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340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<sst xmlns="http://schemas.openxmlformats.org/spreadsheetml/2006/main" count="466" uniqueCount="195">
  <si>
    <t>43326</t>
  </si>
  <si>
    <t>TÍTULO</t>
  </si>
  <si>
    <t>NOMBRE CORTO</t>
  </si>
  <si>
    <t>DESCRIPCIÓN</t>
  </si>
  <si>
    <t>2021. Instrumentos archivísticos 2018-2020. Catálogo de disposición documental y guía simple de archivos.</t>
  </si>
  <si>
    <t>45 LGT_Art_70_Fr_XLV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</si>
  <si>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</si>
  <si>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</si>
  <si>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</si>
  <si>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</si>
  <si>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</si>
  <si>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</si>
  <si>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</si>
  <si>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</si>
  <si>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</si>
  <si>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</si>
  <si>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</si>
  <si>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563616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</si>
  <si>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</si>
  <si>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</si>
  <si>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</si>
  <si>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</si>
  <si>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</si>
  <si>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</si>
  <si>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</si>
  <si>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</si>
  <si>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</si>
  <si>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</si>
  <si>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</si>
  <si>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</si>
  <si>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</si>
  <si>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</si>
  <si>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</si>
  <si>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</si>
  <si>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</si>
  <si>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4327C6D19A7AC45430C1B2F5CAF2EEC2</t>
  </si>
  <si>
    <t>2022</t>
  </si>
  <si>
    <t>01/01/2022</t>
  </si>
  <si>
    <t>31/12/2022</t>
  </si>
  <si>
    <t>Dictamen y acta de baja documental y transferencia secundaria</t>
  </si>
  <si>
    <t/>
  </si>
  <si>
    <t>1611943622</t>
  </si>
  <si>
    <t>Coordinación General Jurídica</t>
  </si>
  <si>
    <t>11/08/2022</t>
  </si>
  <si>
    <t xml:space="preserve">Con relación al dictamen y acta de baja documental y transferencia secundaria, el Comité Ejecutivo Nacional del Partido Acción Nacional, a la fecha en que se esta publicando la presente, no ha generado información alguna. Por lo anterior, no se tiene información que publicar.   </t>
  </si>
  <si>
    <t>538DEA1D344A101C3FFC375E09B86ED0</t>
  </si>
  <si>
    <t>Índice de expedientes clasificados como reservados</t>
  </si>
  <si>
    <t>http://transparencia.pan.org.mx/documentos/reservados/Anexo%201%20Indice%20de%20Expedientes%201er%20Semestre%202022.ods</t>
  </si>
  <si>
    <t>1610524545</t>
  </si>
  <si>
    <t>Unidad de Transparencia</t>
  </si>
  <si>
    <t>30/06/2022</t>
  </si>
  <si>
    <t xml:space="preserve">El índice de expedientes clasificados como reservados, se sube cada seis meses por lo que la información publicada corresponde al primer semestre de 2022. </t>
  </si>
  <si>
    <t>43AEBCABA6B3666FF354C86C33A97638</t>
  </si>
  <si>
    <t>Inventarios documentales</t>
  </si>
  <si>
    <t>http://transparencia.accionnacional.org.mx/documentos/2021/-LGT_Art_70_XLV_Inventario_documental__2021.pdf.pdf</t>
  </si>
  <si>
    <t>1548403588</t>
  </si>
  <si>
    <t>Coordinación General de Archivos</t>
  </si>
  <si>
    <t>15/04/2022</t>
  </si>
  <si>
    <t>31/03/2022</t>
  </si>
  <si>
    <t>43AEBCABA6B3666F24D49936BBBA88B2</t>
  </si>
  <si>
    <t>Guía de archivo documental</t>
  </si>
  <si>
    <t>http://transparencia.accionnacional.org.mx/documentos/2021/-LGT_Art_70_XLV_0Guia_de_archivo_documental_2021.pdf.pdf</t>
  </si>
  <si>
    <t>1548403587</t>
  </si>
  <si>
    <t>43AEBCABA6B3666F96F879F52BE0EB5F</t>
  </si>
  <si>
    <t>Catálogo de disposición documental</t>
  </si>
  <si>
    <t>http://transparencia.accionnacional.org.mx/documentos/2022/-LGT_Art_70_XLV_Catalogo_de_disposicion_documental_2016.pdf.pdf</t>
  </si>
  <si>
    <t>1548403586</t>
  </si>
  <si>
    <t>43AEBCABA6B3666FB1B00461354C8DB9</t>
  </si>
  <si>
    <t>Cuadro general de clasificación archivística</t>
  </si>
  <si>
    <t>http://transparencia.accionnacional.org.mx/documentos/2022/-LGT_Art_70_XLV_Cuadro_general_de_clasificacion_archivistica.pdf.pdf</t>
  </si>
  <si>
    <t>1548403585</t>
  </si>
  <si>
    <t>E7B9F90B2B3078CDD9DB0B69AA3F15EF</t>
  </si>
  <si>
    <t>Programa Anual de Desarrollo Archivístico</t>
  </si>
  <si>
    <t>http://transparencia.accionnacional.org.mx/documentos/2022/-LGT_Art_70_XLV_Programa_Anual_2022.pdf.pdf</t>
  </si>
  <si>
    <t>1316378253</t>
  </si>
  <si>
    <t>30/01/2022</t>
  </si>
  <si>
    <t>E7B9F90B2B3078CD43FB16E0037C90FB</t>
  </si>
  <si>
    <t>Informe anual de cumplimiento</t>
  </si>
  <si>
    <t>http://transparencia.accionnacional.org.mx/documentos/2021/-LGT_Art_70_XLV_Informe_de_cumplimiento_2021.pdf.pdf</t>
  </si>
  <si>
    <t>1316378254</t>
  </si>
  <si>
    <t>0B2516AC013AF8A258ABE63560D84951</t>
  </si>
  <si>
    <t>2021</t>
  </si>
  <si>
    <t>01/07/2021</t>
  </si>
  <si>
    <t>31/12/2021</t>
  </si>
  <si>
    <t>http://transparencia.pan.org.mx/documentos/reservados/%C3%8Dndice%20de%20Expedientes%20Reservados%202Semestre%202021%20VD%2027ene22.ods</t>
  </si>
  <si>
    <t>1312233973</t>
  </si>
  <si>
    <t>15/01/2022</t>
  </si>
  <si>
    <t>5BF0201997FDD91ACE6E919585C834D6</t>
  </si>
  <si>
    <t>01/01/2021</t>
  </si>
  <si>
    <t>30/06/2021</t>
  </si>
  <si>
    <t>http://transparencia.pan.org.mx/documentos/2021/-LGT_Art_70_XLV_Anexo_1_%C3%8Dndice_de_expedientes_reservados_1_semestre_2021.ods.ods</t>
  </si>
  <si>
    <t>1252001715</t>
  </si>
  <si>
    <t>29/07/2021</t>
  </si>
  <si>
    <t>7032BDE95357707E769FBDE9D22312EC</t>
  </si>
  <si>
    <t>1547974013</t>
  </si>
  <si>
    <t>15/04/2021</t>
  </si>
  <si>
    <t>BC3C96A414D6DC04BFDAF2F9FA14DADA</t>
  </si>
  <si>
    <t>http://transparencia.accionnacional.org.mx/documentos/2021/-LGT_Art_70_XLV_Programa_Anual_de_Desarrollo_Archivistico_2021.pdf.pdf</t>
  </si>
  <si>
    <t>958659053</t>
  </si>
  <si>
    <t>12/04/2021</t>
  </si>
  <si>
    <t>BC3C96A414D6DC04005ED2C633775A4A</t>
  </si>
  <si>
    <t>http://transparencia.accionnacional.org.mx/documentos/2021/-LGT_Art_70_XLV_Inventario_general_por_serie_documental__2020.pdf.pdf</t>
  </si>
  <si>
    <t>958659052</t>
  </si>
  <si>
    <t>BC3C96A414D6DC0422CBE9F776314134</t>
  </si>
  <si>
    <t>http://transparencia.accionnacional.org.mx/documentos/2021/-LGT_Art_70_XLV_Informe_de_cumplimiento_del_Programa_Anual_de_Desarrollo_Archivistico_2020.pdf.pdf</t>
  </si>
  <si>
    <t>958659051</t>
  </si>
  <si>
    <t>B7E5E29B21CEA3360F09A69125258CEB</t>
  </si>
  <si>
    <t>Guía simple de archivos</t>
  </si>
  <si>
    <t>http://transparencia.accionnacional.org.mx/documentos/2021/-LGT_Art_70_XLV_Guia_de_Archivo_Documental__2020.pdf.pdf</t>
  </si>
  <si>
    <t>958659049</t>
  </si>
  <si>
    <t>Para el periodo que se informa, se debe tener en cuenta que, en el artículo 19 de la Ley Federal de Archivos, se denomina Guía Simple de Archivos; es importante resaltar que de conformidad con el artículo 14 de la Ley General de Archivos, dicho documento cambió de nombre a Guía de Archivo Documental, por lo que este Sujeto Obligado pone a su disposición la Guía de Archivo Documental 2020.</t>
  </si>
  <si>
    <t>B7E5E29B21CEA3367FB53923174CC675</t>
  </si>
  <si>
    <t>958659048</t>
  </si>
  <si>
    <t>B7E5E29B21CEA33610830227F3C4AAB5</t>
  </si>
  <si>
    <t>https://almacenamientopan.blob.core.windows.net/pdfs/sistema_archivos/Cuadro%20general%20de%20clasificaci%C3%B3n%20archiv%C3%ADstica%202016.pdf</t>
  </si>
  <si>
    <t>958659046</t>
  </si>
  <si>
    <t>B7E5E29B21CEA336F2DEC7B5B6658AC7</t>
  </si>
  <si>
    <t>https://almacenamientopan.blob.core.windows.net/pdfs/sistema_archivos/Cat%C3%A1logo%20de%20disposici%C3%B3n%20documental%202016.pdf</t>
  </si>
  <si>
    <t>958659045</t>
  </si>
  <si>
    <t>9D932ED8A6F42D5B112EBAA50FBD6434</t>
  </si>
  <si>
    <t>2020</t>
  </si>
  <si>
    <t>01/01/2020</t>
  </si>
  <si>
    <t>31/12/2020</t>
  </si>
  <si>
    <t>http://transparencia.accionnacional.org.mx/documentos/2020/2-LGT_Art_70_XLV_Guia_de_archivo_documental_2019.pdf.pdf</t>
  </si>
  <si>
    <t>845170898</t>
  </si>
  <si>
    <t>31/03/2020</t>
  </si>
  <si>
    <t>El documento en cuestión, se encuentra en un proceso de actualización, mismo que, al ser concluido, se publicara a la brevedad.</t>
  </si>
  <si>
    <t>9D932ED8A6F42D5BD258CDCAE1AECC34</t>
  </si>
  <si>
    <t>https://transparencia.pan.org.mx/Articulos/ObtenerDocumentoPorId?idDocumento=38288e09-b089-ea11-80e0-00221900cc8c</t>
  </si>
  <si>
    <t>845170897</t>
  </si>
  <si>
    <t>29/04/2020</t>
  </si>
  <si>
    <t>De acuerdo al Programa Anual de Desarrollo Archivístico 2020 se llevará a cabo la actualización del Catálogo de Disposicipón Documental.</t>
  </si>
  <si>
    <t>4AA6355B8DE3483DDA0862BDF1DE0153</t>
  </si>
  <si>
    <t>2019</t>
  </si>
  <si>
    <t>01/01/2019</t>
  </si>
  <si>
    <t>31/12/2019</t>
  </si>
  <si>
    <t>https://transparencia.pan.org.mx/Articulos/ObtenerDocumentoPorId?idDocumento=b928f335-de1f-e711-80cd-00221900cc8c</t>
  </si>
  <si>
    <t>489960973</t>
  </si>
  <si>
    <t>Archivos</t>
  </si>
  <si>
    <t>29/04/2019</t>
  </si>
  <si>
    <t>31/03/2019</t>
  </si>
  <si>
    <t>El área y responsable, para el periodo que se informa  se encuentra vacante.</t>
  </si>
  <si>
    <t>4AA6355B8DE3483D042EEA81FDE33C62</t>
  </si>
  <si>
    <t>https://transparencia.pan.org.mx/Articulos/ObtenerDocumentoPorId?idDocumento=7d7fa860-995b-e711-80cd-00221900cc8c</t>
  </si>
  <si>
    <t>489960972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</si>
  <si>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</si>
  <si>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</si>
  <si>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</si>
  <si>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</si>
  <si>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</si>
  <si>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</si>
  <si>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</si>
  <si>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</si>
  <si>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</si>
  <si>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</si>
  <si>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</si>
  <si>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</si>
  <si>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0BE053D1E09BC57B9676964FF2CA87CA</t>
  </si>
  <si>
    <t>María de los Angeles</t>
  </si>
  <si>
    <t>Vigil</t>
  </si>
  <si>
    <t>Castañeda</t>
  </si>
  <si>
    <t>Coordinadora General de Archivos</t>
  </si>
  <si>
    <t>0BE053D1E09BC57BA5F52AAC91F113C4</t>
  </si>
  <si>
    <t>Iván</t>
  </si>
  <si>
    <t>Santos</t>
  </si>
  <si>
    <t>Vázquez</t>
  </si>
  <si>
    <t>Especialista del Área de Transparencia</t>
  </si>
  <si>
    <t>DD6C65A817339C7C729372AF6BA0971B</t>
  </si>
  <si>
    <t>DD6C65A817339C7CC44D9930504E07C6</t>
  </si>
  <si>
    <t>DD6C65A817339C7C25AED4B2B3985930</t>
  </si>
  <si>
    <t>DD6C65A817339C7CB666C5A89D5D6C06</t>
  </si>
  <si>
    <t>751C76ACD72CDCD41CED11929E347361</t>
  </si>
  <si>
    <t>Coordinación</t>
  </si>
  <si>
    <t>751C76ACD72CDCD49B6CA8EFA58B51B4</t>
  </si>
  <si>
    <t>617EB4827B10AB677B692C155D04C03E</t>
  </si>
  <si>
    <t>FC2482AC7F715C75F22AFB610E7BE100</t>
  </si>
  <si>
    <t>Vania</t>
  </si>
  <si>
    <t>Moctezuma</t>
  </si>
  <si>
    <t>Hernández</t>
  </si>
  <si>
    <t>Titular de la Unidad de Transparencia</t>
  </si>
  <si>
    <t>FC2482AC7F715C758B8394B8FC4F2268</t>
  </si>
  <si>
    <t>Especialista  de Área de Transparencia</t>
  </si>
  <si>
    <t>93D8EAAA5BA824FCAECA91798B8A149F</t>
  </si>
  <si>
    <t>B7F1CF8D4D447BF66E1FFDB04160EFDB</t>
  </si>
  <si>
    <t>B7F1CF8D4D447BF6EA122FB911EC5F2C</t>
  </si>
  <si>
    <t>B7F1CF8D4D447BF6159FDA554AD7E54E</t>
  </si>
  <si>
    <t>B7F1CF8D4D447BF6B224FE104297C0E7</t>
  </si>
  <si>
    <t>B7F1CF8D4D447BF6B5A0584F4A1C28C0</t>
  </si>
  <si>
    <t>B7F1CF8D4D447BF6F5860B5DDD44509F</t>
  </si>
  <si>
    <t>B7F1CF8D4D447BF6A1EE574D79B0E66A</t>
  </si>
  <si>
    <t>27C3FBA75E1AF9F766CE93ECD80572D9</t>
  </si>
  <si>
    <t>27C3FBA75E1AF9F79C6D3290A2163F26</t>
  </si>
  <si>
    <t>97B5BC0520FBF1D4F41A5C858A42E35B</t>
  </si>
  <si>
    <t>Sin información</t>
  </si>
  <si>
    <t>97B5BC0520FBF1D4F5E01A95FB9C14D9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</si>
</sst>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142.01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37</v>
      </c>
      <c r="D9" t="s" s="4">
        <v>38</v>
      </c>
      <c r="E9" t="s" s="4">
        <v>46</v>
      </c>
      <c r="F9" t="s" s="4">
        <v>47</v>
      </c>
      <c r="G9" t="s" s="4">
        <v>48</v>
      </c>
      <c r="H9" t="s" s="4">
        <v>49</v>
      </c>
      <c r="I9" t="s" s="4">
        <v>50</v>
      </c>
      <c r="J9" t="s" s="4">
        <v>50</v>
      </c>
      <c r="K9" t="s" s="4">
        <v>51</v>
      </c>
    </row>
    <row r="10" ht="45.0" customHeight="true">
      <c r="A10" t="s" s="4">
        <v>52</v>
      </c>
      <c r="B10" t="s" s="4">
        <v>36</v>
      </c>
      <c r="C10" t="s" s="4">
        <v>37</v>
      </c>
      <c r="D10" t="s" s="4">
        <v>38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58</v>
      </c>
      <c r="K10" t="s" s="4">
        <v>40</v>
      </c>
    </row>
    <row r="11" ht="45.0" customHeight="true">
      <c r="A11" t="s" s="4">
        <v>59</v>
      </c>
      <c r="B11" t="s" s="4">
        <v>36</v>
      </c>
      <c r="C11" t="s" s="4">
        <v>37</v>
      </c>
      <c r="D11" t="s" s="4">
        <v>38</v>
      </c>
      <c r="E11" t="s" s="4">
        <v>60</v>
      </c>
      <c r="F11" t="s" s="4">
        <v>61</v>
      </c>
      <c r="G11" t="s" s="4">
        <v>62</v>
      </c>
      <c r="H11" t="s" s="4">
        <v>56</v>
      </c>
      <c r="I11" t="s" s="4">
        <v>57</v>
      </c>
      <c r="J11" t="s" s="4">
        <v>58</v>
      </c>
      <c r="K11" t="s" s="4">
        <v>40</v>
      </c>
    </row>
    <row r="12" ht="45.0" customHeight="true">
      <c r="A12" t="s" s="4">
        <v>63</v>
      </c>
      <c r="B12" t="s" s="4">
        <v>36</v>
      </c>
      <c r="C12" t="s" s="4">
        <v>37</v>
      </c>
      <c r="D12" t="s" s="4">
        <v>38</v>
      </c>
      <c r="E12" t="s" s="4">
        <v>64</v>
      </c>
      <c r="F12" t="s" s="4">
        <v>65</v>
      </c>
      <c r="G12" t="s" s="4">
        <v>66</v>
      </c>
      <c r="H12" t="s" s="4">
        <v>56</v>
      </c>
      <c r="I12" t="s" s="4">
        <v>57</v>
      </c>
      <c r="J12" t="s" s="4">
        <v>58</v>
      </c>
      <c r="K12" t="s" s="4">
        <v>40</v>
      </c>
    </row>
    <row r="13" ht="45.0" customHeight="true">
      <c r="A13" t="s" s="4">
        <v>67</v>
      </c>
      <c r="B13" t="s" s="4">
        <v>36</v>
      </c>
      <c r="C13" t="s" s="4">
        <v>37</v>
      </c>
      <c r="D13" t="s" s="4">
        <v>38</v>
      </c>
      <c r="E13" t="s" s="4">
        <v>68</v>
      </c>
      <c r="F13" t="s" s="4">
        <v>69</v>
      </c>
      <c r="G13" t="s" s="4">
        <v>70</v>
      </c>
      <c r="H13" t="s" s="4">
        <v>56</v>
      </c>
      <c r="I13" t="s" s="4">
        <v>57</v>
      </c>
      <c r="J13" t="s" s="4">
        <v>58</v>
      </c>
      <c r="K13" t="s" s="4">
        <v>40</v>
      </c>
    </row>
    <row r="14" ht="45.0" customHeight="true">
      <c r="A14" t="s" s="4">
        <v>71</v>
      </c>
      <c r="B14" t="s" s="4">
        <v>36</v>
      </c>
      <c r="C14" t="s" s="4">
        <v>37</v>
      </c>
      <c r="D14" t="s" s="4">
        <v>38</v>
      </c>
      <c r="E14" t="s" s="4">
        <v>72</v>
      </c>
      <c r="F14" t="s" s="4">
        <v>73</v>
      </c>
      <c r="G14" t="s" s="4">
        <v>74</v>
      </c>
      <c r="H14" t="s" s="4">
        <v>56</v>
      </c>
      <c r="I14" t="s" s="4">
        <v>75</v>
      </c>
      <c r="J14" t="s" s="4">
        <v>75</v>
      </c>
      <c r="K14" t="s" s="4">
        <v>40</v>
      </c>
    </row>
    <row r="15" ht="45.0" customHeight="true">
      <c r="A15" t="s" s="4">
        <v>76</v>
      </c>
      <c r="B15" t="s" s="4">
        <v>36</v>
      </c>
      <c r="C15" t="s" s="4">
        <v>37</v>
      </c>
      <c r="D15" t="s" s="4">
        <v>38</v>
      </c>
      <c r="E15" t="s" s="4">
        <v>77</v>
      </c>
      <c r="F15" t="s" s="4">
        <v>78</v>
      </c>
      <c r="G15" t="s" s="4">
        <v>79</v>
      </c>
      <c r="H15" t="s" s="4">
        <v>56</v>
      </c>
      <c r="I15" t="s" s="4">
        <v>75</v>
      </c>
      <c r="J15" t="s" s="4">
        <v>75</v>
      </c>
      <c r="K15" t="s" s="4">
        <v>40</v>
      </c>
    </row>
    <row r="16" ht="45.0" customHeight="true">
      <c r="A16" t="s" s="4">
        <v>80</v>
      </c>
      <c r="B16" t="s" s="4">
        <v>81</v>
      </c>
      <c r="C16" t="s" s="4">
        <v>82</v>
      </c>
      <c r="D16" t="s" s="4">
        <v>83</v>
      </c>
      <c r="E16" t="s" s="4">
        <v>46</v>
      </c>
      <c r="F16" t="s" s="4">
        <v>84</v>
      </c>
      <c r="G16" t="s" s="4">
        <v>85</v>
      </c>
      <c r="H16" t="s" s="4">
        <v>49</v>
      </c>
      <c r="I16" t="s" s="4">
        <v>86</v>
      </c>
      <c r="J16" t="s" s="4">
        <v>83</v>
      </c>
      <c r="K16" t="s" s="4">
        <v>40</v>
      </c>
    </row>
    <row r="17" ht="45.0" customHeight="true">
      <c r="A17" t="s" s="4">
        <v>87</v>
      </c>
      <c r="B17" t="s" s="4">
        <v>81</v>
      </c>
      <c r="C17" t="s" s="4">
        <v>88</v>
      </c>
      <c r="D17" t="s" s="4">
        <v>89</v>
      </c>
      <c r="E17" t="s" s="4">
        <v>46</v>
      </c>
      <c r="F17" t="s" s="4">
        <v>90</v>
      </c>
      <c r="G17" t="s" s="4">
        <v>91</v>
      </c>
      <c r="H17" t="s" s="4">
        <v>49</v>
      </c>
      <c r="I17" t="s" s="4">
        <v>92</v>
      </c>
      <c r="J17" t="s" s="4">
        <v>89</v>
      </c>
      <c r="K17" t="s" s="4">
        <v>40</v>
      </c>
    </row>
    <row r="18" ht="45.0" customHeight="true">
      <c r="A18" t="s" s="4">
        <v>93</v>
      </c>
      <c r="B18" t="s" s="4">
        <v>81</v>
      </c>
      <c r="C18" t="s" s="4">
        <v>88</v>
      </c>
      <c r="D18" t="s" s="4">
        <v>83</v>
      </c>
      <c r="E18" t="s" s="4">
        <v>77</v>
      </c>
      <c r="F18" t="s" s="4">
        <v>78</v>
      </c>
      <c r="G18" t="s" s="4">
        <v>94</v>
      </c>
      <c r="H18" t="s" s="4">
        <v>56</v>
      </c>
      <c r="I18" t="s" s="4">
        <v>95</v>
      </c>
      <c r="J18" t="s" s="4">
        <v>83</v>
      </c>
      <c r="K18" t="s" s="4">
        <v>40</v>
      </c>
    </row>
    <row r="19" ht="45.0" customHeight="true">
      <c r="A19" t="s" s="4">
        <v>96</v>
      </c>
      <c r="B19" t="s" s="4">
        <v>81</v>
      </c>
      <c r="C19" t="s" s="4">
        <v>88</v>
      </c>
      <c r="D19" t="s" s="4">
        <v>83</v>
      </c>
      <c r="E19" t="s" s="4">
        <v>72</v>
      </c>
      <c r="F19" t="s" s="4">
        <v>97</v>
      </c>
      <c r="G19" t="s" s="4">
        <v>98</v>
      </c>
      <c r="H19" t="s" s="4">
        <v>56</v>
      </c>
      <c r="I19" t="s" s="4">
        <v>99</v>
      </c>
      <c r="J19" t="s" s="4">
        <v>83</v>
      </c>
      <c r="K19" t="s" s="4">
        <v>40</v>
      </c>
    </row>
    <row r="20" ht="45.0" customHeight="true">
      <c r="A20" t="s" s="4">
        <v>100</v>
      </c>
      <c r="B20" t="s" s="4">
        <v>81</v>
      </c>
      <c r="C20" t="s" s="4">
        <v>88</v>
      </c>
      <c r="D20" t="s" s="4">
        <v>83</v>
      </c>
      <c r="E20" t="s" s="4">
        <v>53</v>
      </c>
      <c r="F20" t="s" s="4">
        <v>101</v>
      </c>
      <c r="G20" t="s" s="4">
        <v>102</v>
      </c>
      <c r="H20" t="s" s="4">
        <v>56</v>
      </c>
      <c r="I20" t="s" s="4">
        <v>99</v>
      </c>
      <c r="J20" t="s" s="4">
        <v>83</v>
      </c>
      <c r="K20" t="s" s="4">
        <v>40</v>
      </c>
    </row>
    <row r="21" ht="45.0" customHeight="true">
      <c r="A21" t="s" s="4">
        <v>103</v>
      </c>
      <c r="B21" t="s" s="4">
        <v>81</v>
      </c>
      <c r="C21" t="s" s="4">
        <v>88</v>
      </c>
      <c r="D21" t="s" s="4">
        <v>83</v>
      </c>
      <c r="E21" t="s" s="4">
        <v>77</v>
      </c>
      <c r="F21" t="s" s="4">
        <v>104</v>
      </c>
      <c r="G21" t="s" s="4">
        <v>105</v>
      </c>
      <c r="H21" t="s" s="4">
        <v>56</v>
      </c>
      <c r="I21" t="s" s="4">
        <v>99</v>
      </c>
      <c r="J21" t="s" s="4">
        <v>83</v>
      </c>
      <c r="K21" t="s" s="4">
        <v>40</v>
      </c>
    </row>
    <row r="22" ht="45.0" customHeight="true">
      <c r="A22" t="s" s="4">
        <v>106</v>
      </c>
      <c r="B22" t="s" s="4">
        <v>81</v>
      </c>
      <c r="C22" t="s" s="4">
        <v>88</v>
      </c>
      <c r="D22" t="s" s="4">
        <v>83</v>
      </c>
      <c r="E22" t="s" s="4">
        <v>107</v>
      </c>
      <c r="F22" t="s" s="4">
        <v>108</v>
      </c>
      <c r="G22" t="s" s="4">
        <v>109</v>
      </c>
      <c r="H22" t="s" s="4">
        <v>56</v>
      </c>
      <c r="I22" t="s" s="4">
        <v>99</v>
      </c>
      <c r="J22" t="s" s="4">
        <v>83</v>
      </c>
      <c r="K22" t="s" s="4">
        <v>110</v>
      </c>
    </row>
    <row r="23" ht="45.0" customHeight="true">
      <c r="A23" t="s" s="4">
        <v>111</v>
      </c>
      <c r="B23" t="s" s="4">
        <v>81</v>
      </c>
      <c r="C23" t="s" s="4">
        <v>88</v>
      </c>
      <c r="D23" t="s" s="4">
        <v>83</v>
      </c>
      <c r="E23" t="s" s="4">
        <v>60</v>
      </c>
      <c r="F23" t="s" s="4">
        <v>108</v>
      </c>
      <c r="G23" t="s" s="4">
        <v>112</v>
      </c>
      <c r="H23" t="s" s="4">
        <v>56</v>
      </c>
      <c r="I23" t="s" s="4">
        <v>99</v>
      </c>
      <c r="J23" t="s" s="4">
        <v>83</v>
      </c>
      <c r="K23" t="s" s="4">
        <v>40</v>
      </c>
    </row>
    <row r="24" ht="45.0" customHeight="true">
      <c r="A24" t="s" s="4">
        <v>113</v>
      </c>
      <c r="B24" t="s" s="4">
        <v>81</v>
      </c>
      <c r="C24" t="s" s="4">
        <v>88</v>
      </c>
      <c r="D24" t="s" s="4">
        <v>83</v>
      </c>
      <c r="E24" t="s" s="4">
        <v>68</v>
      </c>
      <c r="F24" t="s" s="4">
        <v>114</v>
      </c>
      <c r="G24" t="s" s="4">
        <v>115</v>
      </c>
      <c r="H24" t="s" s="4">
        <v>56</v>
      </c>
      <c r="I24" t="s" s="4">
        <v>99</v>
      </c>
      <c r="J24" t="s" s="4">
        <v>83</v>
      </c>
      <c r="K24" t="s" s="4">
        <v>40</v>
      </c>
    </row>
    <row r="25" ht="45.0" customHeight="true">
      <c r="A25" t="s" s="4">
        <v>116</v>
      </c>
      <c r="B25" t="s" s="4">
        <v>81</v>
      </c>
      <c r="C25" t="s" s="4">
        <v>88</v>
      </c>
      <c r="D25" t="s" s="4">
        <v>83</v>
      </c>
      <c r="E25" t="s" s="4">
        <v>64</v>
      </c>
      <c r="F25" t="s" s="4">
        <v>117</v>
      </c>
      <c r="G25" t="s" s="4">
        <v>118</v>
      </c>
      <c r="H25" t="s" s="4">
        <v>56</v>
      </c>
      <c r="I25" t="s" s="4">
        <v>99</v>
      </c>
      <c r="J25" t="s" s="4">
        <v>83</v>
      </c>
      <c r="K25" t="s" s="4">
        <v>40</v>
      </c>
    </row>
    <row r="26" ht="45.0" customHeight="true">
      <c r="A26" t="s" s="4">
        <v>119</v>
      </c>
      <c r="B26" t="s" s="4">
        <v>120</v>
      </c>
      <c r="C26" t="s" s="4">
        <v>121</v>
      </c>
      <c r="D26" t="s" s="4">
        <v>122</v>
      </c>
      <c r="E26" t="s" s="4">
        <v>40</v>
      </c>
      <c r="F26" t="s" s="4">
        <v>123</v>
      </c>
      <c r="G26" t="s" s="4">
        <v>124</v>
      </c>
      <c r="H26" t="s" s="4">
        <v>56</v>
      </c>
      <c r="I26" t="s" s="4">
        <v>122</v>
      </c>
      <c r="J26" t="s" s="4">
        <v>125</v>
      </c>
      <c r="K26" t="s" s="4">
        <v>126</v>
      </c>
    </row>
    <row r="27" ht="45.0" customHeight="true">
      <c r="A27" t="s" s="4">
        <v>127</v>
      </c>
      <c r="B27" t="s" s="4">
        <v>120</v>
      </c>
      <c r="C27" t="s" s="4">
        <v>121</v>
      </c>
      <c r="D27" t="s" s="4">
        <v>122</v>
      </c>
      <c r="E27" t="s" s="4">
        <v>40</v>
      </c>
      <c r="F27" t="s" s="4">
        <v>128</v>
      </c>
      <c r="G27" t="s" s="4">
        <v>129</v>
      </c>
      <c r="H27" t="s" s="4">
        <v>56</v>
      </c>
      <c r="I27" t="s" s="4">
        <v>130</v>
      </c>
      <c r="J27" t="s" s="4">
        <v>125</v>
      </c>
      <c r="K27" t="s" s="4">
        <v>131</v>
      </c>
    </row>
    <row r="28" ht="45.0" customHeight="true">
      <c r="A28" t="s" s="4">
        <v>132</v>
      </c>
      <c r="B28" t="s" s="4">
        <v>133</v>
      </c>
      <c r="C28" t="s" s="4">
        <v>134</v>
      </c>
      <c r="D28" t="s" s="4">
        <v>135</v>
      </c>
      <c r="E28" t="s" s="4">
        <v>40</v>
      </c>
      <c r="F28" t="s" s="4">
        <v>136</v>
      </c>
      <c r="G28" t="s" s="4">
        <v>137</v>
      </c>
      <c r="H28" t="s" s="4">
        <v>138</v>
      </c>
      <c r="I28" t="s" s="4">
        <v>139</v>
      </c>
      <c r="J28" t="s" s="4">
        <v>140</v>
      </c>
      <c r="K28" t="s" s="4">
        <v>141</v>
      </c>
    </row>
    <row r="29" ht="45.0" customHeight="true">
      <c r="A29" t="s" s="4">
        <v>142</v>
      </c>
      <c r="B29" t="s" s="4">
        <v>133</v>
      </c>
      <c r="C29" t="s" s="4">
        <v>134</v>
      </c>
      <c r="D29" t="s" s="4">
        <v>135</v>
      </c>
      <c r="E29" t="s" s="4">
        <v>40</v>
      </c>
      <c r="F29" t="s" s="4">
        <v>143</v>
      </c>
      <c r="G29" t="s" s="4">
        <v>144</v>
      </c>
      <c r="H29" t="s" s="4">
        <v>138</v>
      </c>
      <c r="I29" t="s" s="4">
        <v>139</v>
      </c>
      <c r="J29" t="s" s="4">
        <v>140</v>
      </c>
      <c r="K29" t="s" s="4">
        <v>141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64</v>
      </c>
    </row>
    <row r="2">
      <c r="A2" t="s">
        <v>68</v>
      </c>
    </row>
    <row r="3">
      <c r="A3" t="s">
        <v>39</v>
      </c>
    </row>
    <row r="4">
      <c r="A4" t="s">
        <v>60</v>
      </c>
    </row>
    <row r="5">
      <c r="A5" t="s">
        <v>107</v>
      </c>
    </row>
    <row r="6">
      <c r="A6" t="s">
        <v>46</v>
      </c>
    </row>
    <row r="7">
      <c r="A7" t="s">
        <v>77</v>
      </c>
    </row>
    <row r="8">
      <c r="A8" t="s">
        <v>53</v>
      </c>
    </row>
    <row r="9">
      <c r="A9" t="s">
        <v>72</v>
      </c>
    </row>
    <row r="10">
      <c r="A10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6"/>
  <sheetViews>
    <sheetView workbookViewId="0"/>
  </sheetViews>
  <sheetFormatPr defaultRowHeight="15.0"/>
  <cols>
    <col min="3" max="3" width="18.23828125" customWidth="true" bestFit="true"/>
    <col min="4" max="4" width="17.0078125" customWidth="true" bestFit="true"/>
    <col min="5" max="5" width="19.1328125" customWidth="true" bestFit="true"/>
    <col min="6" max="6" width="33.40625" customWidth="true" bestFit="true"/>
    <col min="7" max="7" width="33.40625" customWidth="true" bestFit="true"/>
    <col min="1" max="1" width="11.55078125" customWidth="true" bestFit="true"/>
    <col min="2" max="2" width="36.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</row>
    <row r="4" ht="45.0" customHeight="true">
      <c r="A4" t="s" s="4">
        <v>41</v>
      </c>
      <c r="B4" t="s" s="4">
        <v>157</v>
      </c>
      <c r="C4" t="s" s="4">
        <v>158</v>
      </c>
      <c r="D4" t="s" s="4">
        <v>159</v>
      </c>
      <c r="E4" t="s" s="4">
        <v>160</v>
      </c>
      <c r="F4" t="s" s="4">
        <v>161</v>
      </c>
      <c r="G4" t="s" s="4">
        <v>161</v>
      </c>
    </row>
    <row r="5" ht="45.0" customHeight="true">
      <c r="A5" t="s" s="4">
        <v>48</v>
      </c>
      <c r="B5" t="s" s="4">
        <v>162</v>
      </c>
      <c r="C5" t="s" s="4">
        <v>163</v>
      </c>
      <c r="D5" t="s" s="4">
        <v>164</v>
      </c>
      <c r="E5" t="s" s="4">
        <v>165</v>
      </c>
      <c r="F5" t="s" s="4">
        <v>166</v>
      </c>
      <c r="G5" t="s" s="4">
        <v>166</v>
      </c>
    </row>
    <row r="6" ht="45.0" customHeight="true">
      <c r="A6" t="s" s="4">
        <v>55</v>
      </c>
      <c r="B6" t="s" s="4">
        <v>167</v>
      </c>
      <c r="C6" t="s" s="4">
        <v>158</v>
      </c>
      <c r="D6" t="s" s="4">
        <v>159</v>
      </c>
      <c r="E6" t="s" s="4">
        <v>160</v>
      </c>
      <c r="F6" t="s" s="4">
        <v>161</v>
      </c>
      <c r="G6" t="s" s="4">
        <v>161</v>
      </c>
    </row>
    <row r="7" ht="45.0" customHeight="true">
      <c r="A7" t="s" s="4">
        <v>62</v>
      </c>
      <c r="B7" t="s" s="4">
        <v>168</v>
      </c>
      <c r="C7" t="s" s="4">
        <v>158</v>
      </c>
      <c r="D7" t="s" s="4">
        <v>159</v>
      </c>
      <c r="E7" t="s" s="4">
        <v>160</v>
      </c>
      <c r="F7" t="s" s="4">
        <v>161</v>
      </c>
      <c r="G7" t="s" s="4">
        <v>161</v>
      </c>
    </row>
    <row r="8" ht="45.0" customHeight="true">
      <c r="A8" t="s" s="4">
        <v>66</v>
      </c>
      <c r="B8" t="s" s="4">
        <v>169</v>
      </c>
      <c r="C8" t="s" s="4">
        <v>158</v>
      </c>
      <c r="D8" t="s" s="4">
        <v>159</v>
      </c>
      <c r="E8" t="s" s="4">
        <v>160</v>
      </c>
      <c r="F8" t="s" s="4">
        <v>161</v>
      </c>
      <c r="G8" t="s" s="4">
        <v>161</v>
      </c>
    </row>
    <row r="9" ht="45.0" customHeight="true">
      <c r="A9" t="s" s="4">
        <v>70</v>
      </c>
      <c r="B9" t="s" s="4">
        <v>170</v>
      </c>
      <c r="C9" t="s" s="4">
        <v>158</v>
      </c>
      <c r="D9" t="s" s="4">
        <v>159</v>
      </c>
      <c r="E9" t="s" s="4">
        <v>160</v>
      </c>
      <c r="F9" t="s" s="4">
        <v>161</v>
      </c>
      <c r="G9" t="s" s="4">
        <v>161</v>
      </c>
    </row>
    <row r="10" ht="45.0" customHeight="true">
      <c r="A10" t="s" s="4">
        <v>74</v>
      </c>
      <c r="B10" t="s" s="4">
        <v>171</v>
      </c>
      <c r="C10" t="s" s="4">
        <v>158</v>
      </c>
      <c r="D10" t="s" s="4">
        <v>159</v>
      </c>
      <c r="E10" t="s" s="4">
        <v>160</v>
      </c>
      <c r="F10" t="s" s="4">
        <v>172</v>
      </c>
      <c r="G10" t="s" s="4">
        <v>161</v>
      </c>
    </row>
    <row r="11" ht="45.0" customHeight="true">
      <c r="A11" t="s" s="4">
        <v>79</v>
      </c>
      <c r="B11" t="s" s="4">
        <v>173</v>
      </c>
      <c r="C11" t="s" s="4">
        <v>158</v>
      </c>
      <c r="D11" t="s" s="4">
        <v>159</v>
      </c>
      <c r="E11" t="s" s="4">
        <v>160</v>
      </c>
      <c r="F11" t="s" s="4">
        <v>172</v>
      </c>
      <c r="G11" t="s" s="4">
        <v>161</v>
      </c>
    </row>
    <row r="12" ht="45.0" customHeight="true">
      <c r="A12" t="s" s="4">
        <v>85</v>
      </c>
      <c r="B12" t="s" s="4">
        <v>174</v>
      </c>
      <c r="C12" t="s" s="4">
        <v>163</v>
      </c>
      <c r="D12" t="s" s="4">
        <v>164</v>
      </c>
      <c r="E12" t="s" s="4">
        <v>165</v>
      </c>
      <c r="F12" t="s" s="4">
        <v>166</v>
      </c>
      <c r="G12" t="s" s="4">
        <v>166</v>
      </c>
    </row>
    <row r="13" ht="45.0" customHeight="true">
      <c r="A13" t="s" s="4">
        <v>91</v>
      </c>
      <c r="B13" t="s" s="4">
        <v>175</v>
      </c>
      <c r="C13" t="s" s="4">
        <v>176</v>
      </c>
      <c r="D13" t="s" s="4">
        <v>177</v>
      </c>
      <c r="E13" t="s" s="4">
        <v>178</v>
      </c>
      <c r="F13" t="s" s="4">
        <v>179</v>
      </c>
      <c r="G13" t="s" s="4">
        <v>179</v>
      </c>
    </row>
    <row r="14" ht="45.0" customHeight="true">
      <c r="A14" t="s" s="4">
        <v>91</v>
      </c>
      <c r="B14" t="s" s="4">
        <v>180</v>
      </c>
      <c r="C14" t="s" s="4">
        <v>163</v>
      </c>
      <c r="D14" t="s" s="4">
        <v>164</v>
      </c>
      <c r="E14" t="s" s="4">
        <v>165</v>
      </c>
      <c r="F14" t="s" s="4">
        <v>181</v>
      </c>
      <c r="G14" t="s" s="4">
        <v>181</v>
      </c>
    </row>
    <row r="15" ht="45.0" customHeight="true">
      <c r="A15" t="s" s="4">
        <v>94</v>
      </c>
      <c r="B15" t="s" s="4">
        <v>182</v>
      </c>
      <c r="C15" t="s" s="4">
        <v>158</v>
      </c>
      <c r="D15" t="s" s="4">
        <v>159</v>
      </c>
      <c r="E15" t="s" s="4">
        <v>160</v>
      </c>
      <c r="F15" t="s" s="4">
        <v>161</v>
      </c>
      <c r="G15" t="s" s="4">
        <v>161</v>
      </c>
    </row>
    <row r="16" ht="45.0" customHeight="true">
      <c r="A16" t="s" s="4">
        <v>98</v>
      </c>
      <c r="B16" t="s" s="4">
        <v>183</v>
      </c>
      <c r="C16" t="s" s="4">
        <v>158</v>
      </c>
      <c r="D16" t="s" s="4">
        <v>159</v>
      </c>
      <c r="E16" t="s" s="4">
        <v>160</v>
      </c>
      <c r="F16" t="s" s="4">
        <v>172</v>
      </c>
      <c r="G16" t="s" s="4">
        <v>161</v>
      </c>
    </row>
    <row r="17" ht="45.0" customHeight="true">
      <c r="A17" t="s" s="4">
        <v>102</v>
      </c>
      <c r="B17" t="s" s="4">
        <v>184</v>
      </c>
      <c r="C17" t="s" s="4">
        <v>158</v>
      </c>
      <c r="D17" t="s" s="4">
        <v>159</v>
      </c>
      <c r="E17" t="s" s="4">
        <v>160</v>
      </c>
      <c r="F17" t="s" s="4">
        <v>172</v>
      </c>
      <c r="G17" t="s" s="4">
        <v>161</v>
      </c>
    </row>
    <row r="18" ht="45.0" customHeight="true">
      <c r="A18" t="s" s="4">
        <v>105</v>
      </c>
      <c r="B18" t="s" s="4">
        <v>185</v>
      </c>
      <c r="C18" t="s" s="4">
        <v>158</v>
      </c>
      <c r="D18" t="s" s="4">
        <v>159</v>
      </c>
      <c r="E18" t="s" s="4">
        <v>160</v>
      </c>
      <c r="F18" t="s" s="4">
        <v>172</v>
      </c>
      <c r="G18" t="s" s="4">
        <v>161</v>
      </c>
    </row>
    <row r="19" ht="45.0" customHeight="true">
      <c r="A19" t="s" s="4">
        <v>109</v>
      </c>
      <c r="B19" t="s" s="4">
        <v>186</v>
      </c>
      <c r="C19" t="s" s="4">
        <v>158</v>
      </c>
      <c r="D19" t="s" s="4">
        <v>159</v>
      </c>
      <c r="E19" t="s" s="4">
        <v>160</v>
      </c>
      <c r="F19" t="s" s="4">
        <v>172</v>
      </c>
      <c r="G19" t="s" s="4">
        <v>161</v>
      </c>
    </row>
    <row r="20" ht="45.0" customHeight="true">
      <c r="A20" t="s" s="4">
        <v>112</v>
      </c>
      <c r="B20" t="s" s="4">
        <v>187</v>
      </c>
      <c r="C20" t="s" s="4">
        <v>158</v>
      </c>
      <c r="D20" t="s" s="4">
        <v>159</v>
      </c>
      <c r="E20" t="s" s="4">
        <v>160</v>
      </c>
      <c r="F20" t="s" s="4">
        <v>172</v>
      </c>
      <c r="G20" t="s" s="4">
        <v>161</v>
      </c>
    </row>
    <row r="21" ht="45.0" customHeight="true">
      <c r="A21" t="s" s="4">
        <v>115</v>
      </c>
      <c r="B21" t="s" s="4">
        <v>188</v>
      </c>
      <c r="C21" t="s" s="4">
        <v>158</v>
      </c>
      <c r="D21" t="s" s="4">
        <v>159</v>
      </c>
      <c r="E21" t="s" s="4">
        <v>160</v>
      </c>
      <c r="F21" t="s" s="4">
        <v>172</v>
      </c>
      <c r="G21" t="s" s="4">
        <v>161</v>
      </c>
    </row>
    <row r="22" ht="45.0" customHeight="true">
      <c r="A22" t="s" s="4">
        <v>118</v>
      </c>
      <c r="B22" t="s" s="4">
        <v>189</v>
      </c>
      <c r="C22" t="s" s="4">
        <v>158</v>
      </c>
      <c r="D22" t="s" s="4">
        <v>159</v>
      </c>
      <c r="E22" t="s" s="4">
        <v>160</v>
      </c>
      <c r="F22" t="s" s="4">
        <v>172</v>
      </c>
      <c r="G22" t="s" s="4">
        <v>161</v>
      </c>
    </row>
    <row r="23" ht="45.0" customHeight="true">
      <c r="A23" t="s" s="4">
        <v>124</v>
      </c>
      <c r="B23" t="s" s="4">
        <v>190</v>
      </c>
      <c r="C23" t="s" s="4">
        <v>158</v>
      </c>
      <c r="D23" t="s" s="4">
        <v>159</v>
      </c>
      <c r="E23" t="s" s="4">
        <v>160</v>
      </c>
      <c r="F23" t="s" s="4">
        <v>172</v>
      </c>
      <c r="G23" t="s" s="4">
        <v>161</v>
      </c>
    </row>
    <row r="24" ht="45.0" customHeight="true">
      <c r="A24" t="s" s="4">
        <v>129</v>
      </c>
      <c r="B24" t="s" s="4">
        <v>191</v>
      </c>
      <c r="C24" t="s" s="4">
        <v>158</v>
      </c>
      <c r="D24" t="s" s="4">
        <v>159</v>
      </c>
      <c r="E24" t="s" s="4">
        <v>160</v>
      </c>
      <c r="F24" t="s" s="4">
        <v>172</v>
      </c>
      <c r="G24" t="s" s="4">
        <v>161</v>
      </c>
    </row>
    <row r="25" ht="45.0" customHeight="true">
      <c r="A25" t="s" s="4">
        <v>137</v>
      </c>
      <c r="B25" t="s" s="4">
        <v>192</v>
      </c>
      <c r="C25" t="s" s="4">
        <v>193</v>
      </c>
      <c r="D25" t="s" s="4">
        <v>193</v>
      </c>
      <c r="E25" t="s" s="4">
        <v>193</v>
      </c>
      <c r="F25" t="s" s="4">
        <v>193</v>
      </c>
      <c r="G25" t="s" s="4">
        <v>193</v>
      </c>
    </row>
    <row r="26" ht="45.0" customHeight="true">
      <c r="A26" t="s" s="4">
        <v>144</v>
      </c>
      <c r="B26" t="s" s="4">
        <v>194</v>
      </c>
      <c r="C26" t="s" s="4">
        <v>193</v>
      </c>
      <c r="D26" t="s" s="4">
        <v>193</v>
      </c>
      <c r="E26" t="s" s="4">
        <v>193</v>
      </c>
      <c r="F26" t="s" s="4">
        <v>193</v>
      </c>
      <c r="G26" t="s" s="4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2022-08-15T16:56:15Z</dcterms:created>
  <dc:creator>Apache POI</dc:creator>
</cp:coreProperties>
</file>