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<sst xmlns="http://schemas.openxmlformats.org/spreadsheetml/2006/main" count="999" uniqueCount="301">
  <si>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</si>
  <si>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</si>
  <si>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</si>
  <si>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</si>
  <si>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</si>
  <si>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</si>
  <si>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</si>
  <si>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</si>
  <si>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</si>
  <si>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</si>
  <si>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</si>
  <si>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</si>
  <si>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</si>
  <si>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</si>
  <si>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</si>
  <si>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</si>
  <si>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</si>
  <si>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</si>
  <si>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</si>
  <si>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</si>
  <si>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</si>
  <si>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</si>
  <si>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</si>
  <si>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</si>
  <si>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</si>
  <si>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</si>
  <si>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</si>
  <si>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</si>
  <si>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</si>
  <si>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</si>
  <si>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</si>
  <si>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</si>
  <si>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</si>
  <si>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</si>
  <si>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</si>
  <si>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</si>
  <si>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</si>
  <si>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</si>
  <si>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</si>
  <si>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</si>
  <si>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</si>
  <si>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</si>
  <si>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</si>
  <si>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</si>
  <si>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2FEEA700955E912F88D3FCA5CDC84589</t>
  </si>
  <si>
    <t>2022</t>
  </si>
  <si>
    <t>01/03/2022</t>
  </si>
  <si>
    <t>30/06/2022</t>
  </si>
  <si>
    <t>Expediente CODICN-PS-071-2021 y acumulados Chiapas.Expulsión</t>
  </si>
  <si>
    <t>Administrativa</t>
  </si>
  <si>
    <t>Definitiva</t>
  </si>
  <si>
    <t>07/04/2022</t>
  </si>
  <si>
    <t>Comisión de Orden y Disciplina Intrapartidista del Consejo Nacional</t>
  </si>
  <si>
    <t>Expulsión</t>
  </si>
  <si>
    <t>http://transparencia.accionnacional.org.mx/documentos/2022/2-LGT_Art_76_XXVI_Expediente_CODICN-PS-071-2021_y_acumulados_Chiapas.Expulsion.pdf.pdf</t>
  </si>
  <si>
    <t/>
  </si>
  <si>
    <t>Comisión de Orden y Disciplina Intrapardista del Consejo Nacional</t>
  </si>
  <si>
    <t>26/07/2022</t>
  </si>
  <si>
    <t>En el siguiente link se puede consultar el Acta del Comité de Transparencia, en la cual se aprueba la versión pública: http://transparencia.accionnacional.org.mx/documentos/2022/2022-07-22_acta_comite_transparencia.zip</t>
  </si>
  <si>
    <t>2FEEA700955E912FA5C09FA347B691B1</t>
  </si>
  <si>
    <t>Expediente CODICN-PS-200-2021 Chiapas.Expulsión</t>
  </si>
  <si>
    <t>http://transparencia.accionnacional.org.mx/documentos/2022/2-LGT_Art_76_XXVI_Expediente_CODICN-PS-200-2021_Chiapas.Expulsion.pdf.pdf</t>
  </si>
  <si>
    <t>2FEEA700955E912F644FFD20187E9E79</t>
  </si>
  <si>
    <t>2FEEA700955E912F58B60B826ECB14BD</t>
  </si>
  <si>
    <t>2FEEA700955E912F9F15865DF2296FA6</t>
  </si>
  <si>
    <t>Expediente CODICN-PS-069-2021 y acumulados Chiapas.Expulsión</t>
  </si>
  <si>
    <t>http://transparencia.accionnacional.org.mx/documentos/2022/2-LGT_Art_76_XXVI_Expediente_CODICN-PS-069-2021_y_acumulados_Chiapas.Expulsion.pdf.pdf</t>
  </si>
  <si>
    <t>2FEEA700955E912F871DEB3E467E17A5</t>
  </si>
  <si>
    <t>2FEEA700955E912FDF6CB3BD42D00F43</t>
  </si>
  <si>
    <t>2FEEA700955E912FCD9D04B170C7F610</t>
  </si>
  <si>
    <t>AA858BD68D3995730D4A0B7D99009267</t>
  </si>
  <si>
    <t>01/04/2022</t>
  </si>
  <si>
    <t>CJ/REC/020/2022</t>
  </si>
  <si>
    <t>Judicial</t>
  </si>
  <si>
    <t>14/06/2022</t>
  </si>
  <si>
    <t>COMISION DE JUSTICIA</t>
  </si>
  <si>
    <t>SOBRESEIMIENTO</t>
  </si>
  <si>
    <t>https://almacenamientopan.blob.core.windows.net/pdfs/estrados_electronicos/2020/02/1655256604CJ_REC_020_2022.pdf</t>
  </si>
  <si>
    <t>https://www.pan.org.mx/comision/de-justicia</t>
  </si>
  <si>
    <t>AA858BD68D399573245C4E854FF21137</t>
  </si>
  <si>
    <t>CJ/JIN/021/2022 Y CJ/JIN/022/2022</t>
  </si>
  <si>
    <t>07/06/2022</t>
  </si>
  <si>
    <t>SE DESECHA DE PLANO</t>
  </si>
  <si>
    <t>https://almacenamientopan.blob.core.windows.net/pdfs/estrados_electronicos/2020/02/1654711468CJ_JIN_21_2022%20y%20su%20acumulado%20CJ_JIN_22_2022.pdf</t>
  </si>
  <si>
    <t>AA858BD68D399573FD4F1341540252AF</t>
  </si>
  <si>
    <t>CJ/REC/011/2022</t>
  </si>
  <si>
    <t>31/05/2022</t>
  </si>
  <si>
    <t>AGRAVIO PARCIALMENTE FUNDADO</t>
  </si>
  <si>
    <t>https://almacenamientopan.blob.core.windows.net/pdfs/estrados_electronicos/2020/02/1654120797CJ_REC_011_2022.pdf</t>
  </si>
  <si>
    <t>AA858BD68D3995730653CD3C6A61461F</t>
  </si>
  <si>
    <t>CJ/REC/013/2022</t>
  </si>
  <si>
    <t>25/05/2022</t>
  </si>
  <si>
    <t>https://almacenamientopan.blob.core.windows.net/pdfs/estrados_electronicos/2020/02/1653490351CJ_REC_013_2022.pdf</t>
  </si>
  <si>
    <t>AA858BD68D39957379C9EB4DF2D70584</t>
  </si>
  <si>
    <t>CJ/JIN/017/2022</t>
  </si>
  <si>
    <t>24/05/2022</t>
  </si>
  <si>
    <t>https://almacenamientopan.blob.core.windows.net/pdfs/estrados_electronicos/2020/02/1653436301CJ_JIN_017_2022.pdf</t>
  </si>
  <si>
    <t>AA858BD68D399573E27A33BB682D1E52</t>
  </si>
  <si>
    <t>CJ/JIN/019/2022</t>
  </si>
  <si>
    <t>17/05/2022</t>
  </si>
  <si>
    <t>FUNDADO UNO DE LOS AGRAVIOS Y EL OTRO INFUNDADO</t>
  </si>
  <si>
    <t>https://almacenamientopan.blob.core.windows.net/pdfs/estrados_electronicos/2020/02/1652825891CJ_JIN_019_2022.pdf</t>
  </si>
  <si>
    <t>AA858BD68D3995735521D6101CE15EC1</t>
  </si>
  <si>
    <t>CJ/REC/014/2022</t>
  </si>
  <si>
    <t>06/05/2022</t>
  </si>
  <si>
    <t>IMPROCEDENTE</t>
  </si>
  <si>
    <t>https://almacenamientopan.blob.core.windows.net/pdfs/estrados_electronicos/2020/02/1652107983CJ_REC_014_2022.pdf</t>
  </si>
  <si>
    <t>AA858BD68D3995734CFCC4C278F8F6BB</t>
  </si>
  <si>
    <t>CJ/JIN/415/2021</t>
  </si>
  <si>
    <t>05/05/2022</t>
  </si>
  <si>
    <t>AGRAVIOS FUNDADOS PERO INOPERANTES</t>
  </si>
  <si>
    <t>https://almacenamientopan.blob.core.windows.net/pdfs/estrados_electronicos/2020/02/1651886813CJ_JIN_415_2021.pdf</t>
  </si>
  <si>
    <t>AA858BD68D39957389928A5836139DB1</t>
  </si>
  <si>
    <t>CJ/JIN/018/2022</t>
  </si>
  <si>
    <t>02/05/2022</t>
  </si>
  <si>
    <t>https://almacenamientopan.blob.core.windows.net/pdfs/estrados_electronicos/2020/02/1651507715CJ_JIN_018_2022.pdf</t>
  </si>
  <si>
    <t>AA858BD68D3995738AE5FB125BAC2DA9</t>
  </si>
  <si>
    <t>CJ/REC/008/2022</t>
  </si>
  <si>
    <t>25/03/2022</t>
  </si>
  <si>
    <t>SE TIENE POR NO ACTUALIZADA LA OMISIÓN RECLAMADA Y SE ORDENA REMITIR A LA SNFC LAS SOLICTUDES DE TIPS PARA EL TRÁMITE CORRESPONDIENTE</t>
  </si>
  <si>
    <t>https://almacenamientopan.blob.core.windows.net/pdfs/estrados_electronicos/2020/02/1651261441CJ_REC_08_2022.pdf</t>
  </si>
  <si>
    <t>AA858BD68D399573B47BE4AAF717F7C5</t>
  </si>
  <si>
    <t>CJ/JIN/014/2022</t>
  </si>
  <si>
    <t>25/04/2022</t>
  </si>
  <si>
    <t>https://almacenamientopan.blob.core.windows.net/pdfs/estrados_electronicos/2020/02/1650995853CJ_JIN_014_2022.pdf</t>
  </si>
  <si>
    <t>AA858BD68D399573D74C44BE12E7A710</t>
  </si>
  <si>
    <t>CJ/REC/003/2022</t>
  </si>
  <si>
    <t>20/04/2022</t>
  </si>
  <si>
    <t>SE SOBRESEE</t>
  </si>
  <si>
    <t>https://almacenamientopan.blob.core.windows.net/pdfs/estrados_electronicos/2020/02/1650688514CJ_REC_003_2022.pdf</t>
  </si>
  <si>
    <t>AA858BD68D399573BDFD1A61038C190C</t>
  </si>
  <si>
    <t>CJ/JIN/011/2022 Y CJ/JIN/015/2022</t>
  </si>
  <si>
    <t>15/04/2022</t>
  </si>
  <si>
    <t>SE DESECHA AL SER INFUNDADOS, INOPERANTES E INATENDIBLES LOS AGRAVIOS</t>
  </si>
  <si>
    <t>https://almacenamientopan.blob.core.windows.net/pdfs/estrados_electronicos/2020/02/1650511241CJ_JIN_011_2022%20y%20su%20acumulado%20CJ_JIN_015_2022.pdf</t>
  </si>
  <si>
    <t>AA858BD68D399573B74F299935CDB907</t>
  </si>
  <si>
    <t>CJ/REC/16/2022</t>
  </si>
  <si>
    <t>29/06/2022</t>
  </si>
  <si>
    <t>DESECHAMIENTO</t>
  </si>
  <si>
    <t>https://almacenamientopan.blob.core.windows.net/pdfs/estrados_electronicos/2020/02/1656607471CJ_REC_016_2022.pdf</t>
  </si>
  <si>
    <t>AA858BD68D3995737F84664928C94934</t>
  </si>
  <si>
    <t>CJ/JIN/017/2022-I</t>
  </si>
  <si>
    <t>28/06/2022</t>
  </si>
  <si>
    <t>SOBRESEIMIENTO, FUNDADO AGRAVIO Y SE VINCULA A PDTE CEN DE RESPUESTA A ESCRITO DE PETICIÓN DEL ACTOR</t>
  </si>
  <si>
    <t>https://almacenamientopan.blob.core.windows.net/pdfs/estrados_electronicos/2020/02/1656447132CJ_JIN_017_2022_I.pdf</t>
  </si>
  <si>
    <t>AA858BD68D3995737D47FD3D54547C5E</t>
  </si>
  <si>
    <t>CJ/JIN/030/2022</t>
  </si>
  <si>
    <t>25/06/2022</t>
  </si>
  <si>
    <t>https://almacenamientopan.blob.core.windows.net/pdfs/estrados_electronicos/2020/02/1656262612CJ_JIN_30_2022.pdf</t>
  </si>
  <si>
    <t>AA858BD68D3995738BE7065A1482F96F</t>
  </si>
  <si>
    <t>CJ/JIN/031/2022 Y ACUMULADOS</t>
  </si>
  <si>
    <t>FUNDADO EL AGRAVIO</t>
  </si>
  <si>
    <t>https://almacenamientopan.blob.core.windows.net/pdfs/estrados_electronicos/2020/02/1656190496CJ_JIN_031_2022%20y%20acumulados.pdf</t>
  </si>
  <si>
    <t>AA858BD68D39957387B9B7CD2C4CFA3B</t>
  </si>
  <si>
    <t>CJ/JIN/023/2022</t>
  </si>
  <si>
    <t>20/06/2022</t>
  </si>
  <si>
    <t>https://almacenamientopan.blob.core.windows.net/pdfs/estrados_electronicos/2020/02/1655821491CJ_JIN_023_2022%20Y%20ACUMULADOS.pdf</t>
  </si>
  <si>
    <t>AA858BD68D399573C807C16CF3D92CED</t>
  </si>
  <si>
    <t>CJ/REC/001/2022</t>
  </si>
  <si>
    <t>16/06/2022</t>
  </si>
  <si>
    <t>https://almacenamientopan.blob.core.windows.net/pdfs/estrados_electronicos/2020/02/1655423923CJ_REC_001_2022.pdf</t>
  </si>
  <si>
    <t>378D86F698218DA6715342D3DD58D058</t>
  </si>
  <si>
    <t>01/01/2022</t>
  </si>
  <si>
    <t>31/03/2022</t>
  </si>
  <si>
    <t>CJ/JIN/276/2021</t>
  </si>
  <si>
    <t>30/03/2022</t>
  </si>
  <si>
    <t>IMPROCEDENCIA DEL MEDIO DE IMPUGNACIÓN Y SE DEJAN A SALVO DERECCHOS DE LAS ACTORAS PARA ACUDIR A ORGANO COMPETENTE PAN</t>
  </si>
  <si>
    <t>https://almacenamientopan.blob.core.windows.net/pdfs/estrados_electronicos/2020/02/1648698403CJ_JIN_276_y_acumulado_278_2021.pdf</t>
  </si>
  <si>
    <t>378D86F698218DA69ACC4BF2B700AFBB</t>
  </si>
  <si>
    <t>CJ/JIN/012/2022</t>
  </si>
  <si>
    <t>SE CONFIRMA ACUERDO IMPUGNADO</t>
  </si>
  <si>
    <t>https://almacenamientopan.blob.core.windows.net/pdfs/estrados_electronicos/2020/02/1648669347CJ_JIN_012_2022.pdf</t>
  </si>
  <si>
    <t>378D86F698218DA60EC2B5A983E476F0</t>
  </si>
  <si>
    <t>CJ/JIN/010/2022</t>
  </si>
  <si>
    <t>28/03/2022</t>
  </si>
  <si>
    <t>AGRAVIOS FUNDADOS E INFUNDADOS</t>
  </si>
  <si>
    <t>https://almacenamientopan.blob.core.windows.net/pdfs/estrados_electronicos/2020/02/1648495353CJ_JIN_010_2022.pdf</t>
  </si>
  <si>
    <t>378D86F698218DA60AD7C096B089EF6B</t>
  </si>
  <si>
    <t>CJ/JIN/013/2022</t>
  </si>
  <si>
    <t>26/03/2022</t>
  </si>
  <si>
    <t>AGRAVIOS INFUNDADOS</t>
  </si>
  <si>
    <t>https://almacenamientopan.blob.core.windows.net/pdfs/estrados_electronicos/2020/02/1648353071CJ_JIN_013_2022.pdf</t>
  </si>
  <si>
    <t>378D86F698218DA6C279718F5F17E0B2</t>
  </si>
  <si>
    <t>CJ/QJA/16/2021</t>
  </si>
  <si>
    <t>10/03/2022</t>
  </si>
  <si>
    <t>INFUNDADA</t>
  </si>
  <si>
    <t>https://almacenamientopan.blob.core.windows.net/pdfs/estrados_electronicos/2020/02/1646929538CJ_QJA_16_2021.pdf</t>
  </si>
  <si>
    <t>378D86F698218DA6EF549174FE1E5C50</t>
  </si>
  <si>
    <t>CJ/JIN/008/2022</t>
  </si>
  <si>
    <t>08/03/2022</t>
  </si>
  <si>
    <t>https://almacenamientopan.blob.core.windows.net/pdfs/estrados_electronicos/2020/02/1646759001CJ_JIN_008_2022.pdf</t>
  </si>
  <si>
    <t>378D86F698218DA64028D948699B3C93</t>
  </si>
  <si>
    <t>CJ/REC/04/2022</t>
  </si>
  <si>
    <t>05/03/2022</t>
  </si>
  <si>
    <t>SE ORDENA AL PRESIDENTE CDE EMITA NUEVO ACTO</t>
  </si>
  <si>
    <t>https://almacenamientopan.blob.core.windows.net/pdfs/estrados_electronicos/2020/02/1646528721CJ_REC_004_2022.pdf</t>
  </si>
  <si>
    <t>378D86F698218DA607F051B8C8A882A1</t>
  </si>
  <si>
    <t>CJ/REC/05/2022</t>
  </si>
  <si>
    <t>03/03/2022</t>
  </si>
  <si>
    <t>https://almacenamientopan.blob.core.windows.net/pdfs/estrados_electronicos/2020/02/1646364492CJ_REC_005_2022.pdf</t>
  </si>
  <si>
    <t>378D86F698218DA618853753341184BA</t>
  </si>
  <si>
    <t>CJ/JIN/007/2022</t>
  </si>
  <si>
    <t>25/02/2022</t>
  </si>
  <si>
    <t>AGRAVIOS FUNDADOS</t>
  </si>
  <si>
    <t>https://almacenamientopan.blob.core.windows.net/pdfs/estrados_electronicos/2020/02/1645842193CJ_JIN_007_2022.pdf</t>
  </si>
  <si>
    <t>378D86F698218DA61E9FD8F208AB4FD1</t>
  </si>
  <si>
    <t>CJ/JIN/004/2022</t>
  </si>
  <si>
    <t>22/02/2022</t>
  </si>
  <si>
    <t>https://almacenamientopan.blob.core.windows.net/pdfs/estrados_electronicos/2020/02/1645553652CJ_JIN_04_22.pdf</t>
  </si>
  <si>
    <t>378D86F698218DA646A5AE4E21CE2056</t>
  </si>
  <si>
    <t>CJ/REC/002/2022</t>
  </si>
  <si>
    <t>SOBRESEIMIENTO Y AGRAVIOS INOPERANTES</t>
  </si>
  <si>
    <t>https://almacenamientopan.blob.core.windows.net/pdfs/estrados_electronicos/2020/02/1645553460CJ_REC_02_2022.pdf</t>
  </si>
  <si>
    <t>378D86F698218DA640AACA7523D855EE</t>
  </si>
  <si>
    <t>CJ/QJA/17/2021</t>
  </si>
  <si>
    <t>https://almacenamientopan.blob.core.windows.net/pdfs/estrados_electronicos/2020/02/1645553358CJ_QJA_17_2021.pdf</t>
  </si>
  <si>
    <t>378D86F698218DA649D85FAEB465979A</t>
  </si>
  <si>
    <t>CJ/QJA/13/2021</t>
  </si>
  <si>
    <t>18/02/2022</t>
  </si>
  <si>
    <t>https://almacenamientopan.blob.core.windows.net/pdfs/estrados_electronicos/2020/02/1645234532CJ_QJA_13_2021.pdf</t>
  </si>
  <si>
    <t>378D86F698218DA6EB8CC7E105D710C8</t>
  </si>
  <si>
    <t>CJ/QJA/12/2021</t>
  </si>
  <si>
    <t>https://almacenamientopan.blob.core.windows.net/pdfs/estrados_electronicos/2020/02/1645234479CJ_QJA_12_2021.pdf</t>
  </si>
  <si>
    <t>378D86F698218DA6C01256E8DADDCF48</t>
  </si>
  <si>
    <t>CJ/JIN/396/2021</t>
  </si>
  <si>
    <t>15/02/2022</t>
  </si>
  <si>
    <t>SE ORDENA A LOS ORGANOS INVOLUCRADOS DEN RESPUESTA A LAS PROMOCIONES DE LA ACTORA</t>
  </si>
  <si>
    <t>https://almacenamientopan.blob.core.windows.net/pdfs/estrados_electronicos/2020/02/1644957070CJ_JIN_396_2021_1.pdf</t>
  </si>
  <si>
    <t>378D86F698218DA6540266BB53F9C158</t>
  </si>
  <si>
    <t>CJ/JIN/411/2021</t>
  </si>
  <si>
    <t>12/02/2022</t>
  </si>
  <si>
    <t>SE CONFIRMA ACTO IMPUGNADO</t>
  </si>
  <si>
    <t>https://almacenamientopan.blob.core.windows.net/pdfs/estrados_electronicos/2020/02/1644689985CJ_JIN_411_2021.pdf</t>
  </si>
  <si>
    <t>378D86F698218DA6A5A8B33EF3C30C62</t>
  </si>
  <si>
    <t>CJ/REC/36/2021</t>
  </si>
  <si>
    <t>03/02/2022</t>
  </si>
  <si>
    <t>AGRAVIOS INFUNDADOS E INOPERANTES</t>
  </si>
  <si>
    <t>https://almacenamientopan.blob.core.windows.net/pdfs/estrados_electronicos/2020/02/1643949508CJ_REC_36_2021.pdf</t>
  </si>
  <si>
    <t>378D86F698218DA69FB0A2F958883C38</t>
  </si>
  <si>
    <t>CJ/QJA/18/2021</t>
  </si>
  <si>
    <t>31/01/2022</t>
  </si>
  <si>
    <t>https://almacenamientopan.blob.core.windows.net/pdfs/estrados_electronicos/2020/02/1643653255CJ_QJA_18_2021.pdf</t>
  </si>
  <si>
    <t>378D86F698218DA60FB52231A799AF8B</t>
  </si>
  <si>
    <t>CJ/REC/35/2021</t>
  </si>
  <si>
    <t>28/01/2022</t>
  </si>
  <si>
    <t>https://almacenamientopan.blob.core.windows.net/pdfs/estrados_electronicos/2020/02/1643432414CJ_REC_35_2021.pdf</t>
  </si>
  <si>
    <t>378D86F698218DA6170A1D527B1A391B</t>
  </si>
  <si>
    <t>CJ/JIN/003/2022</t>
  </si>
  <si>
    <t>https://almacenamientopan.blob.core.windows.net/pdfs/estrados_electronicos/2020/02/1643432266CJ_JIN_003_2022.pdf</t>
  </si>
  <si>
    <t>378D86F698218DA6E6404D26053F1DF6</t>
  </si>
  <si>
    <t>CJ/JIN/002/2022</t>
  </si>
  <si>
    <t>26/01/2022</t>
  </si>
  <si>
    <t>https://almacenamientopan.blob.core.windows.net/pdfs/estrados_electronicos/2020/02/1643209171CJ_JIN_02_2022.pdf</t>
  </si>
  <si>
    <t>378D86F698218DA6D8D2FBB722FDF782</t>
  </si>
  <si>
    <t>CJ/JIN/413/2021</t>
  </si>
  <si>
    <t>25/01/2022</t>
  </si>
  <si>
    <t>https://almacenamientopan.blob.core.windows.net/pdfs/estrados_electronicos/2020/02/1643170398CJ_JIN_413%20Y%20ACUMULADO%20JIN_414_2021.pdf</t>
  </si>
  <si>
    <t>378D86F698218DA60BABA08C89835111</t>
  </si>
  <si>
    <t>CJ/JIN/404/2021</t>
  </si>
  <si>
    <t>22/01/2022</t>
  </si>
  <si>
    <t>https://almacenamientopan.blob.core.windows.net/pdfs/estrados_electronicos/2020/02/1642906472CJ_JIN_404_2021.pdf</t>
  </si>
  <si>
    <t>378D86F698218DA650B23499516C31A8</t>
  </si>
  <si>
    <t>CJ/JIN/400/2021</t>
  </si>
  <si>
    <t>21/01/2022</t>
  </si>
  <si>
    <t>https://almacenamientopan.blob.core.windows.net/pdfs/estrados_electronicos/2020/02/1642816578CJ_JIN_400_2021.pdf</t>
  </si>
  <si>
    <t>9D6A404A47E708D918BFD80C78DE4D0E</t>
  </si>
  <si>
    <t>CJ/JIN/340/2021</t>
  </si>
  <si>
    <t>20/01/2022</t>
  </si>
  <si>
    <t>https://almacenamientopan.blob.core.windows.net/pdfs/estrados_electronicos/2020/02/1642700765CJ_JIN_340_2021.pdf</t>
  </si>
  <si>
    <t>9D6A404A47E708D921D9B57D0BA3AA56</t>
  </si>
  <si>
    <t>CJ/JIN/417/2021</t>
  </si>
  <si>
    <t>14/01/2022</t>
  </si>
  <si>
    <t>SE CONFIRMA LA ELECCION DEL CDE</t>
  </si>
  <si>
    <t>https://almacenamientopan.blob.core.windows.net/pdfs/estrados_electronicos/2020/02/1642221876CJ_JIN_417_2021.pdf</t>
  </si>
  <si>
    <t>9D6A404A47E708D974F19B319CF2069D</t>
  </si>
  <si>
    <t>CJ/JIN/328/2021</t>
  </si>
  <si>
    <t>12/01/2022</t>
  </si>
  <si>
    <t>NULIDAD DE LA ELECCION DEL CDE</t>
  </si>
  <si>
    <t>https://almacenamientopan.blob.core.windows.net/pdfs/estrados_electronicos/2020/02/1642051489CJ_JIN_328_2021.pdf</t>
  </si>
  <si>
    <t>9D6A404A47E708D94475D1FC0BF047F6</t>
  </si>
  <si>
    <t>CJ/JIN/419/2021</t>
  </si>
  <si>
    <t>https://almacenamientopan.blob.core.windows.net/pdfs/estrados_electronicos/2020/02/1642051303CJ_JIN_419_2021.pdf</t>
  </si>
  <si>
    <t>9D6A404A47E708D9691BBAEE1D22AAEA</t>
  </si>
  <si>
    <t>CJ/JIN/001/2022</t>
  </si>
  <si>
    <t>https://almacenamientopan.blob.core.windows.net/pdfs/estrados_electronicos/2020/02/1642017568CJ_JIN_001_2022.pdf</t>
  </si>
  <si>
    <t>9D6A404A47E708D9ECDA247D917E9951</t>
  </si>
  <si>
    <t>CJ/JIN/320/2021</t>
  </si>
  <si>
    <t>06/01/2022</t>
  </si>
  <si>
    <t>AGRAVIO INFUNDADO</t>
  </si>
  <si>
    <t>https://almacenamientopan.blob.core.windows.net/pdfs/estrados_electronicos/2020/02/1641507187CJ_JIN_320_2021.pdf</t>
  </si>
  <si>
    <t>9D6A404A47E708D9229A2CAABD641BD3</t>
  </si>
  <si>
    <t>CJ/JIN/402/2021</t>
  </si>
  <si>
    <t>05/01/2022</t>
  </si>
  <si>
    <t>AGRAVIO INFUNDADO E INOPERANTE</t>
  </si>
  <si>
    <t>https://almacenamientopan.blob.core.windows.net/pdfs/estrados_electronicos/2020/02/1641405632CJ_JIN_402_2021.pdf</t>
  </si>
  <si>
    <t>9D6A404A47E708D97219ECB5AC83CFFD</t>
  </si>
  <si>
    <t>CJ/REC/39/2021</t>
  </si>
  <si>
    <t>03/01/2022</t>
  </si>
  <si>
    <t>INOPERANTE AGRAVIO</t>
  </si>
  <si>
    <t>https://almacenamientopan.blob.core.windows.net/pdfs/estrados_electronicos/2020/02/1641322292CJ_REC_39_2021.pdf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</si>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</sst>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7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57.3515625" customWidth="true" bestFit="true"/>
    <col min="10" max="10" width="132.0234375" customWidth="true" bestFit="true"/>
    <col min="11" max="11" width="142.64062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87.5898437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47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60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61</v>
      </c>
      <c r="L9" t="s" s="4">
        <v>55</v>
      </c>
      <c r="M9" t="s" s="4">
        <v>56</v>
      </c>
      <c r="N9" t="s" s="4">
        <v>57</v>
      </c>
      <c r="O9" t="s" s="4">
        <v>47</v>
      </c>
      <c r="P9" t="s" s="4">
        <v>58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50</v>
      </c>
      <c r="H10" t="s" s="4">
        <v>51</v>
      </c>
      <c r="I10" t="s" s="4">
        <v>52</v>
      </c>
      <c r="J10" t="s" s="4">
        <v>53</v>
      </c>
      <c r="K10" t="s" s="4">
        <v>54</v>
      </c>
      <c r="L10" t="s" s="4">
        <v>55</v>
      </c>
      <c r="M10" t="s" s="4">
        <v>56</v>
      </c>
      <c r="N10" t="s" s="4">
        <v>57</v>
      </c>
      <c r="O10" t="s" s="4">
        <v>47</v>
      </c>
      <c r="P10" t="s" s="4">
        <v>58</v>
      </c>
    </row>
    <row r="11" ht="45.0" customHeight="true">
      <c r="A11" t="s" s="4">
        <v>63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49</v>
      </c>
      <c r="G11" t="s" s="4">
        <v>50</v>
      </c>
      <c r="H11" t="s" s="4">
        <v>51</v>
      </c>
      <c r="I11" t="s" s="4">
        <v>52</v>
      </c>
      <c r="J11" t="s" s="4">
        <v>53</v>
      </c>
      <c r="K11" t="s" s="4">
        <v>54</v>
      </c>
      <c r="L11" t="s" s="4">
        <v>55</v>
      </c>
      <c r="M11" t="s" s="4">
        <v>56</v>
      </c>
      <c r="N11" t="s" s="4">
        <v>57</v>
      </c>
      <c r="O11" t="s" s="4">
        <v>47</v>
      </c>
      <c r="P11" t="s" s="4">
        <v>58</v>
      </c>
    </row>
    <row r="12" ht="45.0" customHeight="true">
      <c r="A12" t="s" s="4">
        <v>64</v>
      </c>
      <c r="B12" t="s" s="4">
        <v>45</v>
      </c>
      <c r="C12" t="s" s="4">
        <v>46</v>
      </c>
      <c r="D12" t="s" s="4">
        <v>47</v>
      </c>
      <c r="E12" t="s" s="4">
        <v>65</v>
      </c>
      <c r="F12" t="s" s="4">
        <v>49</v>
      </c>
      <c r="G12" t="s" s="4">
        <v>50</v>
      </c>
      <c r="H12" t="s" s="4">
        <v>51</v>
      </c>
      <c r="I12" t="s" s="4">
        <v>52</v>
      </c>
      <c r="J12" t="s" s="4">
        <v>53</v>
      </c>
      <c r="K12" t="s" s="4">
        <v>66</v>
      </c>
      <c r="L12" t="s" s="4">
        <v>55</v>
      </c>
      <c r="M12" t="s" s="4">
        <v>56</v>
      </c>
      <c r="N12" t="s" s="4">
        <v>57</v>
      </c>
      <c r="O12" t="s" s="4">
        <v>47</v>
      </c>
      <c r="P12" t="s" s="4">
        <v>58</v>
      </c>
    </row>
    <row r="13" ht="45.0" customHeight="true">
      <c r="A13" t="s" s="4">
        <v>67</v>
      </c>
      <c r="B13" t="s" s="4">
        <v>45</v>
      </c>
      <c r="C13" t="s" s="4">
        <v>46</v>
      </c>
      <c r="D13" t="s" s="4">
        <v>47</v>
      </c>
      <c r="E13" t="s" s="4">
        <v>65</v>
      </c>
      <c r="F13" t="s" s="4">
        <v>49</v>
      </c>
      <c r="G13" t="s" s="4">
        <v>50</v>
      </c>
      <c r="H13" t="s" s="4">
        <v>51</v>
      </c>
      <c r="I13" t="s" s="4">
        <v>52</v>
      </c>
      <c r="J13" t="s" s="4">
        <v>53</v>
      </c>
      <c r="K13" t="s" s="4">
        <v>66</v>
      </c>
      <c r="L13" t="s" s="4">
        <v>55</v>
      </c>
      <c r="M13" t="s" s="4">
        <v>56</v>
      </c>
      <c r="N13" t="s" s="4">
        <v>57</v>
      </c>
      <c r="O13" t="s" s="4">
        <v>47</v>
      </c>
      <c r="P13" t="s" s="4">
        <v>58</v>
      </c>
    </row>
    <row r="14" ht="45.0" customHeight="true">
      <c r="A14" t="s" s="4">
        <v>68</v>
      </c>
      <c r="B14" t="s" s="4">
        <v>45</v>
      </c>
      <c r="C14" t="s" s="4">
        <v>46</v>
      </c>
      <c r="D14" t="s" s="4">
        <v>47</v>
      </c>
      <c r="E14" t="s" s="4">
        <v>65</v>
      </c>
      <c r="F14" t="s" s="4">
        <v>49</v>
      </c>
      <c r="G14" t="s" s="4">
        <v>50</v>
      </c>
      <c r="H14" t="s" s="4">
        <v>51</v>
      </c>
      <c r="I14" t="s" s="4">
        <v>52</v>
      </c>
      <c r="J14" t="s" s="4">
        <v>53</v>
      </c>
      <c r="K14" t="s" s="4">
        <v>66</v>
      </c>
      <c r="L14" t="s" s="4">
        <v>55</v>
      </c>
      <c r="M14" t="s" s="4">
        <v>56</v>
      </c>
      <c r="N14" t="s" s="4">
        <v>57</v>
      </c>
      <c r="O14" t="s" s="4">
        <v>47</v>
      </c>
      <c r="P14" t="s" s="4">
        <v>58</v>
      </c>
    </row>
    <row r="15" ht="45.0" customHeight="true">
      <c r="A15" t="s" s="4">
        <v>69</v>
      </c>
      <c r="B15" t="s" s="4">
        <v>45</v>
      </c>
      <c r="C15" t="s" s="4">
        <v>46</v>
      </c>
      <c r="D15" t="s" s="4">
        <v>47</v>
      </c>
      <c r="E15" t="s" s="4">
        <v>65</v>
      </c>
      <c r="F15" t="s" s="4">
        <v>49</v>
      </c>
      <c r="G15" t="s" s="4">
        <v>50</v>
      </c>
      <c r="H15" t="s" s="4">
        <v>51</v>
      </c>
      <c r="I15" t="s" s="4">
        <v>52</v>
      </c>
      <c r="J15" t="s" s="4">
        <v>53</v>
      </c>
      <c r="K15" t="s" s="4">
        <v>66</v>
      </c>
      <c r="L15" t="s" s="4">
        <v>55</v>
      </c>
      <c r="M15" t="s" s="4">
        <v>56</v>
      </c>
      <c r="N15" t="s" s="4">
        <v>57</v>
      </c>
      <c r="O15" t="s" s="4">
        <v>47</v>
      </c>
      <c r="P15" t="s" s="4">
        <v>58</v>
      </c>
    </row>
    <row r="16" ht="45.0" customHeight="true">
      <c r="A16" t="s" s="4">
        <v>70</v>
      </c>
      <c r="B16" t="s" s="4">
        <v>45</v>
      </c>
      <c r="C16" t="s" s="4">
        <v>71</v>
      </c>
      <c r="D16" t="s" s="4">
        <v>47</v>
      </c>
      <c r="E16" t="s" s="4">
        <v>72</v>
      </c>
      <c r="F16" t="s" s="4">
        <v>73</v>
      </c>
      <c r="G16" t="s" s="4">
        <v>50</v>
      </c>
      <c r="H16" t="s" s="4">
        <v>74</v>
      </c>
      <c r="I16" t="s" s="4">
        <v>75</v>
      </c>
      <c r="J16" t="s" s="4">
        <v>76</v>
      </c>
      <c r="K16" t="s" s="4">
        <v>77</v>
      </c>
      <c r="L16" t="s" s="4">
        <v>78</v>
      </c>
      <c r="M16" t="s" s="4">
        <v>75</v>
      </c>
      <c r="N16" t="s" s="4">
        <v>47</v>
      </c>
      <c r="O16" t="s" s="4">
        <v>47</v>
      </c>
      <c r="P16" t="s" s="4">
        <v>55</v>
      </c>
    </row>
    <row r="17" ht="45.0" customHeight="true">
      <c r="A17" t="s" s="4">
        <v>79</v>
      </c>
      <c r="B17" t="s" s="4">
        <v>45</v>
      </c>
      <c r="C17" t="s" s="4">
        <v>71</v>
      </c>
      <c r="D17" t="s" s="4">
        <v>47</v>
      </c>
      <c r="E17" t="s" s="4">
        <v>80</v>
      </c>
      <c r="F17" t="s" s="4">
        <v>73</v>
      </c>
      <c r="G17" t="s" s="4">
        <v>50</v>
      </c>
      <c r="H17" t="s" s="4">
        <v>81</v>
      </c>
      <c r="I17" t="s" s="4">
        <v>75</v>
      </c>
      <c r="J17" t="s" s="4">
        <v>82</v>
      </c>
      <c r="K17" t="s" s="4">
        <v>83</v>
      </c>
      <c r="L17" t="s" s="4">
        <v>78</v>
      </c>
      <c r="M17" t="s" s="4">
        <v>75</v>
      </c>
      <c r="N17" t="s" s="4">
        <v>47</v>
      </c>
      <c r="O17" t="s" s="4">
        <v>47</v>
      </c>
      <c r="P17" t="s" s="4">
        <v>55</v>
      </c>
    </row>
    <row r="18" ht="45.0" customHeight="true">
      <c r="A18" t="s" s="4">
        <v>84</v>
      </c>
      <c r="B18" t="s" s="4">
        <v>45</v>
      </c>
      <c r="C18" t="s" s="4">
        <v>71</v>
      </c>
      <c r="D18" t="s" s="4">
        <v>47</v>
      </c>
      <c r="E18" t="s" s="4">
        <v>85</v>
      </c>
      <c r="F18" t="s" s="4">
        <v>73</v>
      </c>
      <c r="G18" t="s" s="4">
        <v>50</v>
      </c>
      <c r="H18" t="s" s="4">
        <v>86</v>
      </c>
      <c r="I18" t="s" s="4">
        <v>75</v>
      </c>
      <c r="J18" t="s" s="4">
        <v>87</v>
      </c>
      <c r="K18" t="s" s="4">
        <v>88</v>
      </c>
      <c r="L18" t="s" s="4">
        <v>78</v>
      </c>
      <c r="M18" t="s" s="4">
        <v>75</v>
      </c>
      <c r="N18" t="s" s="4">
        <v>47</v>
      </c>
      <c r="O18" t="s" s="4">
        <v>47</v>
      </c>
      <c r="P18" t="s" s="4">
        <v>55</v>
      </c>
    </row>
    <row r="19" ht="45.0" customHeight="true">
      <c r="A19" t="s" s="4">
        <v>89</v>
      </c>
      <c r="B19" t="s" s="4">
        <v>45</v>
      </c>
      <c r="C19" t="s" s="4">
        <v>71</v>
      </c>
      <c r="D19" t="s" s="4">
        <v>47</v>
      </c>
      <c r="E19" t="s" s="4">
        <v>90</v>
      </c>
      <c r="F19" t="s" s="4">
        <v>73</v>
      </c>
      <c r="G19" t="s" s="4">
        <v>50</v>
      </c>
      <c r="H19" t="s" s="4">
        <v>91</v>
      </c>
      <c r="I19" t="s" s="4">
        <v>75</v>
      </c>
      <c r="J19" t="s" s="4">
        <v>76</v>
      </c>
      <c r="K19" t="s" s="4">
        <v>92</v>
      </c>
      <c r="L19" t="s" s="4">
        <v>78</v>
      </c>
      <c r="M19" t="s" s="4">
        <v>75</v>
      </c>
      <c r="N19" t="s" s="4">
        <v>47</v>
      </c>
      <c r="O19" t="s" s="4">
        <v>47</v>
      </c>
      <c r="P19" t="s" s="4">
        <v>55</v>
      </c>
    </row>
    <row r="20" ht="45.0" customHeight="true">
      <c r="A20" t="s" s="4">
        <v>93</v>
      </c>
      <c r="B20" t="s" s="4">
        <v>45</v>
      </c>
      <c r="C20" t="s" s="4">
        <v>71</v>
      </c>
      <c r="D20" t="s" s="4">
        <v>47</v>
      </c>
      <c r="E20" t="s" s="4">
        <v>94</v>
      </c>
      <c r="F20" t="s" s="4">
        <v>73</v>
      </c>
      <c r="G20" t="s" s="4">
        <v>50</v>
      </c>
      <c r="H20" t="s" s="4">
        <v>95</v>
      </c>
      <c r="I20" t="s" s="4">
        <v>75</v>
      </c>
      <c r="J20" t="s" s="4">
        <v>76</v>
      </c>
      <c r="K20" t="s" s="4">
        <v>96</v>
      </c>
      <c r="L20" t="s" s="4">
        <v>78</v>
      </c>
      <c r="M20" t="s" s="4">
        <v>75</v>
      </c>
      <c r="N20" t="s" s="4">
        <v>47</v>
      </c>
      <c r="O20" t="s" s="4">
        <v>47</v>
      </c>
      <c r="P20" t="s" s="4">
        <v>55</v>
      </c>
    </row>
    <row r="21" ht="45.0" customHeight="true">
      <c r="A21" t="s" s="4">
        <v>97</v>
      </c>
      <c r="B21" t="s" s="4">
        <v>45</v>
      </c>
      <c r="C21" t="s" s="4">
        <v>71</v>
      </c>
      <c r="D21" t="s" s="4">
        <v>47</v>
      </c>
      <c r="E21" t="s" s="4">
        <v>98</v>
      </c>
      <c r="F21" t="s" s="4">
        <v>73</v>
      </c>
      <c r="G21" t="s" s="4">
        <v>50</v>
      </c>
      <c r="H21" t="s" s="4">
        <v>99</v>
      </c>
      <c r="I21" t="s" s="4">
        <v>75</v>
      </c>
      <c r="J21" t="s" s="4">
        <v>100</v>
      </c>
      <c r="K21" t="s" s="4">
        <v>101</v>
      </c>
      <c r="L21" t="s" s="4">
        <v>78</v>
      </c>
      <c r="M21" t="s" s="4">
        <v>75</v>
      </c>
      <c r="N21" t="s" s="4">
        <v>47</v>
      </c>
      <c r="O21" t="s" s="4">
        <v>47</v>
      </c>
      <c r="P21" t="s" s="4">
        <v>55</v>
      </c>
    </row>
    <row r="22" ht="45.0" customHeight="true">
      <c r="A22" t="s" s="4">
        <v>102</v>
      </c>
      <c r="B22" t="s" s="4">
        <v>45</v>
      </c>
      <c r="C22" t="s" s="4">
        <v>71</v>
      </c>
      <c r="D22" t="s" s="4">
        <v>47</v>
      </c>
      <c r="E22" t="s" s="4">
        <v>103</v>
      </c>
      <c r="F22" t="s" s="4">
        <v>73</v>
      </c>
      <c r="G22" t="s" s="4">
        <v>50</v>
      </c>
      <c r="H22" t="s" s="4">
        <v>104</v>
      </c>
      <c r="I22" t="s" s="4">
        <v>75</v>
      </c>
      <c r="J22" t="s" s="4">
        <v>105</v>
      </c>
      <c r="K22" t="s" s="4">
        <v>106</v>
      </c>
      <c r="L22" t="s" s="4">
        <v>78</v>
      </c>
      <c r="M22" t="s" s="4">
        <v>75</v>
      </c>
      <c r="N22" t="s" s="4">
        <v>47</v>
      </c>
      <c r="O22" t="s" s="4">
        <v>47</v>
      </c>
      <c r="P22" t="s" s="4">
        <v>55</v>
      </c>
    </row>
    <row r="23" ht="45.0" customHeight="true">
      <c r="A23" t="s" s="4">
        <v>107</v>
      </c>
      <c r="B23" t="s" s="4">
        <v>45</v>
      </c>
      <c r="C23" t="s" s="4">
        <v>71</v>
      </c>
      <c r="D23" t="s" s="4">
        <v>47</v>
      </c>
      <c r="E23" t="s" s="4">
        <v>108</v>
      </c>
      <c r="F23" t="s" s="4">
        <v>73</v>
      </c>
      <c r="G23" t="s" s="4">
        <v>50</v>
      </c>
      <c r="H23" t="s" s="4">
        <v>109</v>
      </c>
      <c r="I23" t="s" s="4">
        <v>75</v>
      </c>
      <c r="J23" t="s" s="4">
        <v>110</v>
      </c>
      <c r="K23" t="s" s="4">
        <v>111</v>
      </c>
      <c r="L23" t="s" s="4">
        <v>78</v>
      </c>
      <c r="M23" t="s" s="4">
        <v>75</v>
      </c>
      <c r="N23" t="s" s="4">
        <v>47</v>
      </c>
      <c r="O23" t="s" s="4">
        <v>47</v>
      </c>
      <c r="P23" t="s" s="4">
        <v>55</v>
      </c>
    </row>
    <row r="24" ht="45.0" customHeight="true">
      <c r="A24" t="s" s="4">
        <v>112</v>
      </c>
      <c r="B24" t="s" s="4">
        <v>45</v>
      </c>
      <c r="C24" t="s" s="4">
        <v>71</v>
      </c>
      <c r="D24" t="s" s="4">
        <v>47</v>
      </c>
      <c r="E24" t="s" s="4">
        <v>113</v>
      </c>
      <c r="F24" t="s" s="4">
        <v>73</v>
      </c>
      <c r="G24" t="s" s="4">
        <v>50</v>
      </c>
      <c r="H24" t="s" s="4">
        <v>114</v>
      </c>
      <c r="I24" t="s" s="4">
        <v>75</v>
      </c>
      <c r="J24" t="s" s="4">
        <v>100</v>
      </c>
      <c r="K24" t="s" s="4">
        <v>115</v>
      </c>
      <c r="L24" t="s" s="4">
        <v>78</v>
      </c>
      <c r="M24" t="s" s="4">
        <v>75</v>
      </c>
      <c r="N24" t="s" s="4">
        <v>47</v>
      </c>
      <c r="O24" t="s" s="4">
        <v>47</v>
      </c>
      <c r="P24" t="s" s="4">
        <v>55</v>
      </c>
    </row>
    <row r="25" ht="45.0" customHeight="true">
      <c r="A25" t="s" s="4">
        <v>116</v>
      </c>
      <c r="B25" t="s" s="4">
        <v>45</v>
      </c>
      <c r="C25" t="s" s="4">
        <v>71</v>
      </c>
      <c r="D25" t="s" s="4">
        <v>47</v>
      </c>
      <c r="E25" t="s" s="4">
        <v>117</v>
      </c>
      <c r="F25" t="s" s="4">
        <v>73</v>
      </c>
      <c r="G25" t="s" s="4">
        <v>50</v>
      </c>
      <c r="H25" t="s" s="4">
        <v>118</v>
      </c>
      <c r="I25" t="s" s="4">
        <v>75</v>
      </c>
      <c r="J25" t="s" s="4">
        <v>119</v>
      </c>
      <c r="K25" t="s" s="4">
        <v>120</v>
      </c>
      <c r="L25" t="s" s="4">
        <v>78</v>
      </c>
      <c r="M25" t="s" s="4">
        <v>75</v>
      </c>
      <c r="N25" t="s" s="4">
        <v>47</v>
      </c>
      <c r="O25" t="s" s="4">
        <v>47</v>
      </c>
      <c r="P25" t="s" s="4">
        <v>55</v>
      </c>
    </row>
    <row r="26" ht="45.0" customHeight="true">
      <c r="A26" t="s" s="4">
        <v>121</v>
      </c>
      <c r="B26" t="s" s="4">
        <v>45</v>
      </c>
      <c r="C26" t="s" s="4">
        <v>71</v>
      </c>
      <c r="D26" t="s" s="4">
        <v>47</v>
      </c>
      <c r="E26" t="s" s="4">
        <v>122</v>
      </c>
      <c r="F26" t="s" s="4">
        <v>73</v>
      </c>
      <c r="G26" t="s" s="4">
        <v>50</v>
      </c>
      <c r="H26" t="s" s="4">
        <v>123</v>
      </c>
      <c r="I26" t="s" s="4">
        <v>75</v>
      </c>
      <c r="J26" t="s" s="4">
        <v>76</v>
      </c>
      <c r="K26" t="s" s="4">
        <v>124</v>
      </c>
      <c r="L26" t="s" s="4">
        <v>78</v>
      </c>
      <c r="M26" t="s" s="4">
        <v>75</v>
      </c>
      <c r="N26" t="s" s="4">
        <v>47</v>
      </c>
      <c r="O26" t="s" s="4">
        <v>47</v>
      </c>
      <c r="P26" t="s" s="4">
        <v>55</v>
      </c>
    </row>
    <row r="27" ht="45.0" customHeight="true">
      <c r="A27" t="s" s="4">
        <v>125</v>
      </c>
      <c r="B27" t="s" s="4">
        <v>45</v>
      </c>
      <c r="C27" t="s" s="4">
        <v>71</v>
      </c>
      <c r="D27" t="s" s="4">
        <v>47</v>
      </c>
      <c r="E27" t="s" s="4">
        <v>126</v>
      </c>
      <c r="F27" t="s" s="4">
        <v>73</v>
      </c>
      <c r="G27" t="s" s="4">
        <v>50</v>
      </c>
      <c r="H27" t="s" s="4">
        <v>127</v>
      </c>
      <c r="I27" t="s" s="4">
        <v>75</v>
      </c>
      <c r="J27" t="s" s="4">
        <v>128</v>
      </c>
      <c r="K27" t="s" s="4">
        <v>129</v>
      </c>
      <c r="L27" t="s" s="4">
        <v>78</v>
      </c>
      <c r="M27" t="s" s="4">
        <v>75</v>
      </c>
      <c r="N27" t="s" s="4">
        <v>47</v>
      </c>
      <c r="O27" t="s" s="4">
        <v>47</v>
      </c>
      <c r="P27" t="s" s="4">
        <v>55</v>
      </c>
    </row>
    <row r="28" ht="45.0" customHeight="true">
      <c r="A28" t="s" s="4">
        <v>130</v>
      </c>
      <c r="B28" t="s" s="4">
        <v>45</v>
      </c>
      <c r="C28" t="s" s="4">
        <v>71</v>
      </c>
      <c r="D28" t="s" s="4">
        <v>47</v>
      </c>
      <c r="E28" t="s" s="4">
        <v>131</v>
      </c>
      <c r="F28" t="s" s="4">
        <v>73</v>
      </c>
      <c r="G28" t="s" s="4">
        <v>50</v>
      </c>
      <c r="H28" t="s" s="4">
        <v>132</v>
      </c>
      <c r="I28" t="s" s="4">
        <v>75</v>
      </c>
      <c r="J28" t="s" s="4">
        <v>133</v>
      </c>
      <c r="K28" t="s" s="4">
        <v>134</v>
      </c>
      <c r="L28" t="s" s="4">
        <v>78</v>
      </c>
      <c r="M28" t="s" s="4">
        <v>75</v>
      </c>
      <c r="N28" t="s" s="4">
        <v>47</v>
      </c>
      <c r="O28" t="s" s="4">
        <v>47</v>
      </c>
      <c r="P28" t="s" s="4">
        <v>55</v>
      </c>
    </row>
    <row r="29" ht="45.0" customHeight="true">
      <c r="A29" t="s" s="4">
        <v>135</v>
      </c>
      <c r="B29" t="s" s="4">
        <v>45</v>
      </c>
      <c r="C29" t="s" s="4">
        <v>71</v>
      </c>
      <c r="D29" t="s" s="4">
        <v>47</v>
      </c>
      <c r="E29" t="s" s="4">
        <v>136</v>
      </c>
      <c r="F29" t="s" s="4">
        <v>73</v>
      </c>
      <c r="G29" t="s" s="4">
        <v>50</v>
      </c>
      <c r="H29" t="s" s="4">
        <v>137</v>
      </c>
      <c r="I29" t="s" s="4">
        <v>75</v>
      </c>
      <c r="J29" t="s" s="4">
        <v>138</v>
      </c>
      <c r="K29" t="s" s="4">
        <v>139</v>
      </c>
      <c r="L29" t="s" s="4">
        <v>78</v>
      </c>
      <c r="M29" t="s" s="4">
        <v>75</v>
      </c>
      <c r="N29" t="s" s="4">
        <v>47</v>
      </c>
      <c r="O29" t="s" s="4">
        <v>47</v>
      </c>
      <c r="P29" t="s" s="4">
        <v>55</v>
      </c>
    </row>
    <row r="30" ht="45.0" customHeight="true">
      <c r="A30" t="s" s="4">
        <v>140</v>
      </c>
      <c r="B30" t="s" s="4">
        <v>45</v>
      </c>
      <c r="C30" t="s" s="4">
        <v>71</v>
      </c>
      <c r="D30" t="s" s="4">
        <v>47</v>
      </c>
      <c r="E30" t="s" s="4">
        <v>141</v>
      </c>
      <c r="F30" t="s" s="4">
        <v>73</v>
      </c>
      <c r="G30" t="s" s="4">
        <v>50</v>
      </c>
      <c r="H30" t="s" s="4">
        <v>142</v>
      </c>
      <c r="I30" t="s" s="4">
        <v>75</v>
      </c>
      <c r="J30" t="s" s="4">
        <v>143</v>
      </c>
      <c r="K30" t="s" s="4">
        <v>144</v>
      </c>
      <c r="L30" t="s" s="4">
        <v>78</v>
      </c>
      <c r="M30" t="s" s="4">
        <v>75</v>
      </c>
      <c r="N30" t="s" s="4">
        <v>47</v>
      </c>
      <c r="O30" t="s" s="4">
        <v>47</v>
      </c>
      <c r="P30" t="s" s="4">
        <v>55</v>
      </c>
    </row>
    <row r="31" ht="45.0" customHeight="true">
      <c r="A31" t="s" s="4">
        <v>145</v>
      </c>
      <c r="B31" t="s" s="4">
        <v>45</v>
      </c>
      <c r="C31" t="s" s="4">
        <v>71</v>
      </c>
      <c r="D31" t="s" s="4">
        <v>47</v>
      </c>
      <c r="E31" t="s" s="4">
        <v>146</v>
      </c>
      <c r="F31" t="s" s="4">
        <v>73</v>
      </c>
      <c r="G31" t="s" s="4">
        <v>50</v>
      </c>
      <c r="H31" t="s" s="4">
        <v>147</v>
      </c>
      <c r="I31" t="s" s="4">
        <v>75</v>
      </c>
      <c r="J31" t="s" s="4">
        <v>138</v>
      </c>
      <c r="K31" t="s" s="4">
        <v>148</v>
      </c>
      <c r="L31" t="s" s="4">
        <v>78</v>
      </c>
      <c r="M31" t="s" s="4">
        <v>75</v>
      </c>
      <c r="N31" t="s" s="4">
        <v>47</v>
      </c>
      <c r="O31" t="s" s="4">
        <v>47</v>
      </c>
      <c r="P31" t="s" s="4">
        <v>55</v>
      </c>
    </row>
    <row r="32" ht="45.0" customHeight="true">
      <c r="A32" t="s" s="4">
        <v>149</v>
      </c>
      <c r="B32" t="s" s="4">
        <v>45</v>
      </c>
      <c r="C32" t="s" s="4">
        <v>71</v>
      </c>
      <c r="D32" t="s" s="4">
        <v>47</v>
      </c>
      <c r="E32" t="s" s="4">
        <v>150</v>
      </c>
      <c r="F32" t="s" s="4">
        <v>73</v>
      </c>
      <c r="G32" t="s" s="4">
        <v>50</v>
      </c>
      <c r="H32" t="s" s="4">
        <v>147</v>
      </c>
      <c r="I32" t="s" s="4">
        <v>75</v>
      </c>
      <c r="J32" t="s" s="4">
        <v>151</v>
      </c>
      <c r="K32" t="s" s="4">
        <v>152</v>
      </c>
      <c r="L32" t="s" s="4">
        <v>78</v>
      </c>
      <c r="M32" t="s" s="4">
        <v>75</v>
      </c>
      <c r="N32" t="s" s="4">
        <v>47</v>
      </c>
      <c r="O32" t="s" s="4">
        <v>47</v>
      </c>
      <c r="P32" t="s" s="4">
        <v>55</v>
      </c>
    </row>
    <row r="33" ht="45.0" customHeight="true">
      <c r="A33" t="s" s="4">
        <v>153</v>
      </c>
      <c r="B33" t="s" s="4">
        <v>45</v>
      </c>
      <c r="C33" t="s" s="4">
        <v>71</v>
      </c>
      <c r="D33" t="s" s="4">
        <v>47</v>
      </c>
      <c r="E33" t="s" s="4">
        <v>154</v>
      </c>
      <c r="F33" t="s" s="4">
        <v>73</v>
      </c>
      <c r="G33" t="s" s="4">
        <v>50</v>
      </c>
      <c r="H33" t="s" s="4">
        <v>155</v>
      </c>
      <c r="I33" t="s" s="4">
        <v>75</v>
      </c>
      <c r="J33" t="s" s="4">
        <v>151</v>
      </c>
      <c r="K33" t="s" s="4">
        <v>156</v>
      </c>
      <c r="L33" t="s" s="4">
        <v>78</v>
      </c>
      <c r="M33" t="s" s="4">
        <v>75</v>
      </c>
      <c r="N33" t="s" s="4">
        <v>47</v>
      </c>
      <c r="O33" t="s" s="4">
        <v>47</v>
      </c>
      <c r="P33" t="s" s="4">
        <v>55</v>
      </c>
    </row>
    <row r="34" ht="45.0" customHeight="true">
      <c r="A34" t="s" s="4">
        <v>157</v>
      </c>
      <c r="B34" t="s" s="4">
        <v>45</v>
      </c>
      <c r="C34" t="s" s="4">
        <v>71</v>
      </c>
      <c r="D34" t="s" s="4">
        <v>47</v>
      </c>
      <c r="E34" t="s" s="4">
        <v>158</v>
      </c>
      <c r="F34" t="s" s="4">
        <v>73</v>
      </c>
      <c r="G34" t="s" s="4">
        <v>50</v>
      </c>
      <c r="H34" t="s" s="4">
        <v>159</v>
      </c>
      <c r="I34" t="s" s="4">
        <v>75</v>
      </c>
      <c r="J34" t="s" s="4">
        <v>76</v>
      </c>
      <c r="K34" t="s" s="4">
        <v>160</v>
      </c>
      <c r="L34" t="s" s="4">
        <v>78</v>
      </c>
      <c r="M34" t="s" s="4">
        <v>75</v>
      </c>
      <c r="N34" t="s" s="4">
        <v>47</v>
      </c>
      <c r="O34" t="s" s="4">
        <v>47</v>
      </c>
      <c r="P34" t="s" s="4">
        <v>55</v>
      </c>
    </row>
    <row r="35" ht="45.0" customHeight="true">
      <c r="A35" t="s" s="4">
        <v>161</v>
      </c>
      <c r="B35" t="s" s="4">
        <v>45</v>
      </c>
      <c r="C35" t="s" s="4">
        <v>162</v>
      </c>
      <c r="D35" t="s" s="4">
        <v>163</v>
      </c>
      <c r="E35" t="s" s="4">
        <v>164</v>
      </c>
      <c r="F35" t="s" s="4">
        <v>73</v>
      </c>
      <c r="G35" t="s" s="4">
        <v>50</v>
      </c>
      <c r="H35" t="s" s="4">
        <v>165</v>
      </c>
      <c r="I35" t="s" s="4">
        <v>75</v>
      </c>
      <c r="J35" t="s" s="4">
        <v>166</v>
      </c>
      <c r="K35" t="s" s="4">
        <v>167</v>
      </c>
      <c r="L35" t="s" s="4">
        <v>78</v>
      </c>
      <c r="M35" t="s" s="4">
        <v>75</v>
      </c>
      <c r="N35" t="s" s="4">
        <v>163</v>
      </c>
      <c r="O35" t="s" s="4">
        <v>163</v>
      </c>
      <c r="P35" t="s" s="4">
        <v>55</v>
      </c>
    </row>
    <row r="36" ht="45.0" customHeight="true">
      <c r="A36" t="s" s="4">
        <v>168</v>
      </c>
      <c r="B36" t="s" s="4">
        <v>45</v>
      </c>
      <c r="C36" t="s" s="4">
        <v>162</v>
      </c>
      <c r="D36" t="s" s="4">
        <v>163</v>
      </c>
      <c r="E36" t="s" s="4">
        <v>169</v>
      </c>
      <c r="F36" t="s" s="4">
        <v>73</v>
      </c>
      <c r="G36" t="s" s="4">
        <v>50</v>
      </c>
      <c r="H36" t="s" s="4">
        <v>165</v>
      </c>
      <c r="I36" t="s" s="4">
        <v>75</v>
      </c>
      <c r="J36" t="s" s="4">
        <v>170</v>
      </c>
      <c r="K36" t="s" s="4">
        <v>171</v>
      </c>
      <c r="L36" t="s" s="4">
        <v>78</v>
      </c>
      <c r="M36" t="s" s="4">
        <v>75</v>
      </c>
      <c r="N36" t="s" s="4">
        <v>163</v>
      </c>
      <c r="O36" t="s" s="4">
        <v>163</v>
      </c>
      <c r="P36" t="s" s="4">
        <v>55</v>
      </c>
    </row>
    <row r="37" ht="45.0" customHeight="true">
      <c r="A37" t="s" s="4">
        <v>172</v>
      </c>
      <c r="B37" t="s" s="4">
        <v>45</v>
      </c>
      <c r="C37" t="s" s="4">
        <v>162</v>
      </c>
      <c r="D37" t="s" s="4">
        <v>163</v>
      </c>
      <c r="E37" t="s" s="4">
        <v>173</v>
      </c>
      <c r="F37" t="s" s="4">
        <v>73</v>
      </c>
      <c r="G37" t="s" s="4">
        <v>50</v>
      </c>
      <c r="H37" t="s" s="4">
        <v>174</v>
      </c>
      <c r="I37" t="s" s="4">
        <v>75</v>
      </c>
      <c r="J37" t="s" s="4">
        <v>175</v>
      </c>
      <c r="K37" t="s" s="4">
        <v>176</v>
      </c>
      <c r="L37" t="s" s="4">
        <v>78</v>
      </c>
      <c r="M37" t="s" s="4">
        <v>75</v>
      </c>
      <c r="N37" t="s" s="4">
        <v>163</v>
      </c>
      <c r="O37" t="s" s="4">
        <v>163</v>
      </c>
      <c r="P37" t="s" s="4">
        <v>55</v>
      </c>
    </row>
    <row r="38" ht="45.0" customHeight="true">
      <c r="A38" t="s" s="4">
        <v>177</v>
      </c>
      <c r="B38" t="s" s="4">
        <v>45</v>
      </c>
      <c r="C38" t="s" s="4">
        <v>162</v>
      </c>
      <c r="D38" t="s" s="4">
        <v>163</v>
      </c>
      <c r="E38" t="s" s="4">
        <v>178</v>
      </c>
      <c r="F38" t="s" s="4">
        <v>73</v>
      </c>
      <c r="G38" t="s" s="4">
        <v>50</v>
      </c>
      <c r="H38" t="s" s="4">
        <v>179</v>
      </c>
      <c r="I38" t="s" s="4">
        <v>75</v>
      </c>
      <c r="J38" t="s" s="4">
        <v>180</v>
      </c>
      <c r="K38" t="s" s="4">
        <v>181</v>
      </c>
      <c r="L38" t="s" s="4">
        <v>78</v>
      </c>
      <c r="M38" t="s" s="4">
        <v>75</v>
      </c>
      <c r="N38" t="s" s="4">
        <v>163</v>
      </c>
      <c r="O38" t="s" s="4">
        <v>163</v>
      </c>
      <c r="P38" t="s" s="4">
        <v>55</v>
      </c>
    </row>
    <row r="39" ht="45.0" customHeight="true">
      <c r="A39" t="s" s="4">
        <v>182</v>
      </c>
      <c r="B39" t="s" s="4">
        <v>45</v>
      </c>
      <c r="C39" t="s" s="4">
        <v>162</v>
      </c>
      <c r="D39" t="s" s="4">
        <v>163</v>
      </c>
      <c r="E39" t="s" s="4">
        <v>183</v>
      </c>
      <c r="F39" t="s" s="4">
        <v>73</v>
      </c>
      <c r="G39" t="s" s="4">
        <v>50</v>
      </c>
      <c r="H39" t="s" s="4">
        <v>184</v>
      </c>
      <c r="I39" t="s" s="4">
        <v>75</v>
      </c>
      <c r="J39" t="s" s="4">
        <v>185</v>
      </c>
      <c r="K39" t="s" s="4">
        <v>186</v>
      </c>
      <c r="L39" t="s" s="4">
        <v>78</v>
      </c>
      <c r="M39" t="s" s="4">
        <v>75</v>
      </c>
      <c r="N39" t="s" s="4">
        <v>163</v>
      </c>
      <c r="O39" t="s" s="4">
        <v>163</v>
      </c>
      <c r="P39" t="s" s="4">
        <v>55</v>
      </c>
    </row>
    <row r="40" ht="45.0" customHeight="true">
      <c r="A40" t="s" s="4">
        <v>187</v>
      </c>
      <c r="B40" t="s" s="4">
        <v>45</v>
      </c>
      <c r="C40" t="s" s="4">
        <v>162</v>
      </c>
      <c r="D40" t="s" s="4">
        <v>163</v>
      </c>
      <c r="E40" t="s" s="4">
        <v>188</v>
      </c>
      <c r="F40" t="s" s="4">
        <v>73</v>
      </c>
      <c r="G40" t="s" s="4">
        <v>50</v>
      </c>
      <c r="H40" t="s" s="4">
        <v>189</v>
      </c>
      <c r="I40" t="s" s="4">
        <v>75</v>
      </c>
      <c r="J40" t="s" s="4">
        <v>138</v>
      </c>
      <c r="K40" t="s" s="4">
        <v>190</v>
      </c>
      <c r="L40" t="s" s="4">
        <v>78</v>
      </c>
      <c r="M40" t="s" s="4">
        <v>75</v>
      </c>
      <c r="N40" t="s" s="4">
        <v>163</v>
      </c>
      <c r="O40" t="s" s="4">
        <v>163</v>
      </c>
      <c r="P40" t="s" s="4">
        <v>55</v>
      </c>
    </row>
    <row r="41" ht="45.0" customHeight="true">
      <c r="A41" t="s" s="4">
        <v>191</v>
      </c>
      <c r="B41" t="s" s="4">
        <v>45</v>
      </c>
      <c r="C41" t="s" s="4">
        <v>162</v>
      </c>
      <c r="D41" t="s" s="4">
        <v>163</v>
      </c>
      <c r="E41" t="s" s="4">
        <v>192</v>
      </c>
      <c r="F41" t="s" s="4">
        <v>73</v>
      </c>
      <c r="G41" t="s" s="4">
        <v>50</v>
      </c>
      <c r="H41" t="s" s="4">
        <v>193</v>
      </c>
      <c r="I41" t="s" s="4">
        <v>75</v>
      </c>
      <c r="J41" t="s" s="4">
        <v>194</v>
      </c>
      <c r="K41" t="s" s="4">
        <v>195</v>
      </c>
      <c r="L41" t="s" s="4">
        <v>78</v>
      </c>
      <c r="M41" t="s" s="4">
        <v>75</v>
      </c>
      <c r="N41" t="s" s="4">
        <v>163</v>
      </c>
      <c r="O41" t="s" s="4">
        <v>163</v>
      </c>
      <c r="P41" t="s" s="4">
        <v>55</v>
      </c>
    </row>
    <row r="42" ht="45.0" customHeight="true">
      <c r="A42" t="s" s="4">
        <v>196</v>
      </c>
      <c r="B42" t="s" s="4">
        <v>45</v>
      </c>
      <c r="C42" t="s" s="4">
        <v>162</v>
      </c>
      <c r="D42" t="s" s="4">
        <v>163</v>
      </c>
      <c r="E42" t="s" s="4">
        <v>197</v>
      </c>
      <c r="F42" t="s" s="4">
        <v>73</v>
      </c>
      <c r="G42" t="s" s="4">
        <v>50</v>
      </c>
      <c r="H42" t="s" s="4">
        <v>198</v>
      </c>
      <c r="I42" t="s" s="4">
        <v>75</v>
      </c>
      <c r="J42" t="s" s="4">
        <v>76</v>
      </c>
      <c r="K42" t="s" s="4">
        <v>199</v>
      </c>
      <c r="L42" t="s" s="4">
        <v>78</v>
      </c>
      <c r="M42" t="s" s="4">
        <v>75</v>
      </c>
      <c r="N42" t="s" s="4">
        <v>163</v>
      </c>
      <c r="O42" t="s" s="4">
        <v>163</v>
      </c>
      <c r="P42" t="s" s="4">
        <v>55</v>
      </c>
    </row>
    <row r="43" ht="45.0" customHeight="true">
      <c r="A43" t="s" s="4">
        <v>200</v>
      </c>
      <c r="B43" t="s" s="4">
        <v>45</v>
      </c>
      <c r="C43" t="s" s="4">
        <v>162</v>
      </c>
      <c r="D43" t="s" s="4">
        <v>163</v>
      </c>
      <c r="E43" t="s" s="4">
        <v>201</v>
      </c>
      <c r="F43" t="s" s="4">
        <v>73</v>
      </c>
      <c r="G43" t="s" s="4">
        <v>50</v>
      </c>
      <c r="H43" t="s" s="4">
        <v>202</v>
      </c>
      <c r="I43" t="s" s="4">
        <v>75</v>
      </c>
      <c r="J43" t="s" s="4">
        <v>203</v>
      </c>
      <c r="K43" t="s" s="4">
        <v>204</v>
      </c>
      <c r="L43" t="s" s="4">
        <v>78</v>
      </c>
      <c r="M43" t="s" s="4">
        <v>75</v>
      </c>
      <c r="N43" t="s" s="4">
        <v>163</v>
      </c>
      <c r="O43" t="s" s="4">
        <v>163</v>
      </c>
      <c r="P43" t="s" s="4">
        <v>55</v>
      </c>
    </row>
    <row r="44" ht="45.0" customHeight="true">
      <c r="A44" t="s" s="4">
        <v>205</v>
      </c>
      <c r="B44" t="s" s="4">
        <v>45</v>
      </c>
      <c r="C44" t="s" s="4">
        <v>162</v>
      </c>
      <c r="D44" t="s" s="4">
        <v>163</v>
      </c>
      <c r="E44" t="s" s="4">
        <v>206</v>
      </c>
      <c r="F44" t="s" s="4">
        <v>73</v>
      </c>
      <c r="G44" t="s" s="4">
        <v>50</v>
      </c>
      <c r="H44" t="s" s="4">
        <v>207</v>
      </c>
      <c r="I44" t="s" s="4">
        <v>75</v>
      </c>
      <c r="J44" t="s" s="4">
        <v>203</v>
      </c>
      <c r="K44" t="s" s="4">
        <v>208</v>
      </c>
      <c r="L44" t="s" s="4">
        <v>78</v>
      </c>
      <c r="M44" t="s" s="4">
        <v>75</v>
      </c>
      <c r="N44" t="s" s="4">
        <v>163</v>
      </c>
      <c r="O44" t="s" s="4">
        <v>163</v>
      </c>
      <c r="P44" t="s" s="4">
        <v>55</v>
      </c>
    </row>
    <row r="45" ht="45.0" customHeight="true">
      <c r="A45" t="s" s="4">
        <v>209</v>
      </c>
      <c r="B45" t="s" s="4">
        <v>45</v>
      </c>
      <c r="C45" t="s" s="4">
        <v>162</v>
      </c>
      <c r="D45" t="s" s="4">
        <v>163</v>
      </c>
      <c r="E45" t="s" s="4">
        <v>210</v>
      </c>
      <c r="F45" t="s" s="4">
        <v>73</v>
      </c>
      <c r="G45" t="s" s="4">
        <v>50</v>
      </c>
      <c r="H45" t="s" s="4">
        <v>207</v>
      </c>
      <c r="I45" t="s" s="4">
        <v>75</v>
      </c>
      <c r="J45" t="s" s="4">
        <v>211</v>
      </c>
      <c r="K45" t="s" s="4">
        <v>212</v>
      </c>
      <c r="L45" t="s" s="4">
        <v>78</v>
      </c>
      <c r="M45" t="s" s="4">
        <v>75</v>
      </c>
      <c r="N45" t="s" s="4">
        <v>163</v>
      </c>
      <c r="O45" t="s" s="4">
        <v>163</v>
      </c>
      <c r="P45" t="s" s="4">
        <v>55</v>
      </c>
    </row>
    <row r="46" ht="45.0" customHeight="true">
      <c r="A46" t="s" s="4">
        <v>213</v>
      </c>
      <c r="B46" t="s" s="4">
        <v>45</v>
      </c>
      <c r="C46" t="s" s="4">
        <v>162</v>
      </c>
      <c r="D46" t="s" s="4">
        <v>163</v>
      </c>
      <c r="E46" t="s" s="4">
        <v>214</v>
      </c>
      <c r="F46" t="s" s="4">
        <v>73</v>
      </c>
      <c r="G46" t="s" s="4">
        <v>50</v>
      </c>
      <c r="H46" t="s" s="4">
        <v>207</v>
      </c>
      <c r="I46" t="s" s="4">
        <v>75</v>
      </c>
      <c r="J46" t="s" s="4">
        <v>185</v>
      </c>
      <c r="K46" t="s" s="4">
        <v>215</v>
      </c>
      <c r="L46" t="s" s="4">
        <v>78</v>
      </c>
      <c r="M46" t="s" s="4">
        <v>75</v>
      </c>
      <c r="N46" t="s" s="4">
        <v>163</v>
      </c>
      <c r="O46" t="s" s="4">
        <v>163</v>
      </c>
      <c r="P46" t="s" s="4">
        <v>55</v>
      </c>
    </row>
    <row r="47" ht="45.0" customHeight="true">
      <c r="A47" t="s" s="4">
        <v>216</v>
      </c>
      <c r="B47" t="s" s="4">
        <v>45</v>
      </c>
      <c r="C47" t="s" s="4">
        <v>162</v>
      </c>
      <c r="D47" t="s" s="4">
        <v>163</v>
      </c>
      <c r="E47" t="s" s="4">
        <v>217</v>
      </c>
      <c r="F47" t="s" s="4">
        <v>73</v>
      </c>
      <c r="G47" t="s" s="4">
        <v>50</v>
      </c>
      <c r="H47" t="s" s="4">
        <v>218</v>
      </c>
      <c r="I47" t="s" s="4">
        <v>75</v>
      </c>
      <c r="J47" t="s" s="4">
        <v>185</v>
      </c>
      <c r="K47" t="s" s="4">
        <v>219</v>
      </c>
      <c r="L47" t="s" s="4">
        <v>78</v>
      </c>
      <c r="M47" t="s" s="4">
        <v>75</v>
      </c>
      <c r="N47" t="s" s="4">
        <v>163</v>
      </c>
      <c r="O47" t="s" s="4">
        <v>163</v>
      </c>
      <c r="P47" t="s" s="4">
        <v>55</v>
      </c>
    </row>
    <row r="48" ht="45.0" customHeight="true">
      <c r="A48" t="s" s="4">
        <v>220</v>
      </c>
      <c r="B48" t="s" s="4">
        <v>45</v>
      </c>
      <c r="C48" t="s" s="4">
        <v>162</v>
      </c>
      <c r="D48" t="s" s="4">
        <v>163</v>
      </c>
      <c r="E48" t="s" s="4">
        <v>221</v>
      </c>
      <c r="F48" t="s" s="4">
        <v>73</v>
      </c>
      <c r="G48" t="s" s="4">
        <v>50</v>
      </c>
      <c r="H48" t="s" s="4">
        <v>218</v>
      </c>
      <c r="I48" t="s" s="4">
        <v>75</v>
      </c>
      <c r="J48" t="s" s="4">
        <v>185</v>
      </c>
      <c r="K48" t="s" s="4">
        <v>222</v>
      </c>
      <c r="L48" t="s" s="4">
        <v>78</v>
      </c>
      <c r="M48" t="s" s="4">
        <v>75</v>
      </c>
      <c r="N48" t="s" s="4">
        <v>163</v>
      </c>
      <c r="O48" t="s" s="4">
        <v>163</v>
      </c>
      <c r="P48" t="s" s="4">
        <v>55</v>
      </c>
    </row>
    <row r="49" ht="45.0" customHeight="true">
      <c r="A49" t="s" s="4">
        <v>223</v>
      </c>
      <c r="B49" t="s" s="4">
        <v>45</v>
      </c>
      <c r="C49" t="s" s="4">
        <v>162</v>
      </c>
      <c r="D49" t="s" s="4">
        <v>163</v>
      </c>
      <c r="E49" t="s" s="4">
        <v>224</v>
      </c>
      <c r="F49" t="s" s="4">
        <v>73</v>
      </c>
      <c r="G49" t="s" s="4">
        <v>50</v>
      </c>
      <c r="H49" t="s" s="4">
        <v>225</v>
      </c>
      <c r="I49" t="s" s="4">
        <v>75</v>
      </c>
      <c r="J49" t="s" s="4">
        <v>226</v>
      </c>
      <c r="K49" t="s" s="4">
        <v>227</v>
      </c>
      <c r="L49" t="s" s="4">
        <v>78</v>
      </c>
      <c r="M49" t="s" s="4">
        <v>75</v>
      </c>
      <c r="N49" t="s" s="4">
        <v>163</v>
      </c>
      <c r="O49" t="s" s="4">
        <v>163</v>
      </c>
      <c r="P49" t="s" s="4">
        <v>55</v>
      </c>
    </row>
    <row r="50" ht="45.0" customHeight="true">
      <c r="A50" t="s" s="4">
        <v>228</v>
      </c>
      <c r="B50" t="s" s="4">
        <v>45</v>
      </c>
      <c r="C50" t="s" s="4">
        <v>162</v>
      </c>
      <c r="D50" t="s" s="4">
        <v>163</v>
      </c>
      <c r="E50" t="s" s="4">
        <v>229</v>
      </c>
      <c r="F50" t="s" s="4">
        <v>73</v>
      </c>
      <c r="G50" t="s" s="4">
        <v>50</v>
      </c>
      <c r="H50" t="s" s="4">
        <v>230</v>
      </c>
      <c r="I50" t="s" s="4">
        <v>75</v>
      </c>
      <c r="J50" t="s" s="4">
        <v>231</v>
      </c>
      <c r="K50" t="s" s="4">
        <v>232</v>
      </c>
      <c r="L50" t="s" s="4">
        <v>78</v>
      </c>
      <c r="M50" t="s" s="4">
        <v>75</v>
      </c>
      <c r="N50" t="s" s="4">
        <v>163</v>
      </c>
      <c r="O50" t="s" s="4">
        <v>163</v>
      </c>
      <c r="P50" t="s" s="4">
        <v>55</v>
      </c>
    </row>
    <row r="51" ht="45.0" customHeight="true">
      <c r="A51" t="s" s="4">
        <v>233</v>
      </c>
      <c r="B51" t="s" s="4">
        <v>45</v>
      </c>
      <c r="C51" t="s" s="4">
        <v>162</v>
      </c>
      <c r="D51" t="s" s="4">
        <v>163</v>
      </c>
      <c r="E51" t="s" s="4">
        <v>234</v>
      </c>
      <c r="F51" t="s" s="4">
        <v>73</v>
      </c>
      <c r="G51" t="s" s="4">
        <v>50</v>
      </c>
      <c r="H51" t="s" s="4">
        <v>235</v>
      </c>
      <c r="I51" t="s" s="4">
        <v>75</v>
      </c>
      <c r="J51" t="s" s="4">
        <v>236</v>
      </c>
      <c r="K51" t="s" s="4">
        <v>237</v>
      </c>
      <c r="L51" t="s" s="4">
        <v>78</v>
      </c>
      <c r="M51" t="s" s="4">
        <v>75</v>
      </c>
      <c r="N51" t="s" s="4">
        <v>163</v>
      </c>
      <c r="O51" t="s" s="4">
        <v>163</v>
      </c>
      <c r="P51" t="s" s="4">
        <v>55</v>
      </c>
    </row>
    <row r="52" ht="45.0" customHeight="true">
      <c r="A52" t="s" s="4">
        <v>238</v>
      </c>
      <c r="B52" t="s" s="4">
        <v>45</v>
      </c>
      <c r="C52" t="s" s="4">
        <v>162</v>
      </c>
      <c r="D52" t="s" s="4">
        <v>163</v>
      </c>
      <c r="E52" t="s" s="4">
        <v>239</v>
      </c>
      <c r="F52" t="s" s="4">
        <v>73</v>
      </c>
      <c r="G52" t="s" s="4">
        <v>50</v>
      </c>
      <c r="H52" t="s" s="4">
        <v>240</v>
      </c>
      <c r="I52" t="s" s="4">
        <v>75</v>
      </c>
      <c r="J52" t="s" s="4">
        <v>138</v>
      </c>
      <c r="K52" t="s" s="4">
        <v>241</v>
      </c>
      <c r="L52" t="s" s="4">
        <v>78</v>
      </c>
      <c r="M52" t="s" s="4">
        <v>75</v>
      </c>
      <c r="N52" t="s" s="4">
        <v>163</v>
      </c>
      <c r="O52" t="s" s="4">
        <v>163</v>
      </c>
      <c r="P52" t="s" s="4">
        <v>55</v>
      </c>
    </row>
    <row r="53" ht="45.0" customHeight="true">
      <c r="A53" t="s" s="4">
        <v>242</v>
      </c>
      <c r="B53" t="s" s="4">
        <v>45</v>
      </c>
      <c r="C53" t="s" s="4">
        <v>162</v>
      </c>
      <c r="D53" t="s" s="4">
        <v>163</v>
      </c>
      <c r="E53" t="s" s="4">
        <v>243</v>
      </c>
      <c r="F53" t="s" s="4">
        <v>73</v>
      </c>
      <c r="G53" t="s" s="4">
        <v>50</v>
      </c>
      <c r="H53" t="s" s="4">
        <v>244</v>
      </c>
      <c r="I53" t="s" s="4">
        <v>75</v>
      </c>
      <c r="J53" t="s" s="4">
        <v>76</v>
      </c>
      <c r="K53" t="s" s="4">
        <v>245</v>
      </c>
      <c r="L53" t="s" s="4">
        <v>78</v>
      </c>
      <c r="M53" t="s" s="4">
        <v>75</v>
      </c>
      <c r="N53" t="s" s="4">
        <v>163</v>
      </c>
      <c r="O53" t="s" s="4">
        <v>163</v>
      </c>
      <c r="P53" t="s" s="4">
        <v>55</v>
      </c>
    </row>
    <row r="54" ht="45.0" customHeight="true">
      <c r="A54" t="s" s="4">
        <v>246</v>
      </c>
      <c r="B54" t="s" s="4">
        <v>45</v>
      </c>
      <c r="C54" t="s" s="4">
        <v>162</v>
      </c>
      <c r="D54" t="s" s="4">
        <v>163</v>
      </c>
      <c r="E54" t="s" s="4">
        <v>247</v>
      </c>
      <c r="F54" t="s" s="4">
        <v>73</v>
      </c>
      <c r="G54" t="s" s="4">
        <v>50</v>
      </c>
      <c r="H54" t="s" s="4">
        <v>244</v>
      </c>
      <c r="I54" t="s" s="4">
        <v>75</v>
      </c>
      <c r="J54" t="s" s="4">
        <v>138</v>
      </c>
      <c r="K54" t="s" s="4">
        <v>248</v>
      </c>
      <c r="L54" t="s" s="4">
        <v>78</v>
      </c>
      <c r="M54" t="s" s="4">
        <v>75</v>
      </c>
      <c r="N54" t="s" s="4">
        <v>163</v>
      </c>
      <c r="O54" t="s" s="4">
        <v>163</v>
      </c>
      <c r="P54" t="s" s="4">
        <v>55</v>
      </c>
    </row>
    <row r="55" ht="45.0" customHeight="true">
      <c r="A55" t="s" s="4">
        <v>249</v>
      </c>
      <c r="B55" t="s" s="4">
        <v>45</v>
      </c>
      <c r="C55" t="s" s="4">
        <v>162</v>
      </c>
      <c r="D55" t="s" s="4">
        <v>163</v>
      </c>
      <c r="E55" t="s" s="4">
        <v>250</v>
      </c>
      <c r="F55" t="s" s="4">
        <v>73</v>
      </c>
      <c r="G55" t="s" s="4">
        <v>50</v>
      </c>
      <c r="H55" t="s" s="4">
        <v>251</v>
      </c>
      <c r="I55" t="s" s="4">
        <v>75</v>
      </c>
      <c r="J55" t="s" s="4">
        <v>180</v>
      </c>
      <c r="K55" t="s" s="4">
        <v>252</v>
      </c>
      <c r="L55" t="s" s="4">
        <v>78</v>
      </c>
      <c r="M55" t="s" s="4">
        <v>75</v>
      </c>
      <c r="N55" t="s" s="4">
        <v>163</v>
      </c>
      <c r="O55" t="s" s="4">
        <v>163</v>
      </c>
      <c r="P55" t="s" s="4">
        <v>55</v>
      </c>
    </row>
    <row r="56" ht="45.0" customHeight="true">
      <c r="A56" t="s" s="4">
        <v>253</v>
      </c>
      <c r="B56" t="s" s="4">
        <v>45</v>
      </c>
      <c r="C56" t="s" s="4">
        <v>162</v>
      </c>
      <c r="D56" t="s" s="4">
        <v>163</v>
      </c>
      <c r="E56" t="s" s="4">
        <v>254</v>
      </c>
      <c r="F56" t="s" s="4">
        <v>73</v>
      </c>
      <c r="G56" t="s" s="4">
        <v>50</v>
      </c>
      <c r="H56" t="s" s="4">
        <v>255</v>
      </c>
      <c r="I56" t="s" s="4">
        <v>75</v>
      </c>
      <c r="J56" t="s" s="4">
        <v>231</v>
      </c>
      <c r="K56" t="s" s="4">
        <v>256</v>
      </c>
      <c r="L56" t="s" s="4">
        <v>78</v>
      </c>
      <c r="M56" t="s" s="4">
        <v>75</v>
      </c>
      <c r="N56" t="s" s="4">
        <v>163</v>
      </c>
      <c r="O56" t="s" s="4">
        <v>163</v>
      </c>
      <c r="P56" t="s" s="4">
        <v>55</v>
      </c>
    </row>
    <row r="57" ht="45.0" customHeight="true">
      <c r="A57" t="s" s="4">
        <v>257</v>
      </c>
      <c r="B57" t="s" s="4">
        <v>45</v>
      </c>
      <c r="C57" t="s" s="4">
        <v>162</v>
      </c>
      <c r="D57" t="s" s="4">
        <v>163</v>
      </c>
      <c r="E57" t="s" s="4">
        <v>258</v>
      </c>
      <c r="F57" t="s" s="4">
        <v>73</v>
      </c>
      <c r="G57" t="s" s="4">
        <v>50</v>
      </c>
      <c r="H57" t="s" s="4">
        <v>259</v>
      </c>
      <c r="I57" t="s" s="4">
        <v>75</v>
      </c>
      <c r="J57" t="s" s="4">
        <v>231</v>
      </c>
      <c r="K57" t="s" s="4">
        <v>260</v>
      </c>
      <c r="L57" t="s" s="4">
        <v>78</v>
      </c>
      <c r="M57" t="s" s="4">
        <v>75</v>
      </c>
      <c r="N57" t="s" s="4">
        <v>163</v>
      </c>
      <c r="O57" t="s" s="4">
        <v>163</v>
      </c>
      <c r="P57" t="s" s="4">
        <v>55</v>
      </c>
    </row>
    <row r="58" ht="45.0" customHeight="true">
      <c r="A58" t="s" s="4">
        <v>261</v>
      </c>
      <c r="B58" t="s" s="4">
        <v>45</v>
      </c>
      <c r="C58" t="s" s="4">
        <v>162</v>
      </c>
      <c r="D58" t="s" s="4">
        <v>163</v>
      </c>
      <c r="E58" t="s" s="4">
        <v>262</v>
      </c>
      <c r="F58" t="s" s="4">
        <v>73</v>
      </c>
      <c r="G58" t="s" s="4">
        <v>50</v>
      </c>
      <c r="H58" t="s" s="4">
        <v>263</v>
      </c>
      <c r="I58" t="s" s="4">
        <v>75</v>
      </c>
      <c r="J58" t="s" s="4">
        <v>231</v>
      </c>
      <c r="K58" t="s" s="4">
        <v>264</v>
      </c>
      <c r="L58" t="s" s="4">
        <v>78</v>
      </c>
      <c r="M58" t="s" s="4">
        <v>75</v>
      </c>
      <c r="N58" t="s" s="4">
        <v>163</v>
      </c>
      <c r="O58" t="s" s="4">
        <v>163</v>
      </c>
      <c r="P58" t="s" s="4">
        <v>55</v>
      </c>
    </row>
    <row r="59" ht="45.0" customHeight="true">
      <c r="A59" t="s" s="4">
        <v>265</v>
      </c>
      <c r="B59" t="s" s="4">
        <v>45</v>
      </c>
      <c r="C59" t="s" s="4">
        <v>162</v>
      </c>
      <c r="D59" t="s" s="4">
        <v>163</v>
      </c>
      <c r="E59" t="s" s="4">
        <v>266</v>
      </c>
      <c r="F59" t="s" s="4">
        <v>73</v>
      </c>
      <c r="G59" t="s" s="4">
        <v>50</v>
      </c>
      <c r="H59" t="s" s="4">
        <v>267</v>
      </c>
      <c r="I59" t="s" s="4">
        <v>75</v>
      </c>
      <c r="J59" t="s" s="4">
        <v>231</v>
      </c>
      <c r="K59" t="s" s="4">
        <v>268</v>
      </c>
      <c r="L59" t="s" s="4">
        <v>78</v>
      </c>
      <c r="M59" t="s" s="4">
        <v>75</v>
      </c>
      <c r="N59" t="s" s="4">
        <v>163</v>
      </c>
      <c r="O59" t="s" s="4">
        <v>163</v>
      </c>
      <c r="P59" t="s" s="4">
        <v>55</v>
      </c>
    </row>
    <row r="60" ht="45.0" customHeight="true">
      <c r="A60" t="s" s="4">
        <v>269</v>
      </c>
      <c r="B60" t="s" s="4">
        <v>45</v>
      </c>
      <c r="C60" t="s" s="4">
        <v>162</v>
      </c>
      <c r="D60" t="s" s="4">
        <v>163</v>
      </c>
      <c r="E60" t="s" s="4">
        <v>270</v>
      </c>
      <c r="F60" t="s" s="4">
        <v>73</v>
      </c>
      <c r="G60" t="s" s="4">
        <v>50</v>
      </c>
      <c r="H60" t="s" s="4">
        <v>271</v>
      </c>
      <c r="I60" t="s" s="4">
        <v>75</v>
      </c>
      <c r="J60" t="s" s="4">
        <v>272</v>
      </c>
      <c r="K60" t="s" s="4">
        <v>273</v>
      </c>
      <c r="L60" t="s" s="4">
        <v>78</v>
      </c>
      <c r="M60" t="s" s="4">
        <v>75</v>
      </c>
      <c r="N60" t="s" s="4">
        <v>163</v>
      </c>
      <c r="O60" t="s" s="4">
        <v>163</v>
      </c>
      <c r="P60" t="s" s="4">
        <v>55</v>
      </c>
    </row>
    <row r="61" ht="45.0" customHeight="true">
      <c r="A61" t="s" s="4">
        <v>274</v>
      </c>
      <c r="B61" t="s" s="4">
        <v>45</v>
      </c>
      <c r="C61" t="s" s="4">
        <v>162</v>
      </c>
      <c r="D61" t="s" s="4">
        <v>163</v>
      </c>
      <c r="E61" t="s" s="4">
        <v>275</v>
      </c>
      <c r="F61" t="s" s="4">
        <v>73</v>
      </c>
      <c r="G61" t="s" s="4">
        <v>50</v>
      </c>
      <c r="H61" t="s" s="4">
        <v>276</v>
      </c>
      <c r="I61" t="s" s="4">
        <v>75</v>
      </c>
      <c r="J61" t="s" s="4">
        <v>277</v>
      </c>
      <c r="K61" t="s" s="4">
        <v>278</v>
      </c>
      <c r="L61" t="s" s="4">
        <v>78</v>
      </c>
      <c r="M61" t="s" s="4">
        <v>75</v>
      </c>
      <c r="N61" t="s" s="4">
        <v>163</v>
      </c>
      <c r="O61" t="s" s="4">
        <v>163</v>
      </c>
      <c r="P61" t="s" s="4">
        <v>55</v>
      </c>
    </row>
    <row r="62" ht="45.0" customHeight="true">
      <c r="A62" t="s" s="4">
        <v>279</v>
      </c>
      <c r="B62" t="s" s="4">
        <v>45</v>
      </c>
      <c r="C62" t="s" s="4">
        <v>162</v>
      </c>
      <c r="D62" t="s" s="4">
        <v>163</v>
      </c>
      <c r="E62" t="s" s="4">
        <v>280</v>
      </c>
      <c r="F62" t="s" s="4">
        <v>73</v>
      </c>
      <c r="G62" t="s" s="4">
        <v>50</v>
      </c>
      <c r="H62" t="s" s="4">
        <v>276</v>
      </c>
      <c r="I62" t="s" s="4">
        <v>75</v>
      </c>
      <c r="J62" t="s" s="4">
        <v>236</v>
      </c>
      <c r="K62" t="s" s="4">
        <v>281</v>
      </c>
      <c r="L62" t="s" s="4">
        <v>78</v>
      </c>
      <c r="M62" t="s" s="4">
        <v>75</v>
      </c>
      <c r="N62" t="s" s="4">
        <v>163</v>
      </c>
      <c r="O62" t="s" s="4">
        <v>163</v>
      </c>
      <c r="P62" t="s" s="4">
        <v>55</v>
      </c>
    </row>
    <row r="63" ht="45.0" customHeight="true">
      <c r="A63" t="s" s="4">
        <v>282</v>
      </c>
      <c r="B63" t="s" s="4">
        <v>45</v>
      </c>
      <c r="C63" t="s" s="4">
        <v>162</v>
      </c>
      <c r="D63" t="s" s="4">
        <v>163</v>
      </c>
      <c r="E63" t="s" s="4">
        <v>283</v>
      </c>
      <c r="F63" t="s" s="4">
        <v>73</v>
      </c>
      <c r="G63" t="s" s="4">
        <v>50</v>
      </c>
      <c r="H63" t="s" s="4">
        <v>276</v>
      </c>
      <c r="I63" t="s" s="4">
        <v>75</v>
      </c>
      <c r="J63" t="s" s="4">
        <v>138</v>
      </c>
      <c r="K63" t="s" s="4">
        <v>284</v>
      </c>
      <c r="L63" t="s" s="4">
        <v>78</v>
      </c>
      <c r="M63" t="s" s="4">
        <v>75</v>
      </c>
      <c r="N63" t="s" s="4">
        <v>163</v>
      </c>
      <c r="O63" t="s" s="4">
        <v>163</v>
      </c>
      <c r="P63" t="s" s="4">
        <v>55</v>
      </c>
    </row>
    <row r="64" ht="45.0" customHeight="true">
      <c r="A64" t="s" s="4">
        <v>285</v>
      </c>
      <c r="B64" t="s" s="4">
        <v>45</v>
      </c>
      <c r="C64" t="s" s="4">
        <v>162</v>
      </c>
      <c r="D64" t="s" s="4">
        <v>163</v>
      </c>
      <c r="E64" t="s" s="4">
        <v>286</v>
      </c>
      <c r="F64" t="s" s="4">
        <v>73</v>
      </c>
      <c r="G64" t="s" s="4">
        <v>50</v>
      </c>
      <c r="H64" t="s" s="4">
        <v>287</v>
      </c>
      <c r="I64" t="s" s="4">
        <v>75</v>
      </c>
      <c r="J64" t="s" s="4">
        <v>288</v>
      </c>
      <c r="K64" t="s" s="4">
        <v>289</v>
      </c>
      <c r="L64" t="s" s="4">
        <v>78</v>
      </c>
      <c r="M64" t="s" s="4">
        <v>75</v>
      </c>
      <c r="N64" t="s" s="4">
        <v>163</v>
      </c>
      <c r="O64" t="s" s="4">
        <v>163</v>
      </c>
      <c r="P64" t="s" s="4">
        <v>55</v>
      </c>
    </row>
    <row r="65" ht="45.0" customHeight="true">
      <c r="A65" t="s" s="4">
        <v>290</v>
      </c>
      <c r="B65" t="s" s="4">
        <v>45</v>
      </c>
      <c r="C65" t="s" s="4">
        <v>162</v>
      </c>
      <c r="D65" t="s" s="4">
        <v>163</v>
      </c>
      <c r="E65" t="s" s="4">
        <v>291</v>
      </c>
      <c r="F65" t="s" s="4">
        <v>73</v>
      </c>
      <c r="G65" t="s" s="4">
        <v>50</v>
      </c>
      <c r="H65" t="s" s="4">
        <v>292</v>
      </c>
      <c r="I65" t="s" s="4">
        <v>75</v>
      </c>
      <c r="J65" t="s" s="4">
        <v>293</v>
      </c>
      <c r="K65" t="s" s="4">
        <v>294</v>
      </c>
      <c r="L65" t="s" s="4">
        <v>78</v>
      </c>
      <c r="M65" t="s" s="4">
        <v>75</v>
      </c>
      <c r="N65" t="s" s="4">
        <v>163</v>
      </c>
      <c r="O65" t="s" s="4">
        <v>163</v>
      </c>
      <c r="P65" t="s" s="4">
        <v>55</v>
      </c>
    </row>
    <row r="66" ht="45.0" customHeight="true">
      <c r="A66" t="s" s="4">
        <v>295</v>
      </c>
      <c r="B66" t="s" s="4">
        <v>45</v>
      </c>
      <c r="C66" t="s" s="4">
        <v>162</v>
      </c>
      <c r="D66" t="s" s="4">
        <v>163</v>
      </c>
      <c r="E66" t="s" s="4">
        <v>296</v>
      </c>
      <c r="F66" t="s" s="4">
        <v>73</v>
      </c>
      <c r="G66" t="s" s="4">
        <v>50</v>
      </c>
      <c r="H66" t="s" s="4">
        <v>297</v>
      </c>
      <c r="I66" t="s" s="4">
        <v>75</v>
      </c>
      <c r="J66" t="s" s="4">
        <v>298</v>
      </c>
      <c r="K66" t="s" s="4">
        <v>299</v>
      </c>
      <c r="L66" t="s" s="4">
        <v>78</v>
      </c>
      <c r="M66" t="s" s="4">
        <v>75</v>
      </c>
      <c r="N66" t="s" s="4">
        <v>163</v>
      </c>
      <c r="O66" t="s" s="4">
        <v>163</v>
      </c>
      <c r="P66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73</v>
      </c>
    </row>
    <row r="3">
      <c r="A3" t="s">
        <v>300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2022-08-09T00:05:10Z</dcterms:created>
  <dc:creator>Apache POI</dc:creator>
</cp:coreProperties>
</file>