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<sst xmlns="http://schemas.openxmlformats.org/spreadsheetml/2006/main" count="5805" uniqueCount="1683">
  <si>
    <t>43369</t>
  </si>
  <si>
    <t>TÍTULO</t>
  </si>
  <si>
    <t>NOMBRE CORTO</t>
  </si>
  <si>
    <t>DESCRIPCIÓN</t>
  </si>
  <si>
    <t>Padrón de proveedores y contratistas</t>
  </si>
  <si>
    <t>32 LGT_Art_70_Fr_XXXII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</si>
  <si>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</si>
  <si>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</si>
  <si>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</si>
  <si>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</si>
  <si>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</si>
  <si>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</si>
  <si>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</si>
  <si>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</si>
  <si>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</si>
  <si>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</si>
  <si>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</si>
  <si>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</si>
  <si>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</si>
  <si>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</si>
  <si>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</si>
  <si>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</si>
  <si>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</si>
  <si>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</si>
  <si>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</si>
  <si>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</si>
  <si>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</si>
  <si>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</si>
  <si>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</si>
  <si>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</si>
  <si>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</si>
  <si>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</si>
  <si>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</si>
  <si>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</si>
  <si>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</si>
  <si>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</si>
  <si>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</si>
  <si>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</si>
  <si>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</si>
  <si>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</si>
  <si>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</si>
  <si>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</si>
  <si>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</si>
  <si>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</si>
  <si>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</si>
  <si>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</si>
  <si>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</si>
  <si>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</si>
  <si>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</si>
  <si>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</si>
  <si>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</si>
  <si>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</si>
  <si>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</si>
  <si>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</si>
  <si>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</si>
  <si>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</si>
  <si>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</si>
  <si>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</si>
  <si>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</si>
  <si>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</si>
  <si>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</si>
  <si>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</si>
  <si>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</si>
  <si>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</si>
  <si>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</si>
  <si>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</si>
  <si>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</si>
  <si>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</si>
  <si>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</si>
  <si>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</si>
  <si>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</si>
  <si>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</si>
  <si>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</si>
  <si>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</si>
  <si>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</si>
  <si>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</si>
  <si>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</si>
  <si>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</si>
  <si>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</si>
  <si>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</si>
  <si>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</si>
  <si>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</si>
  <si>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</si>
  <si>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</si>
  <si>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</si>
  <si>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</si>
  <si>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</si>
  <si>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</si>
  <si>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</si>
  <si>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</si>
  <si>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</si>
  <si>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</si>
  <si>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</si>
  <si>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</si>
  <si>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</si>
  <si>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</si>
  <si>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</si>
  <si>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</si>
  <si>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</si>
  <si>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</si>
  <si>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</si>
  <si>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</si>
  <si>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</si>
  <si>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</si>
  <si>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</si>
  <si>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</si>
  <si>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</si>
  <si>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</si>
  <si>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C12C22DF28BE0A51DC61FF0976BB3FB3</t>
  </si>
  <si>
    <t>2022</t>
  </si>
  <si>
    <t>01/04/2022</t>
  </si>
  <si>
    <t>30/06/2022</t>
  </si>
  <si>
    <t>Persona moral</t>
  </si>
  <si>
    <t/>
  </si>
  <si>
    <t>TERAPUBLIC SA DE CV</t>
  </si>
  <si>
    <t>Mediana</t>
  </si>
  <si>
    <t>Nacional</t>
  </si>
  <si>
    <t>TER191001NC3</t>
  </si>
  <si>
    <t>Ciudad de México</t>
  </si>
  <si>
    <t>No</t>
  </si>
  <si>
    <t>Servicios de consultoría en administración</t>
  </si>
  <si>
    <t>Calle</t>
  </si>
  <si>
    <t>Norte 90</t>
  </si>
  <si>
    <t>6660</t>
  </si>
  <si>
    <t>Colonia</t>
  </si>
  <si>
    <t>San Pedro el Chico</t>
  </si>
  <si>
    <t>Gustavo A. Madero</t>
  </si>
  <si>
    <t>5</t>
  </si>
  <si>
    <t>07480</t>
  </si>
  <si>
    <t>Diana del Carmen</t>
  </si>
  <si>
    <t>Villanueva</t>
  </si>
  <si>
    <t>Perez</t>
  </si>
  <si>
    <t>5532030068</t>
  </si>
  <si>
    <t>dianavillanuevap1@gmail.com</t>
  </si>
  <si>
    <t>Poder Notarial</t>
  </si>
  <si>
    <t>https://rnp.ine.mx/rnp/app/loginProveedor?execution=e1s1</t>
  </si>
  <si>
    <t>https://directoriosancionados.funcionpublica.gob.mx/SanFicTec/jsp/Ficha_Tecnica/SancionadosN.htm</t>
  </si>
  <si>
    <t>Coordinación de Adquisiciones</t>
  </si>
  <si>
    <t>18/07/2022</t>
  </si>
  <si>
    <t>Con relación a la información reportada en el segundo trimestre del 2022, respecto a la columna de primer y segundo apellido del proveedor no se tiene información ya que se trata de una persona moral.  Las columnas de país de origen empresa filial extranjera, calle, ciudad y número extranjero, no se tiene información, toda vez que se trata de una empresa nacional. Por su parte, en relación a la columna de pagina web el proveedor no proporcionó la información. Finalmente, la columna de proveedores sancionados se revisó en la página y no se encontró.</t>
  </si>
  <si>
    <t>C12C22DF28BE0A51D43C347161237215</t>
  </si>
  <si>
    <t>SERVICIOS HECOJU S.C.</t>
  </si>
  <si>
    <t>SHE1907152Y6</t>
  </si>
  <si>
    <t>Impresión de formas continuas y otros impresos</t>
  </si>
  <si>
    <t>20 de noviembre</t>
  </si>
  <si>
    <t>10</t>
  </si>
  <si>
    <t>Santa María Aztahuacan</t>
  </si>
  <si>
    <t>Iztapalapa</t>
  </si>
  <si>
    <t>09570</t>
  </si>
  <si>
    <t>Francisco</t>
  </si>
  <si>
    <t>Hernandez del Collazo</t>
  </si>
  <si>
    <t>Estrada</t>
  </si>
  <si>
    <t>5543554028</t>
  </si>
  <si>
    <t>contabilidad@hecoju.com</t>
  </si>
  <si>
    <t>C12C22DF28BE0A51253462A4B4669BCB</t>
  </si>
  <si>
    <t>LA PIXCA TRADING COMPANY SA DE CV</t>
  </si>
  <si>
    <t>PTR200723UUA</t>
  </si>
  <si>
    <t>Otros intermediarios de comercio al por mayor</t>
  </si>
  <si>
    <t>Tlacoquemecatl</t>
  </si>
  <si>
    <t>21</t>
  </si>
  <si>
    <t>Del valle</t>
  </si>
  <si>
    <t>Benito Juárez</t>
  </si>
  <si>
    <t>03100</t>
  </si>
  <si>
    <t>Roberto Alan</t>
  </si>
  <si>
    <t>Vazquez</t>
  </si>
  <si>
    <t>Guerrero</t>
  </si>
  <si>
    <t>5544585669</t>
  </si>
  <si>
    <t>robertoalanv@gmail.com</t>
  </si>
  <si>
    <t>C12C22DF28BE0A51DFEB0B8C5E1F3473</t>
  </si>
  <si>
    <t>GRINSAT SA DE CV</t>
  </si>
  <si>
    <t>GRI161214FE0</t>
  </si>
  <si>
    <t>Comercio al por menor de otros vehículos de motor</t>
  </si>
  <si>
    <t>Providencia</t>
  </si>
  <si>
    <t>327</t>
  </si>
  <si>
    <t>Noemi</t>
  </si>
  <si>
    <t>Lerma</t>
  </si>
  <si>
    <t>Martínez</t>
  </si>
  <si>
    <t>53078922</t>
  </si>
  <si>
    <t>lerma_mn@yahoo.com.mx</t>
  </si>
  <si>
    <t>5540084794</t>
  </si>
  <si>
    <t>m.cebada@sersem.com.mx</t>
  </si>
  <si>
    <t>C12C22DF28BE0A5114BDF2E681318854</t>
  </si>
  <si>
    <t>COORDINADORA DE PERSONAL AMERICA SA DE CV</t>
  </si>
  <si>
    <t>CPA181113AF3</t>
  </si>
  <si>
    <t>Otros servicios profesionales, científicos y técnicos</t>
  </si>
  <si>
    <t>Avenida</t>
  </si>
  <si>
    <t>Gabriel Mancera</t>
  </si>
  <si>
    <t>725</t>
  </si>
  <si>
    <t>José Benjamin</t>
  </si>
  <si>
    <t>Villegas</t>
  </si>
  <si>
    <t>Sánchez</t>
  </si>
  <si>
    <t>57411133</t>
  </si>
  <si>
    <t>benny_locoste10@hotmail.com</t>
  </si>
  <si>
    <t>91577600</t>
  </si>
  <si>
    <t>contacto@cpersonalamerica.mx</t>
  </si>
  <si>
    <t>C12C22DF28BE0A51B0F8D4051FEFF4D0</t>
  </si>
  <si>
    <t>BASKARI SA DE CV</t>
  </si>
  <si>
    <t>BAS210601QC4</t>
  </si>
  <si>
    <t>Servicios de preparación de alimentos para ocasiones especiales 100 01</t>
  </si>
  <si>
    <t>Jose Ma. Barragan</t>
  </si>
  <si>
    <t>147</t>
  </si>
  <si>
    <t>San José insurgentes</t>
  </si>
  <si>
    <t>03900</t>
  </si>
  <si>
    <t>Arturo Leopoldo</t>
  </si>
  <si>
    <t>Martinez</t>
  </si>
  <si>
    <t>Seoane</t>
  </si>
  <si>
    <t>55633446</t>
  </si>
  <si>
    <t>polo@dinara.com.mx</t>
  </si>
  <si>
    <t>C12C22DF28BE0A51AC23A3871C899DD2</t>
  </si>
  <si>
    <t>UNIVERSIDAD NACIONAL AUTONOMA DE MEXICO SIN TIPO DE SOCIEDAD</t>
  </si>
  <si>
    <t>Grande</t>
  </si>
  <si>
    <t>UNA2907227Y5</t>
  </si>
  <si>
    <t>Administración pública federal en general</t>
  </si>
  <si>
    <t>Universidad</t>
  </si>
  <si>
    <t>3000</t>
  </si>
  <si>
    <t>Universidad Nacional Autónoma de México</t>
  </si>
  <si>
    <t>Coyoacan</t>
  </si>
  <si>
    <t>3</t>
  </si>
  <si>
    <t>04510</t>
  </si>
  <si>
    <t>Alejandro</t>
  </si>
  <si>
    <t>Macías</t>
  </si>
  <si>
    <t>Ortega</t>
  </si>
  <si>
    <t>5556221460</t>
  </si>
  <si>
    <t>Guadalupe.mateos@patronato.unam.mx</t>
  </si>
  <si>
    <t>https://www.unam.mx/</t>
  </si>
  <si>
    <t>Con relación a la información reportada en el segundo trimestre del 2022, respecto a la columna de primer y segundo apellido del proveedor no se tiene información ya que se trata de una persona moral. Las columnas de país de origen empresa filial extranjera, calle, ciudad y número extranjero, no se tiene información, toda vez que se trata de una empresa nacional. Finalmente, la columna de proveedores sancionados se revisó en la página y no se encontró.</t>
  </si>
  <si>
    <t>C12C22DF28BE0A5124B37C9CE0A893CA</t>
  </si>
  <si>
    <t>GRUPO MEXICANO DE SEGUROS,S.A. DE C.V.</t>
  </si>
  <si>
    <t>GMS971110BTA</t>
  </si>
  <si>
    <t>Compañías de seguros no especializadas en seguros de vida</t>
  </si>
  <si>
    <t>Tecoyotitla</t>
  </si>
  <si>
    <t>412</t>
  </si>
  <si>
    <t>Ex hacienda de Guadalupe Chimalistac</t>
  </si>
  <si>
    <t>Alvaro Obregon</t>
  </si>
  <si>
    <t>01050</t>
  </si>
  <si>
    <t>Tomas Eduardo</t>
  </si>
  <si>
    <t>Zapata</t>
  </si>
  <si>
    <t>Garza</t>
  </si>
  <si>
    <t>54804000</t>
  </si>
  <si>
    <t>jaime.rivera@gmx.com.mx</t>
  </si>
  <si>
    <t>https://www.gmx.com.mx/</t>
  </si>
  <si>
    <t>C12C22DF28BE0A51C7243D0F09C74E28</t>
  </si>
  <si>
    <t>DE LA RIVA INVESTIGACION ESTRATEGICA SC.</t>
  </si>
  <si>
    <t>RIE990121R4A</t>
  </si>
  <si>
    <t>Servicios de investigación de mercados y encuestas de opinión pública</t>
  </si>
  <si>
    <t>Barranca del Muerto</t>
  </si>
  <si>
    <t>348</t>
  </si>
  <si>
    <t>Guadalupe INN</t>
  </si>
  <si>
    <t>01020</t>
  </si>
  <si>
    <t>Eduardo Oscar</t>
  </si>
  <si>
    <t>De León</t>
  </si>
  <si>
    <t>De la Riva</t>
  </si>
  <si>
    <t>(55) 36401100</t>
  </si>
  <si>
    <t>edeleon@delarivagroup.com</t>
  </si>
  <si>
    <t>https://www.delarivagroup.com/es-momento-de-celebrar-lo-que-somos-un-great-place-to-work/</t>
  </si>
  <si>
    <t>5521064790</t>
  </si>
  <si>
    <t>dmartinez@delarivagroup.com</t>
  </si>
  <si>
    <t>C12C22DF28BE0A51EDA74A4448F28733</t>
  </si>
  <si>
    <t>CONSULTORES EN SISTEMAS ADMINISTRATIVOS S.A. DE C.V.</t>
  </si>
  <si>
    <t>CSA981124KI7</t>
  </si>
  <si>
    <t>Procesamiento electrónico de información, hospedaje de páginas web y otros servicios relacionados</t>
  </si>
  <si>
    <t>Calendula</t>
  </si>
  <si>
    <t>103</t>
  </si>
  <si>
    <t>Xotepingo</t>
  </si>
  <si>
    <t>04610</t>
  </si>
  <si>
    <t>María Antonieta</t>
  </si>
  <si>
    <t>Elvira</t>
  </si>
  <si>
    <t>Sandoval</t>
  </si>
  <si>
    <t>555338-9663</t>
  </si>
  <si>
    <t>aelvira@consisamexico.com.mx</t>
  </si>
  <si>
    <t>https://www.consisamexico.com.mx/Nosotros</t>
  </si>
  <si>
    <t>C12C22DF28BE0A51E58626E49139BDDE</t>
  </si>
  <si>
    <t>WISE INTERACTIONS SA DE CV</t>
  </si>
  <si>
    <t>WIN890919F72</t>
  </si>
  <si>
    <t>San Luis Potosi</t>
  </si>
  <si>
    <t>199</t>
  </si>
  <si>
    <t>Roma Norte</t>
  </si>
  <si>
    <t>Cuauhtémoc</t>
  </si>
  <si>
    <t>15</t>
  </si>
  <si>
    <t>06700</t>
  </si>
  <si>
    <t>María Soledad</t>
  </si>
  <si>
    <t>Rivera</t>
  </si>
  <si>
    <t>Barrueto</t>
  </si>
  <si>
    <t>5552640975</t>
  </si>
  <si>
    <t>mrivera@wiseinteractions.com</t>
  </si>
  <si>
    <t>https://wiseinteractions.com/wise_www/</t>
  </si>
  <si>
    <t>C12C22DF28BE0A51CEBA4857DB220CB6</t>
  </si>
  <si>
    <t>IDNUBE SA DE CV</t>
  </si>
  <si>
    <t>IDN210120UY1</t>
  </si>
  <si>
    <t>Servicios de consultoría en computación</t>
  </si>
  <si>
    <t>Shakespeare</t>
  </si>
  <si>
    <t>84</t>
  </si>
  <si>
    <t>Anzures</t>
  </si>
  <si>
    <t>Miguel Hidalgo</t>
  </si>
  <si>
    <t>16</t>
  </si>
  <si>
    <t>11590</t>
  </si>
  <si>
    <t>Ivan Ulises</t>
  </si>
  <si>
    <t>Angeles</t>
  </si>
  <si>
    <t>Quinto</t>
  </si>
  <si>
    <t>55 4522 1455</t>
  </si>
  <si>
    <t>iangeles@idnube.com</t>
  </si>
  <si>
    <t>https://idnube.com/</t>
  </si>
  <si>
    <t>C12C22DF28BE0A5114D6DA29C422742F</t>
  </si>
  <si>
    <t>Persona física</t>
  </si>
  <si>
    <t>MARIA ISABEL</t>
  </si>
  <si>
    <t>VARELA</t>
  </si>
  <si>
    <t>BECERRA</t>
  </si>
  <si>
    <t>Pequeña</t>
  </si>
  <si>
    <t>VABI720416PC7</t>
  </si>
  <si>
    <t>México</t>
  </si>
  <si>
    <t>16 de septiembre</t>
  </si>
  <si>
    <t>Jorge Jimenez Cantu</t>
  </si>
  <si>
    <t>Tlalnepantla de Baz</t>
  </si>
  <si>
    <t>104</t>
  </si>
  <si>
    <t>54190</t>
  </si>
  <si>
    <t>54214868</t>
  </si>
  <si>
    <t>isa.varela16@gmail.com</t>
  </si>
  <si>
    <t>Con relación a la información reportada en el segundo trimestre del 2022, respecto a las columnas de país de origen empresa filial extranjera, calle, ciudad y  numero extranjero, no se tiene información toda vez que se trata de una empresa nacional. Por su parte, en relación a la columna de pagina web el proveedor no proporcionó la información, en relacion a las columnas nombre, apellido y poder notarial del representante legal no se cuenta con esta informacion por que es persona física. Finalmente, la columna de proveedores sancionados se revisó en la página y no se encontró.</t>
  </si>
  <si>
    <t>C12C22DF28BE0A51938CF1AA42BA5F09</t>
  </si>
  <si>
    <t>ADRIANA BEATRIZ</t>
  </si>
  <si>
    <t>TORRES</t>
  </si>
  <si>
    <t>AGUILERA</t>
  </si>
  <si>
    <t>TOAA770305J83</t>
  </si>
  <si>
    <t>Otros servicios de publicidad</t>
  </si>
  <si>
    <t>Cerros de Mazatlan</t>
  </si>
  <si>
    <t>30</t>
  </si>
  <si>
    <t>Colinas de San Mateo</t>
  </si>
  <si>
    <t>Naucalpan de Juarez</t>
  </si>
  <si>
    <t>57</t>
  </si>
  <si>
    <t>53218</t>
  </si>
  <si>
    <t>5540373784</t>
  </si>
  <si>
    <t>adrytorres.negocios@gmail.com</t>
  </si>
  <si>
    <t>C12C22DF28BE0A5111263E2CD6A4373E</t>
  </si>
  <si>
    <t>OSCAR FRANCISCO</t>
  </si>
  <si>
    <t>MARTINEZ</t>
  </si>
  <si>
    <t>NUÑEZ</t>
  </si>
  <si>
    <t>MANO870529IJ5</t>
  </si>
  <si>
    <t>Jalisco</t>
  </si>
  <si>
    <t>Agencias de publicidad,Otros servicios de publicidad</t>
  </si>
  <si>
    <t>P. del anochecer</t>
  </si>
  <si>
    <t>347</t>
  </si>
  <si>
    <t>Solares</t>
  </si>
  <si>
    <t>Zapopan</t>
  </si>
  <si>
    <t>120</t>
  </si>
  <si>
    <t>45019</t>
  </si>
  <si>
    <t>4433692514</t>
  </si>
  <si>
    <t>martinez.oscar@hotmail.com</t>
  </si>
  <si>
    <t>C12C22DF28BE0A512D3ECDC829810233</t>
  </si>
  <si>
    <t>NIZAYE</t>
  </si>
  <si>
    <t>ENRIQUEZ</t>
  </si>
  <si>
    <t>BERNAL</t>
  </si>
  <si>
    <t>EIBN790103RZ9</t>
  </si>
  <si>
    <t>Otros servicios de apoyo a los negocios</t>
  </si>
  <si>
    <t>Ignacio Manuel Altamirano</t>
  </si>
  <si>
    <t>26</t>
  </si>
  <si>
    <t>Las peñas</t>
  </si>
  <si>
    <t>09750</t>
  </si>
  <si>
    <t>5571325754</t>
  </si>
  <si>
    <t>ventas@dscsoluciones.com.mx</t>
  </si>
  <si>
    <t>C12C22DF28BE0A5164976BA51E6488CB</t>
  </si>
  <si>
    <t>ERIK</t>
  </si>
  <si>
    <t>GIL</t>
  </si>
  <si>
    <t>RODRIGUEZ</t>
  </si>
  <si>
    <t>GIRE9304282Y3</t>
  </si>
  <si>
    <t>Colocación de muros falsos y aislamiento</t>
  </si>
  <si>
    <t>Cerrada</t>
  </si>
  <si>
    <t>Centlapatl</t>
  </si>
  <si>
    <t>17</t>
  </si>
  <si>
    <t>San Martin Xochinahuac</t>
  </si>
  <si>
    <t>Azcapotzalco</t>
  </si>
  <si>
    <t>02120</t>
  </si>
  <si>
    <t>65461842</t>
  </si>
  <si>
    <t>eryk_fut_@hotmail.com</t>
  </si>
  <si>
    <t>C12C22DF28BE0A514C7055135EB9B77B</t>
  </si>
  <si>
    <t>C Y C FRONTERIZA, S.A. DE C.V.</t>
  </si>
  <si>
    <t>CCF960821NX8</t>
  </si>
  <si>
    <t>Quintana Roo</t>
  </si>
  <si>
    <t>Hoteles con otros servicios integrados</t>
  </si>
  <si>
    <t>Heroes</t>
  </si>
  <si>
    <t>171</t>
  </si>
  <si>
    <t>Othon P. Blanco</t>
  </si>
  <si>
    <t>Chetumal Centro</t>
  </si>
  <si>
    <t>23</t>
  </si>
  <si>
    <t>77000</t>
  </si>
  <si>
    <t>Conde</t>
  </si>
  <si>
    <t>Canto</t>
  </si>
  <si>
    <t>9838350420</t>
  </si>
  <si>
    <t>mimiconde@yahoo.com</t>
  </si>
  <si>
    <t>C12C22DF28BE0A518EFB45B0D840EECB</t>
  </si>
  <si>
    <t>SMR CONSULTORES Y GESTORES EMPRESARIALES S.C.</t>
  </si>
  <si>
    <t>SCG1910098D3</t>
  </si>
  <si>
    <t>Puebla</t>
  </si>
  <si>
    <t>Partenon</t>
  </si>
  <si>
    <t>4328</t>
  </si>
  <si>
    <t>Los Pilares</t>
  </si>
  <si>
    <t>Heroica Puebla de Zaragoza</t>
  </si>
  <si>
    <t>114</t>
  </si>
  <si>
    <t>72560</t>
  </si>
  <si>
    <t>Ana Laura</t>
  </si>
  <si>
    <t>Tlachí</t>
  </si>
  <si>
    <t>Diaz</t>
  </si>
  <si>
    <t>222 581 2145</t>
  </si>
  <si>
    <t>smrconsultoresygestors@gmail.com</t>
  </si>
  <si>
    <t>C12C22DF28BE0A51BBF3529D3BFD5F45</t>
  </si>
  <si>
    <t>GRUPO PROTECXA AG S.A. DE C.V</t>
  </si>
  <si>
    <t>GPA200622G84</t>
  </si>
  <si>
    <t>Fabricación de muebles de oficina y estantería</t>
  </si>
  <si>
    <t>7 Norte</t>
  </si>
  <si>
    <t>6405</t>
  </si>
  <si>
    <t>Guadalupe Victoria</t>
  </si>
  <si>
    <t>77230</t>
  </si>
  <si>
    <t>Edzna Atzalin</t>
  </si>
  <si>
    <t>García</t>
  </si>
  <si>
    <t>Y Fentanes</t>
  </si>
  <si>
    <t>2215170235</t>
  </si>
  <si>
    <t>direccion@protecxa.com</t>
  </si>
  <si>
    <t>C12C22DF28BE0A5160A263562D29D6D1</t>
  </si>
  <si>
    <t>CORPORATIVO DE EVENTOS ESPECIALES LUXURY DESSERTS SA DE CV</t>
  </si>
  <si>
    <t>CEE201023GN7</t>
  </si>
  <si>
    <t>Oaxaca</t>
  </si>
  <si>
    <t>Servicios de preparación de alimentos para ocasiones especiales</t>
  </si>
  <si>
    <t>Reforma</t>
  </si>
  <si>
    <t>s/n</t>
  </si>
  <si>
    <t>San Raymundo Jalpan</t>
  </si>
  <si>
    <t>San Raylundo Jalpan</t>
  </si>
  <si>
    <t>342</t>
  </si>
  <si>
    <t>20</t>
  </si>
  <si>
    <t>71280</t>
  </si>
  <si>
    <t>Adamarys</t>
  </si>
  <si>
    <t>Camacho</t>
  </si>
  <si>
    <t>Jímenez</t>
  </si>
  <si>
    <t>9512373562</t>
  </si>
  <si>
    <t>castroraul67@hotmail.com</t>
  </si>
  <si>
    <t>C12C22DF28BE0A5178488415A6717C45</t>
  </si>
  <si>
    <t>SEGUROS AFIRME SA DE CV AFIRME GRUPO FINANCIERO</t>
  </si>
  <si>
    <t>SAF980202D99</t>
  </si>
  <si>
    <t>Nuevo León</t>
  </si>
  <si>
    <t>Hidalgo Poniente</t>
  </si>
  <si>
    <t>234</t>
  </si>
  <si>
    <t>Monterrey Centro</t>
  </si>
  <si>
    <t>Monterrey</t>
  </si>
  <si>
    <t>39</t>
  </si>
  <si>
    <t>19</t>
  </si>
  <si>
    <t>64000</t>
  </si>
  <si>
    <t>Griselda</t>
  </si>
  <si>
    <t>Cruz</t>
  </si>
  <si>
    <t>Olvera</t>
  </si>
  <si>
    <t>83183800</t>
  </si>
  <si>
    <t>fiscal@afirme.com</t>
  </si>
  <si>
    <t>C12C22DF28BE0A51BCCC48815BB94D6F</t>
  </si>
  <si>
    <t>MAXMAF SA DE CV</t>
  </si>
  <si>
    <t>MAX200907QZ4</t>
  </si>
  <si>
    <t>Otros servicios de consultoría científica y técnica</t>
  </si>
  <si>
    <t>Felix Uriste Gómez</t>
  </si>
  <si>
    <t>1609</t>
  </si>
  <si>
    <t>Terminal</t>
  </si>
  <si>
    <t>64580</t>
  </si>
  <si>
    <t>Luis Alberto</t>
  </si>
  <si>
    <t>Lozano</t>
  </si>
  <si>
    <t>811 600 08 08</t>
  </si>
  <si>
    <t>lgarcia@maxmaf.com</t>
  </si>
  <si>
    <t>C12C22DF28BE0A51AD56091FC7C9775C</t>
  </si>
  <si>
    <t>TALENTO NET S DE RL DE CV</t>
  </si>
  <si>
    <t>TNE190201HR3</t>
  </si>
  <si>
    <t>Michoacán de Ocampo</t>
  </si>
  <si>
    <t>Otras telecomunicaciones inalámbricas, excepto los servicios de satélites</t>
  </si>
  <si>
    <t>Gertrudis Bocanegra</t>
  </si>
  <si>
    <t>Ventura Puente</t>
  </si>
  <si>
    <t>Morelia</t>
  </si>
  <si>
    <t>53</t>
  </si>
  <si>
    <t>58020</t>
  </si>
  <si>
    <t>Verónica</t>
  </si>
  <si>
    <t>Aguilar</t>
  </si>
  <si>
    <t>Negrete</t>
  </si>
  <si>
    <t>55 4378 1303</t>
  </si>
  <si>
    <t>veronica.aguilar@talentonet.com</t>
  </si>
  <si>
    <t>C12C22DF28BE0A5143806F0319E9BAD7</t>
  </si>
  <si>
    <t>TRESA PUBLICIDAD SA DE CV</t>
  </si>
  <si>
    <t>TPU160317C70</t>
  </si>
  <si>
    <t>Carretera</t>
  </si>
  <si>
    <t>Atizapan Villa Nicolas Romero</t>
  </si>
  <si>
    <t>KM10</t>
  </si>
  <si>
    <t>Atizapan de Zaragoza</t>
  </si>
  <si>
    <t>12</t>
  </si>
  <si>
    <t>52916</t>
  </si>
  <si>
    <t>José Elpidio</t>
  </si>
  <si>
    <t>López</t>
  </si>
  <si>
    <t>3121442991</t>
  </si>
  <si>
    <t>pepe.e.estrada@gmail.com</t>
  </si>
  <si>
    <t>https://www.tresapublicidad.com/</t>
  </si>
  <si>
    <t>C12C22DF28BE0A515D6F766B58D5D634</t>
  </si>
  <si>
    <t>ASECA SA DE CV</t>
  </si>
  <si>
    <t>ASE950901TIA</t>
  </si>
  <si>
    <t>Otro autotransporte local de carga general,Autotransporte local de materiales y residuos peligrosos cuyo radio de acción se
limita al área metropolitana, municipio o localidad en que operan</t>
  </si>
  <si>
    <t>Reyes Heroles</t>
  </si>
  <si>
    <t>Tlabla Honda</t>
  </si>
  <si>
    <t>54126</t>
  </si>
  <si>
    <t>Marco Antonio</t>
  </si>
  <si>
    <t>Escobar</t>
  </si>
  <si>
    <t>5516659242</t>
  </si>
  <si>
    <t>maescobar@aseca.com</t>
  </si>
  <si>
    <t>https://aseca.com/</t>
  </si>
  <si>
    <t>C12C22DF28BE0A51EB9CABCD13BD36C6</t>
  </si>
  <si>
    <t>SEMVI SERVICIOS EMPRESARIALES SA DE CV</t>
  </si>
  <si>
    <t>SSE190531F19</t>
  </si>
  <si>
    <t>Hidalgo</t>
  </si>
  <si>
    <t>Otros intermediarios de comercio al por mayo,Otros servicios de publicidad</t>
  </si>
  <si>
    <t>Hacienda de Teomoaya</t>
  </si>
  <si>
    <t>113</t>
  </si>
  <si>
    <t>Haciendas de Hidalgo</t>
  </si>
  <si>
    <t>Pachuca de Soto</t>
  </si>
  <si>
    <t>48</t>
  </si>
  <si>
    <t>42082</t>
  </si>
  <si>
    <t>Eduardo</t>
  </si>
  <si>
    <t>Vidrio</t>
  </si>
  <si>
    <t>Serret</t>
  </si>
  <si>
    <t>771-404-35-54</t>
  </si>
  <si>
    <t>ventassemvi92@gmail.com</t>
  </si>
  <si>
    <t>81CCDC616FAAB0A7428802C8AB8481D6</t>
  </si>
  <si>
    <t>01/01/2022</t>
  </si>
  <si>
    <t>31/03/2022</t>
  </si>
  <si>
    <t>TOABI SA DE CV</t>
  </si>
  <si>
    <t>TOA210525JG6</t>
  </si>
  <si>
    <t>SERVICIOS DE INVESTIGACION Y DE PROTECCION Y CUSTODIA, EXCEPTO MEDIANTE MONITOREO</t>
  </si>
  <si>
    <t>MOLIERE</t>
  </si>
  <si>
    <t>330</t>
  </si>
  <si>
    <t>402</t>
  </si>
  <si>
    <t>POLANCO</t>
  </si>
  <si>
    <t>MIGUEL HIDALGO</t>
  </si>
  <si>
    <t>11530</t>
  </si>
  <si>
    <t>OSCAR GABRIEL</t>
  </si>
  <si>
    <t>ZARATE</t>
  </si>
  <si>
    <t>RIOS</t>
  </si>
  <si>
    <t>(55) 70958010</t>
  </si>
  <si>
    <t>Corp.empresarial@hotmail.com</t>
  </si>
  <si>
    <t>PODER NOTARIAL</t>
  </si>
  <si>
    <t>https://rnp.ine.mx/rnp/app/usuario?execution=e1s1</t>
  </si>
  <si>
    <t>13/04/2022</t>
  </si>
  <si>
    <t>Con relación a la información reportada en el primer  trimestre  del  2022, la columna de primer y segundo apellido del proveedor no aplica ya que se trata de una persona moral. Las columnas de país de origen empresa filial extranjera, calle, ciudad y  numero extranjero, no resulta aplicable toda vez que se trata de una empresa nacional. Por su parte, en relación a la columna de pagina web el proveedor no proporcionó la información. Finalmente, la columna de proveedores sancionados se revisó en la página y no se encontró.</t>
  </si>
  <si>
    <t>E175CD9E0D269367D1132EE4AAA2C9E4</t>
  </si>
  <si>
    <t>RACING COLORS MEXICO SA DE CV</t>
  </si>
  <si>
    <t>RCM130207MCA</t>
  </si>
  <si>
    <t>REPARACION Y MANTENIMIENTO DE MOTOCICLETAS</t>
  </si>
  <si>
    <t>GUTEMBERG</t>
  </si>
  <si>
    <t>44</t>
  </si>
  <si>
    <t>ANZURES</t>
  </si>
  <si>
    <t>ALERY</t>
  </si>
  <si>
    <t>SOBRADO</t>
  </si>
  <si>
    <t>OSORIO</t>
  </si>
  <si>
    <t>5545006852</t>
  </si>
  <si>
    <t>racingcolorsmotos@gmail.com</t>
  </si>
  <si>
    <t>E175CD9E0D2693674EEE2FF6480B37AC</t>
  </si>
  <si>
    <t>ALCAZAR MEJIA ABOGADOS SC</t>
  </si>
  <si>
    <t>AMA160121L9A</t>
  </si>
  <si>
    <t>BUFETES JURIDICOS</t>
  </si>
  <si>
    <t>TORNO</t>
  </si>
  <si>
    <t>70</t>
  </si>
  <si>
    <t>ARTES GRAFICAS</t>
  </si>
  <si>
    <t>VENUSTIANO CARRANZA</t>
  </si>
  <si>
    <t>15830</t>
  </si>
  <si>
    <t>BARBARA KARIME</t>
  </si>
  <si>
    <t>RIVAS</t>
  </si>
  <si>
    <t>MEJIA</t>
  </si>
  <si>
    <t>57680092</t>
  </si>
  <si>
    <t>karimerivasm@gmail.com</t>
  </si>
  <si>
    <t>https://alcazarmejiaabogados.com/</t>
  </si>
  <si>
    <t>Con relación a la información reportada en el primer trimestre del 2022, la columna de primer y segundo apellido del proveedor no aplica ya que se trata de una persona moral. Las columnas de país de origen empresa filial extranjera, calle, ciudad y número extranjero, no resulta aplicable toda vez que se trata de una empresa nacional. Finalmente, la columna de proveedores sancionados se revisó en la página y no se encontró.</t>
  </si>
  <si>
    <t>E175CD9E0D26936743060399D367FFB8</t>
  </si>
  <si>
    <t>TOYOMOTORS DE POLANCO S DE RL DE CV</t>
  </si>
  <si>
    <t>TPO0701266T0</t>
  </si>
  <si>
    <t>VENTA DE AUTOMOVILES NUEVOS AL CONSUMIDOR POR EL FABRICANTE, ENSAMBLADOR, POR EL DISTRIBUIDOR AUTORIZADO O POR EL COMERCIANTE EN EL RAMO DE VEHICULOSCUYO PRECIO DE VENTA  EXCEDA LOS $150,000</t>
  </si>
  <si>
    <t>LAGO ALBERTO</t>
  </si>
  <si>
    <t>320</t>
  </si>
  <si>
    <t>GRANADA</t>
  </si>
  <si>
    <t>11520</t>
  </si>
  <si>
    <t>ROBERTO</t>
  </si>
  <si>
    <t>TAMARIZ</t>
  </si>
  <si>
    <t>GALINDO</t>
  </si>
  <si>
    <t>25811010</t>
  </si>
  <si>
    <t>roberto.tamariz@toyotapolanco.com.mx</t>
  </si>
  <si>
    <t>http://www.toyotapolanco.com.mx/</t>
  </si>
  <si>
    <t>E175CD9E0D2693676B66192897ACB6B4</t>
  </si>
  <si>
    <t>FERNANDO</t>
  </si>
  <si>
    <t>RIVERA</t>
  </si>
  <si>
    <t>GALLEGOS</t>
  </si>
  <si>
    <t>RIGF8107049Q8</t>
  </si>
  <si>
    <t>COMERCIO AL POR MENOS DE COMPUTADORAS</t>
  </si>
  <si>
    <t>SALVADOR</t>
  </si>
  <si>
    <t>CENTRO</t>
  </si>
  <si>
    <t>CUAUHTEMOC</t>
  </si>
  <si>
    <t>06000</t>
  </si>
  <si>
    <t>65860133</t>
  </si>
  <si>
    <t>fernandorg7@hotmail.com</t>
  </si>
  <si>
    <t>Con relación a la información reportada en el primer trimestre del 2022 Las columnas de país de origen empresa filial extranjera, calle, ciudad y  numero extranjero, no resulta aplicable toda vez que se trata de una empresa nacional. Por su parte, en relación a la columna de pagina web el proveedor no proporcionó la información, en relacion a las columnas nombre, apellido y poder notarial del representante legal no se cuenta con esta informacion por que es persona física. Finalmente, la columna de proveedores sancionados se revisó en la página y no se encontró.</t>
  </si>
  <si>
    <t>E175CD9E0D2693676ADFCF5DEFC431F2</t>
  </si>
  <si>
    <t>ANGEL</t>
  </si>
  <si>
    <t>PALACIOS</t>
  </si>
  <si>
    <t>SALGADO</t>
  </si>
  <si>
    <t>PASA700306JW6</t>
  </si>
  <si>
    <t>MANTENIMIENTO Y REPARACION DE VEHICULOS AUTOMOTORES</t>
  </si>
  <si>
    <t>GOUNOD</t>
  </si>
  <si>
    <t>185</t>
  </si>
  <si>
    <t>EX HIPODROMO DE PERALVILLO</t>
  </si>
  <si>
    <t>06250</t>
  </si>
  <si>
    <t>55836725</t>
  </si>
  <si>
    <t>ingpalacios@live.com</t>
  </si>
  <si>
    <t>E175CD9E0D2693671FDEA87BAE6CFAAE</t>
  </si>
  <si>
    <t>SWON IT SERVICES MEXICO SA DE SV</t>
  </si>
  <si>
    <t>ODS090304J33</t>
  </si>
  <si>
    <t>COMERCIO AL POR MAYOR DE EQUIPO Y ACCESORIOS DE COMPUTO</t>
  </si>
  <si>
    <t>EJERCITO NACIONAL</t>
  </si>
  <si>
    <t>904</t>
  </si>
  <si>
    <t>11550</t>
  </si>
  <si>
    <t>MARIO HORACIO</t>
  </si>
  <si>
    <t>NOGUEZ</t>
  </si>
  <si>
    <t>BARRALES</t>
  </si>
  <si>
    <t>5566365600</t>
  </si>
  <si>
    <t>emmanuel.marcelino@softwareone.com</t>
  </si>
  <si>
    <t>E175CD9E0D269367E2D28C834E93D8B4</t>
  </si>
  <si>
    <t>SOLUCIONES A MEDIDA DE LA SALUD S DE R.L. DE C.V.</t>
  </si>
  <si>
    <t>SMS210428FA0</t>
  </si>
  <si>
    <t>LABORATORIOS MEDICOS Y DE DIAGNOSTICO PERTENECIENTES AL SECTOR PRIVADO</t>
  </si>
  <si>
    <t>DINAMARCA</t>
  </si>
  <si>
    <t>77</t>
  </si>
  <si>
    <t>JUAREZ</t>
  </si>
  <si>
    <t>06600</t>
  </si>
  <si>
    <t>ALFONSO</t>
  </si>
  <si>
    <t>REYES</t>
  </si>
  <si>
    <t>LUGO</t>
  </si>
  <si>
    <t>5530 7141 67</t>
  </si>
  <si>
    <t>alfonso.reyes@smslaboratorios.com.mx</t>
  </si>
  <si>
    <t>E175CD9E0D269367716890B53BDB0214</t>
  </si>
  <si>
    <t>T3 S TECNOLOGIAS MEXICO SA DE CV</t>
  </si>
  <si>
    <t>TST160610PK7</t>
  </si>
  <si>
    <t>SERVICIOS DE CONSULTORIA EN COMPUTACION Y COMERCIO AL POR MAYOR DE EQUIPO Y ACCESORIOS DE COMPUTO</t>
  </si>
  <si>
    <t>5 DE FEBRERO</t>
  </si>
  <si>
    <t>1058</t>
  </si>
  <si>
    <t>AMERICAS UNIDAD</t>
  </si>
  <si>
    <t>BENITO JUAREZ</t>
  </si>
  <si>
    <t>03610</t>
  </si>
  <si>
    <t>JOSE</t>
  </si>
  <si>
    <t>ALVARADO</t>
  </si>
  <si>
    <t>55759542</t>
  </si>
  <si>
    <t>j.martinez@t3s.com.mx</t>
  </si>
  <si>
    <t>http://www.t3s.com.mx/</t>
  </si>
  <si>
    <t>E175CD9E0D269367D2E7A21C11D0AAF2</t>
  </si>
  <si>
    <t>SEGUIMIENTO TEMATICO SA DE CV</t>
  </si>
  <si>
    <t>STE151002DKA</t>
  </si>
  <si>
    <t>OTROS SERVICIOS PROFESIONALES, CIENTIFICOS Y TECNICOS</t>
  </si>
  <si>
    <t>DR MARIANO AZUELA</t>
  </si>
  <si>
    <t>68</t>
  </si>
  <si>
    <t>SANTA MARIA LA RIBERA</t>
  </si>
  <si>
    <t>06400</t>
  </si>
  <si>
    <t>ADRIANA</t>
  </si>
  <si>
    <t>MENDIOLA</t>
  </si>
  <si>
    <t>TREJO</t>
  </si>
  <si>
    <t>21241187</t>
  </si>
  <si>
    <t>administracion@seguimientotematico.com.mx</t>
  </si>
  <si>
    <t>http://www.seguimientotematico.com.mx/genericas/default_tot.aspx</t>
  </si>
  <si>
    <t>E175CD9E0D2693670653DD39BDD9A32C</t>
  </si>
  <si>
    <t>LORENIA</t>
  </si>
  <si>
    <t>ATONDO</t>
  </si>
  <si>
    <t>ROSALES</t>
  </si>
  <si>
    <t>AORL741019KV6</t>
  </si>
  <si>
    <t>INSURGENTES SUR</t>
  </si>
  <si>
    <t>222</t>
  </si>
  <si>
    <t>ROMA NORTE</t>
  </si>
  <si>
    <t>10547724</t>
  </si>
  <si>
    <t>loreniaatondo@hotmail.com</t>
  </si>
  <si>
    <t>E175CD9E0D2693676BBB10CEF52702F2</t>
  </si>
  <si>
    <t>MACARIO</t>
  </si>
  <si>
    <t>SCHETTINO</t>
  </si>
  <si>
    <t>YAÑEZ</t>
  </si>
  <si>
    <t>SEYM630209Q90</t>
  </si>
  <si>
    <t>BELISARIO DOMINGUEZ</t>
  </si>
  <si>
    <t>VILLA COYOACAN</t>
  </si>
  <si>
    <t>COYOACAN</t>
  </si>
  <si>
    <t>04000</t>
  </si>
  <si>
    <t>55243671</t>
  </si>
  <si>
    <t>casbarcp@prodigy.net.mx</t>
  </si>
  <si>
    <t>E175CD9E0D269367C2D933799BC5E071</t>
  </si>
  <si>
    <t>VIAJES FERRARI SA DE CV</t>
  </si>
  <si>
    <t>VFE8605225B0</t>
  </si>
  <si>
    <t>Si</t>
  </si>
  <si>
    <t>AGENCIA DE VIAJES</t>
  </si>
  <si>
    <t>NIZA</t>
  </si>
  <si>
    <t>11</t>
  </si>
  <si>
    <t>PISO 2</t>
  </si>
  <si>
    <t>JULIETA</t>
  </si>
  <si>
    <t>APONTE</t>
  </si>
  <si>
    <t>ROMO</t>
  </si>
  <si>
    <t>27132962</t>
  </si>
  <si>
    <t>aponteromo@yahoo.com</t>
  </si>
  <si>
    <t>E175CD9E0D2693675ED41673BD6798CD</t>
  </si>
  <si>
    <t>SKAXI SA DE CV</t>
  </si>
  <si>
    <t>SKA180309MK4</t>
  </si>
  <si>
    <t>OTROS SERVICIOS DE PUBLICIDAD</t>
  </si>
  <si>
    <t>MELCHOR OCAMPO</t>
  </si>
  <si>
    <t>228</t>
  </si>
  <si>
    <t>06500</t>
  </si>
  <si>
    <t>MARIA GUADALUPE</t>
  </si>
  <si>
    <t>AMBRIZ</t>
  </si>
  <si>
    <t>VELEZ</t>
  </si>
  <si>
    <t>41973816</t>
  </si>
  <si>
    <t>skaxisadecv@gmail.com</t>
  </si>
  <si>
    <t>E175CD9E0D2693678B9ACD31919DAF13</t>
  </si>
  <si>
    <t>RCA CONTADORES PUBLICOS SC</t>
  </si>
  <si>
    <t>RCP180227R97</t>
  </si>
  <si>
    <t>Querétaro</t>
  </si>
  <si>
    <t>OTROS SERVICIOS RELACIONADOS CON LA CONTABILIDAD, SERVICIOS DE CONTABILIDAD Y AUDITORIA</t>
  </si>
  <si>
    <t>CALZADA DEL BOSQUE</t>
  </si>
  <si>
    <t>QUINTAS DE GUADALUPE</t>
  </si>
  <si>
    <t>SAN JUAN DEL RIO</t>
  </si>
  <si>
    <t>22</t>
  </si>
  <si>
    <t>76806</t>
  </si>
  <si>
    <t>BENITO</t>
  </si>
  <si>
    <t>RAMIREZ</t>
  </si>
  <si>
    <t>GORDILLO</t>
  </si>
  <si>
    <t>4433181039</t>
  </si>
  <si>
    <t>benoramgo@hotmail.com</t>
  </si>
  <si>
    <t>http://www.rcacontadores.com.mx/</t>
  </si>
  <si>
    <t>E175CD9E0D269367FAD2E0C276A0C3A8</t>
  </si>
  <si>
    <t>POLIVIDEO SA DE CV</t>
  </si>
  <si>
    <t>POL851008KZ1</t>
  </si>
  <si>
    <t>BOLIVAR</t>
  </si>
  <si>
    <t>60000</t>
  </si>
  <si>
    <t>CARLOS GERARDO</t>
  </si>
  <si>
    <t>GARCIA</t>
  </si>
  <si>
    <t>56551801</t>
  </si>
  <si>
    <t>garoca28@gmail.com</t>
  </si>
  <si>
    <t>http://www.polivideo.com.mx/</t>
  </si>
  <si>
    <t>E175CD9E0D2693677BB21C2B8FAD664C</t>
  </si>
  <si>
    <t>FELIX VICTOR</t>
  </si>
  <si>
    <t>ALFONSIN</t>
  </si>
  <si>
    <t>RAAF740221P97</t>
  </si>
  <si>
    <t>NADADORES</t>
  </si>
  <si>
    <t>CHURUBUSCO COUNTRY CLUB</t>
  </si>
  <si>
    <t>04220</t>
  </si>
  <si>
    <t>52932302</t>
  </si>
  <si>
    <t>felixmch@hotmail.com</t>
  </si>
  <si>
    <t>E175CD9E0D2693673C8CC30B0691AFDC</t>
  </si>
  <si>
    <t>ROBERTA</t>
  </si>
  <si>
    <t>MORAN</t>
  </si>
  <si>
    <t>SOTO</t>
  </si>
  <si>
    <t>MOSR750510AN9</t>
  </si>
  <si>
    <t>IMPRESIÓN DE LIBROS, PERIÓDICOS Y REVISTAS POR CONTRATO</t>
  </si>
  <si>
    <t>MIXTECAS</t>
  </si>
  <si>
    <t>AJUSCO</t>
  </si>
  <si>
    <t>04300</t>
  </si>
  <si>
    <t>roberta.moran@romosso.com</t>
  </si>
  <si>
    <t>E175CD9E0D269367E184F10CE15B6BA3</t>
  </si>
  <si>
    <t>SODEXO MOTIVATION SOLUTIONS MEXICO SA DE CV</t>
  </si>
  <si>
    <t>PME811211B20</t>
  </si>
  <si>
    <t>COMERCIO AL POR MENOR SUPERMERCADOS</t>
  </si>
  <si>
    <t>PASEO DE LOS TAMARINDOS</t>
  </si>
  <si>
    <t>150</t>
  </si>
  <si>
    <t>BOSQUES DE LAS LOMAS</t>
  </si>
  <si>
    <t>CUAJIMALPA DE MORELOS</t>
  </si>
  <si>
    <t>05120</t>
  </si>
  <si>
    <t>EDUARDO JOSE</t>
  </si>
  <si>
    <t>ESTEZO</t>
  </si>
  <si>
    <t>52623051</t>
  </si>
  <si>
    <t>yosuany.morales@sodexo.com</t>
  </si>
  <si>
    <t>E175CD9E0D2693672F5499B162460F91</t>
  </si>
  <si>
    <t>REPUBLICA WEB SA DE CV</t>
  </si>
  <si>
    <t>RWE1808022Z2</t>
  </si>
  <si>
    <t>AGENCIAS DE ANUNCIOS PUBLICITARIOS</t>
  </si>
  <si>
    <t>REFINERIA SALAMANCA</t>
  </si>
  <si>
    <t>PETROLERA TAXQUEÑA</t>
  </si>
  <si>
    <t>04410</t>
  </si>
  <si>
    <t>ISAAC</t>
  </si>
  <si>
    <t>ALFILLE</t>
  </si>
  <si>
    <t>SHIVER</t>
  </si>
  <si>
    <t>55 4353 4308</t>
  </si>
  <si>
    <t>isaac@republicaweb.com.mx</t>
  </si>
  <si>
    <t>E175CD9E0D2693673B07CDD498667601</t>
  </si>
  <si>
    <t>ELEVADORES OTIS S DE RL DE CV</t>
  </si>
  <si>
    <t>EOT631205877</t>
  </si>
  <si>
    <t>OTRAS INSTALACIONES Y EQUIPAMIENTO EN CONSTRUCCIONES</t>
  </si>
  <si>
    <t>145</t>
  </si>
  <si>
    <t>SAN PEDRO DE LOS PINOS</t>
  </si>
  <si>
    <t>ALVARO OBREGON</t>
  </si>
  <si>
    <t>01180</t>
  </si>
  <si>
    <t>LILIANA GABRIELA</t>
  </si>
  <si>
    <t>MATUS</t>
  </si>
  <si>
    <t>LARA</t>
  </si>
  <si>
    <t>26363025</t>
  </si>
  <si>
    <t>Clientes@otis.com</t>
  </si>
  <si>
    <t>http://www.otisworldwide.com/site/mx/Pages/Inicio.aspx</t>
  </si>
  <si>
    <t>E175CD9E0D2693677D278DA934489392</t>
  </si>
  <si>
    <t>COMERCIALIZADORA DE MEDIOS ESCRITOS S.A. DE C.V.</t>
  </si>
  <si>
    <t>CME061103A95</t>
  </si>
  <si>
    <t>COMERCIO AL POR MAYOR DE REVISTAS Y PERIODICOS</t>
  </si>
  <si>
    <t>753</t>
  </si>
  <si>
    <t>NAPOLES</t>
  </si>
  <si>
    <t>03810</t>
  </si>
  <si>
    <t>LUIS ANTONIO</t>
  </si>
  <si>
    <t>ANDRADE</t>
  </si>
  <si>
    <t>AGUILAR</t>
  </si>
  <si>
    <t>56877166</t>
  </si>
  <si>
    <t>info@mediosescritos.com.mx</t>
  </si>
  <si>
    <t>http://www.mediosescritos.com.mx/</t>
  </si>
  <si>
    <t>E175CD9E0D2693670F70B578C8249EBE</t>
  </si>
  <si>
    <t>SANTA</t>
  </si>
  <si>
    <t>GARDUÑO</t>
  </si>
  <si>
    <t>GAMS610303N45</t>
  </si>
  <si>
    <t>FABRICACION DE BANDERAS Y OTROS PRODUCTOS CONFECCIONADOS</t>
  </si>
  <si>
    <t>IGNACIO PICHARDO PAGAZA</t>
  </si>
  <si>
    <t>MZ10</t>
  </si>
  <si>
    <t>LT17</t>
  </si>
  <si>
    <t>SANTA CRUZ AMALINALCO</t>
  </si>
  <si>
    <t>CHALCO</t>
  </si>
  <si>
    <t>25</t>
  </si>
  <si>
    <t>56609</t>
  </si>
  <si>
    <t>5524565505</t>
  </si>
  <si>
    <t>santa2177@hotmail.com</t>
  </si>
  <si>
    <t>E175CD9E0D26936779DCF09F08293BA1</t>
  </si>
  <si>
    <t>VICTOR EUGENIO</t>
  </si>
  <si>
    <t>CHAVEZ</t>
  </si>
  <si>
    <t>DE LA ROCHA</t>
  </si>
  <si>
    <t>CARV7812307L5</t>
  </si>
  <si>
    <t>AGENCIAS DE PUBLICIDAD</t>
  </si>
  <si>
    <t>POPOCATEPETL</t>
  </si>
  <si>
    <t>233</t>
  </si>
  <si>
    <t>SANTA CRUZ ATOYAC</t>
  </si>
  <si>
    <t>03310</t>
  </si>
  <si>
    <t>5539898801</t>
  </si>
  <si>
    <t>chavezdelarocha@gmail.com</t>
  </si>
  <si>
    <t>E175CD9E0D269367344F66E438216763</t>
  </si>
  <si>
    <t>ORNITORRINKA CREATIVE SERVICES SAS DE CV</t>
  </si>
  <si>
    <t>OCS190912DV9</t>
  </si>
  <si>
    <t>CENTENARIO</t>
  </si>
  <si>
    <t>DEL CARMEN</t>
  </si>
  <si>
    <t>04100</t>
  </si>
  <si>
    <t>CARLOS ALBERTO</t>
  </si>
  <si>
    <t>GUTIERREZ</t>
  </si>
  <si>
    <t>GONZALEZ</t>
  </si>
  <si>
    <t>5519118101</t>
  </si>
  <si>
    <t>cgagaro@ornitorrinka.com</t>
  </si>
  <si>
    <t>E175CD9E0D26936789636E3569199BC1</t>
  </si>
  <si>
    <t>ALMACEN TRECE S DE RL DE CV</t>
  </si>
  <si>
    <t>ATR180323FM6</t>
  </si>
  <si>
    <t>OTROS INTERMEDIARIOS DE COMERCIO AL POR MENOR</t>
  </si>
  <si>
    <t>CENTRAL</t>
  </si>
  <si>
    <t>79</t>
  </si>
  <si>
    <t>ATLANTIDA</t>
  </si>
  <si>
    <t>04370</t>
  </si>
  <si>
    <t>DANIEL</t>
  </si>
  <si>
    <t>BALMORI</t>
  </si>
  <si>
    <t>COS</t>
  </si>
  <si>
    <t>76003438</t>
  </si>
  <si>
    <t>anajera@gpcasociados.com</t>
  </si>
  <si>
    <t>E175CD9E0D269367D3D46AD9D2819372</t>
  </si>
  <si>
    <t>LOGICA EN MEDIOS SA DE CV</t>
  </si>
  <si>
    <t>LME020417SU5</t>
  </si>
  <si>
    <t>OTROS SERVICIOS DE APOYO A LOS NEGOCIOS, AGENCIAS NOTICIOSAS</t>
  </si>
  <si>
    <t>EUGENIA</t>
  </si>
  <si>
    <t>1360</t>
  </si>
  <si>
    <t>NARVARTE</t>
  </si>
  <si>
    <t>03020</t>
  </si>
  <si>
    <t>ABEL CARLOS</t>
  </si>
  <si>
    <t>VICENCIO</t>
  </si>
  <si>
    <t>ALVAREZ</t>
  </si>
  <si>
    <t>50051000</t>
  </si>
  <si>
    <t>info@medialog.com.mx</t>
  </si>
  <si>
    <t>http://www.medialog.com.mx/portal/</t>
  </si>
  <si>
    <t>E175CD9E0D26936792CB555A0E2B0934</t>
  </si>
  <si>
    <t>LIPER S.A. DE C.V.</t>
  </si>
  <si>
    <t>LIP980519N41</t>
  </si>
  <si>
    <t>DISTRIBUCION DE MATERIAL PUBLICITARIO, AGENCIAS DE ANUNCIOS PUBLICITARIOS.</t>
  </si>
  <si>
    <t>CANADA</t>
  </si>
  <si>
    <t>27</t>
  </si>
  <si>
    <t>PARQUE SAN ANDRES</t>
  </si>
  <si>
    <t>04040</t>
  </si>
  <si>
    <t>ARMANDO</t>
  </si>
  <si>
    <t>CABALLERO</t>
  </si>
  <si>
    <t>DORANTES</t>
  </si>
  <si>
    <t>52436810</t>
  </si>
  <si>
    <t>lipercolor@hotmail.com</t>
  </si>
  <si>
    <t>http://www.lipercolor.com.mx/animacion/animacion.html</t>
  </si>
  <si>
    <t>E175CD9E0D269367342E1C70088A3B03</t>
  </si>
  <si>
    <t>JORGE DAVID</t>
  </si>
  <si>
    <t>ALJOVIN</t>
  </si>
  <si>
    <t>NAVARRO</t>
  </si>
  <si>
    <t>AONJ820903DY8</t>
  </si>
  <si>
    <t>ASALARIADO, SERVICIO DE APOYO PARA EFECTUAR TRAMITES LEGALES</t>
  </si>
  <si>
    <t>MIER Y PESADO</t>
  </si>
  <si>
    <t>126</t>
  </si>
  <si>
    <t>DEL VALLE NORTE</t>
  </si>
  <si>
    <t>03103</t>
  </si>
  <si>
    <t>5530451303</t>
  </si>
  <si>
    <t>david.aljovin@gmail.com</t>
  </si>
  <si>
    <t>E175CD9E0D269367840B615418CD9A32</t>
  </si>
  <si>
    <t>LUIS</t>
  </si>
  <si>
    <t>GUZMAN</t>
  </si>
  <si>
    <t>URBINA</t>
  </si>
  <si>
    <t>GUUL630220ER2</t>
  </si>
  <si>
    <t>CONSTRUCCION DE INMUEBLES COMERCIALES, INSTITUCIONALES Y DE SERVICIOS</t>
  </si>
  <si>
    <t>LLANO DORADO</t>
  </si>
  <si>
    <t>MZ 6</t>
  </si>
  <si>
    <t>LLANO REDONDO</t>
  </si>
  <si>
    <t>01540</t>
  </si>
  <si>
    <t>5585467763</t>
  </si>
  <si>
    <t>marenas21@hotmail.com</t>
  </si>
  <si>
    <t>E175CD9E0D26936723DD24306BDE85D3</t>
  </si>
  <si>
    <t>LOGISTICA EN DISEÑO E IMAGEN DE PUBLICIDAD LIP. SA DE CV</t>
  </si>
  <si>
    <t>LDI181030DE3</t>
  </si>
  <si>
    <t>GABRIEL MANCERA</t>
  </si>
  <si>
    <t>DEL VALLE</t>
  </si>
  <si>
    <t>JOSE LUIS</t>
  </si>
  <si>
    <t>ESTRADA</t>
  </si>
  <si>
    <t>LEON</t>
  </si>
  <si>
    <t>5512536070</t>
  </si>
  <si>
    <t>contacto@logisticalip.mx</t>
  </si>
  <si>
    <t>E175CD9E0D2693673922DD26D313012B</t>
  </si>
  <si>
    <t>COMERCIALIZADORA, DISTRIBUIDORA Y LOGISTICA MORVI S.A. DE C.</t>
  </si>
  <si>
    <t>CDL1911209X0</t>
  </si>
  <si>
    <t>OTROS INTERMEDIARIOS DE COMERCIO AL POR MAYOR</t>
  </si>
  <si>
    <t>ADOLFO PRIETO</t>
  </si>
  <si>
    <t>601</t>
  </si>
  <si>
    <t>ALEJANDRA</t>
  </si>
  <si>
    <t>ESCAMILLA</t>
  </si>
  <si>
    <t>VAZQUEZ</t>
  </si>
  <si>
    <t>55751657</t>
  </si>
  <si>
    <t>comercializadora.morvi247@gmail.com</t>
  </si>
  <si>
    <t>E175CD9E0D2693675B4A27AFE646A264</t>
  </si>
  <si>
    <t>HERSANET SAS DE CV</t>
  </si>
  <si>
    <t>HER180814HW8</t>
  </si>
  <si>
    <t>SERVICIOS DE CONSULTORIA EN COMPUTACION, COMERCIO AL POR MENOR DE COMPUTADORAS Y SUS ACCESORIOS</t>
  </si>
  <si>
    <t>RIO DE LOS REMEDIOS</t>
  </si>
  <si>
    <t>MZ49</t>
  </si>
  <si>
    <t>L6</t>
  </si>
  <si>
    <t>PRADOS DE IXTACALA</t>
  </si>
  <si>
    <t>ATIZAPAN DE ZARAGOZA</t>
  </si>
  <si>
    <t>52928</t>
  </si>
  <si>
    <t>MIGUEL</t>
  </si>
  <si>
    <t>HERNANDEZ</t>
  </si>
  <si>
    <t>SANJUAN</t>
  </si>
  <si>
    <t>58775611</t>
  </si>
  <si>
    <t>miguel.h@hersanet.com</t>
  </si>
  <si>
    <t>http://www.hersanet.com/</t>
  </si>
  <si>
    <t>E175CD9E0D2693670718DF8C692E595C</t>
  </si>
  <si>
    <t>EDICIONES BOB SA DE CV</t>
  </si>
  <si>
    <t>EBO671213426</t>
  </si>
  <si>
    <t>EDICION DE LIBROS INTEGRADA CON  IMPRESIÓN</t>
  </si>
  <si>
    <t>CHIMALPOPOCA</t>
  </si>
  <si>
    <t>BARRIO ZAPOTLA</t>
  </si>
  <si>
    <t>IZTACALCO</t>
  </si>
  <si>
    <t>6</t>
  </si>
  <si>
    <t>08610</t>
  </si>
  <si>
    <t>FERNANDO DE JESUS</t>
  </si>
  <si>
    <t>BLANCO</t>
  </si>
  <si>
    <t>ALATRISTE</t>
  </si>
  <si>
    <t>4422007778</t>
  </si>
  <si>
    <t>fernando@edicionesbob.com.mx</t>
  </si>
  <si>
    <t>http://www.edicionesbob.com.mx/</t>
  </si>
  <si>
    <t>57596868</t>
  </si>
  <si>
    <t>marthas@edicionesbob.com.mx</t>
  </si>
  <si>
    <t>E175CD9E0D269367862268A5B3144ECF</t>
  </si>
  <si>
    <t>PERLESIA HOLDINGS, S.A. DE C.V.</t>
  </si>
  <si>
    <t>PHO1710029T0</t>
  </si>
  <si>
    <t>DIVISION DEL  NORTE</t>
  </si>
  <si>
    <t>1228</t>
  </si>
  <si>
    <t>LETRAN VALLE</t>
  </si>
  <si>
    <t>03650</t>
  </si>
  <si>
    <t>MARISOL</t>
  </si>
  <si>
    <t>LEMUS</t>
  </si>
  <si>
    <t>55 85 67 18 06</t>
  </si>
  <si>
    <t>marisolalvarezlemus1@gmail.com</t>
  </si>
  <si>
    <t>E175CD9E0D269367E0B69095C477C801</t>
  </si>
  <si>
    <t>F.C. PUBLIART BUSINESS MEXICO S. A DE C.V.</t>
  </si>
  <si>
    <t>FPB111115GD2</t>
  </si>
  <si>
    <t>LORENZO BARCELATA</t>
  </si>
  <si>
    <t>GUADALUPE INN</t>
  </si>
  <si>
    <t>MARIA LORENA</t>
  </si>
  <si>
    <t>CAJAS</t>
  </si>
  <si>
    <t>MALAGON</t>
  </si>
  <si>
    <t>70306744</t>
  </si>
  <si>
    <t>direccion@fcpubliart.com</t>
  </si>
  <si>
    <t>E175CD9E0D269367A306EE8732318E74</t>
  </si>
  <si>
    <t>AYAPA PSE SA DE CV</t>
  </si>
  <si>
    <t>APS200116A99</t>
  </si>
  <si>
    <t>PROLONGACION PASEO DE LA REFORMA</t>
  </si>
  <si>
    <t>627</t>
  </si>
  <si>
    <t>PASEO DE LAS LOMAS</t>
  </si>
  <si>
    <t>01330</t>
  </si>
  <si>
    <t>EDUARDO EMMANUEL</t>
  </si>
  <si>
    <t>MENDEZ</t>
  </si>
  <si>
    <t>5583678415</t>
  </si>
  <si>
    <t>ayapa.amp@gmail.com</t>
  </si>
  <si>
    <t>http://www.ayapa.com.mx/</t>
  </si>
  <si>
    <t>E175CD9E0D269367B4E0C9193A59A2ED</t>
  </si>
  <si>
    <t>4SEC SERVICIOS Y CONSULTORIA S.A DE C.V.</t>
  </si>
  <si>
    <t>SSC1608023Y3</t>
  </si>
  <si>
    <t>CONVENTO ACTOPAN</t>
  </si>
  <si>
    <t>41</t>
  </si>
  <si>
    <t>SANTA MONICA</t>
  </si>
  <si>
    <t>TLALNEPANTLA</t>
  </si>
  <si>
    <t>TLALNEPANTLA DE BAZ</t>
  </si>
  <si>
    <t>54050</t>
  </si>
  <si>
    <t>JENYFFER VANESSA</t>
  </si>
  <si>
    <t>LABRA</t>
  </si>
  <si>
    <t>MARROQUIN</t>
  </si>
  <si>
    <t>5523339721</t>
  </si>
  <si>
    <t>jlabra@4sec.com.mx</t>
  </si>
  <si>
    <t>http://www.4sec.com.mx/</t>
  </si>
  <si>
    <t>E175CD9E0D2693673BFAF9985E6BF8E7</t>
  </si>
  <si>
    <t>TORAYITA FILMS S.A. DE C.V.</t>
  </si>
  <si>
    <t>TFI141215NIA</t>
  </si>
  <si>
    <t>SERVICIO DE POSTPRODUCCION Y OTROS SERVICIOS PARA LA INDUSTRIA FILMICA Y DEL VIDEO</t>
  </si>
  <si>
    <t>NARVARTE PONIENTE</t>
  </si>
  <si>
    <t>GUADALUPE DEL CARMEN</t>
  </si>
  <si>
    <t>MENDOZA</t>
  </si>
  <si>
    <t>TORAYA</t>
  </si>
  <si>
    <t>5525353522</t>
  </si>
  <si>
    <t>admon@torayitafilms.com</t>
  </si>
  <si>
    <t>https://www.torayitafilms.com/</t>
  </si>
  <si>
    <t>E175CD9E0D2693670B3D930750637432</t>
  </si>
  <si>
    <t>TENT SERVICIOS INTEGRALES S.A. DE C.V.</t>
  </si>
  <si>
    <t>TSI141208NY2</t>
  </si>
  <si>
    <t>OTROS SERVICIOS DE APOYO A LOS NEGOCIOS</t>
  </si>
  <si>
    <t>PROVIDENCIA</t>
  </si>
  <si>
    <t>1255</t>
  </si>
  <si>
    <t>SANTIAGO</t>
  </si>
  <si>
    <t>YEDRA</t>
  </si>
  <si>
    <t>AVIÑA</t>
  </si>
  <si>
    <t>67301801</t>
  </si>
  <si>
    <t>yedra@tent.com.mx</t>
  </si>
  <si>
    <t>https://www.tent.com.mx/nosotros</t>
  </si>
  <si>
    <t>E175CD9E0D269367CC8BA9E9D297FFEA</t>
  </si>
  <si>
    <t>SORIA, SALINAS Y ASOCIADOS S.C.</t>
  </si>
  <si>
    <t>SSA820702JA0</t>
  </si>
  <si>
    <t>SERVICIOS DE CONTABILIDAD Y AUDITORIA</t>
  </si>
  <si>
    <t>1915</t>
  </si>
  <si>
    <t>901</t>
  </si>
  <si>
    <t>JESUS RODOLFO</t>
  </si>
  <si>
    <t>SORIA</t>
  </si>
  <si>
    <t>MORONES</t>
  </si>
  <si>
    <t>56621200</t>
  </si>
  <si>
    <t>soriasalinas@yahoo.com.mx</t>
  </si>
  <si>
    <t>http://soriasalinas.com.mx/</t>
  </si>
  <si>
    <t>E175CD9E0D2693679350CC3CE8C9F5AC</t>
  </si>
  <si>
    <t>RC CONSULTING &amp; BUSINESS DEVELOPMENT S DE RL DE CV</t>
  </si>
  <si>
    <t>RCA0708157HA</t>
  </si>
  <si>
    <t>SERVICIOS DE CONSULTORIA EN ADMINISTRACION</t>
  </si>
  <si>
    <t>TENOCHTITLAN</t>
  </si>
  <si>
    <t>MZ7</t>
  </si>
  <si>
    <t>LT18</t>
  </si>
  <si>
    <t>TLACUITLAPA</t>
  </si>
  <si>
    <t>01650</t>
  </si>
  <si>
    <t>OSCAR LEOPOLDO</t>
  </si>
  <si>
    <t>RUIZ</t>
  </si>
  <si>
    <t>ABREGO</t>
  </si>
  <si>
    <t>45992339</t>
  </si>
  <si>
    <t>oscar.ruiz@rcconsulting.mx</t>
  </si>
  <si>
    <t>http://rcconsulting.mx/</t>
  </si>
  <si>
    <t>E175CD9E0D26936711F92136DB21DE61</t>
  </si>
  <si>
    <t>REDPACK SA DE CV</t>
  </si>
  <si>
    <t>RED940114JX9</t>
  </si>
  <si>
    <t>SERVICIO DE MENSAJERIA Y PAQUETERIA FORANEA</t>
  </si>
  <si>
    <t>DEL FERROCARRIL</t>
  </si>
  <si>
    <t>INDUSTRIAL ALCE BLANCO</t>
  </si>
  <si>
    <t>NAUCALPAN DE JUAREZ</t>
  </si>
  <si>
    <t>53370</t>
  </si>
  <si>
    <t>JOSE FRANCISCO JAVIER</t>
  </si>
  <si>
    <t>CHAPA</t>
  </si>
  <si>
    <t>52788360</t>
  </si>
  <si>
    <t>dnieva@redpack.com.mx</t>
  </si>
  <si>
    <t>https://www.redpack.com.mx/</t>
  </si>
  <si>
    <t>E175CD9E0D2693671ECC112F3A033660</t>
  </si>
  <si>
    <t>PUBLICIDAD ARTISTICA DE IMPACTO S. DE R.L. DE C.V.</t>
  </si>
  <si>
    <t>PAI120131MN9</t>
  </si>
  <si>
    <t>FABRICACION DE ANUNCIOS PUBLICITARIOS DE TODO TIPO DE MATERIAL, COMO ANUNCIOS Y TOLDOS LUMINOSOS, CARTELERAS ESPECTACULARES, ANUNCIOS ELECTRONICOS., DISEÑO GRAFICO, AGENCIA DE PUBLICIDAD, AGENCIA DE ANUNCIOS PUBLICITARIOS</t>
  </si>
  <si>
    <t>CANELA</t>
  </si>
  <si>
    <t>GRANJAS MEXICO</t>
  </si>
  <si>
    <t>08400</t>
  </si>
  <si>
    <t>MAURICIO</t>
  </si>
  <si>
    <t>CUEVAS</t>
  </si>
  <si>
    <t>PEDRAZA</t>
  </si>
  <si>
    <t>55797094</t>
  </si>
  <si>
    <t>cuevaspedraza@hotmail.com</t>
  </si>
  <si>
    <t>https://www.publicidadartistica.mx/</t>
  </si>
  <si>
    <t>E175CD9E0D26936770D460C5A2FD45AD</t>
  </si>
  <si>
    <t>ACTIVIDAD ISI SUBACUATICAS SA DE CV</t>
  </si>
  <si>
    <t>AIS111219DW5</t>
  </si>
  <si>
    <t>REPARACION Y MANTENIMIENTO DE MAQUINARIA Y EQUIPO INDUSTRIAL Y OTROS SERVICIOS DE LIMPIEZA</t>
  </si>
  <si>
    <t>Privada</t>
  </si>
  <si>
    <t>NOCHE BUENA</t>
  </si>
  <si>
    <t>13 LT 67</t>
  </si>
  <si>
    <t>SANTA ROSA DE LIMA</t>
  </si>
  <si>
    <t>CUAUTITLAN IZCALLI</t>
  </si>
  <si>
    <t>24</t>
  </si>
  <si>
    <t>54740</t>
  </si>
  <si>
    <t>MARCOS</t>
  </si>
  <si>
    <t>MORENO</t>
  </si>
  <si>
    <t>LUCIO</t>
  </si>
  <si>
    <t>58680832</t>
  </si>
  <si>
    <t>buceoindustrial@mexico.com</t>
  </si>
  <si>
    <t>http://isimexico.com/</t>
  </si>
  <si>
    <t>E175CD9E0D269367B6E1F658D42A57A1</t>
  </si>
  <si>
    <t>MISHELLE</t>
  </si>
  <si>
    <t>MIRANDA</t>
  </si>
  <si>
    <t>MIGM931214F1A</t>
  </si>
  <si>
    <t>PROFESIONALES  Y ASALARIADOS</t>
  </si>
  <si>
    <t>HACIENDA PIEDRAS NEGRAS</t>
  </si>
  <si>
    <t>131</t>
  </si>
  <si>
    <t>LAS TERESAS</t>
  </si>
  <si>
    <t>SANTIAGO QUERETARO</t>
  </si>
  <si>
    <t>76138</t>
  </si>
  <si>
    <t>4423349811</t>
  </si>
  <si>
    <t>mmgmirandamish@gmail.com</t>
  </si>
  <si>
    <t>81CCDC616FAAB0A74EC910A3A8CB0C7E</t>
  </si>
  <si>
    <t>EDITORIAL CEGA SCP</t>
  </si>
  <si>
    <t>ECE0802257VA</t>
  </si>
  <si>
    <t>Yucatán</t>
  </si>
  <si>
    <t>SERVICIOS DE CONSULTORIA EN COMPUTACION</t>
  </si>
  <si>
    <t>32A</t>
  </si>
  <si>
    <t>518</t>
  </si>
  <si>
    <t>MAYA</t>
  </si>
  <si>
    <t>MERIDA</t>
  </si>
  <si>
    <t>50</t>
  </si>
  <si>
    <t>31</t>
  </si>
  <si>
    <t>97134</t>
  </si>
  <si>
    <t>XAVIERO JESUS</t>
  </si>
  <si>
    <t>CERVERA</t>
  </si>
  <si>
    <t>GASQUE</t>
  </si>
  <si>
    <t>9988007295</t>
  </si>
  <si>
    <t>admin@cegasecurity.com</t>
  </si>
  <si>
    <t>81CCDC616FAAB0A76CA6EE70C66E2665</t>
  </si>
  <si>
    <t>GINSEC SERVICIOS SA DE CV</t>
  </si>
  <si>
    <t>GSE2103167C4</t>
  </si>
  <si>
    <t>SERVICIOS DE CONTROL Y EXTERMINACION DE PLAGAS</t>
  </si>
  <si>
    <t>PATHE</t>
  </si>
  <si>
    <t>94</t>
  </si>
  <si>
    <t>QUERETARO</t>
  </si>
  <si>
    <t>76020</t>
  </si>
  <si>
    <t>GUILLERMINA</t>
  </si>
  <si>
    <t>SOLANO</t>
  </si>
  <si>
    <t>TELLEZ</t>
  </si>
  <si>
    <t>55 4949 0725</t>
  </si>
  <si>
    <t>guilles@in-secto.com</t>
  </si>
  <si>
    <t>442995161</t>
  </si>
  <si>
    <t>E175CD9E0D26936703D952E0D4D01A4D</t>
  </si>
  <si>
    <t>PERTEC INGENIERIA SAS DE CV</t>
  </si>
  <si>
    <t>PIN170116DE9</t>
  </si>
  <si>
    <t>COMERCIO AL POR MENOR DE COMPUTADORAS Y SUS ACCESORIOS Y SERVICIOS DE INGENIERIA</t>
  </si>
  <si>
    <t>DE LAS TORRES</t>
  </si>
  <si>
    <t>102</t>
  </si>
  <si>
    <t>TORRES DE POTRERO</t>
  </si>
  <si>
    <t>01840</t>
  </si>
  <si>
    <t>ALEJANDRO IVAN</t>
  </si>
  <si>
    <t>BARRERA</t>
  </si>
  <si>
    <t>55 91 95 82 72</t>
  </si>
  <si>
    <t>alejandro.garcia@pertec.mx</t>
  </si>
  <si>
    <t>https://www.pertec.mx/</t>
  </si>
  <si>
    <t>E175CD9E0D2693678CFB6F1DF7D65EF4</t>
  </si>
  <si>
    <t>OLARTE Y AKLE BACTERIOLOGOS SA DE CV</t>
  </si>
  <si>
    <t>OAB7111134J3</t>
  </si>
  <si>
    <t>YUCATAN</t>
  </si>
  <si>
    <t>56</t>
  </si>
  <si>
    <t>ROMA</t>
  </si>
  <si>
    <t>ROCIO</t>
  </si>
  <si>
    <t>BERMUDEZ</t>
  </si>
  <si>
    <t>ESPINOZA</t>
  </si>
  <si>
    <t>55 5584 0733</t>
  </si>
  <si>
    <t>rociobermudez@olarteyakle.com</t>
  </si>
  <si>
    <t>https://www.olarteyakle.mx/</t>
  </si>
  <si>
    <t>E175CD9E0D26936755F306822F94AC7B</t>
  </si>
  <si>
    <t>JOSE ANTONIO</t>
  </si>
  <si>
    <t>MEDINA</t>
  </si>
  <si>
    <t>MEHA831209QE0</t>
  </si>
  <si>
    <t>COMERCIO AL POR MAYOR DE EQUIPO Y MATERIAL ELÉCTRICO, COMERCIO AL POR MAYOR DE MAQUINARIA Y EQUIPO PARA OTROS SERVICIOS Y PARA ACTIVIDADES COMERCIALES, COMERCIO AL POR MAYOR DE ELECTRODOMÉSTICOS MENORES Y APARATOS DE LÍNEA BLANCA, COMERCIO AL POR MAYOR DE MOBILIARIO Y EQUIPO DE OFICINA, COMERCIO AL POR MENOR EN FERRETERÍAS Y TLAPALERÍAS, COMERCIO AL POR MENOR DE ARTÍCULOS PARA LA LIMPIEZA</t>
  </si>
  <si>
    <t>SAN LORENZO</t>
  </si>
  <si>
    <t>29</t>
  </si>
  <si>
    <t>CASA BLANCA</t>
  </si>
  <si>
    <t>53426</t>
  </si>
  <si>
    <t>53124535</t>
  </si>
  <si>
    <t>implementouk@gmail.com</t>
  </si>
  <si>
    <t>E175CD9E0D269367E4C39CA3D4CD7954</t>
  </si>
  <si>
    <t>MARIO ALBERTO</t>
  </si>
  <si>
    <t>MANZANO</t>
  </si>
  <si>
    <t>LOPEZ</t>
  </si>
  <si>
    <t>MALM800408QS9</t>
  </si>
  <si>
    <t>OTROS SERVICIOS DE SUMINISTRO DE INFORMACIÓN</t>
  </si>
  <si>
    <t>TOLLOCAN</t>
  </si>
  <si>
    <t>MZ 145</t>
  </si>
  <si>
    <t>FLORIDA CIUDAD AZTECA</t>
  </si>
  <si>
    <t>ECATEPEC DE MORELOS</t>
  </si>
  <si>
    <t>33</t>
  </si>
  <si>
    <t>55120</t>
  </si>
  <si>
    <t>57755100</t>
  </si>
  <si>
    <t>kreel23@hotmail.com</t>
  </si>
  <si>
    <t>81CCDC616FAAB0A7A2964DDE576B6B3C</t>
  </si>
  <si>
    <t>CEREZOS HERMANOS SA DE CV</t>
  </si>
  <si>
    <t>CHE180417DY8</t>
  </si>
  <si>
    <t>COMERCIO AL POR MENOR DE ARTICULOS PARA LIMPIEZA</t>
  </si>
  <si>
    <t>PIRAMIDE DEL PUEBLITO</t>
  </si>
  <si>
    <t>489</t>
  </si>
  <si>
    <t>FRACC. PIRAMIDES</t>
  </si>
  <si>
    <t>CORREGIDORA</t>
  </si>
  <si>
    <t>76928</t>
  </si>
  <si>
    <t>MARIANA</t>
  </si>
  <si>
    <t>CEREZO</t>
  </si>
  <si>
    <t>BESNE</t>
  </si>
  <si>
    <t>4426809343</t>
  </si>
  <si>
    <t>cerezomarianaa@gmail.com</t>
  </si>
  <si>
    <t>81CCDC616FAAB0A738520374E1AA8A15</t>
  </si>
  <si>
    <t>PROFESIONALES EN DISEÑO CARTAGENA SA DE CV</t>
  </si>
  <si>
    <t>PDC190327ELA</t>
  </si>
  <si>
    <t>DISEÑO GRAFICO</t>
  </si>
  <si>
    <t>EMILIO CARRANZA</t>
  </si>
  <si>
    <t>501</t>
  </si>
  <si>
    <t>REFORMA</t>
  </si>
  <si>
    <t>OAXACA DE JUAREZ</t>
  </si>
  <si>
    <t>67</t>
  </si>
  <si>
    <t>68050</t>
  </si>
  <si>
    <t>DAVID ALEJANDRO</t>
  </si>
  <si>
    <t>( 951) 4463690</t>
  </si>
  <si>
    <t>cartagenaendiseno@gmail.com</t>
  </si>
  <si>
    <t>E175CD9E0D2693678D1D7CF2419E17FE</t>
  </si>
  <si>
    <t>MASSIVECALLER, SA. DE CV.</t>
  </si>
  <si>
    <t>MAS151125V41</t>
  </si>
  <si>
    <t>OTROS SERVICIO DE TELECOMUNICACIONES</t>
  </si>
  <si>
    <t>EUGENIO GARZA SADA</t>
  </si>
  <si>
    <t>3820</t>
  </si>
  <si>
    <t>MAS PALOMAS</t>
  </si>
  <si>
    <t>MONTERREY</t>
  </si>
  <si>
    <t>64780</t>
  </si>
  <si>
    <t>LUIS ALBERTO</t>
  </si>
  <si>
    <t>LOZANO</t>
  </si>
  <si>
    <t>81126341</t>
  </si>
  <si>
    <t>carlos.campos.riojas@massivecaller.com</t>
  </si>
  <si>
    <t>https://www.massivecaller.com/</t>
  </si>
  <si>
    <t>E175CD9E0D269367DDE3BABF2EFED567</t>
  </si>
  <si>
    <t>CONSORCIO GASOLINERO PLUS, S.A. DE C.V.</t>
  </si>
  <si>
    <t>CGP970522EE4</t>
  </si>
  <si>
    <t>COMERCIO AL POR MENOR DE GASOLINA O DISEL</t>
  </si>
  <si>
    <t>THIERS</t>
  </si>
  <si>
    <t>248</t>
  </si>
  <si>
    <t>KARAM</t>
  </si>
  <si>
    <t>KASSAB</t>
  </si>
  <si>
    <t>PAUL</t>
  </si>
  <si>
    <t>52623800</t>
  </si>
  <si>
    <t>finanzas@hidrosina.com.mx</t>
  </si>
  <si>
    <t>https://www.hidrosina.com.mx/</t>
  </si>
  <si>
    <t>E175CD9E0D2693670A03493685DB3042</t>
  </si>
  <si>
    <t>FRAGOSO</t>
  </si>
  <si>
    <t>ISLAS</t>
  </si>
  <si>
    <t>FAIL930303426</t>
  </si>
  <si>
    <t>CONFECCION EN SERIE DE UNIFORMES, CONFECCION DE ROPA, SERVICIOS DE ADMINISTRACION DE NEGOCIOS, OTROS SERVICIOS DE PUBLICIDAD</t>
  </si>
  <si>
    <t>NUEVA PACHUCA</t>
  </si>
  <si>
    <t>110</t>
  </si>
  <si>
    <t>JUAN C. DORIA</t>
  </si>
  <si>
    <t>PACHUCA DE SOTO</t>
  </si>
  <si>
    <t>PACHUCA</t>
  </si>
  <si>
    <t>42083</t>
  </si>
  <si>
    <t>7711009429</t>
  </si>
  <si>
    <t>luisfragoso.is@gmail.com</t>
  </si>
  <si>
    <t>E175CD9E0D26936706BAC55679C9522F</t>
  </si>
  <si>
    <t>ANA LILIA</t>
  </si>
  <si>
    <t>RUHA700204FL9</t>
  </si>
  <si>
    <t>OTROS SERVICIOS DE APOYO A LOS NEGOCIOS, SERVICIO DE CONTROL Y EXTERMINACION DE PLAGAS, SERVICIO DE COMEDOR PARA EMPRESAS E INSTITUCIONES, COMERCIO AL POR MENORDE ARTICULOS DE LIMPIEZA, OTROS SERVICIOS DE LIMPIEZA</t>
  </si>
  <si>
    <t>HERON PROAL</t>
  </si>
  <si>
    <t>ZARAGOZA</t>
  </si>
  <si>
    <t>01640</t>
  </si>
  <si>
    <t>56432217</t>
  </si>
  <si>
    <t>alily_ruiz@yahoo.com.mx</t>
  </si>
  <si>
    <t>81CCDC616FAAB0A718140597E25646FC</t>
  </si>
  <si>
    <t>ALDEA DIGITAL S A P I DE CV</t>
  </si>
  <si>
    <t>ADI140212IS9</t>
  </si>
  <si>
    <t>MANUEL MONTERREAL</t>
  </si>
  <si>
    <t>2958</t>
  </si>
  <si>
    <t>LAS CUMBRES</t>
  </si>
  <si>
    <t>64619</t>
  </si>
  <si>
    <t>SERGIO JESUS</t>
  </si>
  <si>
    <t>SICRE</t>
  </si>
  <si>
    <t>(81) 83406769</t>
  </si>
  <si>
    <t>angelinabuelna@gmail.com</t>
  </si>
  <si>
    <t>81CCDC616FAAB0A755C23456AC2EB56F</t>
  </si>
  <si>
    <t>RAMSISA ENERGY SOLUTION SA DE CV</t>
  </si>
  <si>
    <t>RES191009FL2</t>
  </si>
  <si>
    <t>ALQUILER DE MAQUINARIA PARA CONSTRUCCION, MINERIA Y ACTIVIDADES FORESTALES</t>
  </si>
  <si>
    <t>ESPUELA</t>
  </si>
  <si>
    <t>2413</t>
  </si>
  <si>
    <t>GEOVILLA DE JESUS MARIA</t>
  </si>
  <si>
    <t>IXTAPALUCA</t>
  </si>
  <si>
    <t>56530</t>
  </si>
  <si>
    <t>LUIS DAVID</t>
  </si>
  <si>
    <t>SALAS</t>
  </si>
  <si>
    <t>LEYVA</t>
  </si>
  <si>
    <t>43976046</t>
  </si>
  <si>
    <t>luisdavid@ramsisa.com.mx</t>
  </si>
  <si>
    <t>E175CD9E0D269367F81ED78DD83BCDB2</t>
  </si>
  <si>
    <t>PRECISION CONTROL SERVICIOS SA DE CV</t>
  </si>
  <si>
    <t>PCS8006202C1</t>
  </si>
  <si>
    <t>REPARACION Y MANTENIMIENTO DE OTRO EQUIPO ELECTRONICO Y DE EQUIPO DE PRECISION</t>
  </si>
  <si>
    <t>PLAN DE SAN LUIS</t>
  </si>
  <si>
    <t>398</t>
  </si>
  <si>
    <t>NUEVA SANTA MARIA</t>
  </si>
  <si>
    <t>AZCAPOTZALCO</t>
  </si>
  <si>
    <t>02800</t>
  </si>
  <si>
    <t>RAUL</t>
  </si>
  <si>
    <t>SANCHEZ</t>
  </si>
  <si>
    <t>5523071280</t>
  </si>
  <si>
    <t>gresendiz@grupopc.com</t>
  </si>
  <si>
    <t>https://www.grupopc.com/</t>
  </si>
  <si>
    <t>E175CD9E0D26936752C7A802BA2CD6D8</t>
  </si>
  <si>
    <t>GRUPO GIEZI SA DE CV</t>
  </si>
  <si>
    <t>GGI100519PXA</t>
  </si>
  <si>
    <t>ORIENTE</t>
  </si>
  <si>
    <t>153</t>
  </si>
  <si>
    <t>SALVADOR  DIAZ MIRON</t>
  </si>
  <si>
    <t>07400</t>
  </si>
  <si>
    <t>MARY CARMEN</t>
  </si>
  <si>
    <t>VACA</t>
  </si>
  <si>
    <t>(55) 5750 1147</t>
  </si>
  <si>
    <t>marycarmenv@grupogiezi.com</t>
  </si>
  <si>
    <t>https://www.grupogiezi.com/</t>
  </si>
  <si>
    <t>E175CD9E0D269367189E7B70F81AD06F</t>
  </si>
  <si>
    <t>LUIS CARLOS</t>
  </si>
  <si>
    <t>UGALDE</t>
  </si>
  <si>
    <t>UARL661016EI8</t>
  </si>
  <si>
    <t>EDGAR ALLAN POE</t>
  </si>
  <si>
    <t>28</t>
  </si>
  <si>
    <t>11560</t>
  </si>
  <si>
    <t>5552805817</t>
  </si>
  <si>
    <t>luiscarlos.ugalde@integralia.com.mx</t>
  </si>
  <si>
    <t>E175CD9E0D269367BB80F49B689A3C5B</t>
  </si>
  <si>
    <t>JANETTE GUADALUPE</t>
  </si>
  <si>
    <t>GUERRA</t>
  </si>
  <si>
    <t>GIRON</t>
  </si>
  <si>
    <t>GUGJ970509677</t>
  </si>
  <si>
    <t>SERVICIO DE LIMPIEZA DE INMUEBLES</t>
  </si>
  <si>
    <t>INSTITUTO NACIONAL</t>
  </si>
  <si>
    <t>MZ 3 LT 2</t>
  </si>
  <si>
    <t>SAN SIMON CULHUACAN</t>
  </si>
  <si>
    <t>IZTAPALAPA</t>
  </si>
  <si>
    <t>09800</t>
  </si>
  <si>
    <t>5514143038</t>
  </si>
  <si>
    <t>limpiezacolibri@hotmail.com</t>
  </si>
  <si>
    <t>81CCDC616FAAB0A7359CC7E56DF79712</t>
  </si>
  <si>
    <t>INTERVALO COMUNICACIÓN SC</t>
  </si>
  <si>
    <t>ICO1912067Q9</t>
  </si>
  <si>
    <t>SERVICIO DE INVESTIGACION DE MERCADOS Y ENCUESTAS DE OPINION PUBLICA</t>
  </si>
  <si>
    <t>AUSTRIA</t>
  </si>
  <si>
    <t>54700</t>
  </si>
  <si>
    <t>JONATHAN TENES</t>
  </si>
  <si>
    <t>5518112540</t>
  </si>
  <si>
    <t>intervacosc@gmail.com</t>
  </si>
  <si>
    <t>81CCDC616FAAB0A71EE9F110E1AA113C</t>
  </si>
  <si>
    <t>DOMISER DOMINIO ASESOR S.C.</t>
  </si>
  <si>
    <t>DDA1806075H1</t>
  </si>
  <si>
    <t>OTROS SERVICIOS DE APOYO A  LOS NEGOCIOS</t>
  </si>
  <si>
    <t>PATRIA</t>
  </si>
  <si>
    <t>1501</t>
  </si>
  <si>
    <t>JARDINES UNIVERSIDAD</t>
  </si>
  <si>
    <t>ZAPOPAN</t>
  </si>
  <si>
    <t>45110</t>
  </si>
  <si>
    <t>JOSE DE JESUS</t>
  </si>
  <si>
    <t>ORTIZ</t>
  </si>
  <si>
    <t>3316514742</t>
  </si>
  <si>
    <t>conta@domiserasesor.com</t>
  </si>
  <si>
    <t>E175CD9E0D269367CCCD2DDB1FB77844</t>
  </si>
  <si>
    <t>LETRA IMPRESA GH S.A. DE C.V.</t>
  </si>
  <si>
    <t>LIG030805B3A</t>
  </si>
  <si>
    <t>OTROS SERVICIOS PROFESIONALES NO CLASIFICADOS</t>
  </si>
  <si>
    <t>RAFAEL MARTINEZ RIP</t>
  </si>
  <si>
    <t>1140</t>
  </si>
  <si>
    <t>INDEPENDENCIA</t>
  </si>
  <si>
    <t>03630</t>
  </si>
  <si>
    <t>GUADALUPE</t>
  </si>
  <si>
    <t>GASCON</t>
  </si>
  <si>
    <t>CERDA</t>
  </si>
  <si>
    <t>55396761</t>
  </si>
  <si>
    <t>letraimpresagh@gmail.com</t>
  </si>
  <si>
    <t>https://www.facebook.com/promocionaleseimpresosenoffset/</t>
  </si>
  <si>
    <t>E175CD9E0D269367064CA07345C4AA78</t>
  </si>
  <si>
    <t>CENTRO DE INNOVACION Y PARADIGMAS SC</t>
  </si>
  <si>
    <t>CIP110531CL5</t>
  </si>
  <si>
    <t>BOSQUE DE FAMBROYANES</t>
  </si>
  <si>
    <t>243</t>
  </si>
  <si>
    <t>BOSQUE LAS LOMAS</t>
  </si>
  <si>
    <t>11700</t>
  </si>
  <si>
    <t>RICARDO MARTIN</t>
  </si>
  <si>
    <t>ROJERO</t>
  </si>
  <si>
    <t>5525931000</t>
  </si>
  <si>
    <t>rrojeror@hotmail.com</t>
  </si>
  <si>
    <t>https://www.facebook.com/pg/InnovacionYParadigmas/about/?ref=page_internal</t>
  </si>
  <si>
    <t>E175CD9E0D2693679333A98AE4CEDAAA</t>
  </si>
  <si>
    <t>MANUEL GEOVANNI</t>
  </si>
  <si>
    <t>ARELLANO</t>
  </si>
  <si>
    <t>HUERTA</t>
  </si>
  <si>
    <t>AEHM860125RA3</t>
  </si>
  <si>
    <t>86</t>
  </si>
  <si>
    <t>SANTA CRUZ MEYEHUALCO</t>
  </si>
  <si>
    <t>09290</t>
  </si>
  <si>
    <t>56910618</t>
  </si>
  <si>
    <t>blacklabel2009@live.com.mx</t>
  </si>
  <si>
    <t>E175CD9E0D2693675432DB2004F984AF</t>
  </si>
  <si>
    <t>GUILLERMO</t>
  </si>
  <si>
    <t>GORG470210HY4</t>
  </si>
  <si>
    <t>RESTAURANTES-BAR CON SERVICIO DE MESEROS, SERVICIO DE COMEDOR PARA EMPRESAS E INSTITUCIONES, ALQUILER DE MESAS, SILLAS  VAJILLAS Y SIMILARES Y COMERCIO AL POR MENOS DE COMPUTADORAS Y SUS ACCESORIOS.</t>
  </si>
  <si>
    <t>PLAYA GUITARRON</t>
  </si>
  <si>
    <t>329</t>
  </si>
  <si>
    <t>REFORMA IZTACCIHUATL NORTE</t>
  </si>
  <si>
    <t>08810</t>
  </si>
  <si>
    <t>60682914</t>
  </si>
  <si>
    <t>elbuensazon@prodigy.net.mx</t>
  </si>
  <si>
    <t>81CCDC616FAAB0A74D2C51F41C2C2030</t>
  </si>
  <si>
    <t>ADQUISICION Y ESTUDIOS PROFESIONALES SA DE CV</t>
  </si>
  <si>
    <t>AEP160126395</t>
  </si>
  <si>
    <t>2100</t>
  </si>
  <si>
    <t>CIUDAD DEL SOL</t>
  </si>
  <si>
    <t>45050</t>
  </si>
  <si>
    <t>VICTOR MANUEL</t>
  </si>
  <si>
    <t>GOMEZ</t>
  </si>
  <si>
    <t>33-10-01-64-18</t>
  </si>
  <si>
    <t>adquisicionyservicios@gmail.com</t>
  </si>
  <si>
    <t>81CCDC616FAAB0A7F142499378C0C6F7</t>
  </si>
  <si>
    <t>AADOARDI COMERCIALIZADORA SA DE CV</t>
  </si>
  <si>
    <t>ACO19072592A</t>
  </si>
  <si>
    <t>COMERCIO AL POR MAYOR DE MOBILIARIO, EQUIPO E INTRUMENTAL MEDICO</t>
  </si>
  <si>
    <t>CEDROS</t>
  </si>
  <si>
    <t>47</t>
  </si>
  <si>
    <t>JARDINES DEL SUR</t>
  </si>
  <si>
    <t>CHILPANCINGO DE LOS BRAVO</t>
  </si>
  <si>
    <t>39074</t>
  </si>
  <si>
    <t>JOSE RAMON</t>
  </si>
  <si>
    <t>FLORES</t>
  </si>
  <si>
    <t>CALDERON</t>
  </si>
  <si>
    <t>7775316034</t>
  </si>
  <si>
    <t>jrflorescalderon@gmail.com</t>
  </si>
  <si>
    <t>E175CD9E0D269367627E7945E4F72285</t>
  </si>
  <si>
    <t>CELULAR EXPRESS S.A. DE CV.</t>
  </si>
  <si>
    <t>CEX910718C75</t>
  </si>
  <si>
    <t>COMERCIO AL POR MENOR DE TELEFONOS Y OTROS APARATOS DE COMUNICACIÓN</t>
  </si>
  <si>
    <t>GENERAL MANUEL RINCON</t>
  </si>
  <si>
    <t>96</t>
  </si>
  <si>
    <t>A01</t>
  </si>
  <si>
    <t>GENERAL ANAYA</t>
  </si>
  <si>
    <t>03340</t>
  </si>
  <si>
    <t>ALEJANDRO</t>
  </si>
  <si>
    <t>FERRAEZ</t>
  </si>
  <si>
    <t>CARRILLO</t>
  </si>
  <si>
    <t>54229500</t>
  </si>
  <si>
    <t>malvaradoj@celex.com</t>
  </si>
  <si>
    <t>https://www.celex.com/</t>
  </si>
  <si>
    <t>E175CD9E0D2693675AB8B293D287E798</t>
  </si>
  <si>
    <t>BVIR2AL SA DE CV</t>
  </si>
  <si>
    <t>BVI1904052X9</t>
  </si>
  <si>
    <t>BRETAÑA</t>
  </si>
  <si>
    <t>303</t>
  </si>
  <si>
    <t>ZACAHUITZCO</t>
  </si>
  <si>
    <t>03550</t>
  </si>
  <si>
    <t>OSCAR</t>
  </si>
  <si>
    <t>LAZARO</t>
  </si>
  <si>
    <t>5515902620</t>
  </si>
  <si>
    <t>ozkr_salaz@hotmail.com</t>
  </si>
  <si>
    <t>https://www.bvir2al.com/</t>
  </si>
  <si>
    <t>E175CD9E0D269367A29A6C42367F0BD4</t>
  </si>
  <si>
    <t>GONZAGA</t>
  </si>
  <si>
    <t>CADENA</t>
  </si>
  <si>
    <t>GOCA750730B96</t>
  </si>
  <si>
    <t>Oriente</t>
  </si>
  <si>
    <t>118</t>
  </si>
  <si>
    <t>GABRIEL RAMOS MILLAN</t>
  </si>
  <si>
    <t>08030</t>
  </si>
  <si>
    <t>56490955</t>
  </si>
  <si>
    <t>alexgoca@hotmail.com</t>
  </si>
  <si>
    <t>E175CD9E0D269367B07CFC9FCFA18751</t>
  </si>
  <si>
    <t>YANAHI</t>
  </si>
  <si>
    <t>CAMARGO</t>
  </si>
  <si>
    <t>ROCY980206IF8</t>
  </si>
  <si>
    <t>COMERCIO AL POR MENOR D ARTICULOS MISCELANEOS</t>
  </si>
  <si>
    <t>NORTE 92</t>
  </si>
  <si>
    <t>8424</t>
  </si>
  <si>
    <t>LA ESMERALDA</t>
  </si>
  <si>
    <t>GUSTAVO A MADERO</t>
  </si>
  <si>
    <t>07540</t>
  </si>
  <si>
    <t>55 4043 4857</t>
  </si>
  <si>
    <t>imp_roca@outlook.com</t>
  </si>
  <si>
    <t>81CCDC616FAAB0A7BB44B368AD60C4BE</t>
  </si>
  <si>
    <t>C.C.RED CABLEADO Y TELECOM S.A. DE C.V.</t>
  </si>
  <si>
    <t>CCR091015KE3</t>
  </si>
  <si>
    <t>COMERCIO AL POR MENOS DE COMPUTADORAS Y SUS ACCESORIOS</t>
  </si>
  <si>
    <t>JARDIN BALBUENA</t>
  </si>
  <si>
    <t>15900</t>
  </si>
  <si>
    <t>DAVID SALVADOR</t>
  </si>
  <si>
    <t>GALLARDO</t>
  </si>
  <si>
    <t>55 4185 8608</t>
  </si>
  <si>
    <t>david.gallardo@ccred.com.mx</t>
  </si>
  <si>
    <t>81CCDC616FAAB0A73734FCD3E03D6429</t>
  </si>
  <si>
    <t>INTEGRADORA DE TI ACTIGLOBAL SA DE CV</t>
  </si>
  <si>
    <t>ITA1608301D0</t>
  </si>
  <si>
    <t>SERVICIO DE CONSULTORIA EN COMPUTACION</t>
  </si>
  <si>
    <t>423</t>
  </si>
  <si>
    <t>JOSE EDGAR</t>
  </si>
  <si>
    <t>CORDERO</t>
  </si>
  <si>
    <t>5589473300</t>
  </si>
  <si>
    <t>eco@actiglobal.com</t>
  </si>
  <si>
    <t>E175CD9E0D269367FF9B93F31C6B86EE</t>
  </si>
  <si>
    <t>TEMPLE CONSULTING SC</t>
  </si>
  <si>
    <t>TCO040813477</t>
  </si>
  <si>
    <t>SERVICIOS DE INVESTIGACIÓN DE MERCADOS Y ENCUESTAS DE OPINIÓN PÚBLICA, SERVICIOS DE CONSULTORÍA EN ADMINISTRACIÓN OTROS SERVICIOS DE CONSULTORÍA CIENTÍFICA Y TÉCNICA, DIRECCIÓN DE CORPORATIVOS Y EMPRESAS NO FINANCIERAS</t>
  </si>
  <si>
    <t>PEZ AUSTRAL</t>
  </si>
  <si>
    <t>4138</t>
  </si>
  <si>
    <t>ARBOLEDAS</t>
  </si>
  <si>
    <t>45070</t>
  </si>
  <si>
    <t>JAIME EDUARDO</t>
  </si>
  <si>
    <t>39445826</t>
  </si>
  <si>
    <t>jaimemartinez@templeconsulting.net</t>
  </si>
  <si>
    <t>https://templeconsulting.net/</t>
  </si>
  <si>
    <t>E175CD9E0D269367DC24BE3A1BA794FF</t>
  </si>
  <si>
    <t>MEDIOS CATRRI SA DE CV</t>
  </si>
  <si>
    <t>MCA1311264X7</t>
  </si>
  <si>
    <t>JAVIER BARROS</t>
  </si>
  <si>
    <t>495</t>
  </si>
  <si>
    <t>SANTA FE</t>
  </si>
  <si>
    <t>01210</t>
  </si>
  <si>
    <t>VICTOR</t>
  </si>
  <si>
    <t>CATTAN</t>
  </si>
  <si>
    <t>HAMUI</t>
  </si>
  <si>
    <t>52451573</t>
  </si>
  <si>
    <t>arturo.villagomez@cattri.com</t>
  </si>
  <si>
    <t>https://cattri.com/</t>
  </si>
  <si>
    <t>E175CD9E0D2693679D380878610B9A7F</t>
  </si>
  <si>
    <t>JUAN DANIEL</t>
  </si>
  <si>
    <t>CORREA</t>
  </si>
  <si>
    <t>ARANGO</t>
  </si>
  <si>
    <t>COAJ980820HD9</t>
  </si>
  <si>
    <t>COMERCIO AL POR MENOR DE LLANTAS Y  CAMARAS, REPARACION MECANICA EN GENERAL</t>
  </si>
  <si>
    <t>RIO CONSULADO</t>
  </si>
  <si>
    <t>2584</t>
  </si>
  <si>
    <t>SAN JUAN DE ARAGON</t>
  </si>
  <si>
    <t>07969</t>
  </si>
  <si>
    <t>5551381797</t>
  </si>
  <si>
    <t>rojasasoc_cp@yahoo.com.mx</t>
  </si>
  <si>
    <t>E175CD9E0D269367463A6DFE0F11B436</t>
  </si>
  <si>
    <t>OROZCO</t>
  </si>
  <si>
    <t>ZAOA770728VA5</t>
  </si>
  <si>
    <t>AGUILES SERDAN</t>
  </si>
  <si>
    <t>ARAGON LA VILLA</t>
  </si>
  <si>
    <t>07000</t>
  </si>
  <si>
    <t>5543676948</t>
  </si>
  <si>
    <t>alexzaragoza10@hotmail.com</t>
  </si>
  <si>
    <t>81CCDC616FAAB0A7557805872F55321D</t>
  </si>
  <si>
    <t>INNOVA PUBLICIDAD DIGITAL S.A DE C.V</t>
  </si>
  <si>
    <t>IPD2104235L1</t>
  </si>
  <si>
    <t>OTROS SERVICIOS DE APOYO  A LOS NEGOCIOS</t>
  </si>
  <si>
    <t>MARIANO ESCOEDO</t>
  </si>
  <si>
    <t>510</t>
  </si>
  <si>
    <t>CAMPUZANO</t>
  </si>
  <si>
    <t>7772188788</t>
  </si>
  <si>
    <t>innovapubdigital@gmail.com</t>
  </si>
  <si>
    <t>81CCDC616FAAB0A76EE8D4E516A95510</t>
  </si>
  <si>
    <t>ZENTROPIA MEDIA CENTER SA DE</t>
  </si>
  <si>
    <t>ZMC180821394</t>
  </si>
  <si>
    <t>AGENCIAS DE PUBLICIDAD, SERVICIOS DE CONSULTORIA EN COMPUTACION, PROMOTORES DE ESPECTACULOS ARTISTICOS</t>
  </si>
  <si>
    <t>GENERAL MARIANO ESCOBEDO</t>
  </si>
  <si>
    <t>194</t>
  </si>
  <si>
    <t>ANAHUAC</t>
  </si>
  <si>
    <t>11320</t>
  </si>
  <si>
    <t>CIRILA</t>
  </si>
  <si>
    <t>CANO</t>
  </si>
  <si>
    <t>5561933470</t>
  </si>
  <si>
    <t>zentropia.publicidad@gmail.com</t>
  </si>
  <si>
    <t>5588416891</t>
  </si>
  <si>
    <t>E175CD9E0D2693677E41A1EB757BF434</t>
  </si>
  <si>
    <t>CATTRI SA DE CV</t>
  </si>
  <si>
    <t>CAT080910164</t>
  </si>
  <si>
    <t>AGENCIA DE PUBLICIDAD, AGENCIAS DE REPRESENTACION DE MEDIOS, AGENCIAS DE ANUNCIOS PUBLICITARIOS, AGENCIAS DE PUBLICIDAD QUE OPERAN POR CORREO DIRECTO, OTROS SERVICIOS DE PUBLICIDAD</t>
  </si>
  <si>
    <t>JAVIER BARROS SIERRA</t>
  </si>
  <si>
    <t>8-801</t>
  </si>
  <si>
    <t>DIEGO ALEJANDRO</t>
  </si>
  <si>
    <t>ESCOBAR</t>
  </si>
  <si>
    <t>E175CD9E0D269367E6A9157E7117D5F9</t>
  </si>
  <si>
    <t>AMBIENTUM MIR SA DE CV</t>
  </si>
  <si>
    <t>AMI1811217B0</t>
  </si>
  <si>
    <t>SERVICIOS COMBINADOS DE APOYO EN INSTALACIONES</t>
  </si>
  <si>
    <t>JORGE JOMENEZ CANTU</t>
  </si>
  <si>
    <t>RANCHO SAN JUAN</t>
  </si>
  <si>
    <t>52938</t>
  </si>
  <si>
    <t>DANIEL ISAC</t>
  </si>
  <si>
    <t>MENA</t>
  </si>
  <si>
    <t>5514525111</t>
  </si>
  <si>
    <t>juanjain@hotmail.com</t>
  </si>
  <si>
    <t>https://ambientum.com.mx/</t>
  </si>
  <si>
    <t>E175CD9E0D269367AB648D2C84987878</t>
  </si>
  <si>
    <t>JESUS</t>
  </si>
  <si>
    <t>GURJ711216PV3</t>
  </si>
  <si>
    <t>ESPECTÁCULOS ARTÍSTICOS, DEPORTIVOS Y SIMILARES</t>
  </si>
  <si>
    <t>MARIANO SALAS</t>
  </si>
  <si>
    <t>LARDIZABAL CARRERA</t>
  </si>
  <si>
    <t>07070</t>
  </si>
  <si>
    <t>46037826</t>
  </si>
  <si>
    <t>jgutierrezruiz@yahoo.com.mx</t>
  </si>
  <si>
    <t>E175CD9E0D269367FCC58C87B24A6A29</t>
  </si>
  <si>
    <t>ZERMEÑO</t>
  </si>
  <si>
    <t>INFANTE</t>
  </si>
  <si>
    <t>ZEIA5402102S8</t>
  </si>
  <si>
    <t>SERVICIOS DE APOYO PARA EFECTUAR TRAMITES LEGALES, NOTARIA PUBLICA</t>
  </si>
  <si>
    <t>Motolinea</t>
  </si>
  <si>
    <t>55212424</t>
  </si>
  <si>
    <t>azi@notaria5.com.mx</t>
  </si>
  <si>
    <t>Extranjero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</si>
  <si>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</si>
  <si>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</si>
  <si>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</si>
  <si>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</si>
  <si>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</si>
  <si>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</si>
  <si>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</si>
  <si>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</si>
  <si>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</si>
  <si>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</si>
  <si>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</si>
  <si>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</si>
  <si>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</si>
  <si>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Chiapas</t>
  </si>
  <si>
    <t>Aguascalientes</t>
  </si>
  <si>
    <t>Tamaulipas</t>
  </si>
  <si>
    <t>Sinaloa</t>
  </si>
  <si>
    <t>Chihuahua</t>
  </si>
  <si>
    <t>Veracruz de Ignacio de la Llave</t>
  </si>
  <si>
    <t>Baja California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</si>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</sst>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1.929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255.0" customWidth="true" bestFit="true"/>
    <col min="17" max="17" width="36.84375" customWidth="true" bestFit="true"/>
    <col min="18" max="18" width="34.86718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70312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80.6171875" customWidth="true" bestFit="true"/>
    <col min="41" max="41" width="36.88671875" customWidth="true" bestFit="true"/>
    <col min="42" max="42" width="48.24609375" customWidth="true" bestFit="true"/>
    <col min="43" max="43" width="50.625" customWidth="true" bestFit="true"/>
    <col min="44" max="44" width="85.20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113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113</v>
      </c>
      <c r="U8" t="s" s="4">
        <v>124</v>
      </c>
      <c r="V8" t="s" s="4">
        <v>125</v>
      </c>
      <c r="W8" t="s" s="4">
        <v>6</v>
      </c>
      <c r="X8" t="s" s="4">
        <v>126</v>
      </c>
      <c r="Y8" t="s" s="4">
        <v>127</v>
      </c>
      <c r="Z8" t="s" s="4">
        <v>126</v>
      </c>
      <c r="AA8" t="s" s="4">
        <v>8</v>
      </c>
      <c r="AB8" t="s" s="4">
        <v>118</v>
      </c>
      <c r="AC8" t="s" s="4">
        <v>128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129</v>
      </c>
      <c r="AI8" t="s" s="4">
        <v>130</v>
      </c>
      <c r="AJ8" t="s" s="4">
        <v>131</v>
      </c>
      <c r="AK8" t="s" s="4">
        <v>132</v>
      </c>
      <c r="AL8" t="s" s="4">
        <v>133</v>
      </c>
      <c r="AM8" t="s" s="4">
        <v>134</v>
      </c>
      <c r="AN8" t="s" s="4">
        <v>113</v>
      </c>
      <c r="AO8" t="s" s="4">
        <v>132</v>
      </c>
      <c r="AP8" t="s" s="4">
        <v>133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111</v>
      </c>
      <c r="AV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141</v>
      </c>
      <c r="J9" t="s" s="4">
        <v>115</v>
      </c>
      <c r="K9" t="s" s="4">
        <v>116</v>
      </c>
      <c r="L9" t="s" s="4">
        <v>113</v>
      </c>
      <c r="M9" t="s" s="4">
        <v>142</v>
      </c>
      <c r="N9" t="s" s="4">
        <v>118</v>
      </c>
      <c r="O9" t="s" s="4">
        <v>119</v>
      </c>
      <c r="P9" t="s" s="4">
        <v>143</v>
      </c>
      <c r="Q9" t="s" s="4">
        <v>121</v>
      </c>
      <c r="R9" t="s" s="4">
        <v>144</v>
      </c>
      <c r="S9" t="s" s="4">
        <v>145</v>
      </c>
      <c r="T9" t="s" s="4">
        <v>113</v>
      </c>
      <c r="U9" t="s" s="4">
        <v>124</v>
      </c>
      <c r="V9" t="s" s="4">
        <v>146</v>
      </c>
      <c r="W9" t="s" s="4">
        <v>6</v>
      </c>
      <c r="X9" t="s" s="4">
        <v>147</v>
      </c>
      <c r="Y9" t="s" s="4">
        <v>10</v>
      </c>
      <c r="Z9" t="s" s="4">
        <v>147</v>
      </c>
      <c r="AA9" t="s" s="4">
        <v>8</v>
      </c>
      <c r="AB9" t="s" s="4">
        <v>118</v>
      </c>
      <c r="AC9" t="s" s="4">
        <v>148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149</v>
      </c>
      <c r="AI9" t="s" s="4">
        <v>150</v>
      </c>
      <c r="AJ9" t="s" s="4">
        <v>151</v>
      </c>
      <c r="AK9" t="s" s="4">
        <v>152</v>
      </c>
      <c r="AL9" t="s" s="4">
        <v>153</v>
      </c>
      <c r="AM9" t="s" s="4">
        <v>134</v>
      </c>
      <c r="AN9" t="s" s="4">
        <v>113</v>
      </c>
      <c r="AO9" t="s" s="4">
        <v>152</v>
      </c>
      <c r="AP9" t="s" s="4">
        <v>153</v>
      </c>
      <c r="AQ9" t="s" s="4">
        <v>135</v>
      </c>
      <c r="AR9" t="s" s="4">
        <v>136</v>
      </c>
      <c r="AS9" t="s" s="4">
        <v>137</v>
      </c>
      <c r="AT9" t="s" s="4">
        <v>138</v>
      </c>
      <c r="AU9" t="s" s="4">
        <v>111</v>
      </c>
      <c r="AV9" t="s" s="4">
        <v>139</v>
      </c>
    </row>
    <row r="10" ht="45.0" customHeight="true">
      <c r="A10" t="s" s="4">
        <v>154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155</v>
      </c>
      <c r="J10" t="s" s="4">
        <v>115</v>
      </c>
      <c r="K10" t="s" s="4">
        <v>116</v>
      </c>
      <c r="L10" t="s" s="4">
        <v>113</v>
      </c>
      <c r="M10" t="s" s="4">
        <v>156</v>
      </c>
      <c r="N10" t="s" s="4">
        <v>118</v>
      </c>
      <c r="O10" t="s" s="4">
        <v>119</v>
      </c>
      <c r="P10" t="s" s="4">
        <v>157</v>
      </c>
      <c r="Q10" t="s" s="4">
        <v>121</v>
      </c>
      <c r="R10" t="s" s="4">
        <v>158</v>
      </c>
      <c r="S10" t="s" s="4">
        <v>159</v>
      </c>
      <c r="T10" t="s" s="4">
        <v>113</v>
      </c>
      <c r="U10" t="s" s="4">
        <v>124</v>
      </c>
      <c r="V10" t="s" s="4">
        <v>160</v>
      </c>
      <c r="W10" t="s" s="4">
        <v>6</v>
      </c>
      <c r="X10" t="s" s="4">
        <v>161</v>
      </c>
      <c r="Y10" t="s" s="4">
        <v>12</v>
      </c>
      <c r="Z10" t="s" s="4">
        <v>161</v>
      </c>
      <c r="AA10" t="s" s="4">
        <v>8</v>
      </c>
      <c r="AB10" t="s" s="4">
        <v>118</v>
      </c>
      <c r="AC10" t="s" s="4">
        <v>162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163</v>
      </c>
      <c r="AI10" t="s" s="4">
        <v>164</v>
      </c>
      <c r="AJ10" t="s" s="4">
        <v>165</v>
      </c>
      <c r="AK10" t="s" s="4">
        <v>166</v>
      </c>
      <c r="AL10" t="s" s="4">
        <v>167</v>
      </c>
      <c r="AM10" t="s" s="4">
        <v>134</v>
      </c>
      <c r="AN10" t="s" s="4">
        <v>113</v>
      </c>
      <c r="AO10" t="s" s="4">
        <v>166</v>
      </c>
      <c r="AP10" t="s" s="4">
        <v>167</v>
      </c>
      <c r="AQ10" t="s" s="4">
        <v>135</v>
      </c>
      <c r="AR10" t="s" s="4">
        <v>136</v>
      </c>
      <c r="AS10" t="s" s="4">
        <v>137</v>
      </c>
      <c r="AT10" t="s" s="4">
        <v>138</v>
      </c>
      <c r="AU10" t="s" s="4">
        <v>111</v>
      </c>
      <c r="AV10" t="s" s="4">
        <v>139</v>
      </c>
    </row>
    <row r="11" ht="45.0" customHeight="true">
      <c r="A11" t="s" s="4">
        <v>168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169</v>
      </c>
      <c r="J11" t="s" s="4">
        <v>115</v>
      </c>
      <c r="K11" t="s" s="4">
        <v>116</v>
      </c>
      <c r="L11" t="s" s="4">
        <v>113</v>
      </c>
      <c r="M11" t="s" s="4">
        <v>170</v>
      </c>
      <c r="N11" t="s" s="4">
        <v>118</v>
      </c>
      <c r="O11" t="s" s="4">
        <v>119</v>
      </c>
      <c r="P11" t="s" s="4">
        <v>171</v>
      </c>
      <c r="Q11" t="s" s="4">
        <v>121</v>
      </c>
      <c r="R11" t="s" s="4">
        <v>172</v>
      </c>
      <c r="S11" t="s" s="4">
        <v>173</v>
      </c>
      <c r="T11" t="s" s="4">
        <v>113</v>
      </c>
      <c r="U11" t="s" s="4">
        <v>124</v>
      </c>
      <c r="V11" t="s" s="4">
        <v>160</v>
      </c>
      <c r="W11" t="s" s="4">
        <v>6</v>
      </c>
      <c r="X11" t="s" s="4">
        <v>161</v>
      </c>
      <c r="Y11" t="s" s="4">
        <v>12</v>
      </c>
      <c r="Z11" t="s" s="4">
        <v>161</v>
      </c>
      <c r="AA11" t="s" s="4">
        <v>8</v>
      </c>
      <c r="AB11" t="s" s="4">
        <v>118</v>
      </c>
      <c r="AC11" t="s" s="4">
        <v>162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174</v>
      </c>
      <c r="AI11" t="s" s="4">
        <v>175</v>
      </c>
      <c r="AJ11" t="s" s="4">
        <v>176</v>
      </c>
      <c r="AK11" t="s" s="4">
        <v>177</v>
      </c>
      <c r="AL11" t="s" s="4">
        <v>178</v>
      </c>
      <c r="AM11" t="s" s="4">
        <v>134</v>
      </c>
      <c r="AN11" t="s" s="4">
        <v>113</v>
      </c>
      <c r="AO11" t="s" s="4">
        <v>179</v>
      </c>
      <c r="AP11" t="s" s="4">
        <v>180</v>
      </c>
      <c r="AQ11" t="s" s="4">
        <v>135</v>
      </c>
      <c r="AR11" t="s" s="4">
        <v>136</v>
      </c>
      <c r="AS11" t="s" s="4">
        <v>137</v>
      </c>
      <c r="AT11" t="s" s="4">
        <v>138</v>
      </c>
      <c r="AU11" t="s" s="4">
        <v>111</v>
      </c>
      <c r="AV11" t="s" s="4">
        <v>139</v>
      </c>
    </row>
    <row r="12" ht="45.0" customHeight="true">
      <c r="A12" t="s" s="4">
        <v>181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182</v>
      </c>
      <c r="J12" t="s" s="4">
        <v>115</v>
      </c>
      <c r="K12" t="s" s="4">
        <v>116</v>
      </c>
      <c r="L12" t="s" s="4">
        <v>113</v>
      </c>
      <c r="M12" t="s" s="4">
        <v>183</v>
      </c>
      <c r="N12" t="s" s="4">
        <v>118</v>
      </c>
      <c r="O12" t="s" s="4">
        <v>119</v>
      </c>
      <c r="P12" t="s" s="4">
        <v>184</v>
      </c>
      <c r="Q12" t="s" s="4">
        <v>185</v>
      </c>
      <c r="R12" t="s" s="4">
        <v>186</v>
      </c>
      <c r="S12" t="s" s="4">
        <v>187</v>
      </c>
      <c r="T12" t="s" s="4">
        <v>113</v>
      </c>
      <c r="U12" t="s" s="4">
        <v>124</v>
      </c>
      <c r="V12" t="s" s="4">
        <v>160</v>
      </c>
      <c r="W12" t="s" s="4">
        <v>6</v>
      </c>
      <c r="X12" t="s" s="4">
        <v>161</v>
      </c>
      <c r="Y12" t="s" s="4">
        <v>12</v>
      </c>
      <c r="Z12" t="s" s="4">
        <v>161</v>
      </c>
      <c r="AA12" t="s" s="4">
        <v>8</v>
      </c>
      <c r="AB12" t="s" s="4">
        <v>118</v>
      </c>
      <c r="AC12" t="s" s="4">
        <v>162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188</v>
      </c>
      <c r="AI12" t="s" s="4">
        <v>189</v>
      </c>
      <c r="AJ12" t="s" s="4">
        <v>190</v>
      </c>
      <c r="AK12" t="s" s="4">
        <v>191</v>
      </c>
      <c r="AL12" t="s" s="4">
        <v>192</v>
      </c>
      <c r="AM12" t="s" s="4">
        <v>134</v>
      </c>
      <c r="AN12" t="s" s="4">
        <v>113</v>
      </c>
      <c r="AO12" t="s" s="4">
        <v>193</v>
      </c>
      <c r="AP12" t="s" s="4">
        <v>194</v>
      </c>
      <c r="AQ12" t="s" s="4">
        <v>135</v>
      </c>
      <c r="AR12" t="s" s="4">
        <v>136</v>
      </c>
      <c r="AS12" t="s" s="4">
        <v>137</v>
      </c>
      <c r="AT12" t="s" s="4">
        <v>138</v>
      </c>
      <c r="AU12" t="s" s="4">
        <v>111</v>
      </c>
      <c r="AV12" t="s" s="4">
        <v>139</v>
      </c>
    </row>
    <row r="13" ht="45.0" customHeight="true">
      <c r="A13" t="s" s="4">
        <v>195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196</v>
      </c>
      <c r="J13" t="s" s="4">
        <v>115</v>
      </c>
      <c r="K13" t="s" s="4">
        <v>116</v>
      </c>
      <c r="L13" t="s" s="4">
        <v>113</v>
      </c>
      <c r="M13" t="s" s="4">
        <v>197</v>
      </c>
      <c r="N13" t="s" s="4">
        <v>118</v>
      </c>
      <c r="O13" t="s" s="4">
        <v>119</v>
      </c>
      <c r="P13" t="s" s="4">
        <v>198</v>
      </c>
      <c r="Q13" t="s" s="4">
        <v>121</v>
      </c>
      <c r="R13" t="s" s="4">
        <v>199</v>
      </c>
      <c r="S13" t="s" s="4">
        <v>200</v>
      </c>
      <c r="T13" t="s" s="4">
        <v>113</v>
      </c>
      <c r="U13" t="s" s="4">
        <v>124</v>
      </c>
      <c r="V13" t="s" s="4">
        <v>201</v>
      </c>
      <c r="W13" t="s" s="4">
        <v>6</v>
      </c>
      <c r="X13" t="s" s="4">
        <v>161</v>
      </c>
      <c r="Y13" t="s" s="4">
        <v>12</v>
      </c>
      <c r="Z13" t="s" s="4">
        <v>161</v>
      </c>
      <c r="AA13" t="s" s="4">
        <v>8</v>
      </c>
      <c r="AB13" t="s" s="4">
        <v>118</v>
      </c>
      <c r="AC13" t="s" s="4">
        <v>202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203</v>
      </c>
      <c r="AI13" t="s" s="4">
        <v>204</v>
      </c>
      <c r="AJ13" t="s" s="4">
        <v>205</v>
      </c>
      <c r="AK13" t="s" s="4">
        <v>206</v>
      </c>
      <c r="AL13" t="s" s="4">
        <v>207</v>
      </c>
      <c r="AM13" t="s" s="4">
        <v>134</v>
      </c>
      <c r="AN13" t="s" s="4">
        <v>113</v>
      </c>
      <c r="AO13" t="s" s="4">
        <v>206</v>
      </c>
      <c r="AP13" t="s" s="4">
        <v>207</v>
      </c>
      <c r="AQ13" t="s" s="4">
        <v>135</v>
      </c>
      <c r="AR13" t="s" s="4">
        <v>136</v>
      </c>
      <c r="AS13" t="s" s="4">
        <v>137</v>
      </c>
      <c r="AT13" t="s" s="4">
        <v>138</v>
      </c>
      <c r="AU13" t="s" s="4">
        <v>111</v>
      </c>
      <c r="AV13" t="s" s="4">
        <v>139</v>
      </c>
    </row>
    <row r="14" ht="45.0" customHeight="true">
      <c r="A14" t="s" s="4">
        <v>208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209</v>
      </c>
      <c r="J14" t="s" s="4">
        <v>210</v>
      </c>
      <c r="K14" t="s" s="4">
        <v>116</v>
      </c>
      <c r="L14" t="s" s="4">
        <v>113</v>
      </c>
      <c r="M14" t="s" s="4">
        <v>211</v>
      </c>
      <c r="N14" t="s" s="4">
        <v>118</v>
      </c>
      <c r="O14" t="s" s="4">
        <v>119</v>
      </c>
      <c r="P14" t="s" s="4">
        <v>212</v>
      </c>
      <c r="Q14" t="s" s="4">
        <v>185</v>
      </c>
      <c r="R14" t="s" s="4">
        <v>213</v>
      </c>
      <c r="S14" t="s" s="4">
        <v>214</v>
      </c>
      <c r="T14" t="s" s="4">
        <v>113</v>
      </c>
      <c r="U14" t="s" s="4">
        <v>124</v>
      </c>
      <c r="V14" t="s" s="4">
        <v>215</v>
      </c>
      <c r="W14" t="s" s="4">
        <v>6</v>
      </c>
      <c r="X14" t="s" s="4">
        <v>216</v>
      </c>
      <c r="Y14" t="s" s="4">
        <v>217</v>
      </c>
      <c r="Z14" t="s" s="4">
        <v>216</v>
      </c>
      <c r="AA14" t="s" s="4">
        <v>8</v>
      </c>
      <c r="AB14" t="s" s="4">
        <v>118</v>
      </c>
      <c r="AC14" t="s" s="4">
        <v>218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219</v>
      </c>
      <c r="AI14" t="s" s="4">
        <v>220</v>
      </c>
      <c r="AJ14" t="s" s="4">
        <v>221</v>
      </c>
      <c r="AK14" t="s" s="4">
        <v>222</v>
      </c>
      <c r="AL14" t="s" s="4">
        <v>223</v>
      </c>
      <c r="AM14" t="s" s="4">
        <v>134</v>
      </c>
      <c r="AN14" t="s" s="4">
        <v>224</v>
      </c>
      <c r="AO14" t="s" s="4">
        <v>222</v>
      </c>
      <c r="AP14" t="s" s="4">
        <v>223</v>
      </c>
      <c r="AQ14" t="s" s="4">
        <v>135</v>
      </c>
      <c r="AR14" t="s" s="4">
        <v>136</v>
      </c>
      <c r="AS14" t="s" s="4">
        <v>137</v>
      </c>
      <c r="AT14" t="s" s="4">
        <v>138</v>
      </c>
      <c r="AU14" t="s" s="4">
        <v>111</v>
      </c>
      <c r="AV14" t="s" s="4">
        <v>225</v>
      </c>
    </row>
    <row r="15" ht="45.0" customHeight="true">
      <c r="A15" t="s" s="4">
        <v>226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227</v>
      </c>
      <c r="J15" t="s" s="4">
        <v>115</v>
      </c>
      <c r="K15" t="s" s="4">
        <v>116</v>
      </c>
      <c r="L15" t="s" s="4">
        <v>113</v>
      </c>
      <c r="M15" t="s" s="4">
        <v>228</v>
      </c>
      <c r="N15" t="s" s="4">
        <v>118</v>
      </c>
      <c r="O15" t="s" s="4">
        <v>119</v>
      </c>
      <c r="P15" t="s" s="4">
        <v>229</v>
      </c>
      <c r="Q15" t="s" s="4">
        <v>121</v>
      </c>
      <c r="R15" t="s" s="4">
        <v>230</v>
      </c>
      <c r="S15" t="s" s="4">
        <v>231</v>
      </c>
      <c r="T15" t="s" s="4">
        <v>113</v>
      </c>
      <c r="U15" t="s" s="4">
        <v>124</v>
      </c>
      <c r="V15" t="s" s="4">
        <v>232</v>
      </c>
      <c r="W15" t="s" s="4">
        <v>6</v>
      </c>
      <c r="X15" t="s" s="4">
        <v>233</v>
      </c>
      <c r="Y15" t="s" s="4">
        <v>145</v>
      </c>
      <c r="Z15" t="s" s="4">
        <v>233</v>
      </c>
      <c r="AA15" t="s" s="4">
        <v>8</v>
      </c>
      <c r="AB15" t="s" s="4">
        <v>118</v>
      </c>
      <c r="AC15" t="s" s="4">
        <v>234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235</v>
      </c>
      <c r="AI15" t="s" s="4">
        <v>236</v>
      </c>
      <c r="AJ15" t="s" s="4">
        <v>237</v>
      </c>
      <c r="AK15" t="s" s="4">
        <v>238</v>
      </c>
      <c r="AL15" t="s" s="4">
        <v>239</v>
      </c>
      <c r="AM15" t="s" s="4">
        <v>134</v>
      </c>
      <c r="AN15" t="s" s="4">
        <v>240</v>
      </c>
      <c r="AO15" t="s" s="4">
        <v>238</v>
      </c>
      <c r="AP15" t="s" s="4">
        <v>239</v>
      </c>
      <c r="AQ15" t="s" s="4">
        <v>135</v>
      </c>
      <c r="AR15" t="s" s="4">
        <v>136</v>
      </c>
      <c r="AS15" t="s" s="4">
        <v>137</v>
      </c>
      <c r="AT15" t="s" s="4">
        <v>138</v>
      </c>
      <c r="AU15" t="s" s="4">
        <v>111</v>
      </c>
      <c r="AV15" t="s" s="4">
        <v>225</v>
      </c>
    </row>
    <row r="16" ht="45.0" customHeight="true">
      <c r="A16" t="s" s="4">
        <v>241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242</v>
      </c>
      <c r="J16" t="s" s="4">
        <v>115</v>
      </c>
      <c r="K16" t="s" s="4">
        <v>116</v>
      </c>
      <c r="L16" t="s" s="4">
        <v>113</v>
      </c>
      <c r="M16" t="s" s="4">
        <v>243</v>
      </c>
      <c r="N16" t="s" s="4">
        <v>118</v>
      </c>
      <c r="O16" t="s" s="4">
        <v>119</v>
      </c>
      <c r="P16" t="s" s="4">
        <v>244</v>
      </c>
      <c r="Q16" t="s" s="4">
        <v>185</v>
      </c>
      <c r="R16" t="s" s="4">
        <v>245</v>
      </c>
      <c r="S16" t="s" s="4">
        <v>246</v>
      </c>
      <c r="T16" t="s" s="4">
        <v>113</v>
      </c>
      <c r="U16" t="s" s="4">
        <v>124</v>
      </c>
      <c r="V16" t="s" s="4">
        <v>247</v>
      </c>
      <c r="W16" t="s" s="4">
        <v>6</v>
      </c>
      <c r="X16" t="s" s="4">
        <v>233</v>
      </c>
      <c r="Y16" t="s" s="4">
        <v>145</v>
      </c>
      <c r="Z16" t="s" s="4">
        <v>233</v>
      </c>
      <c r="AA16" t="s" s="4">
        <v>8</v>
      </c>
      <c r="AB16" t="s" s="4">
        <v>118</v>
      </c>
      <c r="AC16" t="s" s="4">
        <v>248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249</v>
      </c>
      <c r="AI16" t="s" s="4">
        <v>250</v>
      </c>
      <c r="AJ16" t="s" s="4">
        <v>251</v>
      </c>
      <c r="AK16" t="s" s="4">
        <v>252</v>
      </c>
      <c r="AL16" t="s" s="4">
        <v>253</v>
      </c>
      <c r="AM16" t="s" s="4">
        <v>134</v>
      </c>
      <c r="AN16" t="s" s="4">
        <v>254</v>
      </c>
      <c r="AO16" t="s" s="4">
        <v>255</v>
      </c>
      <c r="AP16" t="s" s="4">
        <v>256</v>
      </c>
      <c r="AQ16" t="s" s="4">
        <v>135</v>
      </c>
      <c r="AR16" t="s" s="4">
        <v>136</v>
      </c>
      <c r="AS16" t="s" s="4">
        <v>137</v>
      </c>
      <c r="AT16" t="s" s="4">
        <v>138</v>
      </c>
      <c r="AU16" t="s" s="4">
        <v>111</v>
      </c>
      <c r="AV16" t="s" s="4">
        <v>225</v>
      </c>
    </row>
    <row r="17" ht="45.0" customHeight="true">
      <c r="A17" t="s" s="4">
        <v>257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258</v>
      </c>
      <c r="J17" t="s" s="4">
        <v>115</v>
      </c>
      <c r="K17" t="s" s="4">
        <v>116</v>
      </c>
      <c r="L17" t="s" s="4">
        <v>113</v>
      </c>
      <c r="M17" t="s" s="4">
        <v>259</v>
      </c>
      <c r="N17" t="s" s="4">
        <v>118</v>
      </c>
      <c r="O17" t="s" s="4">
        <v>119</v>
      </c>
      <c r="P17" t="s" s="4">
        <v>260</v>
      </c>
      <c r="Q17" t="s" s="4">
        <v>121</v>
      </c>
      <c r="R17" t="s" s="4">
        <v>261</v>
      </c>
      <c r="S17" t="s" s="4">
        <v>262</v>
      </c>
      <c r="T17" t="s" s="4">
        <v>113</v>
      </c>
      <c r="U17" t="s" s="4">
        <v>124</v>
      </c>
      <c r="V17" t="s" s="4">
        <v>263</v>
      </c>
      <c r="W17" t="s" s="4">
        <v>6</v>
      </c>
      <c r="X17" t="s" s="4">
        <v>216</v>
      </c>
      <c r="Y17" t="s" s="4">
        <v>217</v>
      </c>
      <c r="Z17" t="s" s="4">
        <v>216</v>
      </c>
      <c r="AA17" t="s" s="4">
        <v>8</v>
      </c>
      <c r="AB17" t="s" s="4">
        <v>118</v>
      </c>
      <c r="AC17" t="s" s="4">
        <v>264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265</v>
      </c>
      <c r="AI17" t="s" s="4">
        <v>266</v>
      </c>
      <c r="AJ17" t="s" s="4">
        <v>267</v>
      </c>
      <c r="AK17" t="s" s="4">
        <v>268</v>
      </c>
      <c r="AL17" t="s" s="4">
        <v>269</v>
      </c>
      <c r="AM17" t="s" s="4">
        <v>134</v>
      </c>
      <c r="AN17" t="s" s="4">
        <v>270</v>
      </c>
      <c r="AO17" t="s" s="4">
        <v>268</v>
      </c>
      <c r="AP17" t="s" s="4">
        <v>269</v>
      </c>
      <c r="AQ17" t="s" s="4">
        <v>135</v>
      </c>
      <c r="AR17" t="s" s="4">
        <v>136</v>
      </c>
      <c r="AS17" t="s" s="4">
        <v>137</v>
      </c>
      <c r="AT17" t="s" s="4">
        <v>138</v>
      </c>
      <c r="AU17" t="s" s="4">
        <v>111</v>
      </c>
      <c r="AV17" t="s" s="4">
        <v>225</v>
      </c>
    </row>
    <row r="18" ht="45.0" customHeight="true">
      <c r="A18" t="s" s="4">
        <v>271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272</v>
      </c>
      <c r="J18" t="s" s="4">
        <v>115</v>
      </c>
      <c r="K18" t="s" s="4">
        <v>116</v>
      </c>
      <c r="L18" t="s" s="4">
        <v>113</v>
      </c>
      <c r="M18" t="s" s="4">
        <v>273</v>
      </c>
      <c r="N18" t="s" s="4">
        <v>118</v>
      </c>
      <c r="O18" t="s" s="4">
        <v>119</v>
      </c>
      <c r="P18" t="s" s="4">
        <v>184</v>
      </c>
      <c r="Q18" t="s" s="4">
        <v>185</v>
      </c>
      <c r="R18" t="s" s="4">
        <v>274</v>
      </c>
      <c r="S18" t="s" s="4">
        <v>275</v>
      </c>
      <c r="T18" t="s" s="4">
        <v>113</v>
      </c>
      <c r="U18" t="s" s="4">
        <v>124</v>
      </c>
      <c r="V18" t="s" s="4">
        <v>276</v>
      </c>
      <c r="W18" t="s" s="4">
        <v>6</v>
      </c>
      <c r="X18" t="s" s="4">
        <v>277</v>
      </c>
      <c r="Y18" t="s" s="4">
        <v>278</v>
      </c>
      <c r="Z18" t="s" s="4">
        <v>277</v>
      </c>
      <c r="AA18" t="s" s="4">
        <v>8</v>
      </c>
      <c r="AB18" t="s" s="4">
        <v>118</v>
      </c>
      <c r="AC18" t="s" s="4">
        <v>279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280</v>
      </c>
      <c r="AI18" t="s" s="4">
        <v>281</v>
      </c>
      <c r="AJ18" t="s" s="4">
        <v>282</v>
      </c>
      <c r="AK18" t="s" s="4">
        <v>283</v>
      </c>
      <c r="AL18" t="s" s="4">
        <v>284</v>
      </c>
      <c r="AM18" t="s" s="4">
        <v>134</v>
      </c>
      <c r="AN18" t="s" s="4">
        <v>285</v>
      </c>
      <c r="AO18" t="s" s="4">
        <v>283</v>
      </c>
      <c r="AP18" t="s" s="4">
        <v>284</v>
      </c>
      <c r="AQ18" t="s" s="4">
        <v>135</v>
      </c>
      <c r="AR18" t="s" s="4">
        <v>136</v>
      </c>
      <c r="AS18" t="s" s="4">
        <v>137</v>
      </c>
      <c r="AT18" t="s" s="4">
        <v>138</v>
      </c>
      <c r="AU18" t="s" s="4">
        <v>111</v>
      </c>
      <c r="AV18" t="s" s="4">
        <v>225</v>
      </c>
    </row>
    <row r="19" ht="45.0" customHeight="true">
      <c r="A19" t="s" s="4">
        <v>286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287</v>
      </c>
      <c r="J19" t="s" s="4">
        <v>115</v>
      </c>
      <c r="K19" t="s" s="4">
        <v>116</v>
      </c>
      <c r="L19" t="s" s="4">
        <v>113</v>
      </c>
      <c r="M19" t="s" s="4">
        <v>288</v>
      </c>
      <c r="N19" t="s" s="4">
        <v>118</v>
      </c>
      <c r="O19" t="s" s="4">
        <v>119</v>
      </c>
      <c r="P19" t="s" s="4">
        <v>289</v>
      </c>
      <c r="Q19" t="s" s="4">
        <v>121</v>
      </c>
      <c r="R19" t="s" s="4">
        <v>290</v>
      </c>
      <c r="S19" t="s" s="4">
        <v>291</v>
      </c>
      <c r="T19" t="s" s="4">
        <v>113</v>
      </c>
      <c r="U19" t="s" s="4">
        <v>124</v>
      </c>
      <c r="V19" t="s" s="4">
        <v>292</v>
      </c>
      <c r="W19" t="s" s="4">
        <v>6</v>
      </c>
      <c r="X19" t="s" s="4">
        <v>293</v>
      </c>
      <c r="Y19" t="s" s="4">
        <v>294</v>
      </c>
      <c r="Z19" t="s" s="4">
        <v>293</v>
      </c>
      <c r="AA19" t="s" s="4">
        <v>8</v>
      </c>
      <c r="AB19" t="s" s="4">
        <v>118</v>
      </c>
      <c r="AC19" t="s" s="4">
        <v>295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296</v>
      </c>
      <c r="AI19" t="s" s="4">
        <v>297</v>
      </c>
      <c r="AJ19" t="s" s="4">
        <v>298</v>
      </c>
      <c r="AK19" t="s" s="4">
        <v>299</v>
      </c>
      <c r="AL19" t="s" s="4">
        <v>300</v>
      </c>
      <c r="AM19" t="s" s="4">
        <v>134</v>
      </c>
      <c r="AN19" t="s" s="4">
        <v>301</v>
      </c>
      <c r="AO19" t="s" s="4">
        <v>299</v>
      </c>
      <c r="AP19" t="s" s="4">
        <v>300</v>
      </c>
      <c r="AQ19" t="s" s="4">
        <v>135</v>
      </c>
      <c r="AR19" t="s" s="4">
        <v>136</v>
      </c>
      <c r="AS19" t="s" s="4">
        <v>137</v>
      </c>
      <c r="AT19" t="s" s="4">
        <v>138</v>
      </c>
      <c r="AU19" t="s" s="4">
        <v>111</v>
      </c>
      <c r="AV19" t="s" s="4">
        <v>225</v>
      </c>
    </row>
    <row r="20" ht="45.0" customHeight="true">
      <c r="A20" t="s" s="4">
        <v>302</v>
      </c>
      <c r="B20" t="s" s="4">
        <v>109</v>
      </c>
      <c r="C20" t="s" s="4">
        <v>110</v>
      </c>
      <c r="D20" t="s" s="4">
        <v>111</v>
      </c>
      <c r="E20" t="s" s="4">
        <v>303</v>
      </c>
      <c r="F20" t="s" s="4">
        <v>304</v>
      </c>
      <c r="G20" t="s" s="4">
        <v>305</v>
      </c>
      <c r="H20" t="s" s="4">
        <v>306</v>
      </c>
      <c r="I20" t="s" s="4">
        <v>113</v>
      </c>
      <c r="J20" t="s" s="4">
        <v>307</v>
      </c>
      <c r="K20" t="s" s="4">
        <v>116</v>
      </c>
      <c r="L20" t="s" s="4">
        <v>113</v>
      </c>
      <c r="M20" t="s" s="4">
        <v>308</v>
      </c>
      <c r="N20" t="s" s="4">
        <v>309</v>
      </c>
      <c r="O20" t="s" s="4">
        <v>119</v>
      </c>
      <c r="P20" t="s" s="4">
        <v>143</v>
      </c>
      <c r="Q20" t="s" s="4">
        <v>121</v>
      </c>
      <c r="R20" t="s" s="4">
        <v>310</v>
      </c>
      <c r="S20" t="s" s="4">
        <v>8</v>
      </c>
      <c r="T20" t="s" s="4">
        <v>113</v>
      </c>
      <c r="U20" t="s" s="4">
        <v>124</v>
      </c>
      <c r="V20" t="s" s="4">
        <v>311</v>
      </c>
      <c r="W20" t="s" s="4">
        <v>6</v>
      </c>
      <c r="X20" t="s" s="4">
        <v>312</v>
      </c>
      <c r="Y20" t="s" s="4">
        <v>313</v>
      </c>
      <c r="Z20" t="s" s="4">
        <v>312</v>
      </c>
      <c r="AA20" t="s" s="4">
        <v>278</v>
      </c>
      <c r="AB20" t="s" s="4">
        <v>309</v>
      </c>
      <c r="AC20" t="s" s="4">
        <v>314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315</v>
      </c>
      <c r="AL20" t="s" s="4">
        <v>316</v>
      </c>
      <c r="AM20" t="s" s="4">
        <v>113</v>
      </c>
      <c r="AN20" t="s" s="4">
        <v>113</v>
      </c>
      <c r="AO20" t="s" s="4">
        <v>315</v>
      </c>
      <c r="AP20" t="s" s="4">
        <v>316</v>
      </c>
      <c r="AQ20" t="s" s="4">
        <v>135</v>
      </c>
      <c r="AR20" t="s" s="4">
        <v>136</v>
      </c>
      <c r="AS20" t="s" s="4">
        <v>137</v>
      </c>
      <c r="AT20" t="s" s="4">
        <v>138</v>
      </c>
      <c r="AU20" t="s" s="4">
        <v>111</v>
      </c>
      <c r="AV20" t="s" s="4">
        <v>317</v>
      </c>
    </row>
    <row r="21" ht="45.0" customHeight="true">
      <c r="A21" t="s" s="4">
        <v>318</v>
      </c>
      <c r="B21" t="s" s="4">
        <v>109</v>
      </c>
      <c r="C21" t="s" s="4">
        <v>110</v>
      </c>
      <c r="D21" t="s" s="4">
        <v>111</v>
      </c>
      <c r="E21" t="s" s="4">
        <v>303</v>
      </c>
      <c r="F21" t="s" s="4">
        <v>319</v>
      </c>
      <c r="G21" t="s" s="4">
        <v>320</v>
      </c>
      <c r="H21" t="s" s="4">
        <v>321</v>
      </c>
      <c r="I21" t="s" s="4">
        <v>113</v>
      </c>
      <c r="J21" t="s" s="4">
        <v>307</v>
      </c>
      <c r="K21" t="s" s="4">
        <v>116</v>
      </c>
      <c r="L21" t="s" s="4">
        <v>113</v>
      </c>
      <c r="M21" t="s" s="4">
        <v>322</v>
      </c>
      <c r="N21" t="s" s="4">
        <v>309</v>
      </c>
      <c r="O21" t="s" s="4">
        <v>119</v>
      </c>
      <c r="P21" t="s" s="4">
        <v>323</v>
      </c>
      <c r="Q21" t="s" s="4">
        <v>121</v>
      </c>
      <c r="R21" t="s" s="4">
        <v>324</v>
      </c>
      <c r="S21" t="s" s="4">
        <v>325</v>
      </c>
      <c r="T21" t="s" s="4">
        <v>113</v>
      </c>
      <c r="U21" t="s" s="4">
        <v>124</v>
      </c>
      <c r="V21" t="s" s="4">
        <v>326</v>
      </c>
      <c r="W21" t="s" s="4">
        <v>6</v>
      </c>
      <c r="X21" t="s" s="4">
        <v>327</v>
      </c>
      <c r="Y21" t="s" s="4">
        <v>328</v>
      </c>
      <c r="Z21" t="s" s="4">
        <v>327</v>
      </c>
      <c r="AA21" t="s" s="4">
        <v>278</v>
      </c>
      <c r="AB21" t="s" s="4">
        <v>309</v>
      </c>
      <c r="AC21" t="s" s="4">
        <v>329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330</v>
      </c>
      <c r="AL21" t="s" s="4">
        <v>331</v>
      </c>
      <c r="AM21" t="s" s="4">
        <v>113</v>
      </c>
      <c r="AN21" t="s" s="4">
        <v>113</v>
      </c>
      <c r="AO21" t="s" s="4">
        <v>330</v>
      </c>
      <c r="AP21" t="s" s="4">
        <v>331</v>
      </c>
      <c r="AQ21" t="s" s="4">
        <v>135</v>
      </c>
      <c r="AR21" t="s" s="4">
        <v>136</v>
      </c>
      <c r="AS21" t="s" s="4">
        <v>137</v>
      </c>
      <c r="AT21" t="s" s="4">
        <v>138</v>
      </c>
      <c r="AU21" t="s" s="4">
        <v>111</v>
      </c>
      <c r="AV21" t="s" s="4">
        <v>317</v>
      </c>
    </row>
    <row r="22" ht="45.0" customHeight="true">
      <c r="A22" t="s" s="4">
        <v>332</v>
      </c>
      <c r="B22" t="s" s="4">
        <v>109</v>
      </c>
      <c r="C22" t="s" s="4">
        <v>110</v>
      </c>
      <c r="D22" t="s" s="4">
        <v>111</v>
      </c>
      <c r="E22" t="s" s="4">
        <v>303</v>
      </c>
      <c r="F22" t="s" s="4">
        <v>333</v>
      </c>
      <c r="G22" t="s" s="4">
        <v>334</v>
      </c>
      <c r="H22" t="s" s="4">
        <v>335</v>
      </c>
      <c r="I22" t="s" s="4">
        <v>113</v>
      </c>
      <c r="J22" t="s" s="4">
        <v>307</v>
      </c>
      <c r="K22" t="s" s="4">
        <v>116</v>
      </c>
      <c r="L22" t="s" s="4">
        <v>113</v>
      </c>
      <c r="M22" t="s" s="4">
        <v>336</v>
      </c>
      <c r="N22" t="s" s="4">
        <v>337</v>
      </c>
      <c r="O22" t="s" s="4">
        <v>119</v>
      </c>
      <c r="P22" t="s" s="4">
        <v>338</v>
      </c>
      <c r="Q22" t="s" s="4">
        <v>121</v>
      </c>
      <c r="R22" t="s" s="4">
        <v>339</v>
      </c>
      <c r="S22" t="s" s="4">
        <v>340</v>
      </c>
      <c r="T22" t="s" s="4">
        <v>113</v>
      </c>
      <c r="U22" t="s" s="4">
        <v>124</v>
      </c>
      <c r="V22" t="s" s="4">
        <v>341</v>
      </c>
      <c r="W22" t="s" s="4">
        <v>6</v>
      </c>
      <c r="X22" t="s" s="4">
        <v>342</v>
      </c>
      <c r="Y22" t="s" s="4">
        <v>343</v>
      </c>
      <c r="Z22" t="s" s="4">
        <v>342</v>
      </c>
      <c r="AA22" t="s" s="4">
        <v>12</v>
      </c>
      <c r="AB22" t="s" s="4">
        <v>337</v>
      </c>
      <c r="AC22" t="s" s="4">
        <v>344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345</v>
      </c>
      <c r="AL22" t="s" s="4">
        <v>346</v>
      </c>
      <c r="AM22" t="s" s="4">
        <v>113</v>
      </c>
      <c r="AN22" t="s" s="4">
        <v>113</v>
      </c>
      <c r="AO22" t="s" s="4">
        <v>345</v>
      </c>
      <c r="AP22" t="s" s="4">
        <v>346</v>
      </c>
      <c r="AQ22" t="s" s="4">
        <v>135</v>
      </c>
      <c r="AR22" t="s" s="4">
        <v>136</v>
      </c>
      <c r="AS22" t="s" s="4">
        <v>137</v>
      </c>
      <c r="AT22" t="s" s="4">
        <v>138</v>
      </c>
      <c r="AU22" t="s" s="4">
        <v>111</v>
      </c>
      <c r="AV22" t="s" s="4">
        <v>317</v>
      </c>
    </row>
    <row r="23" ht="45.0" customHeight="true">
      <c r="A23" t="s" s="4">
        <v>347</v>
      </c>
      <c r="B23" t="s" s="4">
        <v>109</v>
      </c>
      <c r="C23" t="s" s="4">
        <v>110</v>
      </c>
      <c r="D23" t="s" s="4">
        <v>111</v>
      </c>
      <c r="E23" t="s" s="4">
        <v>303</v>
      </c>
      <c r="F23" t="s" s="4">
        <v>348</v>
      </c>
      <c r="G23" t="s" s="4">
        <v>349</v>
      </c>
      <c r="H23" t="s" s="4">
        <v>350</v>
      </c>
      <c r="I23" t="s" s="4">
        <v>113</v>
      </c>
      <c r="J23" t="s" s="4">
        <v>307</v>
      </c>
      <c r="K23" t="s" s="4">
        <v>116</v>
      </c>
      <c r="L23" t="s" s="4">
        <v>113</v>
      </c>
      <c r="M23" t="s" s="4">
        <v>351</v>
      </c>
      <c r="N23" t="s" s="4">
        <v>118</v>
      </c>
      <c r="O23" t="s" s="4">
        <v>119</v>
      </c>
      <c r="P23" t="s" s="4">
        <v>352</v>
      </c>
      <c r="Q23" t="s" s="4">
        <v>185</v>
      </c>
      <c r="R23" t="s" s="4">
        <v>353</v>
      </c>
      <c r="S23" t="s" s="4">
        <v>354</v>
      </c>
      <c r="T23" t="s" s="4">
        <v>113</v>
      </c>
      <c r="U23" t="s" s="4">
        <v>124</v>
      </c>
      <c r="V23" t="s" s="4">
        <v>355</v>
      </c>
      <c r="W23" t="s" s="4">
        <v>6</v>
      </c>
      <c r="X23" t="s" s="4">
        <v>147</v>
      </c>
      <c r="Y23" t="s" s="4">
        <v>10</v>
      </c>
      <c r="Z23" t="s" s="4">
        <v>147</v>
      </c>
      <c r="AA23" t="s" s="4">
        <v>8</v>
      </c>
      <c r="AB23" t="s" s="4">
        <v>118</v>
      </c>
      <c r="AC23" t="s" s="4">
        <v>356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113</v>
      </c>
      <c r="AI23" t="s" s="4">
        <v>113</v>
      </c>
      <c r="AJ23" t="s" s="4">
        <v>113</v>
      </c>
      <c r="AK23" t="s" s="4">
        <v>357</v>
      </c>
      <c r="AL23" t="s" s="4">
        <v>358</v>
      </c>
      <c r="AM23" t="s" s="4">
        <v>113</v>
      </c>
      <c r="AN23" t="s" s="4">
        <v>113</v>
      </c>
      <c r="AO23" t="s" s="4">
        <v>357</v>
      </c>
      <c r="AP23" t="s" s="4">
        <v>358</v>
      </c>
      <c r="AQ23" t="s" s="4">
        <v>135</v>
      </c>
      <c r="AR23" t="s" s="4">
        <v>136</v>
      </c>
      <c r="AS23" t="s" s="4">
        <v>137</v>
      </c>
      <c r="AT23" t="s" s="4">
        <v>138</v>
      </c>
      <c r="AU23" t="s" s="4">
        <v>111</v>
      </c>
      <c r="AV23" t="s" s="4">
        <v>317</v>
      </c>
    </row>
    <row r="24" ht="45.0" customHeight="true">
      <c r="A24" t="s" s="4">
        <v>359</v>
      </c>
      <c r="B24" t="s" s="4">
        <v>109</v>
      </c>
      <c r="C24" t="s" s="4">
        <v>110</v>
      </c>
      <c r="D24" t="s" s="4">
        <v>111</v>
      </c>
      <c r="E24" t="s" s="4">
        <v>303</v>
      </c>
      <c r="F24" t="s" s="4">
        <v>360</v>
      </c>
      <c r="G24" t="s" s="4">
        <v>361</v>
      </c>
      <c r="H24" t="s" s="4">
        <v>362</v>
      </c>
      <c r="I24" t="s" s="4">
        <v>113</v>
      </c>
      <c r="J24" t="s" s="4">
        <v>307</v>
      </c>
      <c r="K24" t="s" s="4">
        <v>116</v>
      </c>
      <c r="L24" t="s" s="4">
        <v>113</v>
      </c>
      <c r="M24" t="s" s="4">
        <v>363</v>
      </c>
      <c r="N24" t="s" s="4">
        <v>118</v>
      </c>
      <c r="O24" t="s" s="4">
        <v>119</v>
      </c>
      <c r="P24" t="s" s="4">
        <v>364</v>
      </c>
      <c r="Q24" t="s" s="4">
        <v>365</v>
      </c>
      <c r="R24" t="s" s="4">
        <v>366</v>
      </c>
      <c r="S24" t="s" s="4">
        <v>367</v>
      </c>
      <c r="T24" t="s" s="4">
        <v>113</v>
      </c>
      <c r="U24" t="s" s="4">
        <v>124</v>
      </c>
      <c r="V24" t="s" s="4">
        <v>368</v>
      </c>
      <c r="W24" t="s" s="4">
        <v>6</v>
      </c>
      <c r="X24" t="s" s="4">
        <v>369</v>
      </c>
      <c r="Y24" t="s" s="4">
        <v>9</v>
      </c>
      <c r="Z24" t="s" s="4">
        <v>369</v>
      </c>
      <c r="AA24" t="s" s="4">
        <v>8</v>
      </c>
      <c r="AB24" t="s" s="4">
        <v>118</v>
      </c>
      <c r="AC24" t="s" s="4">
        <v>370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371</v>
      </c>
      <c r="AL24" t="s" s="4">
        <v>372</v>
      </c>
      <c r="AM24" t="s" s="4">
        <v>113</v>
      </c>
      <c r="AN24" t="s" s="4">
        <v>113</v>
      </c>
      <c r="AO24" t="s" s="4">
        <v>371</v>
      </c>
      <c r="AP24" t="s" s="4">
        <v>372</v>
      </c>
      <c r="AQ24" t="s" s="4">
        <v>135</v>
      </c>
      <c r="AR24" t="s" s="4">
        <v>136</v>
      </c>
      <c r="AS24" t="s" s="4">
        <v>137</v>
      </c>
      <c r="AT24" t="s" s="4">
        <v>138</v>
      </c>
      <c r="AU24" t="s" s="4">
        <v>111</v>
      </c>
      <c r="AV24" t="s" s="4">
        <v>317</v>
      </c>
    </row>
    <row r="25" ht="45.0" customHeight="true">
      <c r="A25" t="s" s="4">
        <v>373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374</v>
      </c>
      <c r="J25" t="s" s="4">
        <v>115</v>
      </c>
      <c r="K25" t="s" s="4">
        <v>116</v>
      </c>
      <c r="L25" t="s" s="4">
        <v>113</v>
      </c>
      <c r="M25" t="s" s="4">
        <v>375</v>
      </c>
      <c r="N25" t="s" s="4">
        <v>376</v>
      </c>
      <c r="O25" t="s" s="4">
        <v>119</v>
      </c>
      <c r="P25" t="s" s="4">
        <v>377</v>
      </c>
      <c r="Q25" t="s" s="4">
        <v>185</v>
      </c>
      <c r="R25" t="s" s="4">
        <v>378</v>
      </c>
      <c r="S25" t="s" s="4">
        <v>379</v>
      </c>
      <c r="T25" t="s" s="4">
        <v>113</v>
      </c>
      <c r="U25" t="s" s="4">
        <v>124</v>
      </c>
      <c r="V25" t="s" s="4">
        <v>380</v>
      </c>
      <c r="W25" t="s" s="4">
        <v>6</v>
      </c>
      <c r="X25" t="s" s="4">
        <v>381</v>
      </c>
      <c r="Y25" t="s" s="4">
        <v>7</v>
      </c>
      <c r="Z25" t="s" s="4">
        <v>381</v>
      </c>
      <c r="AA25" t="s" s="4">
        <v>382</v>
      </c>
      <c r="AB25" t="s" s="4">
        <v>376</v>
      </c>
      <c r="AC25" t="s" s="4">
        <v>383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174</v>
      </c>
      <c r="AI25" t="s" s="4">
        <v>384</v>
      </c>
      <c r="AJ25" t="s" s="4">
        <v>385</v>
      </c>
      <c r="AK25" t="s" s="4">
        <v>386</v>
      </c>
      <c r="AL25" t="s" s="4">
        <v>387</v>
      </c>
      <c r="AM25" t="s" s="4">
        <v>134</v>
      </c>
      <c r="AN25" t="s" s="4">
        <v>113</v>
      </c>
      <c r="AO25" t="s" s="4">
        <v>386</v>
      </c>
      <c r="AP25" t="s" s="4">
        <v>387</v>
      </c>
      <c r="AQ25" t="s" s="4">
        <v>135</v>
      </c>
      <c r="AR25" t="s" s="4">
        <v>136</v>
      </c>
      <c r="AS25" t="s" s="4">
        <v>137</v>
      </c>
      <c r="AT25" t="s" s="4">
        <v>138</v>
      </c>
      <c r="AU25" t="s" s="4">
        <v>111</v>
      </c>
      <c r="AV25" t="s" s="4">
        <v>139</v>
      </c>
    </row>
    <row r="26" ht="45.0" customHeight="true">
      <c r="A26" t="s" s="4">
        <v>388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389</v>
      </c>
      <c r="J26" t="s" s="4">
        <v>115</v>
      </c>
      <c r="K26" t="s" s="4">
        <v>116</v>
      </c>
      <c r="L26" t="s" s="4">
        <v>113</v>
      </c>
      <c r="M26" t="s" s="4">
        <v>390</v>
      </c>
      <c r="N26" t="s" s="4">
        <v>391</v>
      </c>
      <c r="O26" t="s" s="4">
        <v>119</v>
      </c>
      <c r="P26" t="s" s="4">
        <v>120</v>
      </c>
      <c r="Q26" t="s" s="4">
        <v>121</v>
      </c>
      <c r="R26" t="s" s="4">
        <v>392</v>
      </c>
      <c r="S26" t="s" s="4">
        <v>393</v>
      </c>
      <c r="T26" t="s" s="4">
        <v>113</v>
      </c>
      <c r="U26" t="s" s="4">
        <v>124</v>
      </c>
      <c r="V26" t="s" s="4">
        <v>394</v>
      </c>
      <c r="W26" t="s" s="4">
        <v>6</v>
      </c>
      <c r="X26" t="s" s="4">
        <v>395</v>
      </c>
      <c r="Y26" t="s" s="4">
        <v>396</v>
      </c>
      <c r="Z26" t="s" s="4">
        <v>391</v>
      </c>
      <c r="AA26" t="s" s="4">
        <v>159</v>
      </c>
      <c r="AB26" t="s" s="4">
        <v>391</v>
      </c>
      <c r="AC26" t="s" s="4">
        <v>397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398</v>
      </c>
      <c r="AI26" t="s" s="4">
        <v>399</v>
      </c>
      <c r="AJ26" t="s" s="4">
        <v>400</v>
      </c>
      <c r="AK26" t="s" s="4">
        <v>401</v>
      </c>
      <c r="AL26" t="s" s="4">
        <v>402</v>
      </c>
      <c r="AM26" t="s" s="4">
        <v>134</v>
      </c>
      <c r="AN26" t="s" s="4">
        <v>113</v>
      </c>
      <c r="AO26" t="s" s="4">
        <v>401</v>
      </c>
      <c r="AP26" t="s" s="4">
        <v>402</v>
      </c>
      <c r="AQ26" t="s" s="4">
        <v>135</v>
      </c>
      <c r="AR26" t="s" s="4">
        <v>136</v>
      </c>
      <c r="AS26" t="s" s="4">
        <v>137</v>
      </c>
      <c r="AT26" t="s" s="4">
        <v>138</v>
      </c>
      <c r="AU26" t="s" s="4">
        <v>111</v>
      </c>
      <c r="AV26" t="s" s="4">
        <v>139</v>
      </c>
    </row>
    <row r="27" ht="45.0" customHeight="true">
      <c r="A27" t="s" s="4">
        <v>403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404</v>
      </c>
      <c r="J27" t="s" s="4">
        <v>115</v>
      </c>
      <c r="K27" t="s" s="4">
        <v>116</v>
      </c>
      <c r="L27" t="s" s="4">
        <v>113</v>
      </c>
      <c r="M27" t="s" s="4">
        <v>405</v>
      </c>
      <c r="N27" t="s" s="4">
        <v>391</v>
      </c>
      <c r="O27" t="s" s="4">
        <v>119</v>
      </c>
      <c r="P27" t="s" s="4">
        <v>406</v>
      </c>
      <c r="Q27" t="s" s="4">
        <v>121</v>
      </c>
      <c r="R27" t="s" s="4">
        <v>407</v>
      </c>
      <c r="S27" t="s" s="4">
        <v>408</v>
      </c>
      <c r="T27" t="s" s="4">
        <v>113</v>
      </c>
      <c r="U27" t="s" s="4">
        <v>124</v>
      </c>
      <c r="V27" t="s" s="4">
        <v>409</v>
      </c>
      <c r="W27" t="s" s="4">
        <v>6</v>
      </c>
      <c r="X27" t="s" s="4">
        <v>395</v>
      </c>
      <c r="Y27" t="s" s="4">
        <v>396</v>
      </c>
      <c r="Z27" t="s" s="4">
        <v>391</v>
      </c>
      <c r="AA27" t="s" s="4">
        <v>159</v>
      </c>
      <c r="AB27" t="s" s="4">
        <v>391</v>
      </c>
      <c r="AC27" t="s" s="4">
        <v>410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411</v>
      </c>
      <c r="AI27" t="s" s="4">
        <v>412</v>
      </c>
      <c r="AJ27" t="s" s="4">
        <v>413</v>
      </c>
      <c r="AK27" t="s" s="4">
        <v>414</v>
      </c>
      <c r="AL27" t="s" s="4">
        <v>415</v>
      </c>
      <c r="AM27" t="s" s="4">
        <v>134</v>
      </c>
      <c r="AN27" t="s" s="4">
        <v>113</v>
      </c>
      <c r="AO27" t="s" s="4">
        <v>414</v>
      </c>
      <c r="AP27" t="s" s="4">
        <v>415</v>
      </c>
      <c r="AQ27" t="s" s="4">
        <v>135</v>
      </c>
      <c r="AR27" t="s" s="4">
        <v>136</v>
      </c>
      <c r="AS27" t="s" s="4">
        <v>137</v>
      </c>
      <c r="AT27" t="s" s="4">
        <v>138</v>
      </c>
      <c r="AU27" t="s" s="4">
        <v>111</v>
      </c>
      <c r="AV27" t="s" s="4">
        <v>139</v>
      </c>
    </row>
    <row r="28" ht="45.0" customHeight="true">
      <c r="A28" t="s" s="4">
        <v>416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417</v>
      </c>
      <c r="J28" t="s" s="4">
        <v>115</v>
      </c>
      <c r="K28" t="s" s="4">
        <v>116</v>
      </c>
      <c r="L28" t="s" s="4">
        <v>113</v>
      </c>
      <c r="M28" t="s" s="4">
        <v>418</v>
      </c>
      <c r="N28" t="s" s="4">
        <v>419</v>
      </c>
      <c r="O28" t="s" s="4">
        <v>119</v>
      </c>
      <c r="P28" t="s" s="4">
        <v>420</v>
      </c>
      <c r="Q28" t="s" s="4">
        <v>121</v>
      </c>
      <c r="R28" t="s" s="4">
        <v>421</v>
      </c>
      <c r="S28" t="s" s="4">
        <v>422</v>
      </c>
      <c r="T28" t="s" s="4">
        <v>113</v>
      </c>
      <c r="U28" t="s" s="4">
        <v>124</v>
      </c>
      <c r="V28" t="s" s="4">
        <v>423</v>
      </c>
      <c r="W28" t="s" s="4">
        <v>6</v>
      </c>
      <c r="X28" t="s" s="4">
        <v>424</v>
      </c>
      <c r="Y28" t="s" s="4">
        <v>425</v>
      </c>
      <c r="Z28" t="s" s="4">
        <v>423</v>
      </c>
      <c r="AA28" t="s" s="4">
        <v>426</v>
      </c>
      <c r="AB28" t="s" s="4">
        <v>419</v>
      </c>
      <c r="AC28" t="s" s="4">
        <v>427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428</v>
      </c>
      <c r="AI28" t="s" s="4">
        <v>429</v>
      </c>
      <c r="AJ28" t="s" s="4">
        <v>430</v>
      </c>
      <c r="AK28" t="s" s="4">
        <v>431</v>
      </c>
      <c r="AL28" t="s" s="4">
        <v>432</v>
      </c>
      <c r="AM28" t="s" s="4">
        <v>134</v>
      </c>
      <c r="AN28" t="s" s="4">
        <v>113</v>
      </c>
      <c r="AO28" t="s" s="4">
        <v>431</v>
      </c>
      <c r="AP28" t="s" s="4">
        <v>432</v>
      </c>
      <c r="AQ28" t="s" s="4">
        <v>135</v>
      </c>
      <c r="AR28" t="s" s="4">
        <v>136</v>
      </c>
      <c r="AS28" t="s" s="4">
        <v>137</v>
      </c>
      <c r="AT28" t="s" s="4">
        <v>138</v>
      </c>
      <c r="AU28" t="s" s="4">
        <v>111</v>
      </c>
      <c r="AV28" t="s" s="4">
        <v>139</v>
      </c>
    </row>
    <row r="29" ht="45.0" customHeight="true">
      <c r="A29" t="s" s="4">
        <v>433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434</v>
      </c>
      <c r="J29" t="s" s="4">
        <v>115</v>
      </c>
      <c r="K29" t="s" s="4">
        <v>116</v>
      </c>
      <c r="L29" t="s" s="4">
        <v>113</v>
      </c>
      <c r="M29" t="s" s="4">
        <v>435</v>
      </c>
      <c r="N29" t="s" s="4">
        <v>436</v>
      </c>
      <c r="O29" t="s" s="4">
        <v>119</v>
      </c>
      <c r="P29" t="s" s="4">
        <v>229</v>
      </c>
      <c r="Q29" t="s" s="4">
        <v>185</v>
      </c>
      <c r="R29" t="s" s="4">
        <v>437</v>
      </c>
      <c r="S29" t="s" s="4">
        <v>438</v>
      </c>
      <c r="T29" t="s" s="4">
        <v>113</v>
      </c>
      <c r="U29" t="s" s="4">
        <v>124</v>
      </c>
      <c r="V29" t="s" s="4">
        <v>439</v>
      </c>
      <c r="W29" t="s" s="4">
        <v>6</v>
      </c>
      <c r="X29" t="s" s="4">
        <v>440</v>
      </c>
      <c r="Y29" t="s" s="4">
        <v>441</v>
      </c>
      <c r="Z29" t="s" s="4">
        <v>440</v>
      </c>
      <c r="AA29" t="s" s="4">
        <v>442</v>
      </c>
      <c r="AB29" t="s" s="4">
        <v>436</v>
      </c>
      <c r="AC29" t="s" s="4">
        <v>443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444</v>
      </c>
      <c r="AI29" t="s" s="4">
        <v>445</v>
      </c>
      <c r="AJ29" t="s" s="4">
        <v>446</v>
      </c>
      <c r="AK29" t="s" s="4">
        <v>447</v>
      </c>
      <c r="AL29" t="s" s="4">
        <v>448</v>
      </c>
      <c r="AM29" t="s" s="4">
        <v>134</v>
      </c>
      <c r="AN29" t="s" s="4">
        <v>113</v>
      </c>
      <c r="AO29" t="s" s="4">
        <v>447</v>
      </c>
      <c r="AP29" t="s" s="4">
        <v>448</v>
      </c>
      <c r="AQ29" t="s" s="4">
        <v>135</v>
      </c>
      <c r="AR29" t="s" s="4">
        <v>136</v>
      </c>
      <c r="AS29" t="s" s="4">
        <v>137</v>
      </c>
      <c r="AT29" t="s" s="4">
        <v>138</v>
      </c>
      <c r="AU29" t="s" s="4">
        <v>111</v>
      </c>
      <c r="AV29" t="s" s="4">
        <v>139</v>
      </c>
    </row>
    <row r="30" ht="45.0" customHeight="true">
      <c r="A30" t="s" s="4">
        <v>449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450</v>
      </c>
      <c r="J30" t="s" s="4">
        <v>115</v>
      </c>
      <c r="K30" t="s" s="4">
        <v>116</v>
      </c>
      <c r="L30" t="s" s="4">
        <v>113</v>
      </c>
      <c r="M30" t="s" s="4">
        <v>451</v>
      </c>
      <c r="N30" t="s" s="4">
        <v>436</v>
      </c>
      <c r="O30" t="s" s="4">
        <v>119</v>
      </c>
      <c r="P30" t="s" s="4">
        <v>452</v>
      </c>
      <c r="Q30" t="s" s="4">
        <v>185</v>
      </c>
      <c r="R30" t="s" s="4">
        <v>453</v>
      </c>
      <c r="S30" t="s" s="4">
        <v>454</v>
      </c>
      <c r="T30" t="s" s="4">
        <v>113</v>
      </c>
      <c r="U30" t="s" s="4">
        <v>124</v>
      </c>
      <c r="V30" t="s" s="4">
        <v>455</v>
      </c>
      <c r="W30" t="s" s="4">
        <v>6</v>
      </c>
      <c r="X30" t="s" s="4">
        <v>440</v>
      </c>
      <c r="Y30" t="s" s="4">
        <v>441</v>
      </c>
      <c r="Z30" t="s" s="4">
        <v>440</v>
      </c>
      <c r="AA30" t="s" s="4">
        <v>442</v>
      </c>
      <c r="AB30" t="s" s="4">
        <v>436</v>
      </c>
      <c r="AC30" t="s" s="4">
        <v>456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457</v>
      </c>
      <c r="AI30" t="s" s="4">
        <v>412</v>
      </c>
      <c r="AJ30" t="s" s="4">
        <v>458</v>
      </c>
      <c r="AK30" t="s" s="4">
        <v>459</v>
      </c>
      <c r="AL30" t="s" s="4">
        <v>460</v>
      </c>
      <c r="AM30" t="s" s="4">
        <v>134</v>
      </c>
      <c r="AN30" t="s" s="4">
        <v>113</v>
      </c>
      <c r="AO30" t="s" s="4">
        <v>459</v>
      </c>
      <c r="AP30" t="s" s="4">
        <v>460</v>
      </c>
      <c r="AQ30" t="s" s="4">
        <v>135</v>
      </c>
      <c r="AR30" t="s" s="4">
        <v>136</v>
      </c>
      <c r="AS30" t="s" s="4">
        <v>137</v>
      </c>
      <c r="AT30" t="s" s="4">
        <v>138</v>
      </c>
      <c r="AU30" t="s" s="4">
        <v>111</v>
      </c>
      <c r="AV30" t="s" s="4">
        <v>139</v>
      </c>
    </row>
    <row r="31" ht="45.0" customHeight="true">
      <c r="A31" t="s" s="4">
        <v>461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462</v>
      </c>
      <c r="J31" t="s" s="4">
        <v>115</v>
      </c>
      <c r="K31" t="s" s="4">
        <v>116</v>
      </c>
      <c r="L31" t="s" s="4">
        <v>113</v>
      </c>
      <c r="M31" t="s" s="4">
        <v>463</v>
      </c>
      <c r="N31" t="s" s="4">
        <v>464</v>
      </c>
      <c r="O31" t="s" s="4">
        <v>119</v>
      </c>
      <c r="P31" t="s" s="4">
        <v>465</v>
      </c>
      <c r="Q31" t="s" s="4">
        <v>365</v>
      </c>
      <c r="R31" t="s" s="4">
        <v>466</v>
      </c>
      <c r="S31" t="s" s="4">
        <v>217</v>
      </c>
      <c r="T31" t="s" s="4">
        <v>113</v>
      </c>
      <c r="U31" t="s" s="4">
        <v>124</v>
      </c>
      <c r="V31" t="s" s="4">
        <v>467</v>
      </c>
      <c r="W31" t="s" s="4">
        <v>6</v>
      </c>
      <c r="X31" t="s" s="4">
        <v>468</v>
      </c>
      <c r="Y31" t="s" s="4">
        <v>469</v>
      </c>
      <c r="Z31" t="s" s="4">
        <v>468</v>
      </c>
      <c r="AA31" t="s" s="4">
        <v>294</v>
      </c>
      <c r="AB31" t="s" s="4">
        <v>464</v>
      </c>
      <c r="AC31" t="s" s="4">
        <v>470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471</v>
      </c>
      <c r="AI31" t="s" s="4">
        <v>472</v>
      </c>
      <c r="AJ31" t="s" s="4">
        <v>473</v>
      </c>
      <c r="AK31" t="s" s="4">
        <v>474</v>
      </c>
      <c r="AL31" t="s" s="4">
        <v>475</v>
      </c>
      <c r="AM31" t="s" s="4">
        <v>134</v>
      </c>
      <c r="AN31" t="s" s="4">
        <v>113</v>
      </c>
      <c r="AO31" t="s" s="4">
        <v>474</v>
      </c>
      <c r="AP31" t="s" s="4">
        <v>475</v>
      </c>
      <c r="AQ31" t="s" s="4">
        <v>135</v>
      </c>
      <c r="AR31" t="s" s="4">
        <v>136</v>
      </c>
      <c r="AS31" t="s" s="4">
        <v>137</v>
      </c>
      <c r="AT31" t="s" s="4">
        <v>138</v>
      </c>
      <c r="AU31" t="s" s="4">
        <v>111</v>
      </c>
      <c r="AV31" t="s" s="4">
        <v>139</v>
      </c>
    </row>
    <row r="32" ht="45.0" customHeight="true">
      <c r="A32" t="s" s="4">
        <v>476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477</v>
      </c>
      <c r="J32" t="s" s="4">
        <v>115</v>
      </c>
      <c r="K32" t="s" s="4">
        <v>116</v>
      </c>
      <c r="L32" t="s" s="4">
        <v>113</v>
      </c>
      <c r="M32" t="s" s="4">
        <v>478</v>
      </c>
      <c r="N32" t="s" s="4">
        <v>309</v>
      </c>
      <c r="O32" t="s" s="4">
        <v>119</v>
      </c>
      <c r="P32" t="s" s="4">
        <v>244</v>
      </c>
      <c r="Q32" t="s" s="4">
        <v>479</v>
      </c>
      <c r="R32" t="s" s="4">
        <v>480</v>
      </c>
      <c r="S32" t="s" s="4">
        <v>481</v>
      </c>
      <c r="T32" t="s" s="4">
        <v>113</v>
      </c>
      <c r="U32" t="s" s="4">
        <v>124</v>
      </c>
      <c r="V32" t="s" s="4">
        <v>482</v>
      </c>
      <c r="W32" t="s" s="4">
        <v>6</v>
      </c>
      <c r="X32" t="s" s="4">
        <v>482</v>
      </c>
      <c r="Y32" t="s" s="4">
        <v>483</v>
      </c>
      <c r="Z32" t="s" s="4">
        <v>482</v>
      </c>
      <c r="AA32" t="s" s="4">
        <v>278</v>
      </c>
      <c r="AB32" t="s" s="4">
        <v>309</v>
      </c>
      <c r="AC32" t="s" s="4">
        <v>484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485</v>
      </c>
      <c r="AI32" t="s" s="4">
        <v>151</v>
      </c>
      <c r="AJ32" t="s" s="4">
        <v>486</v>
      </c>
      <c r="AK32" t="s" s="4">
        <v>487</v>
      </c>
      <c r="AL32" t="s" s="4">
        <v>488</v>
      </c>
      <c r="AM32" t="s" s="4">
        <v>134</v>
      </c>
      <c r="AN32" t="s" s="4">
        <v>489</v>
      </c>
      <c r="AO32" t="s" s="4">
        <v>487</v>
      </c>
      <c r="AP32" t="s" s="4">
        <v>488</v>
      </c>
      <c r="AQ32" t="s" s="4">
        <v>135</v>
      </c>
      <c r="AR32" t="s" s="4">
        <v>136</v>
      </c>
      <c r="AS32" t="s" s="4">
        <v>137</v>
      </c>
      <c r="AT32" t="s" s="4">
        <v>138</v>
      </c>
      <c r="AU32" t="s" s="4">
        <v>111</v>
      </c>
      <c r="AV32" t="s" s="4">
        <v>225</v>
      </c>
    </row>
    <row r="33" ht="45.0" customHeight="true">
      <c r="A33" t="s" s="4">
        <v>490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491</v>
      </c>
      <c r="J33" t="s" s="4">
        <v>115</v>
      </c>
      <c r="K33" t="s" s="4">
        <v>116</v>
      </c>
      <c r="L33" t="s" s="4">
        <v>113</v>
      </c>
      <c r="M33" t="s" s="4">
        <v>492</v>
      </c>
      <c r="N33" t="s" s="4">
        <v>309</v>
      </c>
      <c r="O33" t="s" s="4">
        <v>119</v>
      </c>
      <c r="P33" t="s" s="4">
        <v>493</v>
      </c>
      <c r="Q33" t="s" s="4">
        <v>121</v>
      </c>
      <c r="R33" t="s" s="4">
        <v>494</v>
      </c>
      <c r="S33" t="s" s="4">
        <v>483</v>
      </c>
      <c r="T33" t="s" s="4">
        <v>113</v>
      </c>
      <c r="U33" t="s" s="4">
        <v>124</v>
      </c>
      <c r="V33" t="s" s="4">
        <v>495</v>
      </c>
      <c r="W33" t="s" s="4">
        <v>6</v>
      </c>
      <c r="X33" t="s" s="4">
        <v>312</v>
      </c>
      <c r="Y33" t="s" s="4">
        <v>313</v>
      </c>
      <c r="Z33" t="s" s="4">
        <v>312</v>
      </c>
      <c r="AA33" t="s" s="4">
        <v>278</v>
      </c>
      <c r="AB33" t="s" s="4">
        <v>309</v>
      </c>
      <c r="AC33" t="s" s="4">
        <v>496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497</v>
      </c>
      <c r="AI33" t="s" s="4">
        <v>498</v>
      </c>
      <c r="AJ33" t="s" s="4">
        <v>400</v>
      </c>
      <c r="AK33" t="s" s="4">
        <v>499</v>
      </c>
      <c r="AL33" t="s" s="4">
        <v>500</v>
      </c>
      <c r="AM33" t="s" s="4">
        <v>134</v>
      </c>
      <c r="AN33" t="s" s="4">
        <v>501</v>
      </c>
      <c r="AO33" t="s" s="4">
        <v>499</v>
      </c>
      <c r="AP33" t="s" s="4">
        <v>500</v>
      </c>
      <c r="AQ33" t="s" s="4">
        <v>135</v>
      </c>
      <c r="AR33" t="s" s="4">
        <v>136</v>
      </c>
      <c r="AS33" t="s" s="4">
        <v>137</v>
      </c>
      <c r="AT33" t="s" s="4">
        <v>138</v>
      </c>
      <c r="AU33" t="s" s="4">
        <v>111</v>
      </c>
      <c r="AV33" t="s" s="4">
        <v>225</v>
      </c>
    </row>
    <row r="34" ht="45.0" customHeight="true">
      <c r="A34" t="s" s="4">
        <v>502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503</v>
      </c>
      <c r="J34" t="s" s="4">
        <v>115</v>
      </c>
      <c r="K34" t="s" s="4">
        <v>116</v>
      </c>
      <c r="L34" t="s" s="4">
        <v>113</v>
      </c>
      <c r="M34" t="s" s="4">
        <v>504</v>
      </c>
      <c r="N34" t="s" s="4">
        <v>505</v>
      </c>
      <c r="O34" t="s" s="4">
        <v>119</v>
      </c>
      <c r="P34" t="s" s="4">
        <v>506</v>
      </c>
      <c r="Q34" t="s" s="4">
        <v>365</v>
      </c>
      <c r="R34" t="s" s="4">
        <v>507</v>
      </c>
      <c r="S34" t="s" s="4">
        <v>508</v>
      </c>
      <c r="T34" t="s" s="4">
        <v>113</v>
      </c>
      <c r="U34" t="s" s="4">
        <v>124</v>
      </c>
      <c r="V34" t="s" s="4">
        <v>509</v>
      </c>
      <c r="W34" t="s" s="4">
        <v>6</v>
      </c>
      <c r="X34" t="s" s="4">
        <v>510</v>
      </c>
      <c r="Y34" t="s" s="4">
        <v>511</v>
      </c>
      <c r="Z34" t="s" s="4">
        <v>510</v>
      </c>
      <c r="AA34" t="s" s="4">
        <v>11</v>
      </c>
      <c r="AB34" t="s" s="4">
        <v>505</v>
      </c>
      <c r="AC34" t="s" s="4">
        <v>512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513</v>
      </c>
      <c r="AI34" t="s" s="4">
        <v>514</v>
      </c>
      <c r="AJ34" t="s" s="4">
        <v>515</v>
      </c>
      <c r="AK34" t="s" s="4">
        <v>516</v>
      </c>
      <c r="AL34" t="s" s="4">
        <v>517</v>
      </c>
      <c r="AM34" t="s" s="4">
        <v>134</v>
      </c>
      <c r="AN34" t="s" s="4">
        <v>113</v>
      </c>
      <c r="AO34" t="s" s="4">
        <v>516</v>
      </c>
      <c r="AP34" t="s" s="4">
        <v>517</v>
      </c>
      <c r="AQ34" t="s" s="4">
        <v>135</v>
      </c>
      <c r="AR34" t="s" s="4">
        <v>136</v>
      </c>
      <c r="AS34" t="s" s="4">
        <v>137</v>
      </c>
      <c r="AT34" t="s" s="4">
        <v>138</v>
      </c>
      <c r="AU34" t="s" s="4">
        <v>111</v>
      </c>
      <c r="AV34" t="s" s="4">
        <v>139</v>
      </c>
    </row>
    <row r="35" ht="45.0" customHeight="true">
      <c r="A35" t="s" s="4">
        <v>518</v>
      </c>
      <c r="B35" t="s" s="4">
        <v>109</v>
      </c>
      <c r="C35" t="s" s="4">
        <v>519</v>
      </c>
      <c r="D35" t="s" s="4">
        <v>520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521</v>
      </c>
      <c r="J35" t="s" s="4">
        <v>115</v>
      </c>
      <c r="K35" t="s" s="4">
        <v>116</v>
      </c>
      <c r="L35" t="s" s="4">
        <v>113</v>
      </c>
      <c r="M35" t="s" s="4">
        <v>522</v>
      </c>
      <c r="N35" t="s" s="4">
        <v>118</v>
      </c>
      <c r="O35" t="s" s="4">
        <v>119</v>
      </c>
      <c r="P35" t="s" s="4">
        <v>523</v>
      </c>
      <c r="Q35" t="s" s="4">
        <v>185</v>
      </c>
      <c r="R35" t="s" s="4">
        <v>524</v>
      </c>
      <c r="S35" t="s" s="4">
        <v>525</v>
      </c>
      <c r="T35" t="s" s="4">
        <v>526</v>
      </c>
      <c r="U35" t="s" s="4">
        <v>124</v>
      </c>
      <c r="V35" t="s" s="4">
        <v>527</v>
      </c>
      <c r="W35" t="s" s="4">
        <v>6</v>
      </c>
      <c r="X35" t="s" s="4">
        <v>528</v>
      </c>
      <c r="Y35" t="s" s="4">
        <v>294</v>
      </c>
      <c r="Z35" t="s" s="4">
        <v>528</v>
      </c>
      <c r="AA35" t="s" s="4">
        <v>8</v>
      </c>
      <c r="AB35" t="s" s="4">
        <v>118</v>
      </c>
      <c r="AC35" t="s" s="4">
        <v>529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530</v>
      </c>
      <c r="AI35" t="s" s="4">
        <v>531</v>
      </c>
      <c r="AJ35" t="s" s="4">
        <v>532</v>
      </c>
      <c r="AK35" t="s" s="4">
        <v>533</v>
      </c>
      <c r="AL35" t="s" s="4">
        <v>534</v>
      </c>
      <c r="AM35" t="s" s="4">
        <v>535</v>
      </c>
      <c r="AN35" t="s" s="4">
        <v>113</v>
      </c>
      <c r="AO35" t="s" s="4">
        <v>533</v>
      </c>
      <c r="AP35" t="s" s="4">
        <v>534</v>
      </c>
      <c r="AQ35" t="s" s="4">
        <v>536</v>
      </c>
      <c r="AR35" t="s" s="4">
        <v>136</v>
      </c>
      <c r="AS35" t="s" s="4">
        <v>137</v>
      </c>
      <c r="AT35" t="s" s="4">
        <v>537</v>
      </c>
      <c r="AU35" t="s" s="4">
        <v>520</v>
      </c>
      <c r="AV35" t="s" s="4">
        <v>538</v>
      </c>
    </row>
    <row r="36" ht="45.0" customHeight="true">
      <c r="A36" t="s" s="4">
        <v>539</v>
      </c>
      <c r="B36" t="s" s="4">
        <v>109</v>
      </c>
      <c r="C36" t="s" s="4">
        <v>519</v>
      </c>
      <c r="D36" t="s" s="4">
        <v>520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540</v>
      </c>
      <c r="J36" t="s" s="4">
        <v>115</v>
      </c>
      <c r="K36" t="s" s="4">
        <v>116</v>
      </c>
      <c r="L36" t="s" s="4">
        <v>113</v>
      </c>
      <c r="M36" t="s" s="4">
        <v>541</v>
      </c>
      <c r="N36" t="s" s="4">
        <v>118</v>
      </c>
      <c r="O36" t="s" s="4">
        <v>119</v>
      </c>
      <c r="P36" t="s" s="4">
        <v>542</v>
      </c>
      <c r="Q36" t="s" s="4">
        <v>121</v>
      </c>
      <c r="R36" t="s" s="4">
        <v>543</v>
      </c>
      <c r="S36" t="s" s="4">
        <v>544</v>
      </c>
      <c r="T36" t="s" s="4">
        <v>113</v>
      </c>
      <c r="U36" t="s" s="4">
        <v>124</v>
      </c>
      <c r="V36" t="s" s="4">
        <v>545</v>
      </c>
      <c r="W36" t="s" s="4">
        <v>6</v>
      </c>
      <c r="X36" t="s" s="4">
        <v>528</v>
      </c>
      <c r="Y36" t="s" s="4">
        <v>294</v>
      </c>
      <c r="Z36" t="s" s="4">
        <v>528</v>
      </c>
      <c r="AA36" t="s" s="4">
        <v>8</v>
      </c>
      <c r="AB36" t="s" s="4">
        <v>118</v>
      </c>
      <c r="AC36" t="s" s="4">
        <v>295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546</v>
      </c>
      <c r="AI36" t="s" s="4">
        <v>547</v>
      </c>
      <c r="AJ36" t="s" s="4">
        <v>548</v>
      </c>
      <c r="AK36" t="s" s="4">
        <v>549</v>
      </c>
      <c r="AL36" t="s" s="4">
        <v>550</v>
      </c>
      <c r="AM36" t="s" s="4">
        <v>535</v>
      </c>
      <c r="AN36" t="s" s="4">
        <v>113</v>
      </c>
      <c r="AO36" t="s" s="4">
        <v>549</v>
      </c>
      <c r="AP36" t="s" s="4">
        <v>550</v>
      </c>
      <c r="AQ36" t="s" s="4">
        <v>536</v>
      </c>
      <c r="AR36" t="s" s="4">
        <v>136</v>
      </c>
      <c r="AS36" t="s" s="4">
        <v>137</v>
      </c>
      <c r="AT36" t="s" s="4">
        <v>537</v>
      </c>
      <c r="AU36" t="s" s="4">
        <v>520</v>
      </c>
      <c r="AV36" t="s" s="4">
        <v>538</v>
      </c>
    </row>
    <row r="37" ht="45.0" customHeight="true">
      <c r="A37" t="s" s="4">
        <v>551</v>
      </c>
      <c r="B37" t="s" s="4">
        <v>109</v>
      </c>
      <c r="C37" t="s" s="4">
        <v>519</v>
      </c>
      <c r="D37" t="s" s="4">
        <v>520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552</v>
      </c>
      <c r="J37" t="s" s="4">
        <v>115</v>
      </c>
      <c r="K37" t="s" s="4">
        <v>116</v>
      </c>
      <c r="L37" t="s" s="4">
        <v>113</v>
      </c>
      <c r="M37" t="s" s="4">
        <v>553</v>
      </c>
      <c r="N37" t="s" s="4">
        <v>118</v>
      </c>
      <c r="O37" t="s" s="4">
        <v>119</v>
      </c>
      <c r="P37" t="s" s="4">
        <v>554</v>
      </c>
      <c r="Q37" t="s" s="4">
        <v>121</v>
      </c>
      <c r="R37" t="s" s="4">
        <v>555</v>
      </c>
      <c r="S37" t="s" s="4">
        <v>556</v>
      </c>
      <c r="T37" t="s" s="4">
        <v>113</v>
      </c>
      <c r="U37" t="s" s="4">
        <v>124</v>
      </c>
      <c r="V37" t="s" s="4">
        <v>557</v>
      </c>
      <c r="W37" t="s" s="4">
        <v>6</v>
      </c>
      <c r="X37" t="s" s="4">
        <v>558</v>
      </c>
      <c r="Y37" t="s" s="4">
        <v>367</v>
      </c>
      <c r="Z37" t="s" s="4">
        <v>558</v>
      </c>
      <c r="AA37" t="s" s="4">
        <v>8</v>
      </c>
      <c r="AB37" t="s" s="4">
        <v>118</v>
      </c>
      <c r="AC37" t="s" s="4">
        <v>559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560</v>
      </c>
      <c r="AI37" t="s" s="4">
        <v>561</v>
      </c>
      <c r="AJ37" t="s" s="4">
        <v>562</v>
      </c>
      <c r="AK37" t="s" s="4">
        <v>563</v>
      </c>
      <c r="AL37" t="s" s="4">
        <v>564</v>
      </c>
      <c r="AM37" t="s" s="4">
        <v>535</v>
      </c>
      <c r="AN37" t="s" s="4">
        <v>565</v>
      </c>
      <c r="AO37" t="s" s="4">
        <v>563</v>
      </c>
      <c r="AP37" t="s" s="4">
        <v>564</v>
      </c>
      <c r="AQ37" t="s" s="4">
        <v>536</v>
      </c>
      <c r="AR37" t="s" s="4">
        <v>136</v>
      </c>
      <c r="AS37" t="s" s="4">
        <v>137</v>
      </c>
      <c r="AT37" t="s" s="4">
        <v>537</v>
      </c>
      <c r="AU37" t="s" s="4">
        <v>520</v>
      </c>
      <c r="AV37" t="s" s="4">
        <v>566</v>
      </c>
    </row>
    <row r="38" ht="45.0" customHeight="true">
      <c r="A38" t="s" s="4">
        <v>567</v>
      </c>
      <c r="B38" t="s" s="4">
        <v>109</v>
      </c>
      <c r="C38" t="s" s="4">
        <v>519</v>
      </c>
      <c r="D38" t="s" s="4">
        <v>520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568</v>
      </c>
      <c r="J38" t="s" s="4">
        <v>115</v>
      </c>
      <c r="K38" t="s" s="4">
        <v>116</v>
      </c>
      <c r="L38" t="s" s="4">
        <v>113</v>
      </c>
      <c r="M38" t="s" s="4">
        <v>569</v>
      </c>
      <c r="N38" t="s" s="4">
        <v>118</v>
      </c>
      <c r="O38" t="s" s="4">
        <v>119</v>
      </c>
      <c r="P38" t="s" s="4">
        <v>570</v>
      </c>
      <c r="Q38" t="s" s="4">
        <v>121</v>
      </c>
      <c r="R38" t="s" s="4">
        <v>571</v>
      </c>
      <c r="S38" t="s" s="4">
        <v>572</v>
      </c>
      <c r="T38" t="s" s="4">
        <v>113</v>
      </c>
      <c r="U38" t="s" s="4">
        <v>124</v>
      </c>
      <c r="V38" t="s" s="4">
        <v>573</v>
      </c>
      <c r="W38" t="s" s="4">
        <v>6</v>
      </c>
      <c r="X38" t="s" s="4">
        <v>528</v>
      </c>
      <c r="Y38" t="s" s="4">
        <v>294</v>
      </c>
      <c r="Z38" t="s" s="4">
        <v>528</v>
      </c>
      <c r="AA38" t="s" s="4">
        <v>8</v>
      </c>
      <c r="AB38" t="s" s="4">
        <v>118</v>
      </c>
      <c r="AC38" t="s" s="4">
        <v>574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575</v>
      </c>
      <c r="AI38" t="s" s="4">
        <v>576</v>
      </c>
      <c r="AJ38" t="s" s="4">
        <v>577</v>
      </c>
      <c r="AK38" t="s" s="4">
        <v>578</v>
      </c>
      <c r="AL38" t="s" s="4">
        <v>579</v>
      </c>
      <c r="AM38" t="s" s="4">
        <v>535</v>
      </c>
      <c r="AN38" t="s" s="4">
        <v>580</v>
      </c>
      <c r="AO38" t="s" s="4">
        <v>578</v>
      </c>
      <c r="AP38" t="s" s="4">
        <v>579</v>
      </c>
      <c r="AQ38" t="s" s="4">
        <v>536</v>
      </c>
      <c r="AR38" t="s" s="4">
        <v>136</v>
      </c>
      <c r="AS38" t="s" s="4">
        <v>137</v>
      </c>
      <c r="AT38" t="s" s="4">
        <v>537</v>
      </c>
      <c r="AU38" t="s" s="4">
        <v>520</v>
      </c>
      <c r="AV38" t="s" s="4">
        <v>566</v>
      </c>
    </row>
    <row r="39" ht="45.0" customHeight="true">
      <c r="A39" t="s" s="4">
        <v>581</v>
      </c>
      <c r="B39" t="s" s="4">
        <v>109</v>
      </c>
      <c r="C39" t="s" s="4">
        <v>519</v>
      </c>
      <c r="D39" t="s" s="4">
        <v>520</v>
      </c>
      <c r="E39" t="s" s="4">
        <v>303</v>
      </c>
      <c r="F39" t="s" s="4">
        <v>582</v>
      </c>
      <c r="G39" t="s" s="4">
        <v>583</v>
      </c>
      <c r="H39" t="s" s="4">
        <v>584</v>
      </c>
      <c r="I39" t="s" s="4">
        <v>113</v>
      </c>
      <c r="J39" t="s" s="4">
        <v>307</v>
      </c>
      <c r="K39" t="s" s="4">
        <v>116</v>
      </c>
      <c r="L39" t="s" s="4">
        <v>113</v>
      </c>
      <c r="M39" t="s" s="4">
        <v>585</v>
      </c>
      <c r="N39" t="s" s="4">
        <v>118</v>
      </c>
      <c r="O39" t="s" s="4">
        <v>119</v>
      </c>
      <c r="P39" t="s" s="4">
        <v>586</v>
      </c>
      <c r="Q39" t="s" s="4">
        <v>121</v>
      </c>
      <c r="R39" t="s" s="4">
        <v>587</v>
      </c>
      <c r="S39" t="s" s="4">
        <v>483</v>
      </c>
      <c r="T39" t="s" s="4">
        <v>426</v>
      </c>
      <c r="U39" t="s" s="4">
        <v>124</v>
      </c>
      <c r="V39" t="s" s="4">
        <v>588</v>
      </c>
      <c r="W39" t="s" s="4">
        <v>6</v>
      </c>
      <c r="X39" t="s" s="4">
        <v>589</v>
      </c>
      <c r="Y39" t="s" s="4">
        <v>278</v>
      </c>
      <c r="Z39" t="s" s="4">
        <v>589</v>
      </c>
      <c r="AA39" t="s" s="4">
        <v>8</v>
      </c>
      <c r="AB39" t="s" s="4">
        <v>118</v>
      </c>
      <c r="AC39" t="s" s="4">
        <v>590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113</v>
      </c>
      <c r="AI39" t="s" s="4">
        <v>113</v>
      </c>
      <c r="AJ39" t="s" s="4">
        <v>113</v>
      </c>
      <c r="AK39" t="s" s="4">
        <v>591</v>
      </c>
      <c r="AL39" t="s" s="4">
        <v>592</v>
      </c>
      <c r="AM39" t="s" s="4">
        <v>113</v>
      </c>
      <c r="AN39" t="s" s="4">
        <v>113</v>
      </c>
      <c r="AO39" t="s" s="4">
        <v>591</v>
      </c>
      <c r="AP39" t="s" s="4">
        <v>592</v>
      </c>
      <c r="AQ39" t="s" s="4">
        <v>536</v>
      </c>
      <c r="AR39" t="s" s="4">
        <v>136</v>
      </c>
      <c r="AS39" t="s" s="4">
        <v>137</v>
      </c>
      <c r="AT39" t="s" s="4">
        <v>537</v>
      </c>
      <c r="AU39" t="s" s="4">
        <v>520</v>
      </c>
      <c r="AV39" t="s" s="4">
        <v>593</v>
      </c>
    </row>
    <row r="40" ht="45.0" customHeight="true">
      <c r="A40" t="s" s="4">
        <v>594</v>
      </c>
      <c r="B40" t="s" s="4">
        <v>109</v>
      </c>
      <c r="C40" t="s" s="4">
        <v>519</v>
      </c>
      <c r="D40" t="s" s="4">
        <v>520</v>
      </c>
      <c r="E40" t="s" s="4">
        <v>303</v>
      </c>
      <c r="F40" t="s" s="4">
        <v>595</v>
      </c>
      <c r="G40" t="s" s="4">
        <v>596</v>
      </c>
      <c r="H40" t="s" s="4">
        <v>597</v>
      </c>
      <c r="I40" t="s" s="4">
        <v>113</v>
      </c>
      <c r="J40" t="s" s="4">
        <v>307</v>
      </c>
      <c r="K40" t="s" s="4">
        <v>116</v>
      </c>
      <c r="L40" t="s" s="4">
        <v>113</v>
      </c>
      <c r="M40" t="s" s="4">
        <v>598</v>
      </c>
      <c r="N40" t="s" s="4">
        <v>118</v>
      </c>
      <c r="O40" t="s" s="4">
        <v>119</v>
      </c>
      <c r="P40" t="s" s="4">
        <v>599</v>
      </c>
      <c r="Q40" t="s" s="4">
        <v>121</v>
      </c>
      <c r="R40" t="s" s="4">
        <v>600</v>
      </c>
      <c r="S40" t="s" s="4">
        <v>601</v>
      </c>
      <c r="T40" t="s" s="4">
        <v>113</v>
      </c>
      <c r="U40" t="s" s="4">
        <v>124</v>
      </c>
      <c r="V40" t="s" s="4">
        <v>602</v>
      </c>
      <c r="W40" t="s" s="4">
        <v>6</v>
      </c>
      <c r="X40" t="s" s="4">
        <v>589</v>
      </c>
      <c r="Y40" t="s" s="4">
        <v>278</v>
      </c>
      <c r="Z40" t="s" s="4">
        <v>589</v>
      </c>
      <c r="AA40" t="s" s="4">
        <v>8</v>
      </c>
      <c r="AB40" t="s" s="4">
        <v>118</v>
      </c>
      <c r="AC40" t="s" s="4">
        <v>603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113</v>
      </c>
      <c r="AI40" t="s" s="4">
        <v>113</v>
      </c>
      <c r="AJ40" t="s" s="4">
        <v>113</v>
      </c>
      <c r="AK40" t="s" s="4">
        <v>604</v>
      </c>
      <c r="AL40" t="s" s="4">
        <v>605</v>
      </c>
      <c r="AM40" t="s" s="4">
        <v>113</v>
      </c>
      <c r="AN40" t="s" s="4">
        <v>113</v>
      </c>
      <c r="AO40" t="s" s="4">
        <v>604</v>
      </c>
      <c r="AP40" t="s" s="4">
        <v>605</v>
      </c>
      <c r="AQ40" t="s" s="4">
        <v>536</v>
      </c>
      <c r="AR40" t="s" s="4">
        <v>136</v>
      </c>
      <c r="AS40" t="s" s="4">
        <v>137</v>
      </c>
      <c r="AT40" t="s" s="4">
        <v>537</v>
      </c>
      <c r="AU40" t="s" s="4">
        <v>520</v>
      </c>
      <c r="AV40" t="s" s="4">
        <v>593</v>
      </c>
    </row>
    <row r="41" ht="45.0" customHeight="true">
      <c r="A41" t="s" s="4">
        <v>606</v>
      </c>
      <c r="B41" t="s" s="4">
        <v>109</v>
      </c>
      <c r="C41" t="s" s="4">
        <v>519</v>
      </c>
      <c r="D41" t="s" s="4">
        <v>520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607</v>
      </c>
      <c r="J41" t="s" s="4">
        <v>115</v>
      </c>
      <c r="K41" t="s" s="4">
        <v>116</v>
      </c>
      <c r="L41" t="s" s="4">
        <v>113</v>
      </c>
      <c r="M41" t="s" s="4">
        <v>608</v>
      </c>
      <c r="N41" t="s" s="4">
        <v>118</v>
      </c>
      <c r="O41" t="s" s="4">
        <v>119</v>
      </c>
      <c r="P41" t="s" s="4">
        <v>609</v>
      </c>
      <c r="Q41" t="s" s="4">
        <v>185</v>
      </c>
      <c r="R41" t="s" s="4">
        <v>610</v>
      </c>
      <c r="S41" t="s" s="4">
        <v>611</v>
      </c>
      <c r="T41" t="s" s="4">
        <v>113</v>
      </c>
      <c r="U41" t="s" s="4">
        <v>124</v>
      </c>
      <c r="V41" t="s" s="4">
        <v>527</v>
      </c>
      <c r="W41" t="s" s="4">
        <v>6</v>
      </c>
      <c r="X41" t="s" s="4">
        <v>528</v>
      </c>
      <c r="Y41" t="s" s="4">
        <v>294</v>
      </c>
      <c r="Z41" t="s" s="4">
        <v>528</v>
      </c>
      <c r="AA41" t="s" s="4">
        <v>8</v>
      </c>
      <c r="AB41" t="s" s="4">
        <v>118</v>
      </c>
      <c r="AC41" t="s" s="4">
        <v>612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613</v>
      </c>
      <c r="AI41" t="s" s="4">
        <v>614</v>
      </c>
      <c r="AJ41" t="s" s="4">
        <v>615</v>
      </c>
      <c r="AK41" t="s" s="4">
        <v>616</v>
      </c>
      <c r="AL41" t="s" s="4">
        <v>617</v>
      </c>
      <c r="AM41" t="s" s="4">
        <v>535</v>
      </c>
      <c r="AN41" t="s" s="4">
        <v>113</v>
      </c>
      <c r="AO41" t="s" s="4">
        <v>616</v>
      </c>
      <c r="AP41" t="s" s="4">
        <v>617</v>
      </c>
      <c r="AQ41" t="s" s="4">
        <v>536</v>
      </c>
      <c r="AR41" t="s" s="4">
        <v>136</v>
      </c>
      <c r="AS41" t="s" s="4">
        <v>137</v>
      </c>
      <c r="AT41" t="s" s="4">
        <v>537</v>
      </c>
      <c r="AU41" t="s" s="4">
        <v>520</v>
      </c>
      <c r="AV41" t="s" s="4">
        <v>538</v>
      </c>
    </row>
    <row r="42" ht="45.0" customHeight="true">
      <c r="A42" t="s" s="4">
        <v>618</v>
      </c>
      <c r="B42" t="s" s="4">
        <v>109</v>
      </c>
      <c r="C42" t="s" s="4">
        <v>519</v>
      </c>
      <c r="D42" t="s" s="4">
        <v>520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619</v>
      </c>
      <c r="J42" t="s" s="4">
        <v>115</v>
      </c>
      <c r="K42" t="s" s="4">
        <v>116</v>
      </c>
      <c r="L42" t="s" s="4">
        <v>113</v>
      </c>
      <c r="M42" t="s" s="4">
        <v>620</v>
      </c>
      <c r="N42" t="s" s="4">
        <v>118</v>
      </c>
      <c r="O42" t="s" s="4">
        <v>119</v>
      </c>
      <c r="P42" t="s" s="4">
        <v>621</v>
      </c>
      <c r="Q42" t="s" s="4">
        <v>121</v>
      </c>
      <c r="R42" t="s" s="4">
        <v>622</v>
      </c>
      <c r="S42" t="s" s="4">
        <v>623</v>
      </c>
      <c r="T42" t="s" s="4">
        <v>113</v>
      </c>
      <c r="U42" t="s" s="4">
        <v>124</v>
      </c>
      <c r="V42" t="s" s="4">
        <v>624</v>
      </c>
      <c r="W42" t="s" s="4">
        <v>6</v>
      </c>
      <c r="X42" t="s" s="4">
        <v>589</v>
      </c>
      <c r="Y42" t="s" s="4">
        <v>278</v>
      </c>
      <c r="Z42" t="s" s="4">
        <v>589</v>
      </c>
      <c r="AA42" t="s" s="4">
        <v>8</v>
      </c>
      <c r="AB42" t="s" s="4">
        <v>118</v>
      </c>
      <c r="AC42" t="s" s="4">
        <v>625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626</v>
      </c>
      <c r="AI42" t="s" s="4">
        <v>627</v>
      </c>
      <c r="AJ42" t="s" s="4">
        <v>628</v>
      </c>
      <c r="AK42" t="s" s="4">
        <v>629</v>
      </c>
      <c r="AL42" t="s" s="4">
        <v>630</v>
      </c>
      <c r="AM42" t="s" s="4">
        <v>535</v>
      </c>
      <c r="AN42" t="s" s="4">
        <v>113</v>
      </c>
      <c r="AO42" t="s" s="4">
        <v>629</v>
      </c>
      <c r="AP42" t="s" s="4">
        <v>630</v>
      </c>
      <c r="AQ42" t="s" s="4">
        <v>536</v>
      </c>
      <c r="AR42" t="s" s="4">
        <v>136</v>
      </c>
      <c r="AS42" t="s" s="4">
        <v>137</v>
      </c>
      <c r="AT42" t="s" s="4">
        <v>537</v>
      </c>
      <c r="AU42" t="s" s="4">
        <v>520</v>
      </c>
      <c r="AV42" t="s" s="4">
        <v>538</v>
      </c>
    </row>
    <row r="43" ht="45.0" customHeight="true">
      <c r="A43" t="s" s="4">
        <v>631</v>
      </c>
      <c r="B43" t="s" s="4">
        <v>109</v>
      </c>
      <c r="C43" t="s" s="4">
        <v>519</v>
      </c>
      <c r="D43" t="s" s="4">
        <v>520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632</v>
      </c>
      <c r="J43" t="s" s="4">
        <v>115</v>
      </c>
      <c r="K43" t="s" s="4">
        <v>116</v>
      </c>
      <c r="L43" t="s" s="4">
        <v>113</v>
      </c>
      <c r="M43" t="s" s="4">
        <v>633</v>
      </c>
      <c r="N43" t="s" s="4">
        <v>118</v>
      </c>
      <c r="O43" t="s" s="4">
        <v>119</v>
      </c>
      <c r="P43" t="s" s="4">
        <v>634</v>
      </c>
      <c r="Q43" t="s" s="4">
        <v>121</v>
      </c>
      <c r="R43" t="s" s="4">
        <v>635</v>
      </c>
      <c r="S43" t="s" s="4">
        <v>636</v>
      </c>
      <c r="T43" t="s" s="4">
        <v>113</v>
      </c>
      <c r="U43" t="s" s="4">
        <v>124</v>
      </c>
      <c r="V43" t="s" s="4">
        <v>637</v>
      </c>
      <c r="W43" t="s" s="4">
        <v>6</v>
      </c>
      <c r="X43" t="s" s="4">
        <v>638</v>
      </c>
      <c r="Y43" t="s" s="4">
        <v>12</v>
      </c>
      <c r="Z43" t="s" s="4">
        <v>638</v>
      </c>
      <c r="AA43" t="s" s="4">
        <v>8</v>
      </c>
      <c r="AB43" t="s" s="4">
        <v>118</v>
      </c>
      <c r="AC43" t="s" s="4">
        <v>639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640</v>
      </c>
      <c r="AI43" t="s" s="4">
        <v>334</v>
      </c>
      <c r="AJ43" t="s" s="4">
        <v>641</v>
      </c>
      <c r="AK43" t="s" s="4">
        <v>642</v>
      </c>
      <c r="AL43" t="s" s="4">
        <v>643</v>
      </c>
      <c r="AM43" t="s" s="4">
        <v>535</v>
      </c>
      <c r="AN43" t="s" s="4">
        <v>644</v>
      </c>
      <c r="AO43" t="s" s="4">
        <v>642</v>
      </c>
      <c r="AP43" t="s" s="4">
        <v>643</v>
      </c>
      <c r="AQ43" t="s" s="4">
        <v>536</v>
      </c>
      <c r="AR43" t="s" s="4">
        <v>136</v>
      </c>
      <c r="AS43" t="s" s="4">
        <v>137</v>
      </c>
      <c r="AT43" t="s" s="4">
        <v>537</v>
      </c>
      <c r="AU43" t="s" s="4">
        <v>520</v>
      </c>
      <c r="AV43" t="s" s="4">
        <v>566</v>
      </c>
    </row>
    <row r="44" ht="45.0" customHeight="true">
      <c r="A44" t="s" s="4">
        <v>645</v>
      </c>
      <c r="B44" t="s" s="4">
        <v>109</v>
      </c>
      <c r="C44" t="s" s="4">
        <v>519</v>
      </c>
      <c r="D44" t="s" s="4">
        <v>520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646</v>
      </c>
      <c r="J44" t="s" s="4">
        <v>115</v>
      </c>
      <c r="K44" t="s" s="4">
        <v>116</v>
      </c>
      <c r="L44" t="s" s="4">
        <v>113</v>
      </c>
      <c r="M44" t="s" s="4">
        <v>647</v>
      </c>
      <c r="N44" t="s" s="4">
        <v>118</v>
      </c>
      <c r="O44" t="s" s="4">
        <v>119</v>
      </c>
      <c r="P44" t="s" s="4">
        <v>648</v>
      </c>
      <c r="Q44" t="s" s="4">
        <v>121</v>
      </c>
      <c r="R44" t="s" s="4">
        <v>649</v>
      </c>
      <c r="S44" t="s" s="4">
        <v>650</v>
      </c>
      <c r="T44" t="s" s="4">
        <v>113</v>
      </c>
      <c r="U44" t="s" s="4">
        <v>124</v>
      </c>
      <c r="V44" t="s" s="4">
        <v>651</v>
      </c>
      <c r="W44" t="s" s="4">
        <v>6</v>
      </c>
      <c r="X44" t="s" s="4">
        <v>589</v>
      </c>
      <c r="Y44" t="s" s="4">
        <v>278</v>
      </c>
      <c r="Z44" t="s" s="4">
        <v>589</v>
      </c>
      <c r="AA44" t="s" s="4">
        <v>8</v>
      </c>
      <c r="AB44" t="s" s="4">
        <v>118</v>
      </c>
      <c r="AC44" t="s" s="4">
        <v>652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653</v>
      </c>
      <c r="AI44" t="s" s="4">
        <v>654</v>
      </c>
      <c r="AJ44" t="s" s="4">
        <v>655</v>
      </c>
      <c r="AK44" t="s" s="4">
        <v>656</v>
      </c>
      <c r="AL44" t="s" s="4">
        <v>657</v>
      </c>
      <c r="AM44" t="s" s="4">
        <v>535</v>
      </c>
      <c r="AN44" t="s" s="4">
        <v>658</v>
      </c>
      <c r="AO44" t="s" s="4">
        <v>656</v>
      </c>
      <c r="AP44" t="s" s="4">
        <v>657</v>
      </c>
      <c r="AQ44" t="s" s="4">
        <v>536</v>
      </c>
      <c r="AR44" t="s" s="4">
        <v>136</v>
      </c>
      <c r="AS44" t="s" s="4">
        <v>137</v>
      </c>
      <c r="AT44" t="s" s="4">
        <v>537</v>
      </c>
      <c r="AU44" t="s" s="4">
        <v>520</v>
      </c>
      <c r="AV44" t="s" s="4">
        <v>566</v>
      </c>
    </row>
    <row r="45" ht="45.0" customHeight="true">
      <c r="A45" t="s" s="4">
        <v>659</v>
      </c>
      <c r="B45" t="s" s="4">
        <v>109</v>
      </c>
      <c r="C45" t="s" s="4">
        <v>519</v>
      </c>
      <c r="D45" t="s" s="4">
        <v>520</v>
      </c>
      <c r="E45" t="s" s="4">
        <v>303</v>
      </c>
      <c r="F45" t="s" s="4">
        <v>660</v>
      </c>
      <c r="G45" t="s" s="4">
        <v>661</v>
      </c>
      <c r="H45" t="s" s="4">
        <v>662</v>
      </c>
      <c r="I45" t="s" s="4">
        <v>113</v>
      </c>
      <c r="J45" t="s" s="4">
        <v>307</v>
      </c>
      <c r="K45" t="s" s="4">
        <v>116</v>
      </c>
      <c r="L45" t="s" s="4">
        <v>113</v>
      </c>
      <c r="M45" t="s" s="4">
        <v>663</v>
      </c>
      <c r="N45" t="s" s="4">
        <v>118</v>
      </c>
      <c r="O45" t="s" s="4">
        <v>119</v>
      </c>
      <c r="P45" t="s" s="4">
        <v>554</v>
      </c>
      <c r="Q45" t="s" s="4">
        <v>185</v>
      </c>
      <c r="R45" t="s" s="4">
        <v>664</v>
      </c>
      <c r="S45" t="s" s="4">
        <v>665</v>
      </c>
      <c r="T45" t="s" s="4">
        <v>113</v>
      </c>
      <c r="U45" t="s" s="4">
        <v>124</v>
      </c>
      <c r="V45" t="s" s="4">
        <v>666</v>
      </c>
      <c r="W45" t="s" s="4">
        <v>6</v>
      </c>
      <c r="X45" t="s" s="4">
        <v>589</v>
      </c>
      <c r="Y45" t="s" s="4">
        <v>278</v>
      </c>
      <c r="Z45" t="s" s="4">
        <v>589</v>
      </c>
      <c r="AA45" t="s" s="4">
        <v>8</v>
      </c>
      <c r="AB45" t="s" s="4">
        <v>118</v>
      </c>
      <c r="AC45" t="s" s="4">
        <v>279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113</v>
      </c>
      <c r="AI45" t="s" s="4">
        <v>113</v>
      </c>
      <c r="AJ45" t="s" s="4">
        <v>113</v>
      </c>
      <c r="AK45" t="s" s="4">
        <v>667</v>
      </c>
      <c r="AL45" t="s" s="4">
        <v>668</v>
      </c>
      <c r="AM45" t="s" s="4">
        <v>113</v>
      </c>
      <c r="AN45" t="s" s="4">
        <v>113</v>
      </c>
      <c r="AO45" t="s" s="4">
        <v>667</v>
      </c>
      <c r="AP45" t="s" s="4">
        <v>668</v>
      </c>
      <c r="AQ45" t="s" s="4">
        <v>536</v>
      </c>
      <c r="AR45" t="s" s="4">
        <v>136</v>
      </c>
      <c r="AS45" t="s" s="4">
        <v>137</v>
      </c>
      <c r="AT45" t="s" s="4">
        <v>537</v>
      </c>
      <c r="AU45" t="s" s="4">
        <v>520</v>
      </c>
      <c r="AV45" t="s" s="4">
        <v>593</v>
      </c>
    </row>
    <row r="46" ht="45.0" customHeight="true">
      <c r="A46" t="s" s="4">
        <v>669</v>
      </c>
      <c r="B46" t="s" s="4">
        <v>109</v>
      </c>
      <c r="C46" t="s" s="4">
        <v>519</v>
      </c>
      <c r="D46" t="s" s="4">
        <v>520</v>
      </c>
      <c r="E46" t="s" s="4">
        <v>303</v>
      </c>
      <c r="F46" t="s" s="4">
        <v>670</v>
      </c>
      <c r="G46" t="s" s="4">
        <v>671</v>
      </c>
      <c r="H46" t="s" s="4">
        <v>672</v>
      </c>
      <c r="I46" t="s" s="4">
        <v>113</v>
      </c>
      <c r="J46" t="s" s="4">
        <v>307</v>
      </c>
      <c r="K46" t="s" s="4">
        <v>116</v>
      </c>
      <c r="L46" t="s" s="4">
        <v>113</v>
      </c>
      <c r="M46" t="s" s="4">
        <v>673</v>
      </c>
      <c r="N46" t="s" s="4">
        <v>118</v>
      </c>
      <c r="O46" t="s" s="4">
        <v>119</v>
      </c>
      <c r="P46" t="s" s="4">
        <v>648</v>
      </c>
      <c r="Q46" t="s" s="4">
        <v>121</v>
      </c>
      <c r="R46" t="s" s="4">
        <v>674</v>
      </c>
      <c r="S46" t="s" s="4">
        <v>511</v>
      </c>
      <c r="T46" t="s" s="4">
        <v>113</v>
      </c>
      <c r="U46" t="s" s="4">
        <v>124</v>
      </c>
      <c r="V46" t="s" s="4">
        <v>675</v>
      </c>
      <c r="W46" t="s" s="4">
        <v>6</v>
      </c>
      <c r="X46" t="s" s="4">
        <v>676</v>
      </c>
      <c r="Y46" t="s" s="4">
        <v>217</v>
      </c>
      <c r="Z46" t="s" s="4">
        <v>676</v>
      </c>
      <c r="AA46" t="s" s="4">
        <v>8</v>
      </c>
      <c r="AB46" t="s" s="4">
        <v>118</v>
      </c>
      <c r="AC46" t="s" s="4">
        <v>677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113</v>
      </c>
      <c r="AI46" t="s" s="4">
        <v>113</v>
      </c>
      <c r="AJ46" t="s" s="4">
        <v>113</v>
      </c>
      <c r="AK46" t="s" s="4">
        <v>678</v>
      </c>
      <c r="AL46" t="s" s="4">
        <v>679</v>
      </c>
      <c r="AM46" t="s" s="4">
        <v>113</v>
      </c>
      <c r="AN46" t="s" s="4">
        <v>113</v>
      </c>
      <c r="AO46" t="s" s="4">
        <v>678</v>
      </c>
      <c r="AP46" t="s" s="4">
        <v>679</v>
      </c>
      <c r="AQ46" t="s" s="4">
        <v>536</v>
      </c>
      <c r="AR46" t="s" s="4">
        <v>136</v>
      </c>
      <c r="AS46" t="s" s="4">
        <v>137</v>
      </c>
      <c r="AT46" t="s" s="4">
        <v>537</v>
      </c>
      <c r="AU46" t="s" s="4">
        <v>520</v>
      </c>
      <c r="AV46" t="s" s="4">
        <v>593</v>
      </c>
    </row>
    <row r="47" ht="45.0" customHeight="true">
      <c r="A47" t="s" s="4">
        <v>680</v>
      </c>
      <c r="B47" t="s" s="4">
        <v>109</v>
      </c>
      <c r="C47" t="s" s="4">
        <v>519</v>
      </c>
      <c r="D47" t="s" s="4">
        <v>520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681</v>
      </c>
      <c r="J47" t="s" s="4">
        <v>115</v>
      </c>
      <c r="K47" t="s" s="4">
        <v>116</v>
      </c>
      <c r="L47" t="s" s="4">
        <v>113</v>
      </c>
      <c r="M47" t="s" s="4">
        <v>682</v>
      </c>
      <c r="N47" t="s" s="4">
        <v>118</v>
      </c>
      <c r="O47" t="s" s="4">
        <v>683</v>
      </c>
      <c r="P47" t="s" s="4">
        <v>684</v>
      </c>
      <c r="Q47" t="s" s="4">
        <v>121</v>
      </c>
      <c r="R47" t="s" s="4">
        <v>685</v>
      </c>
      <c r="S47" t="s" s="4">
        <v>686</v>
      </c>
      <c r="T47" t="s" s="4">
        <v>687</v>
      </c>
      <c r="U47" t="s" s="4">
        <v>124</v>
      </c>
      <c r="V47" t="s" s="4">
        <v>624</v>
      </c>
      <c r="W47" t="s" s="4">
        <v>6</v>
      </c>
      <c r="X47" t="s" s="4">
        <v>589</v>
      </c>
      <c r="Y47" t="s" s="4">
        <v>278</v>
      </c>
      <c r="Z47" t="s" s="4">
        <v>589</v>
      </c>
      <c r="AA47" t="s" s="4">
        <v>8</v>
      </c>
      <c r="AB47" t="s" s="4">
        <v>118</v>
      </c>
      <c r="AC47" t="s" s="4">
        <v>625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688</v>
      </c>
      <c r="AI47" t="s" s="4">
        <v>689</v>
      </c>
      <c r="AJ47" t="s" s="4">
        <v>690</v>
      </c>
      <c r="AK47" t="s" s="4">
        <v>691</v>
      </c>
      <c r="AL47" t="s" s="4">
        <v>692</v>
      </c>
      <c r="AM47" t="s" s="4">
        <v>535</v>
      </c>
      <c r="AN47" t="s" s="4">
        <v>113</v>
      </c>
      <c r="AO47" t="s" s="4">
        <v>691</v>
      </c>
      <c r="AP47" t="s" s="4">
        <v>692</v>
      </c>
      <c r="AQ47" t="s" s="4">
        <v>536</v>
      </c>
      <c r="AR47" t="s" s="4">
        <v>136</v>
      </c>
      <c r="AS47" t="s" s="4">
        <v>137</v>
      </c>
      <c r="AT47" t="s" s="4">
        <v>537</v>
      </c>
      <c r="AU47" t="s" s="4">
        <v>520</v>
      </c>
      <c r="AV47" t="s" s="4">
        <v>538</v>
      </c>
    </row>
    <row r="48" ht="45.0" customHeight="true">
      <c r="A48" t="s" s="4">
        <v>693</v>
      </c>
      <c r="B48" t="s" s="4">
        <v>109</v>
      </c>
      <c r="C48" t="s" s="4">
        <v>519</v>
      </c>
      <c r="D48" t="s" s="4">
        <v>520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694</v>
      </c>
      <c r="J48" t="s" s="4">
        <v>115</v>
      </c>
      <c r="K48" t="s" s="4">
        <v>116</v>
      </c>
      <c r="L48" t="s" s="4">
        <v>113</v>
      </c>
      <c r="M48" t="s" s="4">
        <v>695</v>
      </c>
      <c r="N48" t="s" s="4">
        <v>118</v>
      </c>
      <c r="O48" t="s" s="4">
        <v>119</v>
      </c>
      <c r="P48" t="s" s="4">
        <v>696</v>
      </c>
      <c r="Q48" t="s" s="4">
        <v>185</v>
      </c>
      <c r="R48" t="s" s="4">
        <v>697</v>
      </c>
      <c r="S48" t="s" s="4">
        <v>698</v>
      </c>
      <c r="T48" t="s" s="4">
        <v>113</v>
      </c>
      <c r="U48" t="s" s="4">
        <v>124</v>
      </c>
      <c r="V48" t="s" s="4">
        <v>589</v>
      </c>
      <c r="W48" t="s" s="4">
        <v>6</v>
      </c>
      <c r="X48" t="s" s="4">
        <v>589</v>
      </c>
      <c r="Y48" t="s" s="4">
        <v>278</v>
      </c>
      <c r="Z48" t="s" s="4">
        <v>589</v>
      </c>
      <c r="AA48" t="s" s="4">
        <v>8</v>
      </c>
      <c r="AB48" t="s" s="4">
        <v>118</v>
      </c>
      <c r="AC48" t="s" s="4">
        <v>699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700</v>
      </c>
      <c r="AI48" t="s" s="4">
        <v>701</v>
      </c>
      <c r="AJ48" t="s" s="4">
        <v>702</v>
      </c>
      <c r="AK48" t="s" s="4">
        <v>703</v>
      </c>
      <c r="AL48" t="s" s="4">
        <v>704</v>
      </c>
      <c r="AM48" t="s" s="4">
        <v>535</v>
      </c>
      <c r="AN48" t="s" s="4">
        <v>113</v>
      </c>
      <c r="AO48" t="s" s="4">
        <v>703</v>
      </c>
      <c r="AP48" t="s" s="4">
        <v>704</v>
      </c>
      <c r="AQ48" t="s" s="4">
        <v>536</v>
      </c>
      <c r="AR48" t="s" s="4">
        <v>136</v>
      </c>
      <c r="AS48" t="s" s="4">
        <v>137</v>
      </c>
      <c r="AT48" t="s" s="4">
        <v>537</v>
      </c>
      <c r="AU48" t="s" s="4">
        <v>520</v>
      </c>
      <c r="AV48" t="s" s="4">
        <v>538</v>
      </c>
    </row>
    <row r="49" ht="45.0" customHeight="true">
      <c r="A49" t="s" s="4">
        <v>705</v>
      </c>
      <c r="B49" t="s" s="4">
        <v>109</v>
      </c>
      <c r="C49" t="s" s="4">
        <v>519</v>
      </c>
      <c r="D49" t="s" s="4">
        <v>520</v>
      </c>
      <c r="E49" t="s" s="4">
        <v>112</v>
      </c>
      <c r="F49" t="s" s="4">
        <v>113</v>
      </c>
      <c r="G49" t="s" s="4">
        <v>113</v>
      </c>
      <c r="H49" t="s" s="4">
        <v>113</v>
      </c>
      <c r="I49" t="s" s="4">
        <v>706</v>
      </c>
      <c r="J49" t="s" s="4">
        <v>115</v>
      </c>
      <c r="K49" t="s" s="4">
        <v>116</v>
      </c>
      <c r="L49" t="s" s="4">
        <v>113</v>
      </c>
      <c r="M49" t="s" s="4">
        <v>707</v>
      </c>
      <c r="N49" t="s" s="4">
        <v>708</v>
      </c>
      <c r="O49" t="s" s="4">
        <v>119</v>
      </c>
      <c r="P49" t="s" s="4">
        <v>709</v>
      </c>
      <c r="Q49" t="s" s="4">
        <v>121</v>
      </c>
      <c r="R49" t="s" s="4">
        <v>710</v>
      </c>
      <c r="S49" t="s" s="4">
        <v>442</v>
      </c>
      <c r="T49" t="s" s="4">
        <v>113</v>
      </c>
      <c r="U49" t="s" s="4">
        <v>124</v>
      </c>
      <c r="V49" t="s" s="4">
        <v>711</v>
      </c>
      <c r="W49" t="s" s="4">
        <v>6</v>
      </c>
      <c r="X49" t="s" s="4">
        <v>712</v>
      </c>
      <c r="Y49" t="s" s="4">
        <v>294</v>
      </c>
      <c r="Z49" t="s" s="4">
        <v>712</v>
      </c>
      <c r="AA49" t="s" s="4">
        <v>713</v>
      </c>
      <c r="AB49" t="s" s="4">
        <v>708</v>
      </c>
      <c r="AC49" t="s" s="4">
        <v>714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715</v>
      </c>
      <c r="AI49" t="s" s="4">
        <v>716</v>
      </c>
      <c r="AJ49" t="s" s="4">
        <v>717</v>
      </c>
      <c r="AK49" t="s" s="4">
        <v>718</v>
      </c>
      <c r="AL49" t="s" s="4">
        <v>719</v>
      </c>
      <c r="AM49" t="s" s="4">
        <v>535</v>
      </c>
      <c r="AN49" t="s" s="4">
        <v>720</v>
      </c>
      <c r="AO49" t="s" s="4">
        <v>718</v>
      </c>
      <c r="AP49" t="s" s="4">
        <v>719</v>
      </c>
      <c r="AQ49" t="s" s="4">
        <v>536</v>
      </c>
      <c r="AR49" t="s" s="4">
        <v>136</v>
      </c>
      <c r="AS49" t="s" s="4">
        <v>137</v>
      </c>
      <c r="AT49" t="s" s="4">
        <v>537</v>
      </c>
      <c r="AU49" t="s" s="4">
        <v>520</v>
      </c>
      <c r="AV49" t="s" s="4">
        <v>566</v>
      </c>
    </row>
    <row r="50" ht="45.0" customHeight="true">
      <c r="A50" t="s" s="4">
        <v>721</v>
      </c>
      <c r="B50" t="s" s="4">
        <v>109</v>
      </c>
      <c r="C50" t="s" s="4">
        <v>519</v>
      </c>
      <c r="D50" t="s" s="4">
        <v>520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722</v>
      </c>
      <c r="J50" t="s" s="4">
        <v>115</v>
      </c>
      <c r="K50" t="s" s="4">
        <v>116</v>
      </c>
      <c r="L50" t="s" s="4">
        <v>113</v>
      </c>
      <c r="M50" t="s" s="4">
        <v>723</v>
      </c>
      <c r="N50" t="s" s="4">
        <v>118</v>
      </c>
      <c r="O50" t="s" s="4">
        <v>119</v>
      </c>
      <c r="P50" t="s" s="4">
        <v>696</v>
      </c>
      <c r="Q50" t="s" s="4">
        <v>121</v>
      </c>
      <c r="R50" t="s" s="4">
        <v>724</v>
      </c>
      <c r="S50" t="s" s="4">
        <v>382</v>
      </c>
      <c r="T50" t="s" s="4">
        <v>113</v>
      </c>
      <c r="U50" t="s" s="4">
        <v>124</v>
      </c>
      <c r="V50" t="s" s="4">
        <v>588</v>
      </c>
      <c r="W50" t="s" s="4">
        <v>6</v>
      </c>
      <c r="X50" t="s" s="4">
        <v>589</v>
      </c>
      <c r="Y50" t="s" s="4">
        <v>278</v>
      </c>
      <c r="Z50" t="s" s="4">
        <v>589</v>
      </c>
      <c r="AA50" t="s" s="4">
        <v>8</v>
      </c>
      <c r="AB50" t="s" s="4">
        <v>118</v>
      </c>
      <c r="AC50" t="s" s="4">
        <v>725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726</v>
      </c>
      <c r="AI50" t="s" s="4">
        <v>727</v>
      </c>
      <c r="AJ50" t="s" s="4">
        <v>690</v>
      </c>
      <c r="AK50" t="s" s="4">
        <v>728</v>
      </c>
      <c r="AL50" t="s" s="4">
        <v>729</v>
      </c>
      <c r="AM50" t="s" s="4">
        <v>535</v>
      </c>
      <c r="AN50" t="s" s="4">
        <v>730</v>
      </c>
      <c r="AO50" t="s" s="4">
        <v>728</v>
      </c>
      <c r="AP50" t="s" s="4">
        <v>729</v>
      </c>
      <c r="AQ50" t="s" s="4">
        <v>536</v>
      </c>
      <c r="AR50" t="s" s="4">
        <v>136</v>
      </c>
      <c r="AS50" t="s" s="4">
        <v>137</v>
      </c>
      <c r="AT50" t="s" s="4">
        <v>537</v>
      </c>
      <c r="AU50" t="s" s="4">
        <v>520</v>
      </c>
      <c r="AV50" t="s" s="4">
        <v>566</v>
      </c>
    </row>
    <row r="51" ht="45.0" customHeight="true">
      <c r="A51" t="s" s="4">
        <v>731</v>
      </c>
      <c r="B51" t="s" s="4">
        <v>109</v>
      </c>
      <c r="C51" t="s" s="4">
        <v>519</v>
      </c>
      <c r="D51" t="s" s="4">
        <v>520</v>
      </c>
      <c r="E51" t="s" s="4">
        <v>303</v>
      </c>
      <c r="F51" t="s" s="4">
        <v>732</v>
      </c>
      <c r="G51" t="s" s="4">
        <v>716</v>
      </c>
      <c r="H51" t="s" s="4">
        <v>733</v>
      </c>
      <c r="I51" t="s" s="4">
        <v>113</v>
      </c>
      <c r="J51" t="s" s="4">
        <v>307</v>
      </c>
      <c r="K51" t="s" s="4">
        <v>116</v>
      </c>
      <c r="L51" t="s" s="4">
        <v>113</v>
      </c>
      <c r="M51" t="s" s="4">
        <v>734</v>
      </c>
      <c r="N51" t="s" s="4">
        <v>118</v>
      </c>
      <c r="O51" t="s" s="4">
        <v>119</v>
      </c>
      <c r="P51" t="s" s="4">
        <v>696</v>
      </c>
      <c r="Q51" t="s" s="4">
        <v>121</v>
      </c>
      <c r="R51" t="s" s="4">
        <v>735</v>
      </c>
      <c r="S51" t="s" s="4">
        <v>441</v>
      </c>
      <c r="T51" t="s" s="4">
        <v>113</v>
      </c>
      <c r="U51" t="s" s="4">
        <v>124</v>
      </c>
      <c r="V51" t="s" s="4">
        <v>736</v>
      </c>
      <c r="W51" t="s" s="4">
        <v>6</v>
      </c>
      <c r="X51" t="s" s="4">
        <v>676</v>
      </c>
      <c r="Y51" t="s" s="4">
        <v>217</v>
      </c>
      <c r="Z51" t="s" s="4">
        <v>676</v>
      </c>
      <c r="AA51" t="s" s="4">
        <v>8</v>
      </c>
      <c r="AB51" t="s" s="4">
        <v>118</v>
      </c>
      <c r="AC51" t="s" s="4">
        <v>737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113</v>
      </c>
      <c r="AI51" t="s" s="4">
        <v>113</v>
      </c>
      <c r="AJ51" t="s" s="4">
        <v>113</v>
      </c>
      <c r="AK51" t="s" s="4">
        <v>738</v>
      </c>
      <c r="AL51" t="s" s="4">
        <v>739</v>
      </c>
      <c r="AM51" t="s" s="4">
        <v>113</v>
      </c>
      <c r="AN51" t="s" s="4">
        <v>113</v>
      </c>
      <c r="AO51" t="s" s="4">
        <v>738</v>
      </c>
      <c r="AP51" t="s" s="4">
        <v>739</v>
      </c>
      <c r="AQ51" t="s" s="4">
        <v>536</v>
      </c>
      <c r="AR51" t="s" s="4">
        <v>136</v>
      </c>
      <c r="AS51" t="s" s="4">
        <v>137</v>
      </c>
      <c r="AT51" t="s" s="4">
        <v>537</v>
      </c>
      <c r="AU51" t="s" s="4">
        <v>520</v>
      </c>
      <c r="AV51" t="s" s="4">
        <v>593</v>
      </c>
    </row>
    <row r="52" ht="45.0" customHeight="true">
      <c r="A52" t="s" s="4">
        <v>740</v>
      </c>
      <c r="B52" t="s" s="4">
        <v>109</v>
      </c>
      <c r="C52" t="s" s="4">
        <v>519</v>
      </c>
      <c r="D52" t="s" s="4">
        <v>520</v>
      </c>
      <c r="E52" t="s" s="4">
        <v>303</v>
      </c>
      <c r="F52" t="s" s="4">
        <v>741</v>
      </c>
      <c r="G52" t="s" s="4">
        <v>742</v>
      </c>
      <c r="H52" t="s" s="4">
        <v>743</v>
      </c>
      <c r="I52" t="s" s="4">
        <v>113</v>
      </c>
      <c r="J52" t="s" s="4">
        <v>307</v>
      </c>
      <c r="K52" t="s" s="4">
        <v>116</v>
      </c>
      <c r="L52" t="s" s="4">
        <v>113</v>
      </c>
      <c r="M52" t="s" s="4">
        <v>744</v>
      </c>
      <c r="N52" t="s" s="4">
        <v>118</v>
      </c>
      <c r="O52" t="s" s="4">
        <v>119</v>
      </c>
      <c r="P52" t="s" s="4">
        <v>745</v>
      </c>
      <c r="Q52" t="s" s="4">
        <v>121</v>
      </c>
      <c r="R52" t="s" s="4">
        <v>746</v>
      </c>
      <c r="S52" t="s" s="4">
        <v>382</v>
      </c>
      <c r="T52" t="s" s="4">
        <v>113</v>
      </c>
      <c r="U52" t="s" s="4">
        <v>124</v>
      </c>
      <c r="V52" t="s" s="4">
        <v>747</v>
      </c>
      <c r="W52" t="s" s="4">
        <v>6</v>
      </c>
      <c r="X52" t="s" s="4">
        <v>676</v>
      </c>
      <c r="Y52" t="s" s="4">
        <v>217</v>
      </c>
      <c r="Z52" t="s" s="4">
        <v>676</v>
      </c>
      <c r="AA52" t="s" s="4">
        <v>8</v>
      </c>
      <c r="AB52" t="s" s="4">
        <v>118</v>
      </c>
      <c r="AC52" t="s" s="4">
        <v>748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113</v>
      </c>
      <c r="AI52" t="s" s="4">
        <v>113</v>
      </c>
      <c r="AJ52" t="s" s="4">
        <v>113</v>
      </c>
      <c r="AK52" t="s" s="4">
        <v>315</v>
      </c>
      <c r="AL52" t="s" s="4">
        <v>749</v>
      </c>
      <c r="AM52" t="s" s="4">
        <v>113</v>
      </c>
      <c r="AN52" t="s" s="4">
        <v>113</v>
      </c>
      <c r="AO52" t="s" s="4">
        <v>315</v>
      </c>
      <c r="AP52" t="s" s="4">
        <v>749</v>
      </c>
      <c r="AQ52" t="s" s="4">
        <v>536</v>
      </c>
      <c r="AR52" t="s" s="4">
        <v>136</v>
      </c>
      <c r="AS52" t="s" s="4">
        <v>137</v>
      </c>
      <c r="AT52" t="s" s="4">
        <v>537</v>
      </c>
      <c r="AU52" t="s" s="4">
        <v>520</v>
      </c>
      <c r="AV52" t="s" s="4">
        <v>593</v>
      </c>
    </row>
    <row r="53" ht="45.0" customHeight="true">
      <c r="A53" t="s" s="4">
        <v>750</v>
      </c>
      <c r="B53" t="s" s="4">
        <v>109</v>
      </c>
      <c r="C53" t="s" s="4">
        <v>519</v>
      </c>
      <c r="D53" t="s" s="4">
        <v>520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751</v>
      </c>
      <c r="J53" t="s" s="4">
        <v>115</v>
      </c>
      <c r="K53" t="s" s="4">
        <v>116</v>
      </c>
      <c r="L53" t="s" s="4">
        <v>113</v>
      </c>
      <c r="M53" t="s" s="4">
        <v>752</v>
      </c>
      <c r="N53" t="s" s="4">
        <v>118</v>
      </c>
      <c r="O53" t="s" s="4">
        <v>119</v>
      </c>
      <c r="P53" t="s" s="4">
        <v>753</v>
      </c>
      <c r="Q53" t="s" s="4">
        <v>185</v>
      </c>
      <c r="R53" t="s" s="4">
        <v>754</v>
      </c>
      <c r="S53" t="s" s="4">
        <v>755</v>
      </c>
      <c r="T53" t="s" s="4">
        <v>127</v>
      </c>
      <c r="U53" t="s" s="4">
        <v>124</v>
      </c>
      <c r="V53" t="s" s="4">
        <v>756</v>
      </c>
      <c r="W53" t="s" s="4">
        <v>6</v>
      </c>
      <c r="X53" t="s" s="4">
        <v>757</v>
      </c>
      <c r="Y53" t="s" s="4">
        <v>7</v>
      </c>
      <c r="Z53" t="s" s="4">
        <v>757</v>
      </c>
      <c r="AA53" t="s" s="4">
        <v>8</v>
      </c>
      <c r="AB53" t="s" s="4">
        <v>118</v>
      </c>
      <c r="AC53" t="s" s="4">
        <v>758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759</v>
      </c>
      <c r="AI53" t="s" s="4">
        <v>760</v>
      </c>
      <c r="AJ53" t="s" s="4">
        <v>362</v>
      </c>
      <c r="AK53" t="s" s="4">
        <v>761</v>
      </c>
      <c r="AL53" t="s" s="4">
        <v>762</v>
      </c>
      <c r="AM53" t="s" s="4">
        <v>535</v>
      </c>
      <c r="AN53" t="s" s="4">
        <v>113</v>
      </c>
      <c r="AO53" t="s" s="4">
        <v>761</v>
      </c>
      <c r="AP53" t="s" s="4">
        <v>762</v>
      </c>
      <c r="AQ53" t="s" s="4">
        <v>536</v>
      </c>
      <c r="AR53" t="s" s="4">
        <v>136</v>
      </c>
      <c r="AS53" t="s" s="4">
        <v>137</v>
      </c>
      <c r="AT53" t="s" s="4">
        <v>537</v>
      </c>
      <c r="AU53" t="s" s="4">
        <v>520</v>
      </c>
      <c r="AV53" t="s" s="4">
        <v>538</v>
      </c>
    </row>
    <row r="54" ht="45.0" customHeight="true">
      <c r="A54" t="s" s="4">
        <v>763</v>
      </c>
      <c r="B54" t="s" s="4">
        <v>109</v>
      </c>
      <c r="C54" t="s" s="4">
        <v>519</v>
      </c>
      <c r="D54" t="s" s="4">
        <v>520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764</v>
      </c>
      <c r="J54" t="s" s="4">
        <v>210</v>
      </c>
      <c r="K54" t="s" s="4">
        <v>116</v>
      </c>
      <c r="L54" t="s" s="4">
        <v>113</v>
      </c>
      <c r="M54" t="s" s="4">
        <v>765</v>
      </c>
      <c r="N54" t="s" s="4">
        <v>118</v>
      </c>
      <c r="O54" t="s" s="4">
        <v>119</v>
      </c>
      <c r="P54" t="s" s="4">
        <v>766</v>
      </c>
      <c r="Q54" t="s" s="4">
        <v>121</v>
      </c>
      <c r="R54" t="s" s="4">
        <v>767</v>
      </c>
      <c r="S54" t="s" s="4">
        <v>159</v>
      </c>
      <c r="T54" t="s" s="4">
        <v>113</v>
      </c>
      <c r="U54" t="s" s="4">
        <v>124</v>
      </c>
      <c r="V54" t="s" s="4">
        <v>768</v>
      </c>
      <c r="W54" t="s" s="4">
        <v>6</v>
      </c>
      <c r="X54" t="s" s="4">
        <v>676</v>
      </c>
      <c r="Y54" t="s" s="4">
        <v>217</v>
      </c>
      <c r="Z54" t="s" s="4">
        <v>676</v>
      </c>
      <c r="AA54" t="s" s="4">
        <v>8</v>
      </c>
      <c r="AB54" t="s" s="4">
        <v>118</v>
      </c>
      <c r="AC54" t="s" s="4">
        <v>769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770</v>
      </c>
      <c r="AI54" t="s" s="4">
        <v>771</v>
      </c>
      <c r="AJ54" t="s" s="4">
        <v>772</v>
      </c>
      <c r="AK54" t="s" s="4">
        <v>773</v>
      </c>
      <c r="AL54" t="s" s="4">
        <v>774</v>
      </c>
      <c r="AM54" t="s" s="4">
        <v>535</v>
      </c>
      <c r="AN54" t="s" s="4">
        <v>113</v>
      </c>
      <c r="AO54" t="s" s="4">
        <v>773</v>
      </c>
      <c r="AP54" t="s" s="4">
        <v>774</v>
      </c>
      <c r="AQ54" t="s" s="4">
        <v>536</v>
      </c>
      <c r="AR54" t="s" s="4">
        <v>136</v>
      </c>
      <c r="AS54" t="s" s="4">
        <v>137</v>
      </c>
      <c r="AT54" t="s" s="4">
        <v>537</v>
      </c>
      <c r="AU54" t="s" s="4">
        <v>520</v>
      </c>
      <c r="AV54" t="s" s="4">
        <v>538</v>
      </c>
    </row>
    <row r="55" ht="45.0" customHeight="true">
      <c r="A55" t="s" s="4">
        <v>775</v>
      </c>
      <c r="B55" t="s" s="4">
        <v>109</v>
      </c>
      <c r="C55" t="s" s="4">
        <v>519</v>
      </c>
      <c r="D55" t="s" s="4">
        <v>520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776</v>
      </c>
      <c r="J55" t="s" s="4">
        <v>115</v>
      </c>
      <c r="K55" t="s" s="4">
        <v>116</v>
      </c>
      <c r="L55" t="s" s="4">
        <v>113</v>
      </c>
      <c r="M55" t="s" s="4">
        <v>777</v>
      </c>
      <c r="N55" t="s" s="4">
        <v>118</v>
      </c>
      <c r="O55" t="s" s="4">
        <v>119</v>
      </c>
      <c r="P55" t="s" s="4">
        <v>778</v>
      </c>
      <c r="Q55" t="s" s="4">
        <v>121</v>
      </c>
      <c r="R55" t="s" s="4">
        <v>145</v>
      </c>
      <c r="S55" t="s" s="4">
        <v>779</v>
      </c>
      <c r="T55" t="s" s="4">
        <v>113</v>
      </c>
      <c r="U55" t="s" s="4">
        <v>124</v>
      </c>
      <c r="V55" t="s" s="4">
        <v>780</v>
      </c>
      <c r="W55" t="s" s="4">
        <v>6</v>
      </c>
      <c r="X55" t="s" s="4">
        <v>781</v>
      </c>
      <c r="Y55" t="s" s="4">
        <v>145</v>
      </c>
      <c r="Z55" t="s" s="4">
        <v>781</v>
      </c>
      <c r="AA55" t="s" s="4">
        <v>8</v>
      </c>
      <c r="AB55" t="s" s="4">
        <v>118</v>
      </c>
      <c r="AC55" t="s" s="4">
        <v>782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783</v>
      </c>
      <c r="AI55" t="s" s="4">
        <v>784</v>
      </c>
      <c r="AJ55" t="s" s="4">
        <v>785</v>
      </c>
      <c r="AK55" t="s" s="4">
        <v>786</v>
      </c>
      <c r="AL55" t="s" s="4">
        <v>787</v>
      </c>
      <c r="AM55" t="s" s="4">
        <v>535</v>
      </c>
      <c r="AN55" t="s" s="4">
        <v>788</v>
      </c>
      <c r="AO55" t="s" s="4">
        <v>786</v>
      </c>
      <c r="AP55" t="s" s="4">
        <v>787</v>
      </c>
      <c r="AQ55" t="s" s="4">
        <v>536</v>
      </c>
      <c r="AR55" t="s" s="4">
        <v>136</v>
      </c>
      <c r="AS55" t="s" s="4">
        <v>137</v>
      </c>
      <c r="AT55" t="s" s="4">
        <v>537</v>
      </c>
      <c r="AU55" t="s" s="4">
        <v>520</v>
      </c>
      <c r="AV55" t="s" s="4">
        <v>566</v>
      </c>
    </row>
    <row r="56" ht="45.0" customHeight="true">
      <c r="A56" t="s" s="4">
        <v>789</v>
      </c>
      <c r="B56" t="s" s="4">
        <v>109</v>
      </c>
      <c r="C56" t="s" s="4">
        <v>519</v>
      </c>
      <c r="D56" t="s" s="4">
        <v>520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790</v>
      </c>
      <c r="J56" t="s" s="4">
        <v>115</v>
      </c>
      <c r="K56" t="s" s="4">
        <v>116</v>
      </c>
      <c r="L56" t="s" s="4">
        <v>113</v>
      </c>
      <c r="M56" t="s" s="4">
        <v>791</v>
      </c>
      <c r="N56" t="s" s="4">
        <v>118</v>
      </c>
      <c r="O56" t="s" s="4">
        <v>119</v>
      </c>
      <c r="P56" t="s" s="4">
        <v>792</v>
      </c>
      <c r="Q56" t="s" s="4">
        <v>121</v>
      </c>
      <c r="R56" t="s" s="4">
        <v>664</v>
      </c>
      <c r="S56" t="s" s="4">
        <v>793</v>
      </c>
      <c r="T56" t="s" s="4">
        <v>113</v>
      </c>
      <c r="U56" t="s" s="4">
        <v>124</v>
      </c>
      <c r="V56" t="s" s="4">
        <v>794</v>
      </c>
      <c r="W56" t="s" s="4">
        <v>6</v>
      </c>
      <c r="X56" t="s" s="4">
        <v>638</v>
      </c>
      <c r="Y56" t="s" s="4">
        <v>12</v>
      </c>
      <c r="Z56" t="s" s="4">
        <v>638</v>
      </c>
      <c r="AA56" t="s" s="4">
        <v>8</v>
      </c>
      <c r="AB56" t="s" s="4">
        <v>118</v>
      </c>
      <c r="AC56" t="s" s="4">
        <v>795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796</v>
      </c>
      <c r="AI56" t="s" s="4">
        <v>797</v>
      </c>
      <c r="AJ56" t="s" s="4">
        <v>798</v>
      </c>
      <c r="AK56" t="s" s="4">
        <v>799</v>
      </c>
      <c r="AL56" t="s" s="4">
        <v>800</v>
      </c>
      <c r="AM56" t="s" s="4">
        <v>535</v>
      </c>
      <c r="AN56" t="s" s="4">
        <v>801</v>
      </c>
      <c r="AO56" t="s" s="4">
        <v>799</v>
      </c>
      <c r="AP56" t="s" s="4">
        <v>800</v>
      </c>
      <c r="AQ56" t="s" s="4">
        <v>536</v>
      </c>
      <c r="AR56" t="s" s="4">
        <v>136</v>
      </c>
      <c r="AS56" t="s" s="4">
        <v>137</v>
      </c>
      <c r="AT56" t="s" s="4">
        <v>537</v>
      </c>
      <c r="AU56" t="s" s="4">
        <v>520</v>
      </c>
      <c r="AV56" t="s" s="4">
        <v>566</v>
      </c>
    </row>
    <row r="57" ht="45.0" customHeight="true">
      <c r="A57" t="s" s="4">
        <v>802</v>
      </c>
      <c r="B57" t="s" s="4">
        <v>109</v>
      </c>
      <c r="C57" t="s" s="4">
        <v>519</v>
      </c>
      <c r="D57" t="s" s="4">
        <v>520</v>
      </c>
      <c r="E57" t="s" s="4">
        <v>303</v>
      </c>
      <c r="F57" t="s" s="4">
        <v>803</v>
      </c>
      <c r="G57" t="s" s="4">
        <v>804</v>
      </c>
      <c r="H57" t="s" s="4">
        <v>334</v>
      </c>
      <c r="I57" t="s" s="4">
        <v>113</v>
      </c>
      <c r="J57" t="s" s="4">
        <v>307</v>
      </c>
      <c r="K57" t="s" s="4">
        <v>116</v>
      </c>
      <c r="L57" t="s" s="4">
        <v>113</v>
      </c>
      <c r="M57" t="s" s="4">
        <v>805</v>
      </c>
      <c r="N57" t="s" s="4">
        <v>309</v>
      </c>
      <c r="O57" t="s" s="4">
        <v>119</v>
      </c>
      <c r="P57" t="s" s="4">
        <v>806</v>
      </c>
      <c r="Q57" t="s" s="4">
        <v>121</v>
      </c>
      <c r="R57" t="s" s="4">
        <v>807</v>
      </c>
      <c r="S57" t="s" s="4">
        <v>808</v>
      </c>
      <c r="T57" t="s" s="4">
        <v>809</v>
      </c>
      <c r="U57" t="s" s="4">
        <v>124</v>
      </c>
      <c r="V57" t="s" s="4">
        <v>810</v>
      </c>
      <c r="W57" t="s" s="4">
        <v>6</v>
      </c>
      <c r="X57" t="s" s="4">
        <v>811</v>
      </c>
      <c r="Y57" t="s" s="4">
        <v>812</v>
      </c>
      <c r="Z57" t="s" s="4">
        <v>811</v>
      </c>
      <c r="AA57" t="s" s="4">
        <v>8</v>
      </c>
      <c r="AB57" t="s" s="4">
        <v>309</v>
      </c>
      <c r="AC57" t="s" s="4">
        <v>813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113</v>
      </c>
      <c r="AI57" t="s" s="4">
        <v>113</v>
      </c>
      <c r="AJ57" t="s" s="4">
        <v>113</v>
      </c>
      <c r="AK57" t="s" s="4">
        <v>814</v>
      </c>
      <c r="AL57" t="s" s="4">
        <v>815</v>
      </c>
      <c r="AM57" t="s" s="4">
        <v>113</v>
      </c>
      <c r="AN57" t="s" s="4">
        <v>113</v>
      </c>
      <c r="AO57" t="s" s="4">
        <v>814</v>
      </c>
      <c r="AP57" t="s" s="4">
        <v>815</v>
      </c>
      <c r="AQ57" t="s" s="4">
        <v>536</v>
      </c>
      <c r="AR57" t="s" s="4">
        <v>136</v>
      </c>
      <c r="AS57" t="s" s="4">
        <v>137</v>
      </c>
      <c r="AT57" t="s" s="4">
        <v>537</v>
      </c>
      <c r="AU57" t="s" s="4">
        <v>520</v>
      </c>
      <c r="AV57" t="s" s="4">
        <v>593</v>
      </c>
    </row>
    <row r="58" ht="45.0" customHeight="true">
      <c r="A58" t="s" s="4">
        <v>816</v>
      </c>
      <c r="B58" t="s" s="4">
        <v>109</v>
      </c>
      <c r="C58" t="s" s="4">
        <v>519</v>
      </c>
      <c r="D58" t="s" s="4">
        <v>520</v>
      </c>
      <c r="E58" t="s" s="4">
        <v>303</v>
      </c>
      <c r="F58" t="s" s="4">
        <v>817</v>
      </c>
      <c r="G58" t="s" s="4">
        <v>818</v>
      </c>
      <c r="H58" t="s" s="4">
        <v>819</v>
      </c>
      <c r="I58" t="s" s="4">
        <v>113</v>
      </c>
      <c r="J58" t="s" s="4">
        <v>307</v>
      </c>
      <c r="K58" t="s" s="4">
        <v>116</v>
      </c>
      <c r="L58" t="s" s="4">
        <v>113</v>
      </c>
      <c r="M58" t="s" s="4">
        <v>820</v>
      </c>
      <c r="N58" t="s" s="4">
        <v>118</v>
      </c>
      <c r="O58" t="s" s="4">
        <v>119</v>
      </c>
      <c r="P58" t="s" s="4">
        <v>821</v>
      </c>
      <c r="Q58" t="s" s="4">
        <v>185</v>
      </c>
      <c r="R58" t="s" s="4">
        <v>822</v>
      </c>
      <c r="S58" t="s" s="4">
        <v>823</v>
      </c>
      <c r="T58" t="s" s="4">
        <v>113</v>
      </c>
      <c r="U58" t="s" s="4">
        <v>124</v>
      </c>
      <c r="V58" t="s" s="4">
        <v>824</v>
      </c>
      <c r="W58" t="s" s="4">
        <v>6</v>
      </c>
      <c r="X58" t="s" s="4">
        <v>638</v>
      </c>
      <c r="Y58" t="s" s="4">
        <v>12</v>
      </c>
      <c r="Z58" t="s" s="4">
        <v>638</v>
      </c>
      <c r="AA58" t="s" s="4">
        <v>8</v>
      </c>
      <c r="AB58" t="s" s="4">
        <v>118</v>
      </c>
      <c r="AC58" t="s" s="4">
        <v>825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113</v>
      </c>
      <c r="AI58" t="s" s="4">
        <v>113</v>
      </c>
      <c r="AJ58" t="s" s="4">
        <v>113</v>
      </c>
      <c r="AK58" t="s" s="4">
        <v>826</v>
      </c>
      <c r="AL58" t="s" s="4">
        <v>827</v>
      </c>
      <c r="AM58" t="s" s="4">
        <v>113</v>
      </c>
      <c r="AN58" t="s" s="4">
        <v>113</v>
      </c>
      <c r="AO58" t="s" s="4">
        <v>826</v>
      </c>
      <c r="AP58" t="s" s="4">
        <v>827</v>
      </c>
      <c r="AQ58" t="s" s="4">
        <v>536</v>
      </c>
      <c r="AR58" t="s" s="4">
        <v>136</v>
      </c>
      <c r="AS58" t="s" s="4">
        <v>137</v>
      </c>
      <c r="AT58" t="s" s="4">
        <v>537</v>
      </c>
      <c r="AU58" t="s" s="4">
        <v>520</v>
      </c>
      <c r="AV58" t="s" s="4">
        <v>593</v>
      </c>
    </row>
    <row r="59" ht="45.0" customHeight="true">
      <c r="A59" t="s" s="4">
        <v>828</v>
      </c>
      <c r="B59" t="s" s="4">
        <v>109</v>
      </c>
      <c r="C59" t="s" s="4">
        <v>519</v>
      </c>
      <c r="D59" t="s" s="4">
        <v>520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829</v>
      </c>
      <c r="J59" t="s" s="4">
        <v>115</v>
      </c>
      <c r="K59" t="s" s="4">
        <v>116</v>
      </c>
      <c r="L59" t="s" s="4">
        <v>113</v>
      </c>
      <c r="M59" t="s" s="4">
        <v>830</v>
      </c>
      <c r="N59" t="s" s="4">
        <v>118</v>
      </c>
      <c r="O59" t="s" s="4">
        <v>119</v>
      </c>
      <c r="P59" t="s" s="4">
        <v>821</v>
      </c>
      <c r="Q59" t="s" s="4">
        <v>121</v>
      </c>
      <c r="R59" t="s" s="4">
        <v>831</v>
      </c>
      <c r="S59" t="s" s="4">
        <v>294</v>
      </c>
      <c r="T59" t="s" s="4">
        <v>113</v>
      </c>
      <c r="U59" t="s" s="4">
        <v>124</v>
      </c>
      <c r="V59" t="s" s="4">
        <v>832</v>
      </c>
      <c r="W59" t="s" s="4">
        <v>6</v>
      </c>
      <c r="X59" t="s" s="4">
        <v>676</v>
      </c>
      <c r="Y59" t="s" s="4">
        <v>217</v>
      </c>
      <c r="Z59" t="s" s="4">
        <v>676</v>
      </c>
      <c r="AA59" t="s" s="4">
        <v>8</v>
      </c>
      <c r="AB59" t="s" s="4">
        <v>118</v>
      </c>
      <c r="AC59" t="s" s="4">
        <v>833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834</v>
      </c>
      <c r="AI59" t="s" s="4">
        <v>835</v>
      </c>
      <c r="AJ59" t="s" s="4">
        <v>836</v>
      </c>
      <c r="AK59" t="s" s="4">
        <v>837</v>
      </c>
      <c r="AL59" t="s" s="4">
        <v>838</v>
      </c>
      <c r="AM59" t="s" s="4">
        <v>535</v>
      </c>
      <c r="AN59" t="s" s="4">
        <v>113</v>
      </c>
      <c r="AO59" t="s" s="4">
        <v>837</v>
      </c>
      <c r="AP59" t="s" s="4">
        <v>838</v>
      </c>
      <c r="AQ59" t="s" s="4">
        <v>536</v>
      </c>
      <c r="AR59" t="s" s="4">
        <v>136</v>
      </c>
      <c r="AS59" t="s" s="4">
        <v>137</v>
      </c>
      <c r="AT59" t="s" s="4">
        <v>537</v>
      </c>
      <c r="AU59" t="s" s="4">
        <v>520</v>
      </c>
      <c r="AV59" t="s" s="4">
        <v>538</v>
      </c>
    </row>
    <row r="60" ht="45.0" customHeight="true">
      <c r="A60" t="s" s="4">
        <v>839</v>
      </c>
      <c r="B60" t="s" s="4">
        <v>109</v>
      </c>
      <c r="C60" t="s" s="4">
        <v>519</v>
      </c>
      <c r="D60" t="s" s="4">
        <v>520</v>
      </c>
      <c r="E60" t="s" s="4">
        <v>112</v>
      </c>
      <c r="F60" t="s" s="4">
        <v>113</v>
      </c>
      <c r="G60" t="s" s="4">
        <v>113</v>
      </c>
      <c r="H60" t="s" s="4">
        <v>113</v>
      </c>
      <c r="I60" t="s" s="4">
        <v>840</v>
      </c>
      <c r="J60" t="s" s="4">
        <v>115</v>
      </c>
      <c r="K60" t="s" s="4">
        <v>116</v>
      </c>
      <c r="L60" t="s" s="4">
        <v>113</v>
      </c>
      <c r="M60" t="s" s="4">
        <v>841</v>
      </c>
      <c r="N60" t="s" s="4">
        <v>118</v>
      </c>
      <c r="O60" t="s" s="4">
        <v>119</v>
      </c>
      <c r="P60" t="s" s="4">
        <v>842</v>
      </c>
      <c r="Q60" t="s" s="4">
        <v>121</v>
      </c>
      <c r="R60" t="s" s="4">
        <v>843</v>
      </c>
      <c r="S60" t="s" s="4">
        <v>844</v>
      </c>
      <c r="T60" t="s" s="4">
        <v>113</v>
      </c>
      <c r="U60" t="s" s="4">
        <v>124</v>
      </c>
      <c r="V60" t="s" s="4">
        <v>845</v>
      </c>
      <c r="W60" t="s" s="4">
        <v>6</v>
      </c>
      <c r="X60" t="s" s="4">
        <v>676</v>
      </c>
      <c r="Y60" t="s" s="4">
        <v>217</v>
      </c>
      <c r="Z60" t="s" s="4">
        <v>676</v>
      </c>
      <c r="AA60" t="s" s="4">
        <v>8</v>
      </c>
      <c r="AB60" t="s" s="4">
        <v>118</v>
      </c>
      <c r="AC60" t="s" s="4">
        <v>846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847</v>
      </c>
      <c r="AI60" t="s" s="4">
        <v>848</v>
      </c>
      <c r="AJ60" t="s" s="4">
        <v>849</v>
      </c>
      <c r="AK60" t="s" s="4">
        <v>850</v>
      </c>
      <c r="AL60" t="s" s="4">
        <v>851</v>
      </c>
      <c r="AM60" t="s" s="4">
        <v>535</v>
      </c>
      <c r="AN60" t="s" s="4">
        <v>113</v>
      </c>
      <c r="AO60" t="s" s="4">
        <v>850</v>
      </c>
      <c r="AP60" t="s" s="4">
        <v>851</v>
      </c>
      <c r="AQ60" t="s" s="4">
        <v>536</v>
      </c>
      <c r="AR60" t="s" s="4">
        <v>136</v>
      </c>
      <c r="AS60" t="s" s="4">
        <v>137</v>
      </c>
      <c r="AT60" t="s" s="4">
        <v>537</v>
      </c>
      <c r="AU60" t="s" s="4">
        <v>520</v>
      </c>
      <c r="AV60" t="s" s="4">
        <v>538</v>
      </c>
    </row>
    <row r="61" ht="45.0" customHeight="true">
      <c r="A61" t="s" s="4">
        <v>852</v>
      </c>
      <c r="B61" t="s" s="4">
        <v>109</v>
      </c>
      <c r="C61" t="s" s="4">
        <v>519</v>
      </c>
      <c r="D61" t="s" s="4">
        <v>520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853</v>
      </c>
      <c r="J61" t="s" s="4">
        <v>115</v>
      </c>
      <c r="K61" t="s" s="4">
        <v>116</v>
      </c>
      <c r="L61" t="s" s="4">
        <v>113</v>
      </c>
      <c r="M61" t="s" s="4">
        <v>854</v>
      </c>
      <c r="N61" t="s" s="4">
        <v>118</v>
      </c>
      <c r="O61" t="s" s="4">
        <v>119</v>
      </c>
      <c r="P61" t="s" s="4">
        <v>855</v>
      </c>
      <c r="Q61" t="s" s="4">
        <v>121</v>
      </c>
      <c r="R61" t="s" s="4">
        <v>856</v>
      </c>
      <c r="S61" t="s" s="4">
        <v>857</v>
      </c>
      <c r="T61" t="s" s="4">
        <v>113</v>
      </c>
      <c r="U61" t="s" s="4">
        <v>124</v>
      </c>
      <c r="V61" t="s" s="4">
        <v>858</v>
      </c>
      <c r="W61" t="s" s="4">
        <v>6</v>
      </c>
      <c r="X61" t="s" s="4">
        <v>638</v>
      </c>
      <c r="Y61" t="s" s="4">
        <v>12</v>
      </c>
      <c r="Z61" t="s" s="4">
        <v>638</v>
      </c>
      <c r="AA61" t="s" s="4">
        <v>8</v>
      </c>
      <c r="AB61" t="s" s="4">
        <v>118</v>
      </c>
      <c r="AC61" t="s" s="4">
        <v>859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860</v>
      </c>
      <c r="AI61" t="s" s="4">
        <v>861</v>
      </c>
      <c r="AJ61" t="s" s="4">
        <v>862</v>
      </c>
      <c r="AK61" t="s" s="4">
        <v>863</v>
      </c>
      <c r="AL61" t="s" s="4">
        <v>864</v>
      </c>
      <c r="AM61" t="s" s="4">
        <v>535</v>
      </c>
      <c r="AN61" t="s" s="4">
        <v>865</v>
      </c>
      <c r="AO61" t="s" s="4">
        <v>863</v>
      </c>
      <c r="AP61" t="s" s="4">
        <v>864</v>
      </c>
      <c r="AQ61" t="s" s="4">
        <v>536</v>
      </c>
      <c r="AR61" t="s" s="4">
        <v>136</v>
      </c>
      <c r="AS61" t="s" s="4">
        <v>137</v>
      </c>
      <c r="AT61" t="s" s="4">
        <v>537</v>
      </c>
      <c r="AU61" t="s" s="4">
        <v>520</v>
      </c>
      <c r="AV61" t="s" s="4">
        <v>566</v>
      </c>
    </row>
    <row r="62" ht="45.0" customHeight="true">
      <c r="A62" t="s" s="4">
        <v>866</v>
      </c>
      <c r="B62" t="s" s="4">
        <v>109</v>
      </c>
      <c r="C62" t="s" s="4">
        <v>519</v>
      </c>
      <c r="D62" t="s" s="4">
        <v>520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867</v>
      </c>
      <c r="J62" t="s" s="4">
        <v>115</v>
      </c>
      <c r="K62" t="s" s="4">
        <v>116</v>
      </c>
      <c r="L62" t="s" s="4">
        <v>113</v>
      </c>
      <c r="M62" t="s" s="4">
        <v>868</v>
      </c>
      <c r="N62" t="s" s="4">
        <v>118</v>
      </c>
      <c r="O62" t="s" s="4">
        <v>119</v>
      </c>
      <c r="P62" t="s" s="4">
        <v>869</v>
      </c>
      <c r="Q62" t="s" s="4">
        <v>121</v>
      </c>
      <c r="R62" t="s" s="4">
        <v>870</v>
      </c>
      <c r="S62" t="s" s="4">
        <v>871</v>
      </c>
      <c r="T62" t="s" s="4">
        <v>113</v>
      </c>
      <c r="U62" t="s" s="4">
        <v>124</v>
      </c>
      <c r="V62" t="s" s="4">
        <v>872</v>
      </c>
      <c r="W62" t="s" s="4">
        <v>6</v>
      </c>
      <c r="X62" t="s" s="4">
        <v>676</v>
      </c>
      <c r="Y62" t="s" s="4">
        <v>217</v>
      </c>
      <c r="Z62" t="s" s="4">
        <v>676</v>
      </c>
      <c r="AA62" t="s" s="4">
        <v>8</v>
      </c>
      <c r="AB62" t="s" s="4">
        <v>118</v>
      </c>
      <c r="AC62" t="s" s="4">
        <v>873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874</v>
      </c>
      <c r="AI62" t="s" s="4">
        <v>875</v>
      </c>
      <c r="AJ62" t="s" s="4">
        <v>876</v>
      </c>
      <c r="AK62" t="s" s="4">
        <v>877</v>
      </c>
      <c r="AL62" t="s" s="4">
        <v>878</v>
      </c>
      <c r="AM62" t="s" s="4">
        <v>535</v>
      </c>
      <c r="AN62" t="s" s="4">
        <v>879</v>
      </c>
      <c r="AO62" t="s" s="4">
        <v>877</v>
      </c>
      <c r="AP62" t="s" s="4">
        <v>878</v>
      </c>
      <c r="AQ62" t="s" s="4">
        <v>536</v>
      </c>
      <c r="AR62" t="s" s="4">
        <v>136</v>
      </c>
      <c r="AS62" t="s" s="4">
        <v>137</v>
      </c>
      <c r="AT62" t="s" s="4">
        <v>537</v>
      </c>
      <c r="AU62" t="s" s="4">
        <v>520</v>
      </c>
      <c r="AV62" t="s" s="4">
        <v>566</v>
      </c>
    </row>
    <row r="63" ht="45.0" customHeight="true">
      <c r="A63" t="s" s="4">
        <v>880</v>
      </c>
      <c r="B63" t="s" s="4">
        <v>109</v>
      </c>
      <c r="C63" t="s" s="4">
        <v>519</v>
      </c>
      <c r="D63" t="s" s="4">
        <v>520</v>
      </c>
      <c r="E63" t="s" s="4">
        <v>303</v>
      </c>
      <c r="F63" t="s" s="4">
        <v>881</v>
      </c>
      <c r="G63" t="s" s="4">
        <v>882</v>
      </c>
      <c r="H63" t="s" s="4">
        <v>883</v>
      </c>
      <c r="I63" t="s" s="4">
        <v>113</v>
      </c>
      <c r="J63" t="s" s="4">
        <v>307</v>
      </c>
      <c r="K63" t="s" s="4">
        <v>116</v>
      </c>
      <c r="L63" t="s" s="4">
        <v>113</v>
      </c>
      <c r="M63" t="s" s="4">
        <v>884</v>
      </c>
      <c r="N63" t="s" s="4">
        <v>118</v>
      </c>
      <c r="O63" t="s" s="4">
        <v>119</v>
      </c>
      <c r="P63" t="s" s="4">
        <v>885</v>
      </c>
      <c r="Q63" t="s" s="4">
        <v>121</v>
      </c>
      <c r="R63" t="s" s="4">
        <v>886</v>
      </c>
      <c r="S63" t="s" s="4">
        <v>887</v>
      </c>
      <c r="T63" t="s" s="4">
        <v>113</v>
      </c>
      <c r="U63" t="s" s="4">
        <v>124</v>
      </c>
      <c r="V63" t="s" s="4">
        <v>888</v>
      </c>
      <c r="W63" t="s" s="4">
        <v>6</v>
      </c>
      <c r="X63" t="s" s="4">
        <v>638</v>
      </c>
      <c r="Y63" t="s" s="4">
        <v>12</v>
      </c>
      <c r="Z63" t="s" s="4">
        <v>638</v>
      </c>
      <c r="AA63" t="s" s="4">
        <v>8</v>
      </c>
      <c r="AB63" t="s" s="4">
        <v>118</v>
      </c>
      <c r="AC63" t="s" s="4">
        <v>889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113</v>
      </c>
      <c r="AI63" t="s" s="4">
        <v>113</v>
      </c>
      <c r="AJ63" t="s" s="4">
        <v>113</v>
      </c>
      <c r="AK63" t="s" s="4">
        <v>890</v>
      </c>
      <c r="AL63" t="s" s="4">
        <v>891</v>
      </c>
      <c r="AM63" t="s" s="4">
        <v>113</v>
      </c>
      <c r="AN63" t="s" s="4">
        <v>113</v>
      </c>
      <c r="AO63" t="s" s="4">
        <v>890</v>
      </c>
      <c r="AP63" t="s" s="4">
        <v>891</v>
      </c>
      <c r="AQ63" t="s" s="4">
        <v>536</v>
      </c>
      <c r="AR63" t="s" s="4">
        <v>136</v>
      </c>
      <c r="AS63" t="s" s="4">
        <v>137</v>
      </c>
      <c r="AT63" t="s" s="4">
        <v>537</v>
      </c>
      <c r="AU63" t="s" s="4">
        <v>520</v>
      </c>
      <c r="AV63" t="s" s="4">
        <v>593</v>
      </c>
    </row>
    <row r="64" ht="45.0" customHeight="true">
      <c r="A64" t="s" s="4">
        <v>892</v>
      </c>
      <c r="B64" t="s" s="4">
        <v>109</v>
      </c>
      <c r="C64" t="s" s="4">
        <v>519</v>
      </c>
      <c r="D64" t="s" s="4">
        <v>520</v>
      </c>
      <c r="E64" t="s" s="4">
        <v>303</v>
      </c>
      <c r="F64" t="s" s="4">
        <v>893</v>
      </c>
      <c r="G64" t="s" s="4">
        <v>894</v>
      </c>
      <c r="H64" t="s" s="4">
        <v>895</v>
      </c>
      <c r="I64" t="s" s="4">
        <v>113</v>
      </c>
      <c r="J64" t="s" s="4">
        <v>307</v>
      </c>
      <c r="K64" t="s" s="4">
        <v>116</v>
      </c>
      <c r="L64" t="s" s="4">
        <v>113</v>
      </c>
      <c r="M64" t="s" s="4">
        <v>896</v>
      </c>
      <c r="N64" t="s" s="4">
        <v>118</v>
      </c>
      <c r="O64" t="s" s="4">
        <v>119</v>
      </c>
      <c r="P64" t="s" s="4">
        <v>897</v>
      </c>
      <c r="Q64" t="s" s="4">
        <v>121</v>
      </c>
      <c r="R64" t="s" s="4">
        <v>898</v>
      </c>
      <c r="S64" t="s" s="4">
        <v>899</v>
      </c>
      <c r="T64" t="s" s="4">
        <v>113</v>
      </c>
      <c r="U64" t="s" s="4">
        <v>124</v>
      </c>
      <c r="V64" t="s" s="4">
        <v>900</v>
      </c>
      <c r="W64" t="s" s="4">
        <v>6</v>
      </c>
      <c r="X64" t="s" s="4">
        <v>781</v>
      </c>
      <c r="Y64" t="s" s="4">
        <v>145</v>
      </c>
      <c r="Z64" t="s" s="4">
        <v>781</v>
      </c>
      <c r="AA64" t="s" s="4">
        <v>8</v>
      </c>
      <c r="AB64" t="s" s="4">
        <v>118</v>
      </c>
      <c r="AC64" t="s" s="4">
        <v>901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113</v>
      </c>
      <c r="AI64" t="s" s="4">
        <v>113</v>
      </c>
      <c r="AJ64" t="s" s="4">
        <v>113</v>
      </c>
      <c r="AK64" t="s" s="4">
        <v>902</v>
      </c>
      <c r="AL64" t="s" s="4">
        <v>903</v>
      </c>
      <c r="AM64" t="s" s="4">
        <v>113</v>
      </c>
      <c r="AN64" t="s" s="4">
        <v>113</v>
      </c>
      <c r="AO64" t="s" s="4">
        <v>902</v>
      </c>
      <c r="AP64" t="s" s="4">
        <v>903</v>
      </c>
      <c r="AQ64" t="s" s="4">
        <v>536</v>
      </c>
      <c r="AR64" t="s" s="4">
        <v>136</v>
      </c>
      <c r="AS64" t="s" s="4">
        <v>137</v>
      </c>
      <c r="AT64" t="s" s="4">
        <v>537</v>
      </c>
      <c r="AU64" t="s" s="4">
        <v>520</v>
      </c>
      <c r="AV64" t="s" s="4">
        <v>593</v>
      </c>
    </row>
    <row r="65" ht="45.0" customHeight="true">
      <c r="A65" t="s" s="4">
        <v>904</v>
      </c>
      <c r="B65" t="s" s="4">
        <v>109</v>
      </c>
      <c r="C65" t="s" s="4">
        <v>519</v>
      </c>
      <c r="D65" t="s" s="4">
        <v>520</v>
      </c>
      <c r="E65" t="s" s="4">
        <v>112</v>
      </c>
      <c r="F65" t="s" s="4">
        <v>113</v>
      </c>
      <c r="G65" t="s" s="4">
        <v>113</v>
      </c>
      <c r="H65" t="s" s="4">
        <v>113</v>
      </c>
      <c r="I65" t="s" s="4">
        <v>905</v>
      </c>
      <c r="J65" t="s" s="4">
        <v>115</v>
      </c>
      <c r="K65" t="s" s="4">
        <v>116</v>
      </c>
      <c r="L65" t="s" s="4">
        <v>113</v>
      </c>
      <c r="M65" t="s" s="4">
        <v>906</v>
      </c>
      <c r="N65" t="s" s="4">
        <v>118</v>
      </c>
      <c r="O65" t="s" s="4">
        <v>119</v>
      </c>
      <c r="P65" t="s" s="4">
        <v>648</v>
      </c>
      <c r="Q65" t="s" s="4">
        <v>185</v>
      </c>
      <c r="R65" t="s" s="4">
        <v>907</v>
      </c>
      <c r="S65" t="s" s="4">
        <v>187</v>
      </c>
      <c r="T65" t="s" s="4">
        <v>113</v>
      </c>
      <c r="U65" t="s" s="4">
        <v>124</v>
      </c>
      <c r="V65" t="s" s="4">
        <v>908</v>
      </c>
      <c r="W65" t="s" s="4">
        <v>6</v>
      </c>
      <c r="X65" t="s" s="4">
        <v>638</v>
      </c>
      <c r="Y65" t="s" s="4">
        <v>12</v>
      </c>
      <c r="Z65" t="s" s="4">
        <v>638</v>
      </c>
      <c r="AA65" t="s" s="4">
        <v>8</v>
      </c>
      <c r="AB65" t="s" s="4">
        <v>118</v>
      </c>
      <c r="AC65" t="s" s="4">
        <v>162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909</v>
      </c>
      <c r="AI65" t="s" s="4">
        <v>910</v>
      </c>
      <c r="AJ65" t="s" s="4">
        <v>911</v>
      </c>
      <c r="AK65" t="s" s="4">
        <v>912</v>
      </c>
      <c r="AL65" t="s" s="4">
        <v>913</v>
      </c>
      <c r="AM65" t="s" s="4">
        <v>535</v>
      </c>
      <c r="AN65" t="s" s="4">
        <v>113</v>
      </c>
      <c r="AO65" t="s" s="4">
        <v>912</v>
      </c>
      <c r="AP65" t="s" s="4">
        <v>913</v>
      </c>
      <c r="AQ65" t="s" s="4">
        <v>536</v>
      </c>
      <c r="AR65" t="s" s="4">
        <v>136</v>
      </c>
      <c r="AS65" t="s" s="4">
        <v>137</v>
      </c>
      <c r="AT65" t="s" s="4">
        <v>537</v>
      </c>
      <c r="AU65" t="s" s="4">
        <v>520</v>
      </c>
      <c r="AV65" t="s" s="4">
        <v>538</v>
      </c>
    </row>
    <row r="66" ht="45.0" customHeight="true">
      <c r="A66" t="s" s="4">
        <v>914</v>
      </c>
      <c r="B66" t="s" s="4">
        <v>109</v>
      </c>
      <c r="C66" t="s" s="4">
        <v>519</v>
      </c>
      <c r="D66" t="s" s="4">
        <v>520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915</v>
      </c>
      <c r="J66" t="s" s="4">
        <v>115</v>
      </c>
      <c r="K66" t="s" s="4">
        <v>116</v>
      </c>
      <c r="L66" t="s" s="4">
        <v>113</v>
      </c>
      <c r="M66" t="s" s="4">
        <v>916</v>
      </c>
      <c r="N66" t="s" s="4">
        <v>118</v>
      </c>
      <c r="O66" t="s" s="4">
        <v>119</v>
      </c>
      <c r="P66" t="s" s="4">
        <v>917</v>
      </c>
      <c r="Q66" t="s" s="4">
        <v>121</v>
      </c>
      <c r="R66" t="s" s="4">
        <v>918</v>
      </c>
      <c r="S66" t="s" s="4">
        <v>919</v>
      </c>
      <c r="T66" t="s" s="4">
        <v>113</v>
      </c>
      <c r="U66" t="s" s="4">
        <v>124</v>
      </c>
      <c r="V66" t="s" s="4">
        <v>908</v>
      </c>
      <c r="W66" t="s" s="4">
        <v>6</v>
      </c>
      <c r="X66" t="s" s="4">
        <v>638</v>
      </c>
      <c r="Y66" t="s" s="4">
        <v>12</v>
      </c>
      <c r="Z66" t="s" s="4">
        <v>638</v>
      </c>
      <c r="AA66" t="s" s="4">
        <v>8</v>
      </c>
      <c r="AB66" t="s" s="4">
        <v>118</v>
      </c>
      <c r="AC66" t="s" s="4">
        <v>162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920</v>
      </c>
      <c r="AI66" t="s" s="4">
        <v>921</v>
      </c>
      <c r="AJ66" t="s" s="4">
        <v>922</v>
      </c>
      <c r="AK66" t="s" s="4">
        <v>923</v>
      </c>
      <c r="AL66" t="s" s="4">
        <v>924</v>
      </c>
      <c r="AM66" t="s" s="4">
        <v>535</v>
      </c>
      <c r="AN66" t="s" s="4">
        <v>113</v>
      </c>
      <c r="AO66" t="s" s="4">
        <v>923</v>
      </c>
      <c r="AP66" t="s" s="4">
        <v>924</v>
      </c>
      <c r="AQ66" t="s" s="4">
        <v>536</v>
      </c>
      <c r="AR66" t="s" s="4">
        <v>136</v>
      </c>
      <c r="AS66" t="s" s="4">
        <v>137</v>
      </c>
      <c r="AT66" t="s" s="4">
        <v>537</v>
      </c>
      <c r="AU66" t="s" s="4">
        <v>520</v>
      </c>
      <c r="AV66" t="s" s="4">
        <v>538</v>
      </c>
    </row>
    <row r="67" ht="45.0" customHeight="true">
      <c r="A67" t="s" s="4">
        <v>925</v>
      </c>
      <c r="B67" t="s" s="4">
        <v>109</v>
      </c>
      <c r="C67" t="s" s="4">
        <v>519</v>
      </c>
      <c r="D67" t="s" s="4">
        <v>520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926</v>
      </c>
      <c r="J67" t="s" s="4">
        <v>115</v>
      </c>
      <c r="K67" t="s" s="4">
        <v>116</v>
      </c>
      <c r="L67" t="s" s="4">
        <v>113</v>
      </c>
      <c r="M67" t="s" s="4">
        <v>927</v>
      </c>
      <c r="N67" t="s" s="4">
        <v>309</v>
      </c>
      <c r="O67" t="s" s="4">
        <v>119</v>
      </c>
      <c r="P67" t="s" s="4">
        <v>928</v>
      </c>
      <c r="Q67" t="s" s="4">
        <v>121</v>
      </c>
      <c r="R67" t="s" s="4">
        <v>929</v>
      </c>
      <c r="S67" t="s" s="4">
        <v>930</v>
      </c>
      <c r="T67" t="s" s="4">
        <v>931</v>
      </c>
      <c r="U67" t="s" s="4">
        <v>124</v>
      </c>
      <c r="V67" t="s" s="4">
        <v>932</v>
      </c>
      <c r="W67" t="s" s="4">
        <v>6</v>
      </c>
      <c r="X67" t="s" s="4">
        <v>933</v>
      </c>
      <c r="Y67" t="s" s="4">
        <v>11</v>
      </c>
      <c r="Z67" t="s" s="4">
        <v>933</v>
      </c>
      <c r="AA67" t="s" s="4">
        <v>278</v>
      </c>
      <c r="AB67" t="s" s="4">
        <v>309</v>
      </c>
      <c r="AC67" t="s" s="4">
        <v>934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935</v>
      </c>
      <c r="AI67" t="s" s="4">
        <v>936</v>
      </c>
      <c r="AJ67" t="s" s="4">
        <v>937</v>
      </c>
      <c r="AK67" t="s" s="4">
        <v>938</v>
      </c>
      <c r="AL67" t="s" s="4">
        <v>939</v>
      </c>
      <c r="AM67" t="s" s="4">
        <v>535</v>
      </c>
      <c r="AN67" t="s" s="4">
        <v>940</v>
      </c>
      <c r="AO67" t="s" s="4">
        <v>938</v>
      </c>
      <c r="AP67" t="s" s="4">
        <v>939</v>
      </c>
      <c r="AQ67" t="s" s="4">
        <v>536</v>
      </c>
      <c r="AR67" t="s" s="4">
        <v>136</v>
      </c>
      <c r="AS67" t="s" s="4">
        <v>137</v>
      </c>
      <c r="AT67" t="s" s="4">
        <v>537</v>
      </c>
      <c r="AU67" t="s" s="4">
        <v>520</v>
      </c>
      <c r="AV67" t="s" s="4">
        <v>566</v>
      </c>
    </row>
    <row r="68" ht="45.0" customHeight="true">
      <c r="A68" t="s" s="4">
        <v>941</v>
      </c>
      <c r="B68" t="s" s="4">
        <v>109</v>
      </c>
      <c r="C68" t="s" s="4">
        <v>519</v>
      </c>
      <c r="D68" t="s" s="4">
        <v>520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942</v>
      </c>
      <c r="J68" t="s" s="4">
        <v>115</v>
      </c>
      <c r="K68" t="s" s="4">
        <v>116</v>
      </c>
      <c r="L68" t="s" s="4">
        <v>113</v>
      </c>
      <c r="M68" t="s" s="4">
        <v>943</v>
      </c>
      <c r="N68" t="s" s="4">
        <v>118</v>
      </c>
      <c r="O68" t="s" s="4">
        <v>119</v>
      </c>
      <c r="P68" t="s" s="4">
        <v>944</v>
      </c>
      <c r="Q68" t="s" s="4">
        <v>121</v>
      </c>
      <c r="R68" t="s" s="4">
        <v>945</v>
      </c>
      <c r="S68" t="s" s="4">
        <v>159</v>
      </c>
      <c r="T68" t="s" s="4">
        <v>113</v>
      </c>
      <c r="U68" t="s" s="4">
        <v>124</v>
      </c>
      <c r="V68" t="s" s="4">
        <v>946</v>
      </c>
      <c r="W68" t="s" s="4">
        <v>6</v>
      </c>
      <c r="X68" t="s" s="4">
        <v>947</v>
      </c>
      <c r="Y68" t="s" s="4">
        <v>948</v>
      </c>
      <c r="Z68" t="s" s="4">
        <v>947</v>
      </c>
      <c r="AA68" t="s" s="4">
        <v>8</v>
      </c>
      <c r="AB68" t="s" s="4">
        <v>118</v>
      </c>
      <c r="AC68" t="s" s="4">
        <v>949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950</v>
      </c>
      <c r="AI68" t="s" s="4">
        <v>951</v>
      </c>
      <c r="AJ68" t="s" s="4">
        <v>952</v>
      </c>
      <c r="AK68" t="s" s="4">
        <v>953</v>
      </c>
      <c r="AL68" t="s" s="4">
        <v>954</v>
      </c>
      <c r="AM68" t="s" s="4">
        <v>535</v>
      </c>
      <c r="AN68" t="s" s="4">
        <v>955</v>
      </c>
      <c r="AO68" t="s" s="4">
        <v>956</v>
      </c>
      <c r="AP68" t="s" s="4">
        <v>957</v>
      </c>
      <c r="AQ68" t="s" s="4">
        <v>536</v>
      </c>
      <c r="AR68" t="s" s="4">
        <v>136</v>
      </c>
      <c r="AS68" t="s" s="4">
        <v>137</v>
      </c>
      <c r="AT68" t="s" s="4">
        <v>537</v>
      </c>
      <c r="AU68" t="s" s="4">
        <v>520</v>
      </c>
      <c r="AV68" t="s" s="4">
        <v>566</v>
      </c>
    </row>
    <row r="69" ht="45.0" customHeight="true">
      <c r="A69" t="s" s="4">
        <v>958</v>
      </c>
      <c r="B69" t="s" s="4">
        <v>109</v>
      </c>
      <c r="C69" t="s" s="4">
        <v>519</v>
      </c>
      <c r="D69" t="s" s="4">
        <v>520</v>
      </c>
      <c r="E69" t="s" s="4">
        <v>112</v>
      </c>
      <c r="F69" t="s" s="4">
        <v>113</v>
      </c>
      <c r="G69" t="s" s="4">
        <v>113</v>
      </c>
      <c r="H69" t="s" s="4">
        <v>113</v>
      </c>
      <c r="I69" t="s" s="4">
        <v>959</v>
      </c>
      <c r="J69" t="s" s="4">
        <v>115</v>
      </c>
      <c r="K69" t="s" s="4">
        <v>116</v>
      </c>
      <c r="L69" t="s" s="4">
        <v>113</v>
      </c>
      <c r="M69" t="s" s="4">
        <v>960</v>
      </c>
      <c r="N69" t="s" s="4">
        <v>118</v>
      </c>
      <c r="O69" t="s" s="4">
        <v>119</v>
      </c>
      <c r="P69" t="s" s="4">
        <v>621</v>
      </c>
      <c r="Q69" t="s" s="4">
        <v>185</v>
      </c>
      <c r="R69" t="s" s="4">
        <v>961</v>
      </c>
      <c r="S69" t="s" s="4">
        <v>962</v>
      </c>
      <c r="T69" t="s" s="4">
        <v>113</v>
      </c>
      <c r="U69" t="s" s="4">
        <v>124</v>
      </c>
      <c r="V69" t="s" s="4">
        <v>963</v>
      </c>
      <c r="W69" t="s" s="4">
        <v>6</v>
      </c>
      <c r="X69" t="s" s="4">
        <v>638</v>
      </c>
      <c r="Y69" t="s" s="4">
        <v>12</v>
      </c>
      <c r="Z69" t="s" s="4">
        <v>638</v>
      </c>
      <c r="AA69" t="s" s="4">
        <v>8</v>
      </c>
      <c r="AB69" t="s" s="4">
        <v>118</v>
      </c>
      <c r="AC69" t="s" s="4">
        <v>964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965</v>
      </c>
      <c r="AI69" t="s" s="4">
        <v>862</v>
      </c>
      <c r="AJ69" t="s" s="4">
        <v>966</v>
      </c>
      <c r="AK69" t="s" s="4">
        <v>967</v>
      </c>
      <c r="AL69" t="s" s="4">
        <v>968</v>
      </c>
      <c r="AM69" t="s" s="4">
        <v>535</v>
      </c>
      <c r="AN69" t="s" s="4">
        <v>113</v>
      </c>
      <c r="AO69" t="s" s="4">
        <v>967</v>
      </c>
      <c r="AP69" t="s" s="4">
        <v>968</v>
      </c>
      <c r="AQ69" t="s" s="4">
        <v>536</v>
      </c>
      <c r="AR69" t="s" s="4">
        <v>136</v>
      </c>
      <c r="AS69" t="s" s="4">
        <v>137</v>
      </c>
      <c r="AT69" t="s" s="4">
        <v>537</v>
      </c>
      <c r="AU69" t="s" s="4">
        <v>520</v>
      </c>
      <c r="AV69" t="s" s="4">
        <v>538</v>
      </c>
    </row>
    <row r="70" ht="45.0" customHeight="true">
      <c r="A70" t="s" s="4">
        <v>969</v>
      </c>
      <c r="B70" t="s" s="4">
        <v>109</v>
      </c>
      <c r="C70" t="s" s="4">
        <v>519</v>
      </c>
      <c r="D70" t="s" s="4">
        <v>520</v>
      </c>
      <c r="E70" t="s" s="4">
        <v>112</v>
      </c>
      <c r="F70" t="s" s="4">
        <v>113</v>
      </c>
      <c r="G70" t="s" s="4">
        <v>113</v>
      </c>
      <c r="H70" t="s" s="4">
        <v>113</v>
      </c>
      <c r="I70" t="s" s="4">
        <v>970</v>
      </c>
      <c r="J70" t="s" s="4">
        <v>115</v>
      </c>
      <c r="K70" t="s" s="4">
        <v>116</v>
      </c>
      <c r="L70" t="s" s="4">
        <v>113</v>
      </c>
      <c r="M70" t="s" s="4">
        <v>971</v>
      </c>
      <c r="N70" t="s" s="4">
        <v>118</v>
      </c>
      <c r="O70" t="s" s="4">
        <v>119</v>
      </c>
      <c r="P70" t="s" s="4">
        <v>696</v>
      </c>
      <c r="Q70" t="s" s="4">
        <v>121</v>
      </c>
      <c r="R70" t="s" s="4">
        <v>972</v>
      </c>
      <c r="S70" t="s" s="4">
        <v>367</v>
      </c>
      <c r="T70" t="s" s="4">
        <v>113</v>
      </c>
      <c r="U70" t="s" s="4">
        <v>124</v>
      </c>
      <c r="V70" t="s" s="4">
        <v>973</v>
      </c>
      <c r="W70" t="s" s="4">
        <v>6</v>
      </c>
      <c r="X70" t="s" s="4">
        <v>781</v>
      </c>
      <c r="Y70" t="s" s="4">
        <v>145</v>
      </c>
      <c r="Z70" t="s" s="4">
        <v>781</v>
      </c>
      <c r="AA70" t="s" s="4">
        <v>8</v>
      </c>
      <c r="AB70" t="s" s="4">
        <v>118</v>
      </c>
      <c r="AC70" t="s" s="4">
        <v>248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974</v>
      </c>
      <c r="AI70" t="s" s="4">
        <v>975</v>
      </c>
      <c r="AJ70" t="s" s="4">
        <v>976</v>
      </c>
      <c r="AK70" t="s" s="4">
        <v>977</v>
      </c>
      <c r="AL70" t="s" s="4">
        <v>978</v>
      </c>
      <c r="AM70" t="s" s="4">
        <v>535</v>
      </c>
      <c r="AN70" t="s" s="4">
        <v>113</v>
      </c>
      <c r="AO70" t="s" s="4">
        <v>977</v>
      </c>
      <c r="AP70" t="s" s="4">
        <v>978</v>
      </c>
      <c r="AQ70" t="s" s="4">
        <v>536</v>
      </c>
      <c r="AR70" t="s" s="4">
        <v>136</v>
      </c>
      <c r="AS70" t="s" s="4">
        <v>137</v>
      </c>
      <c r="AT70" t="s" s="4">
        <v>537</v>
      </c>
      <c r="AU70" t="s" s="4">
        <v>520</v>
      </c>
      <c r="AV70" t="s" s="4">
        <v>538</v>
      </c>
    </row>
    <row r="71" ht="45.0" customHeight="true">
      <c r="A71" t="s" s="4">
        <v>979</v>
      </c>
      <c r="B71" t="s" s="4">
        <v>109</v>
      </c>
      <c r="C71" t="s" s="4">
        <v>519</v>
      </c>
      <c r="D71" t="s" s="4">
        <v>520</v>
      </c>
      <c r="E71" t="s" s="4">
        <v>112</v>
      </c>
      <c r="F71" t="s" s="4">
        <v>113</v>
      </c>
      <c r="G71" t="s" s="4">
        <v>113</v>
      </c>
      <c r="H71" t="s" s="4">
        <v>113</v>
      </c>
      <c r="I71" t="s" s="4">
        <v>980</v>
      </c>
      <c r="J71" t="s" s="4">
        <v>115</v>
      </c>
      <c r="K71" t="s" s="4">
        <v>116</v>
      </c>
      <c r="L71" t="s" s="4">
        <v>113</v>
      </c>
      <c r="M71" t="s" s="4">
        <v>981</v>
      </c>
      <c r="N71" t="s" s="4">
        <v>118</v>
      </c>
      <c r="O71" t="s" s="4">
        <v>119</v>
      </c>
      <c r="P71" t="s" s="4">
        <v>821</v>
      </c>
      <c r="Q71" t="s" s="4">
        <v>185</v>
      </c>
      <c r="R71" t="s" s="4">
        <v>982</v>
      </c>
      <c r="S71" t="s" s="4">
        <v>983</v>
      </c>
      <c r="T71" t="s" s="4">
        <v>113</v>
      </c>
      <c r="U71" t="s" s="4">
        <v>124</v>
      </c>
      <c r="V71" t="s" s="4">
        <v>984</v>
      </c>
      <c r="W71" t="s" s="4">
        <v>6</v>
      </c>
      <c r="X71" t="s" s="4">
        <v>781</v>
      </c>
      <c r="Y71" t="s" s="4">
        <v>145</v>
      </c>
      <c r="Z71" t="s" s="4">
        <v>781</v>
      </c>
      <c r="AA71" t="s" s="4">
        <v>8</v>
      </c>
      <c r="AB71" t="s" s="4">
        <v>118</v>
      </c>
      <c r="AC71" t="s" s="4">
        <v>985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986</v>
      </c>
      <c r="AI71" t="s" s="4">
        <v>362</v>
      </c>
      <c r="AJ71" t="s" s="4">
        <v>987</v>
      </c>
      <c r="AK71" t="s" s="4">
        <v>988</v>
      </c>
      <c r="AL71" t="s" s="4">
        <v>989</v>
      </c>
      <c r="AM71" t="s" s="4">
        <v>535</v>
      </c>
      <c r="AN71" t="s" s="4">
        <v>990</v>
      </c>
      <c r="AO71" t="s" s="4">
        <v>988</v>
      </c>
      <c r="AP71" t="s" s="4">
        <v>989</v>
      </c>
      <c r="AQ71" t="s" s="4">
        <v>536</v>
      </c>
      <c r="AR71" t="s" s="4">
        <v>136</v>
      </c>
      <c r="AS71" t="s" s="4">
        <v>137</v>
      </c>
      <c r="AT71" t="s" s="4">
        <v>537</v>
      </c>
      <c r="AU71" t="s" s="4">
        <v>520</v>
      </c>
      <c r="AV71" t="s" s="4">
        <v>566</v>
      </c>
    </row>
    <row r="72" ht="45.0" customHeight="true">
      <c r="A72" t="s" s="4">
        <v>991</v>
      </c>
      <c r="B72" t="s" s="4">
        <v>109</v>
      </c>
      <c r="C72" t="s" s="4">
        <v>519</v>
      </c>
      <c r="D72" t="s" s="4">
        <v>520</v>
      </c>
      <c r="E72" t="s" s="4">
        <v>112</v>
      </c>
      <c r="F72" t="s" s="4">
        <v>113</v>
      </c>
      <c r="G72" t="s" s="4">
        <v>113</v>
      </c>
      <c r="H72" t="s" s="4">
        <v>113</v>
      </c>
      <c r="I72" t="s" s="4">
        <v>992</v>
      </c>
      <c r="J72" t="s" s="4">
        <v>115</v>
      </c>
      <c r="K72" t="s" s="4">
        <v>116</v>
      </c>
      <c r="L72" t="s" s="4">
        <v>113</v>
      </c>
      <c r="M72" t="s" s="4">
        <v>993</v>
      </c>
      <c r="N72" t="s" s="4">
        <v>309</v>
      </c>
      <c r="O72" t="s" s="4">
        <v>119</v>
      </c>
      <c r="P72" t="s" s="4">
        <v>648</v>
      </c>
      <c r="Q72" t="s" s="4">
        <v>121</v>
      </c>
      <c r="R72" t="s" s="4">
        <v>994</v>
      </c>
      <c r="S72" t="s" s="4">
        <v>995</v>
      </c>
      <c r="T72" t="s" s="4">
        <v>113</v>
      </c>
      <c r="U72" t="s" s="4">
        <v>124</v>
      </c>
      <c r="V72" t="s" s="4">
        <v>996</v>
      </c>
      <c r="W72" t="s" s="4">
        <v>6</v>
      </c>
      <c r="X72" t="s" s="4">
        <v>997</v>
      </c>
      <c r="Y72" t="s" s="4">
        <v>313</v>
      </c>
      <c r="Z72" t="s" s="4">
        <v>998</v>
      </c>
      <c r="AA72" t="s" s="4">
        <v>278</v>
      </c>
      <c r="AB72" t="s" s="4">
        <v>309</v>
      </c>
      <c r="AC72" t="s" s="4">
        <v>999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1000</v>
      </c>
      <c r="AI72" t="s" s="4">
        <v>1001</v>
      </c>
      <c r="AJ72" t="s" s="4">
        <v>1002</v>
      </c>
      <c r="AK72" t="s" s="4">
        <v>1003</v>
      </c>
      <c r="AL72" t="s" s="4">
        <v>1004</v>
      </c>
      <c r="AM72" t="s" s="4">
        <v>535</v>
      </c>
      <c r="AN72" t="s" s="4">
        <v>1005</v>
      </c>
      <c r="AO72" t="s" s="4">
        <v>1003</v>
      </c>
      <c r="AP72" t="s" s="4">
        <v>1004</v>
      </c>
      <c r="AQ72" t="s" s="4">
        <v>536</v>
      </c>
      <c r="AR72" t="s" s="4">
        <v>136</v>
      </c>
      <c r="AS72" t="s" s="4">
        <v>137</v>
      </c>
      <c r="AT72" t="s" s="4">
        <v>537</v>
      </c>
      <c r="AU72" t="s" s="4">
        <v>520</v>
      </c>
      <c r="AV72" t="s" s="4">
        <v>566</v>
      </c>
    </row>
    <row r="73" ht="45.0" customHeight="true">
      <c r="A73" t="s" s="4">
        <v>1006</v>
      </c>
      <c r="B73" t="s" s="4">
        <v>109</v>
      </c>
      <c r="C73" t="s" s="4">
        <v>519</v>
      </c>
      <c r="D73" t="s" s="4">
        <v>520</v>
      </c>
      <c r="E73" t="s" s="4">
        <v>112</v>
      </c>
      <c r="F73" t="s" s="4">
        <v>113</v>
      </c>
      <c r="G73" t="s" s="4">
        <v>113</v>
      </c>
      <c r="H73" t="s" s="4">
        <v>113</v>
      </c>
      <c r="I73" t="s" s="4">
        <v>1007</v>
      </c>
      <c r="J73" t="s" s="4">
        <v>115</v>
      </c>
      <c r="K73" t="s" s="4">
        <v>116</v>
      </c>
      <c r="L73" t="s" s="4">
        <v>113</v>
      </c>
      <c r="M73" t="s" s="4">
        <v>1008</v>
      </c>
      <c r="N73" t="s" s="4">
        <v>118</v>
      </c>
      <c r="O73" t="s" s="4">
        <v>119</v>
      </c>
      <c r="P73" t="s" s="4">
        <v>1009</v>
      </c>
      <c r="Q73" t="s" s="4">
        <v>121</v>
      </c>
      <c r="R73" t="s" s="4">
        <v>856</v>
      </c>
      <c r="S73" t="s" s="4">
        <v>857</v>
      </c>
      <c r="T73" t="s" s="4">
        <v>113</v>
      </c>
      <c r="U73" t="s" s="4">
        <v>124</v>
      </c>
      <c r="V73" t="s" s="4">
        <v>1010</v>
      </c>
      <c r="W73" t="s" s="4">
        <v>6</v>
      </c>
      <c r="X73" t="s" s="4">
        <v>638</v>
      </c>
      <c r="Y73" t="s" s="4">
        <v>12</v>
      </c>
      <c r="Z73" t="s" s="4">
        <v>638</v>
      </c>
      <c r="AA73" t="s" s="4">
        <v>8</v>
      </c>
      <c r="AB73" t="s" s="4">
        <v>118</v>
      </c>
      <c r="AC73" t="s" s="4">
        <v>859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1011</v>
      </c>
      <c r="AI73" t="s" s="4">
        <v>1012</v>
      </c>
      <c r="AJ73" t="s" s="4">
        <v>1013</v>
      </c>
      <c r="AK73" t="s" s="4">
        <v>1014</v>
      </c>
      <c r="AL73" t="s" s="4">
        <v>1015</v>
      </c>
      <c r="AM73" t="s" s="4">
        <v>535</v>
      </c>
      <c r="AN73" t="s" s="4">
        <v>1016</v>
      </c>
      <c r="AO73" t="s" s="4">
        <v>1014</v>
      </c>
      <c r="AP73" t="s" s="4">
        <v>1015</v>
      </c>
      <c r="AQ73" t="s" s="4">
        <v>536</v>
      </c>
      <c r="AR73" t="s" s="4">
        <v>136</v>
      </c>
      <c r="AS73" t="s" s="4">
        <v>137</v>
      </c>
      <c r="AT73" t="s" s="4">
        <v>537</v>
      </c>
      <c r="AU73" t="s" s="4">
        <v>520</v>
      </c>
      <c r="AV73" t="s" s="4">
        <v>566</v>
      </c>
    </row>
    <row r="74" ht="45.0" customHeight="true">
      <c r="A74" t="s" s="4">
        <v>1017</v>
      </c>
      <c r="B74" t="s" s="4">
        <v>109</v>
      </c>
      <c r="C74" t="s" s="4">
        <v>519</v>
      </c>
      <c r="D74" t="s" s="4">
        <v>520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1018</v>
      </c>
      <c r="J74" t="s" s="4">
        <v>115</v>
      </c>
      <c r="K74" t="s" s="4">
        <v>116</v>
      </c>
      <c r="L74" t="s" s="4">
        <v>113</v>
      </c>
      <c r="M74" t="s" s="4">
        <v>1019</v>
      </c>
      <c r="N74" t="s" s="4">
        <v>118</v>
      </c>
      <c r="O74" t="s" s="4">
        <v>119</v>
      </c>
      <c r="P74" t="s" s="4">
        <v>1020</v>
      </c>
      <c r="Q74" t="s" s="4">
        <v>185</v>
      </c>
      <c r="R74" t="s" s="4">
        <v>1021</v>
      </c>
      <c r="S74" t="s" s="4">
        <v>1022</v>
      </c>
      <c r="T74" t="s" s="4">
        <v>217</v>
      </c>
      <c r="U74" t="s" s="4">
        <v>124</v>
      </c>
      <c r="V74" t="s" s="4">
        <v>908</v>
      </c>
      <c r="W74" t="s" s="4">
        <v>6</v>
      </c>
      <c r="X74" t="s" s="4">
        <v>638</v>
      </c>
      <c r="Y74" t="s" s="4">
        <v>12</v>
      </c>
      <c r="Z74" t="s" s="4">
        <v>638</v>
      </c>
      <c r="AA74" t="s" s="4">
        <v>8</v>
      </c>
      <c r="AB74" t="s" s="4">
        <v>118</v>
      </c>
      <c r="AC74" t="s" s="4">
        <v>162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1023</v>
      </c>
      <c r="AI74" t="s" s="4">
        <v>1024</v>
      </c>
      <c r="AJ74" t="s" s="4">
        <v>1025</v>
      </c>
      <c r="AK74" t="s" s="4">
        <v>1026</v>
      </c>
      <c r="AL74" t="s" s="4">
        <v>1027</v>
      </c>
      <c r="AM74" t="s" s="4">
        <v>535</v>
      </c>
      <c r="AN74" t="s" s="4">
        <v>1028</v>
      </c>
      <c r="AO74" t="s" s="4">
        <v>1026</v>
      </c>
      <c r="AP74" t="s" s="4">
        <v>1027</v>
      </c>
      <c r="AQ74" t="s" s="4">
        <v>536</v>
      </c>
      <c r="AR74" t="s" s="4">
        <v>136</v>
      </c>
      <c r="AS74" t="s" s="4">
        <v>137</v>
      </c>
      <c r="AT74" t="s" s="4">
        <v>537</v>
      </c>
      <c r="AU74" t="s" s="4">
        <v>520</v>
      </c>
      <c r="AV74" t="s" s="4">
        <v>566</v>
      </c>
    </row>
    <row r="75" ht="45.0" customHeight="true">
      <c r="A75" t="s" s="4">
        <v>1029</v>
      </c>
      <c r="B75" t="s" s="4">
        <v>109</v>
      </c>
      <c r="C75" t="s" s="4">
        <v>519</v>
      </c>
      <c r="D75" t="s" s="4">
        <v>520</v>
      </c>
      <c r="E75" t="s" s="4">
        <v>112</v>
      </c>
      <c r="F75" t="s" s="4">
        <v>113</v>
      </c>
      <c r="G75" t="s" s="4">
        <v>113</v>
      </c>
      <c r="H75" t="s" s="4">
        <v>113</v>
      </c>
      <c r="I75" t="s" s="4">
        <v>1030</v>
      </c>
      <c r="J75" t="s" s="4">
        <v>115</v>
      </c>
      <c r="K75" t="s" s="4">
        <v>116</v>
      </c>
      <c r="L75" t="s" s="4">
        <v>113</v>
      </c>
      <c r="M75" t="s" s="4">
        <v>1031</v>
      </c>
      <c r="N75" t="s" s="4">
        <v>118</v>
      </c>
      <c r="O75" t="s" s="4">
        <v>119</v>
      </c>
      <c r="P75" t="s" s="4">
        <v>1032</v>
      </c>
      <c r="Q75" t="s" s="4">
        <v>185</v>
      </c>
      <c r="R75" t="s" s="4">
        <v>664</v>
      </c>
      <c r="S75" t="s" s="4">
        <v>1033</v>
      </c>
      <c r="T75" t="s" s="4">
        <v>1034</v>
      </c>
      <c r="U75" t="s" s="4">
        <v>124</v>
      </c>
      <c r="V75" t="s" s="4">
        <v>973</v>
      </c>
      <c r="W75" t="s" s="4">
        <v>6</v>
      </c>
      <c r="X75" t="s" s="4">
        <v>781</v>
      </c>
      <c r="Y75" t="s" s="4">
        <v>145</v>
      </c>
      <c r="Z75" t="s" s="4">
        <v>781</v>
      </c>
      <c r="AA75" t="s" s="4">
        <v>8</v>
      </c>
      <c r="AB75" t="s" s="4">
        <v>118</v>
      </c>
      <c r="AC75" t="s" s="4">
        <v>248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1035</v>
      </c>
      <c r="AI75" t="s" s="4">
        <v>1036</v>
      </c>
      <c r="AJ75" t="s" s="4">
        <v>1037</v>
      </c>
      <c r="AK75" t="s" s="4">
        <v>1038</v>
      </c>
      <c r="AL75" t="s" s="4">
        <v>1039</v>
      </c>
      <c r="AM75" t="s" s="4">
        <v>535</v>
      </c>
      <c r="AN75" t="s" s="4">
        <v>1040</v>
      </c>
      <c r="AO75" t="s" s="4">
        <v>1038</v>
      </c>
      <c r="AP75" t="s" s="4">
        <v>1039</v>
      </c>
      <c r="AQ75" t="s" s="4">
        <v>536</v>
      </c>
      <c r="AR75" t="s" s="4">
        <v>136</v>
      </c>
      <c r="AS75" t="s" s="4">
        <v>137</v>
      </c>
      <c r="AT75" t="s" s="4">
        <v>537</v>
      </c>
      <c r="AU75" t="s" s="4">
        <v>520</v>
      </c>
      <c r="AV75" t="s" s="4">
        <v>566</v>
      </c>
    </row>
    <row r="76" ht="45.0" customHeight="true">
      <c r="A76" t="s" s="4">
        <v>1041</v>
      </c>
      <c r="B76" t="s" s="4">
        <v>109</v>
      </c>
      <c r="C76" t="s" s="4">
        <v>519</v>
      </c>
      <c r="D76" t="s" s="4">
        <v>520</v>
      </c>
      <c r="E76" t="s" s="4">
        <v>112</v>
      </c>
      <c r="F76" t="s" s="4">
        <v>113</v>
      </c>
      <c r="G76" t="s" s="4">
        <v>113</v>
      </c>
      <c r="H76" t="s" s="4">
        <v>113</v>
      </c>
      <c r="I76" t="s" s="4">
        <v>1042</v>
      </c>
      <c r="J76" t="s" s="4">
        <v>115</v>
      </c>
      <c r="K76" t="s" s="4">
        <v>116</v>
      </c>
      <c r="L76" t="s" s="4">
        <v>113</v>
      </c>
      <c r="M76" t="s" s="4">
        <v>1043</v>
      </c>
      <c r="N76" t="s" s="4">
        <v>309</v>
      </c>
      <c r="O76" t="s" s="4">
        <v>119</v>
      </c>
      <c r="P76" t="s" s="4">
        <v>1044</v>
      </c>
      <c r="Q76" t="s" s="4">
        <v>121</v>
      </c>
      <c r="R76" t="s" s="4">
        <v>1045</v>
      </c>
      <c r="S76" t="s" s="4">
        <v>1046</v>
      </c>
      <c r="T76" t="s" s="4">
        <v>1047</v>
      </c>
      <c r="U76" t="s" s="4">
        <v>124</v>
      </c>
      <c r="V76" t="s" s="4">
        <v>1048</v>
      </c>
      <c r="W76" t="s" s="4">
        <v>6</v>
      </c>
      <c r="X76" t="s" s="4">
        <v>781</v>
      </c>
      <c r="Y76" t="s" s="4">
        <v>145</v>
      </c>
      <c r="Z76" t="s" s="4">
        <v>781</v>
      </c>
      <c r="AA76" t="s" s="4">
        <v>8</v>
      </c>
      <c r="AB76" t="s" s="4">
        <v>118</v>
      </c>
      <c r="AC76" t="s" s="4">
        <v>1049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1050</v>
      </c>
      <c r="AI76" t="s" s="4">
        <v>1051</v>
      </c>
      <c r="AJ76" t="s" s="4">
        <v>1052</v>
      </c>
      <c r="AK76" t="s" s="4">
        <v>1053</v>
      </c>
      <c r="AL76" t="s" s="4">
        <v>1054</v>
      </c>
      <c r="AM76" t="s" s="4">
        <v>535</v>
      </c>
      <c r="AN76" t="s" s="4">
        <v>1055</v>
      </c>
      <c r="AO76" t="s" s="4">
        <v>1053</v>
      </c>
      <c r="AP76" t="s" s="4">
        <v>1054</v>
      </c>
      <c r="AQ76" t="s" s="4">
        <v>536</v>
      </c>
      <c r="AR76" t="s" s="4">
        <v>136</v>
      </c>
      <c r="AS76" t="s" s="4">
        <v>137</v>
      </c>
      <c r="AT76" t="s" s="4">
        <v>537</v>
      </c>
      <c r="AU76" t="s" s="4">
        <v>520</v>
      </c>
      <c r="AV76" t="s" s="4">
        <v>566</v>
      </c>
    </row>
    <row r="77" ht="45.0" customHeight="true">
      <c r="A77" t="s" s="4">
        <v>1056</v>
      </c>
      <c r="B77" t="s" s="4">
        <v>109</v>
      </c>
      <c r="C77" t="s" s="4">
        <v>519</v>
      </c>
      <c r="D77" t="s" s="4">
        <v>520</v>
      </c>
      <c r="E77" t="s" s="4">
        <v>112</v>
      </c>
      <c r="F77" t="s" s="4">
        <v>113</v>
      </c>
      <c r="G77" t="s" s="4">
        <v>113</v>
      </c>
      <c r="H77" t="s" s="4">
        <v>113</v>
      </c>
      <c r="I77" t="s" s="4">
        <v>1057</v>
      </c>
      <c r="J77" t="s" s="4">
        <v>115</v>
      </c>
      <c r="K77" t="s" s="4">
        <v>116</v>
      </c>
      <c r="L77" t="s" s="4">
        <v>113</v>
      </c>
      <c r="M77" t="s" s="4">
        <v>1058</v>
      </c>
      <c r="N77" t="s" s="4">
        <v>309</v>
      </c>
      <c r="O77" t="s" s="4">
        <v>119</v>
      </c>
      <c r="P77" t="s" s="4">
        <v>1059</v>
      </c>
      <c r="Q77" t="s" s="4">
        <v>185</v>
      </c>
      <c r="R77" t="s" s="4">
        <v>1060</v>
      </c>
      <c r="S77" t="s" s="4">
        <v>812</v>
      </c>
      <c r="T77" t="s" s="4">
        <v>113</v>
      </c>
      <c r="U77" t="s" s="4">
        <v>124</v>
      </c>
      <c r="V77" t="s" s="4">
        <v>1061</v>
      </c>
      <c r="W77" t="s" s="4">
        <v>6</v>
      </c>
      <c r="X77" t="s" s="4">
        <v>1062</v>
      </c>
      <c r="Y77" t="s" s="4">
        <v>328</v>
      </c>
      <c r="Z77" t="s" s="4">
        <v>1062</v>
      </c>
      <c r="AA77" t="s" s="4">
        <v>278</v>
      </c>
      <c r="AB77" t="s" s="4">
        <v>309</v>
      </c>
      <c r="AC77" t="s" s="4">
        <v>1063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1064</v>
      </c>
      <c r="AI77" t="s" s="4">
        <v>362</v>
      </c>
      <c r="AJ77" t="s" s="4">
        <v>1065</v>
      </c>
      <c r="AK77" t="s" s="4">
        <v>1066</v>
      </c>
      <c r="AL77" t="s" s="4">
        <v>1067</v>
      </c>
      <c r="AM77" t="s" s="4">
        <v>535</v>
      </c>
      <c r="AN77" t="s" s="4">
        <v>1068</v>
      </c>
      <c r="AO77" t="s" s="4">
        <v>1066</v>
      </c>
      <c r="AP77" t="s" s="4">
        <v>1067</v>
      </c>
      <c r="AQ77" t="s" s="4">
        <v>536</v>
      </c>
      <c r="AR77" t="s" s="4">
        <v>136</v>
      </c>
      <c r="AS77" t="s" s="4">
        <v>137</v>
      </c>
      <c r="AT77" t="s" s="4">
        <v>537</v>
      </c>
      <c r="AU77" t="s" s="4">
        <v>520</v>
      </c>
      <c r="AV77" t="s" s="4">
        <v>566</v>
      </c>
    </row>
    <row r="78" ht="45.0" customHeight="true">
      <c r="A78" t="s" s="4">
        <v>1069</v>
      </c>
      <c r="B78" t="s" s="4">
        <v>109</v>
      </c>
      <c r="C78" t="s" s="4">
        <v>519</v>
      </c>
      <c r="D78" t="s" s="4">
        <v>520</v>
      </c>
      <c r="E78" t="s" s="4">
        <v>112</v>
      </c>
      <c r="F78" t="s" s="4">
        <v>113</v>
      </c>
      <c r="G78" t="s" s="4">
        <v>113</v>
      </c>
      <c r="H78" t="s" s="4">
        <v>113</v>
      </c>
      <c r="I78" t="s" s="4">
        <v>1070</v>
      </c>
      <c r="J78" t="s" s="4">
        <v>115</v>
      </c>
      <c r="K78" t="s" s="4">
        <v>116</v>
      </c>
      <c r="L78" t="s" s="4">
        <v>113</v>
      </c>
      <c r="M78" t="s" s="4">
        <v>1071</v>
      </c>
      <c r="N78" t="s" s="4">
        <v>118</v>
      </c>
      <c r="O78" t="s" s="4">
        <v>119</v>
      </c>
      <c r="P78" t="s" s="4">
        <v>1072</v>
      </c>
      <c r="Q78" t="s" s="4">
        <v>121</v>
      </c>
      <c r="R78" t="s" s="4">
        <v>1073</v>
      </c>
      <c r="S78" t="s" s="4">
        <v>291</v>
      </c>
      <c r="T78" t="s" s="4">
        <v>113</v>
      </c>
      <c r="U78" t="s" s="4">
        <v>124</v>
      </c>
      <c r="V78" t="s" s="4">
        <v>1074</v>
      </c>
      <c r="W78" t="s" s="4">
        <v>6</v>
      </c>
      <c r="X78" t="s" s="4">
        <v>947</v>
      </c>
      <c r="Y78" t="s" s="4">
        <v>948</v>
      </c>
      <c r="Z78" t="s" s="4">
        <v>947</v>
      </c>
      <c r="AA78" t="s" s="4">
        <v>8</v>
      </c>
      <c r="AB78" t="s" s="4">
        <v>118</v>
      </c>
      <c r="AC78" t="s" s="4">
        <v>1075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1076</v>
      </c>
      <c r="AI78" t="s" s="4">
        <v>1077</v>
      </c>
      <c r="AJ78" t="s" s="4">
        <v>1078</v>
      </c>
      <c r="AK78" t="s" s="4">
        <v>1079</v>
      </c>
      <c r="AL78" t="s" s="4">
        <v>1080</v>
      </c>
      <c r="AM78" t="s" s="4">
        <v>535</v>
      </c>
      <c r="AN78" t="s" s="4">
        <v>1081</v>
      </c>
      <c r="AO78" t="s" s="4">
        <v>1079</v>
      </c>
      <c r="AP78" t="s" s="4">
        <v>1080</v>
      </c>
      <c r="AQ78" t="s" s="4">
        <v>536</v>
      </c>
      <c r="AR78" t="s" s="4">
        <v>136</v>
      </c>
      <c r="AS78" t="s" s="4">
        <v>137</v>
      </c>
      <c r="AT78" t="s" s="4">
        <v>537</v>
      </c>
      <c r="AU78" t="s" s="4">
        <v>520</v>
      </c>
      <c r="AV78" t="s" s="4">
        <v>566</v>
      </c>
    </row>
    <row r="79" ht="45.0" customHeight="true">
      <c r="A79" t="s" s="4">
        <v>1082</v>
      </c>
      <c r="B79" t="s" s="4">
        <v>109</v>
      </c>
      <c r="C79" t="s" s="4">
        <v>519</v>
      </c>
      <c r="D79" t="s" s="4">
        <v>520</v>
      </c>
      <c r="E79" t="s" s="4">
        <v>112</v>
      </c>
      <c r="F79" t="s" s="4">
        <v>113</v>
      </c>
      <c r="G79" t="s" s="4">
        <v>113</v>
      </c>
      <c r="H79" t="s" s="4">
        <v>113</v>
      </c>
      <c r="I79" t="s" s="4">
        <v>1083</v>
      </c>
      <c r="J79" t="s" s="4">
        <v>115</v>
      </c>
      <c r="K79" t="s" s="4">
        <v>116</v>
      </c>
      <c r="L79" t="s" s="4">
        <v>113</v>
      </c>
      <c r="M79" t="s" s="4">
        <v>1084</v>
      </c>
      <c r="N79" t="s" s="4">
        <v>309</v>
      </c>
      <c r="O79" t="s" s="4">
        <v>119</v>
      </c>
      <c r="P79" t="s" s="4">
        <v>1085</v>
      </c>
      <c r="Q79" t="s" s="4">
        <v>1086</v>
      </c>
      <c r="R79" t="s" s="4">
        <v>1087</v>
      </c>
      <c r="S79" t="s" s="4">
        <v>1088</v>
      </c>
      <c r="T79" t="s" s="4">
        <v>113</v>
      </c>
      <c r="U79" t="s" s="4">
        <v>124</v>
      </c>
      <c r="V79" t="s" s="4">
        <v>1089</v>
      </c>
      <c r="W79" t="s" s="4">
        <v>6</v>
      </c>
      <c r="X79" t="s" s="4">
        <v>1090</v>
      </c>
      <c r="Y79" t="s" s="4">
        <v>1091</v>
      </c>
      <c r="Z79" t="s" s="4">
        <v>1090</v>
      </c>
      <c r="AA79" t="s" s="4">
        <v>278</v>
      </c>
      <c r="AB79" t="s" s="4">
        <v>309</v>
      </c>
      <c r="AC79" t="s" s="4">
        <v>1092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1093</v>
      </c>
      <c r="AI79" t="s" s="4">
        <v>1094</v>
      </c>
      <c r="AJ79" t="s" s="4">
        <v>1095</v>
      </c>
      <c r="AK79" t="s" s="4">
        <v>1096</v>
      </c>
      <c r="AL79" t="s" s="4">
        <v>1097</v>
      </c>
      <c r="AM79" t="s" s="4">
        <v>535</v>
      </c>
      <c r="AN79" t="s" s="4">
        <v>1098</v>
      </c>
      <c r="AO79" t="s" s="4">
        <v>1096</v>
      </c>
      <c r="AP79" t="s" s="4">
        <v>1097</v>
      </c>
      <c r="AQ79" t="s" s="4">
        <v>536</v>
      </c>
      <c r="AR79" t="s" s="4">
        <v>136</v>
      </c>
      <c r="AS79" t="s" s="4">
        <v>137</v>
      </c>
      <c r="AT79" t="s" s="4">
        <v>537</v>
      </c>
      <c r="AU79" t="s" s="4">
        <v>520</v>
      </c>
      <c r="AV79" t="s" s="4">
        <v>566</v>
      </c>
    </row>
    <row r="80" ht="45.0" customHeight="true">
      <c r="A80" t="s" s="4">
        <v>1099</v>
      </c>
      <c r="B80" t="s" s="4">
        <v>109</v>
      </c>
      <c r="C80" t="s" s="4">
        <v>519</v>
      </c>
      <c r="D80" t="s" s="4">
        <v>520</v>
      </c>
      <c r="E80" t="s" s="4">
        <v>303</v>
      </c>
      <c r="F80" t="s" s="4">
        <v>1100</v>
      </c>
      <c r="G80" t="s" s="4">
        <v>1101</v>
      </c>
      <c r="H80" t="s" s="4">
        <v>727</v>
      </c>
      <c r="I80" t="s" s="4">
        <v>113</v>
      </c>
      <c r="J80" t="s" s="4">
        <v>307</v>
      </c>
      <c r="K80" t="s" s="4">
        <v>116</v>
      </c>
      <c r="L80" t="s" s="4">
        <v>113</v>
      </c>
      <c r="M80" t="s" s="4">
        <v>1102</v>
      </c>
      <c r="N80" t="s" s="4">
        <v>708</v>
      </c>
      <c r="O80" t="s" s="4">
        <v>119</v>
      </c>
      <c r="P80" t="s" s="4">
        <v>1103</v>
      </c>
      <c r="Q80" t="s" s="4">
        <v>185</v>
      </c>
      <c r="R80" t="s" s="4">
        <v>1104</v>
      </c>
      <c r="S80" t="s" s="4">
        <v>1105</v>
      </c>
      <c r="T80" t="s" s="4">
        <v>113</v>
      </c>
      <c r="U80" t="s" s="4">
        <v>124</v>
      </c>
      <c r="V80" t="s" s="4">
        <v>1106</v>
      </c>
      <c r="W80" t="s" s="4">
        <v>6</v>
      </c>
      <c r="X80" t="s" s="4">
        <v>1107</v>
      </c>
      <c r="Y80" t="s" s="4">
        <v>12</v>
      </c>
      <c r="Z80" t="s" s="4">
        <v>1107</v>
      </c>
      <c r="AA80" t="s" s="4">
        <v>713</v>
      </c>
      <c r="AB80" t="s" s="4">
        <v>708</v>
      </c>
      <c r="AC80" t="s" s="4">
        <v>1108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113</v>
      </c>
      <c r="AI80" t="s" s="4">
        <v>113</v>
      </c>
      <c r="AJ80" t="s" s="4">
        <v>113</v>
      </c>
      <c r="AK80" t="s" s="4">
        <v>1109</v>
      </c>
      <c r="AL80" t="s" s="4">
        <v>1110</v>
      </c>
      <c r="AM80" t="s" s="4">
        <v>113</v>
      </c>
      <c r="AN80" t="s" s="4">
        <v>113</v>
      </c>
      <c r="AO80" t="s" s="4">
        <v>1109</v>
      </c>
      <c r="AP80" t="s" s="4">
        <v>1110</v>
      </c>
      <c r="AQ80" t="s" s="4">
        <v>536</v>
      </c>
      <c r="AR80" t="s" s="4">
        <v>136</v>
      </c>
      <c r="AS80" t="s" s="4">
        <v>137</v>
      </c>
      <c r="AT80" t="s" s="4">
        <v>537</v>
      </c>
      <c r="AU80" t="s" s="4">
        <v>520</v>
      </c>
      <c r="AV80" t="s" s="4">
        <v>593</v>
      </c>
    </row>
    <row r="81" ht="45.0" customHeight="true">
      <c r="A81" t="s" s="4">
        <v>1111</v>
      </c>
      <c r="B81" t="s" s="4">
        <v>109</v>
      </c>
      <c r="C81" t="s" s="4">
        <v>519</v>
      </c>
      <c r="D81" t="s" s="4">
        <v>520</v>
      </c>
      <c r="E81" t="s" s="4">
        <v>112</v>
      </c>
      <c r="F81" t="s" s="4">
        <v>113</v>
      </c>
      <c r="G81" t="s" s="4">
        <v>113</v>
      </c>
      <c r="H81" t="s" s="4">
        <v>113</v>
      </c>
      <c r="I81" t="s" s="4">
        <v>1112</v>
      </c>
      <c r="J81" t="s" s="4">
        <v>115</v>
      </c>
      <c r="K81" t="s" s="4">
        <v>116</v>
      </c>
      <c r="L81" t="s" s="4">
        <v>113</v>
      </c>
      <c r="M81" t="s" s="4">
        <v>1113</v>
      </c>
      <c r="N81" t="s" s="4">
        <v>1114</v>
      </c>
      <c r="O81" t="s" s="4">
        <v>119</v>
      </c>
      <c r="P81" t="s" s="4">
        <v>1115</v>
      </c>
      <c r="Q81" t="s" s="4">
        <v>121</v>
      </c>
      <c r="R81" t="s" s="4">
        <v>1116</v>
      </c>
      <c r="S81" t="s" s="4">
        <v>1117</v>
      </c>
      <c r="T81" t="s" s="4">
        <v>113</v>
      </c>
      <c r="U81" t="s" s="4">
        <v>124</v>
      </c>
      <c r="V81" t="s" s="4">
        <v>1118</v>
      </c>
      <c r="W81" t="s" s="4">
        <v>6</v>
      </c>
      <c r="X81" t="s" s="4">
        <v>1119</v>
      </c>
      <c r="Y81" t="s" s="4">
        <v>1120</v>
      </c>
      <c r="Z81" t="s" s="4">
        <v>1119</v>
      </c>
      <c r="AA81" t="s" s="4">
        <v>1121</v>
      </c>
      <c r="AB81" t="s" s="4">
        <v>1114</v>
      </c>
      <c r="AC81" t="s" s="4">
        <v>1122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1123</v>
      </c>
      <c r="AI81" t="s" s="4">
        <v>1124</v>
      </c>
      <c r="AJ81" t="s" s="4">
        <v>1125</v>
      </c>
      <c r="AK81" t="s" s="4">
        <v>1126</v>
      </c>
      <c r="AL81" t="s" s="4">
        <v>1127</v>
      </c>
      <c r="AM81" t="s" s="4">
        <v>535</v>
      </c>
      <c r="AN81" t="s" s="4">
        <v>113</v>
      </c>
      <c r="AO81" t="s" s="4">
        <v>1126</v>
      </c>
      <c r="AP81" t="s" s="4">
        <v>1127</v>
      </c>
      <c r="AQ81" t="s" s="4">
        <v>536</v>
      </c>
      <c r="AR81" t="s" s="4">
        <v>136</v>
      </c>
      <c r="AS81" t="s" s="4">
        <v>137</v>
      </c>
      <c r="AT81" t="s" s="4">
        <v>537</v>
      </c>
      <c r="AU81" t="s" s="4">
        <v>520</v>
      </c>
      <c r="AV81" t="s" s="4">
        <v>538</v>
      </c>
    </row>
    <row r="82" ht="45.0" customHeight="true">
      <c r="A82" t="s" s="4">
        <v>1128</v>
      </c>
      <c r="B82" t="s" s="4">
        <v>109</v>
      </c>
      <c r="C82" t="s" s="4">
        <v>519</v>
      </c>
      <c r="D82" t="s" s="4">
        <v>520</v>
      </c>
      <c r="E82" t="s" s="4">
        <v>112</v>
      </c>
      <c r="F82" t="s" s="4">
        <v>113</v>
      </c>
      <c r="G82" t="s" s="4">
        <v>113</v>
      </c>
      <c r="H82" t="s" s="4">
        <v>113</v>
      </c>
      <c r="I82" t="s" s="4">
        <v>1129</v>
      </c>
      <c r="J82" t="s" s="4">
        <v>115</v>
      </c>
      <c r="K82" t="s" s="4">
        <v>116</v>
      </c>
      <c r="L82" t="s" s="4">
        <v>113</v>
      </c>
      <c r="M82" t="s" s="4">
        <v>1130</v>
      </c>
      <c r="N82" t="s" s="4">
        <v>708</v>
      </c>
      <c r="O82" t="s" s="4">
        <v>119</v>
      </c>
      <c r="P82" t="s" s="4">
        <v>1131</v>
      </c>
      <c r="Q82" t="s" s="4">
        <v>121</v>
      </c>
      <c r="R82" t="s" s="4">
        <v>1132</v>
      </c>
      <c r="S82" t="s" s="4">
        <v>1133</v>
      </c>
      <c r="T82" t="s" s="4">
        <v>113</v>
      </c>
      <c r="U82" t="s" s="4">
        <v>124</v>
      </c>
      <c r="V82" t="s" s="4">
        <v>1132</v>
      </c>
      <c r="W82" t="s" s="4">
        <v>6</v>
      </c>
      <c r="X82" t="s" s="4">
        <v>1134</v>
      </c>
      <c r="Y82" t="s" s="4">
        <v>12</v>
      </c>
      <c r="Z82" t="s" s="4">
        <v>1107</v>
      </c>
      <c r="AA82" t="s" s="4">
        <v>713</v>
      </c>
      <c r="AB82" t="s" s="4">
        <v>708</v>
      </c>
      <c r="AC82" t="s" s="4">
        <v>1135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1136</v>
      </c>
      <c r="AI82" t="s" s="4">
        <v>1137</v>
      </c>
      <c r="AJ82" t="s" s="4">
        <v>1138</v>
      </c>
      <c r="AK82" t="s" s="4">
        <v>1139</v>
      </c>
      <c r="AL82" t="s" s="4">
        <v>1140</v>
      </c>
      <c r="AM82" t="s" s="4">
        <v>535</v>
      </c>
      <c r="AN82" t="s" s="4">
        <v>113</v>
      </c>
      <c r="AO82" t="s" s="4">
        <v>1141</v>
      </c>
      <c r="AP82" t="s" s="4">
        <v>1140</v>
      </c>
      <c r="AQ82" t="s" s="4">
        <v>536</v>
      </c>
      <c r="AR82" t="s" s="4">
        <v>136</v>
      </c>
      <c r="AS82" t="s" s="4">
        <v>137</v>
      </c>
      <c r="AT82" t="s" s="4">
        <v>537</v>
      </c>
      <c r="AU82" t="s" s="4">
        <v>520</v>
      </c>
      <c r="AV82" t="s" s="4">
        <v>538</v>
      </c>
    </row>
    <row r="83" ht="45.0" customHeight="true">
      <c r="A83" t="s" s="4">
        <v>1142</v>
      </c>
      <c r="B83" t="s" s="4">
        <v>109</v>
      </c>
      <c r="C83" t="s" s="4">
        <v>519</v>
      </c>
      <c r="D83" t="s" s="4">
        <v>520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1143</v>
      </c>
      <c r="J83" t="s" s="4">
        <v>115</v>
      </c>
      <c r="K83" t="s" s="4">
        <v>116</v>
      </c>
      <c r="L83" t="s" s="4">
        <v>113</v>
      </c>
      <c r="M83" t="s" s="4">
        <v>1144</v>
      </c>
      <c r="N83" t="s" s="4">
        <v>118</v>
      </c>
      <c r="O83" t="s" s="4">
        <v>119</v>
      </c>
      <c r="P83" t="s" s="4">
        <v>1145</v>
      </c>
      <c r="Q83" t="s" s="4">
        <v>185</v>
      </c>
      <c r="R83" t="s" s="4">
        <v>1146</v>
      </c>
      <c r="S83" t="s" s="4">
        <v>1147</v>
      </c>
      <c r="T83" t="s" s="4">
        <v>113</v>
      </c>
      <c r="U83" t="s" s="4">
        <v>124</v>
      </c>
      <c r="V83" t="s" s="4">
        <v>1148</v>
      </c>
      <c r="W83" t="s" s="4">
        <v>6</v>
      </c>
      <c r="X83" t="s" s="4">
        <v>781</v>
      </c>
      <c r="Y83" t="s" s="4">
        <v>145</v>
      </c>
      <c r="Z83" t="s" s="4">
        <v>781</v>
      </c>
      <c r="AA83" t="s" s="4">
        <v>8</v>
      </c>
      <c r="AB83" t="s" s="4">
        <v>118</v>
      </c>
      <c r="AC83" t="s" s="4">
        <v>1149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1150</v>
      </c>
      <c r="AI83" t="s" s="4">
        <v>727</v>
      </c>
      <c r="AJ83" t="s" s="4">
        <v>1151</v>
      </c>
      <c r="AK83" t="s" s="4">
        <v>1152</v>
      </c>
      <c r="AL83" t="s" s="4">
        <v>1153</v>
      </c>
      <c r="AM83" t="s" s="4">
        <v>535</v>
      </c>
      <c r="AN83" t="s" s="4">
        <v>1154</v>
      </c>
      <c r="AO83" t="s" s="4">
        <v>1152</v>
      </c>
      <c r="AP83" t="s" s="4">
        <v>1153</v>
      </c>
      <c r="AQ83" t="s" s="4">
        <v>536</v>
      </c>
      <c r="AR83" t="s" s="4">
        <v>136</v>
      </c>
      <c r="AS83" t="s" s="4">
        <v>137</v>
      </c>
      <c r="AT83" t="s" s="4">
        <v>537</v>
      </c>
      <c r="AU83" t="s" s="4">
        <v>520</v>
      </c>
      <c r="AV83" t="s" s="4">
        <v>566</v>
      </c>
    </row>
    <row r="84" ht="45.0" customHeight="true">
      <c r="A84" t="s" s="4">
        <v>1155</v>
      </c>
      <c r="B84" t="s" s="4">
        <v>109</v>
      </c>
      <c r="C84" t="s" s="4">
        <v>519</v>
      </c>
      <c r="D84" t="s" s="4">
        <v>520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1156</v>
      </c>
      <c r="J84" t="s" s="4">
        <v>115</v>
      </c>
      <c r="K84" t="s" s="4">
        <v>116</v>
      </c>
      <c r="L84" t="s" s="4">
        <v>113</v>
      </c>
      <c r="M84" t="s" s="4">
        <v>1157</v>
      </c>
      <c r="N84" t="s" s="4">
        <v>118</v>
      </c>
      <c r="O84" t="s" s="4">
        <v>119</v>
      </c>
      <c r="P84" t="s" s="4">
        <v>621</v>
      </c>
      <c r="Q84" t="s" s="4">
        <v>185</v>
      </c>
      <c r="R84" t="s" s="4">
        <v>1158</v>
      </c>
      <c r="S84" t="s" s="4">
        <v>1159</v>
      </c>
      <c r="T84" t="s" s="4">
        <v>113</v>
      </c>
      <c r="U84" t="s" s="4">
        <v>124</v>
      </c>
      <c r="V84" t="s" s="4">
        <v>1160</v>
      </c>
      <c r="W84" t="s" s="4">
        <v>6</v>
      </c>
      <c r="X84" t="s" s="4">
        <v>589</v>
      </c>
      <c r="Y84" t="s" s="4">
        <v>278</v>
      </c>
      <c r="Z84" t="s" s="4">
        <v>589</v>
      </c>
      <c r="AA84" t="s" s="4">
        <v>8</v>
      </c>
      <c r="AB84" t="s" s="4">
        <v>118</v>
      </c>
      <c r="AC84" t="s" s="4">
        <v>279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1161</v>
      </c>
      <c r="AI84" t="s" s="4">
        <v>1162</v>
      </c>
      <c r="AJ84" t="s" s="4">
        <v>1163</v>
      </c>
      <c r="AK84" t="s" s="4">
        <v>1164</v>
      </c>
      <c r="AL84" t="s" s="4">
        <v>1165</v>
      </c>
      <c r="AM84" t="s" s="4">
        <v>535</v>
      </c>
      <c r="AN84" t="s" s="4">
        <v>1166</v>
      </c>
      <c r="AO84" t="s" s="4">
        <v>1164</v>
      </c>
      <c r="AP84" t="s" s="4">
        <v>1165</v>
      </c>
      <c r="AQ84" t="s" s="4">
        <v>536</v>
      </c>
      <c r="AR84" t="s" s="4">
        <v>136</v>
      </c>
      <c r="AS84" t="s" s="4">
        <v>137</v>
      </c>
      <c r="AT84" t="s" s="4">
        <v>537</v>
      </c>
      <c r="AU84" t="s" s="4">
        <v>520</v>
      </c>
      <c r="AV84" t="s" s="4">
        <v>566</v>
      </c>
    </row>
    <row r="85" ht="45.0" customHeight="true">
      <c r="A85" t="s" s="4">
        <v>1167</v>
      </c>
      <c r="B85" t="s" s="4">
        <v>109</v>
      </c>
      <c r="C85" t="s" s="4">
        <v>519</v>
      </c>
      <c r="D85" t="s" s="4">
        <v>520</v>
      </c>
      <c r="E85" t="s" s="4">
        <v>303</v>
      </c>
      <c r="F85" t="s" s="4">
        <v>1168</v>
      </c>
      <c r="G85" t="s" s="4">
        <v>1169</v>
      </c>
      <c r="H85" t="s" s="4">
        <v>936</v>
      </c>
      <c r="I85" t="s" s="4">
        <v>113</v>
      </c>
      <c r="J85" t="s" s="4">
        <v>307</v>
      </c>
      <c r="K85" t="s" s="4">
        <v>116</v>
      </c>
      <c r="L85" t="s" s="4">
        <v>113</v>
      </c>
      <c r="M85" t="s" s="4">
        <v>1170</v>
      </c>
      <c r="N85" t="s" s="4">
        <v>309</v>
      </c>
      <c r="O85" t="s" s="4">
        <v>119</v>
      </c>
      <c r="P85" t="s" s="4">
        <v>1171</v>
      </c>
      <c r="Q85" t="s" s="4">
        <v>185</v>
      </c>
      <c r="R85" t="s" s="4">
        <v>1172</v>
      </c>
      <c r="S85" t="s" s="4">
        <v>1173</v>
      </c>
      <c r="T85" t="s" s="4">
        <v>113</v>
      </c>
      <c r="U85" t="s" s="4">
        <v>124</v>
      </c>
      <c r="V85" t="s" s="4">
        <v>1174</v>
      </c>
      <c r="W85" t="s" s="4">
        <v>6</v>
      </c>
      <c r="X85" t="s" s="4">
        <v>1062</v>
      </c>
      <c r="Y85" t="s" s="4">
        <v>328</v>
      </c>
      <c r="Z85" t="s" s="4">
        <v>1062</v>
      </c>
      <c r="AA85" t="s" s="4">
        <v>278</v>
      </c>
      <c r="AB85" t="s" s="4">
        <v>309</v>
      </c>
      <c r="AC85" t="s" s="4">
        <v>1175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113</v>
      </c>
      <c r="AI85" t="s" s="4">
        <v>113</v>
      </c>
      <c r="AJ85" t="s" s="4">
        <v>113</v>
      </c>
      <c r="AK85" t="s" s="4">
        <v>1176</v>
      </c>
      <c r="AL85" t="s" s="4">
        <v>1177</v>
      </c>
      <c r="AM85" t="s" s="4">
        <v>113</v>
      </c>
      <c r="AN85" t="s" s="4">
        <v>113</v>
      </c>
      <c r="AO85" t="s" s="4">
        <v>1176</v>
      </c>
      <c r="AP85" t="s" s="4">
        <v>1177</v>
      </c>
      <c r="AQ85" t="s" s="4">
        <v>536</v>
      </c>
      <c r="AR85" t="s" s="4">
        <v>136</v>
      </c>
      <c r="AS85" t="s" s="4">
        <v>137</v>
      </c>
      <c r="AT85" t="s" s="4">
        <v>537</v>
      </c>
      <c r="AU85" t="s" s="4">
        <v>520</v>
      </c>
      <c r="AV85" t="s" s="4">
        <v>593</v>
      </c>
    </row>
    <row r="86" ht="45.0" customHeight="true">
      <c r="A86" t="s" s="4">
        <v>1178</v>
      </c>
      <c r="B86" t="s" s="4">
        <v>109</v>
      </c>
      <c r="C86" t="s" s="4">
        <v>519</v>
      </c>
      <c r="D86" t="s" s="4">
        <v>520</v>
      </c>
      <c r="E86" t="s" s="4">
        <v>303</v>
      </c>
      <c r="F86" t="s" s="4">
        <v>1179</v>
      </c>
      <c r="G86" t="s" s="4">
        <v>1180</v>
      </c>
      <c r="H86" t="s" s="4">
        <v>1181</v>
      </c>
      <c r="I86" t="s" s="4">
        <v>113</v>
      </c>
      <c r="J86" t="s" s="4">
        <v>307</v>
      </c>
      <c r="K86" t="s" s="4">
        <v>116</v>
      </c>
      <c r="L86" t="s" s="4">
        <v>113</v>
      </c>
      <c r="M86" t="s" s="4">
        <v>1182</v>
      </c>
      <c r="N86" t="s" s="4">
        <v>309</v>
      </c>
      <c r="O86" t="s" s="4">
        <v>119</v>
      </c>
      <c r="P86" t="s" s="4">
        <v>1183</v>
      </c>
      <c r="Q86" t="s" s="4">
        <v>121</v>
      </c>
      <c r="R86" t="s" s="4">
        <v>1184</v>
      </c>
      <c r="S86" t="s" s="4">
        <v>1185</v>
      </c>
      <c r="T86" t="s" s="4">
        <v>113</v>
      </c>
      <c r="U86" t="s" s="4">
        <v>124</v>
      </c>
      <c r="V86" t="s" s="4">
        <v>1186</v>
      </c>
      <c r="W86" t="s" s="4">
        <v>6</v>
      </c>
      <c r="X86" t="s" s="4">
        <v>1187</v>
      </c>
      <c r="Y86" t="s" s="4">
        <v>1188</v>
      </c>
      <c r="Z86" t="s" s="4">
        <v>1187</v>
      </c>
      <c r="AA86" t="s" s="4">
        <v>278</v>
      </c>
      <c r="AB86" t="s" s="4">
        <v>309</v>
      </c>
      <c r="AC86" t="s" s="4">
        <v>1189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113</v>
      </c>
      <c r="AI86" t="s" s="4">
        <v>113</v>
      </c>
      <c r="AJ86" t="s" s="4">
        <v>113</v>
      </c>
      <c r="AK86" t="s" s="4">
        <v>1190</v>
      </c>
      <c r="AL86" t="s" s="4">
        <v>1191</v>
      </c>
      <c r="AM86" t="s" s="4">
        <v>113</v>
      </c>
      <c r="AN86" t="s" s="4">
        <v>113</v>
      </c>
      <c r="AO86" t="s" s="4">
        <v>1190</v>
      </c>
      <c r="AP86" t="s" s="4">
        <v>1191</v>
      </c>
      <c r="AQ86" t="s" s="4">
        <v>536</v>
      </c>
      <c r="AR86" t="s" s="4">
        <v>136</v>
      </c>
      <c r="AS86" t="s" s="4">
        <v>137</v>
      </c>
      <c r="AT86" t="s" s="4">
        <v>537</v>
      </c>
      <c r="AU86" t="s" s="4">
        <v>520</v>
      </c>
      <c r="AV86" t="s" s="4">
        <v>593</v>
      </c>
    </row>
    <row r="87" ht="45.0" customHeight="true">
      <c r="A87" t="s" s="4">
        <v>1192</v>
      </c>
      <c r="B87" t="s" s="4">
        <v>109</v>
      </c>
      <c r="C87" t="s" s="4">
        <v>519</v>
      </c>
      <c r="D87" t="s" s="4">
        <v>520</v>
      </c>
      <c r="E87" t="s" s="4">
        <v>112</v>
      </c>
      <c r="F87" t="s" s="4">
        <v>113</v>
      </c>
      <c r="G87" t="s" s="4">
        <v>113</v>
      </c>
      <c r="H87" t="s" s="4">
        <v>113</v>
      </c>
      <c r="I87" t="s" s="4">
        <v>1193</v>
      </c>
      <c r="J87" t="s" s="4">
        <v>115</v>
      </c>
      <c r="K87" t="s" s="4">
        <v>116</v>
      </c>
      <c r="L87" t="s" s="4">
        <v>113</v>
      </c>
      <c r="M87" t="s" s="4">
        <v>1194</v>
      </c>
      <c r="N87" t="s" s="4">
        <v>708</v>
      </c>
      <c r="O87" t="s" s="4">
        <v>119</v>
      </c>
      <c r="P87" t="s" s="4">
        <v>1195</v>
      </c>
      <c r="Q87" t="s" s="4">
        <v>185</v>
      </c>
      <c r="R87" t="s" s="4">
        <v>1196</v>
      </c>
      <c r="S87" t="s" s="4">
        <v>1197</v>
      </c>
      <c r="T87" t="s" s="4">
        <v>113</v>
      </c>
      <c r="U87" t="s" s="4">
        <v>124</v>
      </c>
      <c r="V87" t="s" s="4">
        <v>1198</v>
      </c>
      <c r="W87" t="s" s="4">
        <v>6</v>
      </c>
      <c r="X87" t="s" s="4">
        <v>1199</v>
      </c>
      <c r="Y87" t="s" s="4">
        <v>948</v>
      </c>
      <c r="Z87" t="s" s="4">
        <v>1199</v>
      </c>
      <c r="AA87" t="s" s="4">
        <v>713</v>
      </c>
      <c r="AB87" t="s" s="4">
        <v>708</v>
      </c>
      <c r="AC87" t="s" s="4">
        <v>1200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1201</v>
      </c>
      <c r="AI87" t="s" s="4">
        <v>1202</v>
      </c>
      <c r="AJ87" t="s" s="4">
        <v>1203</v>
      </c>
      <c r="AK87" t="s" s="4">
        <v>1204</v>
      </c>
      <c r="AL87" t="s" s="4">
        <v>1205</v>
      </c>
      <c r="AM87" t="s" s="4">
        <v>535</v>
      </c>
      <c r="AN87" t="s" s="4">
        <v>113</v>
      </c>
      <c r="AO87" t="s" s="4">
        <v>1204</v>
      </c>
      <c r="AP87" t="s" s="4">
        <v>1205</v>
      </c>
      <c r="AQ87" t="s" s="4">
        <v>536</v>
      </c>
      <c r="AR87" t="s" s="4">
        <v>136</v>
      </c>
      <c r="AS87" t="s" s="4">
        <v>137</v>
      </c>
      <c r="AT87" t="s" s="4">
        <v>537</v>
      </c>
      <c r="AU87" t="s" s="4">
        <v>520</v>
      </c>
      <c r="AV87" t="s" s="4">
        <v>538</v>
      </c>
    </row>
    <row r="88" ht="45.0" customHeight="true">
      <c r="A88" t="s" s="4">
        <v>1206</v>
      </c>
      <c r="B88" t="s" s="4">
        <v>109</v>
      </c>
      <c r="C88" t="s" s="4">
        <v>519</v>
      </c>
      <c r="D88" t="s" s="4">
        <v>520</v>
      </c>
      <c r="E88" t="s" s="4">
        <v>112</v>
      </c>
      <c r="F88" t="s" s="4">
        <v>113</v>
      </c>
      <c r="G88" t="s" s="4">
        <v>113</v>
      </c>
      <c r="H88" t="s" s="4">
        <v>113</v>
      </c>
      <c r="I88" t="s" s="4">
        <v>1207</v>
      </c>
      <c r="J88" t="s" s="4">
        <v>115</v>
      </c>
      <c r="K88" t="s" s="4">
        <v>116</v>
      </c>
      <c r="L88" t="s" s="4">
        <v>113</v>
      </c>
      <c r="M88" t="s" s="4">
        <v>1208</v>
      </c>
      <c r="N88" t="s" s="4">
        <v>419</v>
      </c>
      <c r="O88" t="s" s="4">
        <v>119</v>
      </c>
      <c r="P88" t="s" s="4">
        <v>1209</v>
      </c>
      <c r="Q88" t="s" s="4">
        <v>121</v>
      </c>
      <c r="R88" t="s" s="4">
        <v>1210</v>
      </c>
      <c r="S88" t="s" s="4">
        <v>1211</v>
      </c>
      <c r="T88" t="s" s="4">
        <v>113</v>
      </c>
      <c r="U88" t="s" s="4">
        <v>124</v>
      </c>
      <c r="V88" t="s" s="4">
        <v>1212</v>
      </c>
      <c r="W88" t="s" s="4">
        <v>6</v>
      </c>
      <c r="X88" t="s" s="4">
        <v>1213</v>
      </c>
      <c r="Y88" t="s" s="4">
        <v>1214</v>
      </c>
      <c r="Z88" t="s" s="4">
        <v>1213</v>
      </c>
      <c r="AA88" t="s" s="4">
        <v>426</v>
      </c>
      <c r="AB88" t="s" s="4">
        <v>419</v>
      </c>
      <c r="AC88" t="s" s="4">
        <v>1215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1216</v>
      </c>
      <c r="AI88" t="s" s="4">
        <v>936</v>
      </c>
      <c r="AJ88" t="s" s="4">
        <v>716</v>
      </c>
      <c r="AK88" t="s" s="4">
        <v>1217</v>
      </c>
      <c r="AL88" t="s" s="4">
        <v>1218</v>
      </c>
      <c r="AM88" t="s" s="4">
        <v>535</v>
      </c>
      <c r="AN88" t="s" s="4">
        <v>113</v>
      </c>
      <c r="AO88" t="s" s="4">
        <v>1217</v>
      </c>
      <c r="AP88" t="s" s="4">
        <v>1218</v>
      </c>
      <c r="AQ88" t="s" s="4">
        <v>536</v>
      </c>
      <c r="AR88" t="s" s="4">
        <v>136</v>
      </c>
      <c r="AS88" t="s" s="4">
        <v>137</v>
      </c>
      <c r="AT88" t="s" s="4">
        <v>537</v>
      </c>
      <c r="AU88" t="s" s="4">
        <v>520</v>
      </c>
      <c r="AV88" t="s" s="4">
        <v>538</v>
      </c>
    </row>
    <row r="89" ht="45.0" customHeight="true">
      <c r="A89" t="s" s="4">
        <v>1219</v>
      </c>
      <c r="B89" t="s" s="4">
        <v>109</v>
      </c>
      <c r="C89" t="s" s="4">
        <v>519</v>
      </c>
      <c r="D89" t="s" s="4">
        <v>520</v>
      </c>
      <c r="E89" t="s" s="4">
        <v>112</v>
      </c>
      <c r="F89" t="s" s="4">
        <v>113</v>
      </c>
      <c r="G89" t="s" s="4">
        <v>113</v>
      </c>
      <c r="H89" t="s" s="4">
        <v>113</v>
      </c>
      <c r="I89" t="s" s="4">
        <v>1220</v>
      </c>
      <c r="J89" t="s" s="4">
        <v>115</v>
      </c>
      <c r="K89" t="s" s="4">
        <v>116</v>
      </c>
      <c r="L89" t="s" s="4">
        <v>113</v>
      </c>
      <c r="M89" t="s" s="4">
        <v>1221</v>
      </c>
      <c r="N89" t="s" s="4">
        <v>436</v>
      </c>
      <c r="O89" t="s" s="4">
        <v>119</v>
      </c>
      <c r="P89" t="s" s="4">
        <v>1222</v>
      </c>
      <c r="Q89" t="s" s="4">
        <v>121</v>
      </c>
      <c r="R89" t="s" s="4">
        <v>1223</v>
      </c>
      <c r="S89" t="s" s="4">
        <v>1224</v>
      </c>
      <c r="T89" t="s" s="4">
        <v>113</v>
      </c>
      <c r="U89" t="s" s="4">
        <v>124</v>
      </c>
      <c r="V89" t="s" s="4">
        <v>1225</v>
      </c>
      <c r="W89" t="s" s="4">
        <v>6</v>
      </c>
      <c r="X89" t="s" s="4">
        <v>1226</v>
      </c>
      <c r="Y89" t="s" s="4">
        <v>441</v>
      </c>
      <c r="Z89" t="s" s="4">
        <v>1226</v>
      </c>
      <c r="AA89" t="s" s="4">
        <v>442</v>
      </c>
      <c r="AB89" t="s" s="4">
        <v>436</v>
      </c>
      <c r="AC89" t="s" s="4">
        <v>1227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1228</v>
      </c>
      <c r="AI89" t="s" s="4">
        <v>727</v>
      </c>
      <c r="AJ89" t="s" s="4">
        <v>1229</v>
      </c>
      <c r="AK89" t="s" s="4">
        <v>1230</v>
      </c>
      <c r="AL89" t="s" s="4">
        <v>1231</v>
      </c>
      <c r="AM89" t="s" s="4">
        <v>535</v>
      </c>
      <c r="AN89" t="s" s="4">
        <v>1232</v>
      </c>
      <c r="AO89" t="s" s="4">
        <v>1230</v>
      </c>
      <c r="AP89" t="s" s="4">
        <v>1231</v>
      </c>
      <c r="AQ89" t="s" s="4">
        <v>536</v>
      </c>
      <c r="AR89" t="s" s="4">
        <v>136</v>
      </c>
      <c r="AS89" t="s" s="4">
        <v>137</v>
      </c>
      <c r="AT89" t="s" s="4">
        <v>537</v>
      </c>
      <c r="AU89" t="s" s="4">
        <v>520</v>
      </c>
      <c r="AV89" t="s" s="4">
        <v>566</v>
      </c>
    </row>
    <row r="90" ht="45.0" customHeight="true">
      <c r="A90" t="s" s="4">
        <v>1233</v>
      </c>
      <c r="B90" t="s" s="4">
        <v>109</v>
      </c>
      <c r="C90" t="s" s="4">
        <v>519</v>
      </c>
      <c r="D90" t="s" s="4">
        <v>520</v>
      </c>
      <c r="E90" t="s" s="4">
        <v>112</v>
      </c>
      <c r="F90" t="s" s="4">
        <v>113</v>
      </c>
      <c r="G90" t="s" s="4">
        <v>113</v>
      </c>
      <c r="H90" t="s" s="4">
        <v>113</v>
      </c>
      <c r="I90" t="s" s="4">
        <v>1234</v>
      </c>
      <c r="J90" t="s" s="4">
        <v>115</v>
      </c>
      <c r="K90" t="s" s="4">
        <v>116</v>
      </c>
      <c r="L90" t="s" s="4">
        <v>113</v>
      </c>
      <c r="M90" t="s" s="4">
        <v>1235</v>
      </c>
      <c r="N90" t="s" s="4">
        <v>118</v>
      </c>
      <c r="O90" t="s" s="4">
        <v>119</v>
      </c>
      <c r="P90" t="s" s="4">
        <v>1236</v>
      </c>
      <c r="Q90" t="s" s="4">
        <v>185</v>
      </c>
      <c r="R90" t="s" s="4">
        <v>1237</v>
      </c>
      <c r="S90" t="s" s="4">
        <v>1238</v>
      </c>
      <c r="T90" t="s" s="4">
        <v>113</v>
      </c>
      <c r="U90" t="s" s="4">
        <v>124</v>
      </c>
      <c r="V90" t="s" s="4">
        <v>545</v>
      </c>
      <c r="W90" t="s" s="4">
        <v>6</v>
      </c>
      <c r="X90" t="s" s="4">
        <v>528</v>
      </c>
      <c r="Y90" t="s" s="4">
        <v>294</v>
      </c>
      <c r="Z90" t="s" s="4">
        <v>528</v>
      </c>
      <c r="AA90" t="s" s="4">
        <v>8</v>
      </c>
      <c r="AB90" t="s" s="4">
        <v>118</v>
      </c>
      <c r="AC90" t="s" s="4">
        <v>295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1239</v>
      </c>
      <c r="AI90" t="s" s="4">
        <v>1240</v>
      </c>
      <c r="AJ90" t="s" s="4">
        <v>1241</v>
      </c>
      <c r="AK90" t="s" s="4">
        <v>1242</v>
      </c>
      <c r="AL90" t="s" s="4">
        <v>1243</v>
      </c>
      <c r="AM90" t="s" s="4">
        <v>535</v>
      </c>
      <c r="AN90" t="s" s="4">
        <v>1244</v>
      </c>
      <c r="AO90" t="s" s="4">
        <v>1242</v>
      </c>
      <c r="AP90" t="s" s="4">
        <v>1243</v>
      </c>
      <c r="AQ90" t="s" s="4">
        <v>536</v>
      </c>
      <c r="AR90" t="s" s="4">
        <v>136</v>
      </c>
      <c r="AS90" t="s" s="4">
        <v>137</v>
      </c>
      <c r="AT90" t="s" s="4">
        <v>537</v>
      </c>
      <c r="AU90" t="s" s="4">
        <v>520</v>
      </c>
      <c r="AV90" t="s" s="4">
        <v>566</v>
      </c>
    </row>
    <row r="91" ht="45.0" customHeight="true">
      <c r="A91" t="s" s="4">
        <v>1245</v>
      </c>
      <c r="B91" t="s" s="4">
        <v>109</v>
      </c>
      <c r="C91" t="s" s="4">
        <v>519</v>
      </c>
      <c r="D91" t="s" s="4">
        <v>520</v>
      </c>
      <c r="E91" t="s" s="4">
        <v>303</v>
      </c>
      <c r="F91" t="s" s="4">
        <v>893</v>
      </c>
      <c r="G91" t="s" s="4">
        <v>1246</v>
      </c>
      <c r="H91" t="s" s="4">
        <v>1247</v>
      </c>
      <c r="I91" t="s" s="4">
        <v>113</v>
      </c>
      <c r="J91" t="s" s="4">
        <v>307</v>
      </c>
      <c r="K91" t="s" s="4">
        <v>116</v>
      </c>
      <c r="L91" t="s" s="4">
        <v>113</v>
      </c>
      <c r="M91" t="s" s="4">
        <v>1248</v>
      </c>
      <c r="N91" t="s" s="4">
        <v>505</v>
      </c>
      <c r="O91" t="s" s="4">
        <v>119</v>
      </c>
      <c r="P91" t="s" s="4">
        <v>1249</v>
      </c>
      <c r="Q91" t="s" s="4">
        <v>185</v>
      </c>
      <c r="R91" t="s" s="4">
        <v>1250</v>
      </c>
      <c r="S91" t="s" s="4">
        <v>1251</v>
      </c>
      <c r="T91" t="s" s="4">
        <v>113</v>
      </c>
      <c r="U91" t="s" s="4">
        <v>124</v>
      </c>
      <c r="V91" t="s" s="4">
        <v>1252</v>
      </c>
      <c r="W91" t="s" s="4">
        <v>6</v>
      </c>
      <c r="X91" t="s" s="4">
        <v>1253</v>
      </c>
      <c r="Y91" t="s" s="4">
        <v>511</v>
      </c>
      <c r="Z91" t="s" s="4">
        <v>1254</v>
      </c>
      <c r="AA91" t="s" s="4">
        <v>11</v>
      </c>
      <c r="AB91" t="s" s="4">
        <v>505</v>
      </c>
      <c r="AC91" t="s" s="4">
        <v>1255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113</v>
      </c>
      <c r="AI91" t="s" s="4">
        <v>113</v>
      </c>
      <c r="AJ91" t="s" s="4">
        <v>113</v>
      </c>
      <c r="AK91" t="s" s="4">
        <v>1256</v>
      </c>
      <c r="AL91" t="s" s="4">
        <v>1257</v>
      </c>
      <c r="AM91" t="s" s="4">
        <v>113</v>
      </c>
      <c r="AN91" t="s" s="4">
        <v>113</v>
      </c>
      <c r="AO91" t="s" s="4">
        <v>1256</v>
      </c>
      <c r="AP91" t="s" s="4">
        <v>1257</v>
      </c>
      <c r="AQ91" t="s" s="4">
        <v>536</v>
      </c>
      <c r="AR91" t="s" s="4">
        <v>136</v>
      </c>
      <c r="AS91" t="s" s="4">
        <v>137</v>
      </c>
      <c r="AT91" t="s" s="4">
        <v>537</v>
      </c>
      <c r="AU91" t="s" s="4">
        <v>520</v>
      </c>
      <c r="AV91" t="s" s="4">
        <v>593</v>
      </c>
    </row>
    <row r="92" ht="45.0" customHeight="true">
      <c r="A92" t="s" s="4">
        <v>1258</v>
      </c>
      <c r="B92" t="s" s="4">
        <v>109</v>
      </c>
      <c r="C92" t="s" s="4">
        <v>519</v>
      </c>
      <c r="D92" t="s" s="4">
        <v>520</v>
      </c>
      <c r="E92" t="s" s="4">
        <v>303</v>
      </c>
      <c r="F92" t="s" s="4">
        <v>1259</v>
      </c>
      <c r="G92" t="s" s="4">
        <v>1051</v>
      </c>
      <c r="H92" t="s" s="4">
        <v>936</v>
      </c>
      <c r="I92" t="s" s="4">
        <v>113</v>
      </c>
      <c r="J92" t="s" s="4">
        <v>307</v>
      </c>
      <c r="K92" t="s" s="4">
        <v>116</v>
      </c>
      <c r="L92" t="s" s="4">
        <v>113</v>
      </c>
      <c r="M92" t="s" s="4">
        <v>1260</v>
      </c>
      <c r="N92" t="s" s="4">
        <v>118</v>
      </c>
      <c r="O92" t="s" s="4">
        <v>119</v>
      </c>
      <c r="P92" t="s" s="4">
        <v>1261</v>
      </c>
      <c r="Q92" t="s" s="4">
        <v>121</v>
      </c>
      <c r="R92" t="s" s="4">
        <v>948</v>
      </c>
      <c r="S92" t="s" s="4">
        <v>1091</v>
      </c>
      <c r="T92" t="s" s="4">
        <v>113</v>
      </c>
      <c r="U92" t="s" s="4">
        <v>124</v>
      </c>
      <c r="V92" t="s" s="4">
        <v>1262</v>
      </c>
      <c r="W92" t="s" s="4">
        <v>6</v>
      </c>
      <c r="X92" t="s" s="4">
        <v>1263</v>
      </c>
      <c r="Y92" t="s" s="4">
        <v>145</v>
      </c>
      <c r="Z92" t="s" s="4">
        <v>781</v>
      </c>
      <c r="AA92" t="s" s="4">
        <v>8</v>
      </c>
      <c r="AB92" t="s" s="4">
        <v>118</v>
      </c>
      <c r="AC92" t="s" s="4">
        <v>1264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113</v>
      </c>
      <c r="AI92" t="s" s="4">
        <v>113</v>
      </c>
      <c r="AJ92" t="s" s="4">
        <v>113</v>
      </c>
      <c r="AK92" t="s" s="4">
        <v>1265</v>
      </c>
      <c r="AL92" t="s" s="4">
        <v>1266</v>
      </c>
      <c r="AM92" t="s" s="4">
        <v>113</v>
      </c>
      <c r="AN92" t="s" s="4">
        <v>113</v>
      </c>
      <c r="AO92" t="s" s="4">
        <v>1265</v>
      </c>
      <c r="AP92" t="s" s="4">
        <v>1266</v>
      </c>
      <c r="AQ92" t="s" s="4">
        <v>536</v>
      </c>
      <c r="AR92" t="s" s="4">
        <v>136</v>
      </c>
      <c r="AS92" t="s" s="4">
        <v>137</v>
      </c>
      <c r="AT92" t="s" s="4">
        <v>537</v>
      </c>
      <c r="AU92" t="s" s="4">
        <v>520</v>
      </c>
      <c r="AV92" t="s" s="4">
        <v>593</v>
      </c>
    </row>
    <row r="93" ht="45.0" customHeight="true">
      <c r="A93" t="s" s="4">
        <v>1267</v>
      </c>
      <c r="B93" t="s" s="4">
        <v>109</v>
      </c>
      <c r="C93" t="s" s="4">
        <v>519</v>
      </c>
      <c r="D93" t="s" s="4">
        <v>520</v>
      </c>
      <c r="E93" t="s" s="4">
        <v>112</v>
      </c>
      <c r="F93" t="s" s="4">
        <v>113</v>
      </c>
      <c r="G93" t="s" s="4">
        <v>113</v>
      </c>
      <c r="H93" t="s" s="4">
        <v>113</v>
      </c>
      <c r="I93" t="s" s="4">
        <v>1268</v>
      </c>
      <c r="J93" t="s" s="4">
        <v>115</v>
      </c>
      <c r="K93" t="s" s="4">
        <v>116</v>
      </c>
      <c r="L93" t="s" s="4">
        <v>113</v>
      </c>
      <c r="M93" t="s" s="4">
        <v>1269</v>
      </c>
      <c r="N93" t="s" s="4">
        <v>436</v>
      </c>
      <c r="O93" t="s" s="4">
        <v>119</v>
      </c>
      <c r="P93" t="s" s="4">
        <v>648</v>
      </c>
      <c r="Q93" t="s" s="4">
        <v>121</v>
      </c>
      <c r="R93" t="s" s="4">
        <v>1270</v>
      </c>
      <c r="S93" t="s" s="4">
        <v>1271</v>
      </c>
      <c r="T93" t="s" s="4">
        <v>113</v>
      </c>
      <c r="U93" t="s" s="4">
        <v>124</v>
      </c>
      <c r="V93" t="s" s="4">
        <v>1272</v>
      </c>
      <c r="W93" t="s" s="4">
        <v>6</v>
      </c>
      <c r="X93" t="s" s="4">
        <v>1226</v>
      </c>
      <c r="Y93" t="s" s="4">
        <v>441</v>
      </c>
      <c r="Z93" t="s" s="4">
        <v>1226</v>
      </c>
      <c r="AA93" t="s" s="4">
        <v>442</v>
      </c>
      <c r="AB93" t="s" s="4">
        <v>436</v>
      </c>
      <c r="AC93" t="s" s="4">
        <v>1273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1274</v>
      </c>
      <c r="AI93" t="s" s="4">
        <v>1263</v>
      </c>
      <c r="AJ93" t="s" s="4">
        <v>1275</v>
      </c>
      <c r="AK93" t="s" s="4">
        <v>1276</v>
      </c>
      <c r="AL93" t="s" s="4">
        <v>1277</v>
      </c>
      <c r="AM93" t="s" s="4">
        <v>535</v>
      </c>
      <c r="AN93" t="s" s="4">
        <v>113</v>
      </c>
      <c r="AO93" t="s" s="4">
        <v>1276</v>
      </c>
      <c r="AP93" t="s" s="4">
        <v>1277</v>
      </c>
      <c r="AQ93" t="s" s="4">
        <v>536</v>
      </c>
      <c r="AR93" t="s" s="4">
        <v>136</v>
      </c>
      <c r="AS93" t="s" s="4">
        <v>137</v>
      </c>
      <c r="AT93" t="s" s="4">
        <v>537</v>
      </c>
      <c r="AU93" t="s" s="4">
        <v>520</v>
      </c>
      <c r="AV93" t="s" s="4">
        <v>538</v>
      </c>
    </row>
    <row r="94" ht="45.0" customHeight="true">
      <c r="A94" t="s" s="4">
        <v>1278</v>
      </c>
      <c r="B94" t="s" s="4">
        <v>109</v>
      </c>
      <c r="C94" t="s" s="4">
        <v>519</v>
      </c>
      <c r="D94" t="s" s="4">
        <v>520</v>
      </c>
      <c r="E94" t="s" s="4">
        <v>112</v>
      </c>
      <c r="F94" t="s" s="4">
        <v>113</v>
      </c>
      <c r="G94" t="s" s="4">
        <v>113</v>
      </c>
      <c r="H94" t="s" s="4">
        <v>113</v>
      </c>
      <c r="I94" t="s" s="4">
        <v>1279</v>
      </c>
      <c r="J94" t="s" s="4">
        <v>115</v>
      </c>
      <c r="K94" t="s" s="4">
        <v>116</v>
      </c>
      <c r="L94" t="s" s="4">
        <v>113</v>
      </c>
      <c r="M94" t="s" s="4">
        <v>1280</v>
      </c>
      <c r="N94" t="s" s="4">
        <v>309</v>
      </c>
      <c r="O94" t="s" s="4">
        <v>119</v>
      </c>
      <c r="P94" t="s" s="4">
        <v>1281</v>
      </c>
      <c r="Q94" t="s" s="4">
        <v>185</v>
      </c>
      <c r="R94" t="s" s="4">
        <v>1282</v>
      </c>
      <c r="S94" t="s" s="4">
        <v>1283</v>
      </c>
      <c r="T94" t="s" s="4">
        <v>113</v>
      </c>
      <c r="U94" t="s" s="4">
        <v>124</v>
      </c>
      <c r="V94" t="s" s="4">
        <v>1284</v>
      </c>
      <c r="W94" t="s" s="4">
        <v>6</v>
      </c>
      <c r="X94" t="s" s="4">
        <v>1285</v>
      </c>
      <c r="Y94" t="s" s="4">
        <v>441</v>
      </c>
      <c r="Z94" t="s" s="4">
        <v>1285</v>
      </c>
      <c r="AA94" t="s" s="4">
        <v>278</v>
      </c>
      <c r="AB94" t="s" s="4">
        <v>309</v>
      </c>
      <c r="AC94" t="s" s="4">
        <v>1286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1287</v>
      </c>
      <c r="AI94" t="s" s="4">
        <v>1288</v>
      </c>
      <c r="AJ94" t="s" s="4">
        <v>1289</v>
      </c>
      <c r="AK94" t="s" s="4">
        <v>1290</v>
      </c>
      <c r="AL94" t="s" s="4">
        <v>1291</v>
      </c>
      <c r="AM94" t="s" s="4">
        <v>535</v>
      </c>
      <c r="AN94" t="s" s="4">
        <v>113</v>
      </c>
      <c r="AO94" t="s" s="4">
        <v>1290</v>
      </c>
      <c r="AP94" t="s" s="4">
        <v>1291</v>
      </c>
      <c r="AQ94" t="s" s="4">
        <v>536</v>
      </c>
      <c r="AR94" t="s" s="4">
        <v>136</v>
      </c>
      <c r="AS94" t="s" s="4">
        <v>137</v>
      </c>
      <c r="AT94" t="s" s="4">
        <v>537</v>
      </c>
      <c r="AU94" t="s" s="4">
        <v>520</v>
      </c>
      <c r="AV94" t="s" s="4">
        <v>538</v>
      </c>
    </row>
    <row r="95" ht="45.0" customHeight="true">
      <c r="A95" t="s" s="4">
        <v>1292</v>
      </c>
      <c r="B95" t="s" s="4">
        <v>109</v>
      </c>
      <c r="C95" t="s" s="4">
        <v>519</v>
      </c>
      <c r="D95" t="s" s="4">
        <v>520</v>
      </c>
      <c r="E95" t="s" s="4">
        <v>112</v>
      </c>
      <c r="F95" t="s" s="4">
        <v>113</v>
      </c>
      <c r="G95" t="s" s="4">
        <v>113</v>
      </c>
      <c r="H95" t="s" s="4">
        <v>113</v>
      </c>
      <c r="I95" t="s" s="4">
        <v>1293</v>
      </c>
      <c r="J95" t="s" s="4">
        <v>115</v>
      </c>
      <c r="K95" t="s" s="4">
        <v>116</v>
      </c>
      <c r="L95" t="s" s="4">
        <v>113</v>
      </c>
      <c r="M95" t="s" s="4">
        <v>1294</v>
      </c>
      <c r="N95" t="s" s="4">
        <v>118</v>
      </c>
      <c r="O95" t="s" s="4">
        <v>119</v>
      </c>
      <c r="P95" t="s" s="4">
        <v>1295</v>
      </c>
      <c r="Q95" t="s" s="4">
        <v>185</v>
      </c>
      <c r="R95" t="s" s="4">
        <v>1296</v>
      </c>
      <c r="S95" t="s" s="4">
        <v>1297</v>
      </c>
      <c r="T95" t="s" s="4">
        <v>113</v>
      </c>
      <c r="U95" t="s" s="4">
        <v>124</v>
      </c>
      <c r="V95" t="s" s="4">
        <v>1298</v>
      </c>
      <c r="W95" t="s" s="4">
        <v>6</v>
      </c>
      <c r="X95" t="s" s="4">
        <v>1299</v>
      </c>
      <c r="Y95" t="s" s="4">
        <v>9</v>
      </c>
      <c r="Z95" t="s" s="4">
        <v>1299</v>
      </c>
      <c r="AA95" t="s" s="4">
        <v>8</v>
      </c>
      <c r="AB95" t="s" s="4">
        <v>118</v>
      </c>
      <c r="AC95" t="s" s="4">
        <v>1300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1301</v>
      </c>
      <c r="AI95" t="s" s="4">
        <v>716</v>
      </c>
      <c r="AJ95" t="s" s="4">
        <v>1302</v>
      </c>
      <c r="AK95" t="s" s="4">
        <v>1303</v>
      </c>
      <c r="AL95" t="s" s="4">
        <v>1304</v>
      </c>
      <c r="AM95" t="s" s="4">
        <v>535</v>
      </c>
      <c r="AN95" t="s" s="4">
        <v>1305</v>
      </c>
      <c r="AO95" t="s" s="4">
        <v>1303</v>
      </c>
      <c r="AP95" t="s" s="4">
        <v>1304</v>
      </c>
      <c r="AQ95" t="s" s="4">
        <v>536</v>
      </c>
      <c r="AR95" t="s" s="4">
        <v>136</v>
      </c>
      <c r="AS95" t="s" s="4">
        <v>137</v>
      </c>
      <c r="AT95" t="s" s="4">
        <v>537</v>
      </c>
      <c r="AU95" t="s" s="4">
        <v>520</v>
      </c>
      <c r="AV95" t="s" s="4">
        <v>566</v>
      </c>
    </row>
    <row r="96" ht="45.0" customHeight="true">
      <c r="A96" t="s" s="4">
        <v>1306</v>
      </c>
      <c r="B96" t="s" s="4">
        <v>109</v>
      </c>
      <c r="C96" t="s" s="4">
        <v>519</v>
      </c>
      <c r="D96" t="s" s="4">
        <v>520</v>
      </c>
      <c r="E96" t="s" s="4">
        <v>112</v>
      </c>
      <c r="F96" t="s" s="4">
        <v>113</v>
      </c>
      <c r="G96" t="s" s="4">
        <v>113</v>
      </c>
      <c r="H96" t="s" s="4">
        <v>113</v>
      </c>
      <c r="I96" t="s" s="4">
        <v>1307</v>
      </c>
      <c r="J96" t="s" s="4">
        <v>115</v>
      </c>
      <c r="K96" t="s" s="4">
        <v>116</v>
      </c>
      <c r="L96" t="s" s="4">
        <v>113</v>
      </c>
      <c r="M96" t="s" s="4">
        <v>1308</v>
      </c>
      <c r="N96" t="s" s="4">
        <v>118</v>
      </c>
      <c r="O96" t="s" s="4">
        <v>119</v>
      </c>
      <c r="P96" t="s" s="4">
        <v>120</v>
      </c>
      <c r="Q96" t="s" s="4">
        <v>121</v>
      </c>
      <c r="R96" t="s" s="4">
        <v>1309</v>
      </c>
      <c r="S96" t="s" s="4">
        <v>1310</v>
      </c>
      <c r="T96" t="s" s="4">
        <v>113</v>
      </c>
      <c r="U96" t="s" s="4">
        <v>124</v>
      </c>
      <c r="V96" t="s" s="4">
        <v>1311</v>
      </c>
      <c r="W96" t="s" s="4">
        <v>6</v>
      </c>
      <c r="X96" t="s" s="4">
        <v>589</v>
      </c>
      <c r="Y96" t="s" s="4">
        <v>278</v>
      </c>
      <c r="Z96" t="s" s="4">
        <v>589</v>
      </c>
      <c r="AA96" t="s" s="4">
        <v>8</v>
      </c>
      <c r="AB96" t="s" s="4">
        <v>118</v>
      </c>
      <c r="AC96" t="s" s="4">
        <v>1312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1313</v>
      </c>
      <c r="AI96" t="s" s="4">
        <v>1314</v>
      </c>
      <c r="AJ96" t="s" s="4">
        <v>936</v>
      </c>
      <c r="AK96" t="s" s="4">
        <v>1315</v>
      </c>
      <c r="AL96" t="s" s="4">
        <v>1316</v>
      </c>
      <c r="AM96" t="s" s="4">
        <v>535</v>
      </c>
      <c r="AN96" t="s" s="4">
        <v>1317</v>
      </c>
      <c r="AO96" t="s" s="4">
        <v>1315</v>
      </c>
      <c r="AP96" t="s" s="4">
        <v>1316</v>
      </c>
      <c r="AQ96" t="s" s="4">
        <v>536</v>
      </c>
      <c r="AR96" t="s" s="4">
        <v>136</v>
      </c>
      <c r="AS96" t="s" s="4">
        <v>137</v>
      </c>
      <c r="AT96" t="s" s="4">
        <v>537</v>
      </c>
      <c r="AU96" t="s" s="4">
        <v>520</v>
      </c>
      <c r="AV96" t="s" s="4">
        <v>566</v>
      </c>
    </row>
    <row r="97" ht="45.0" customHeight="true">
      <c r="A97" t="s" s="4">
        <v>1318</v>
      </c>
      <c r="B97" t="s" s="4">
        <v>109</v>
      </c>
      <c r="C97" t="s" s="4">
        <v>519</v>
      </c>
      <c r="D97" t="s" s="4">
        <v>520</v>
      </c>
      <c r="E97" t="s" s="4">
        <v>303</v>
      </c>
      <c r="F97" t="s" s="4">
        <v>1319</v>
      </c>
      <c r="G97" t="s" s="4">
        <v>1320</v>
      </c>
      <c r="H97" t="s" s="4">
        <v>716</v>
      </c>
      <c r="I97" t="s" s="4">
        <v>113</v>
      </c>
      <c r="J97" t="s" s="4">
        <v>307</v>
      </c>
      <c r="K97" t="s" s="4">
        <v>116</v>
      </c>
      <c r="L97" t="s" s="4">
        <v>113</v>
      </c>
      <c r="M97" t="s" s="4">
        <v>1321</v>
      </c>
      <c r="N97" t="s" s="4">
        <v>118</v>
      </c>
      <c r="O97" t="s" s="4">
        <v>119</v>
      </c>
      <c r="P97" t="s" s="4">
        <v>648</v>
      </c>
      <c r="Q97" t="s" s="4">
        <v>121</v>
      </c>
      <c r="R97" t="s" s="4">
        <v>1322</v>
      </c>
      <c r="S97" t="s" s="4">
        <v>1323</v>
      </c>
      <c r="T97" t="s" s="4">
        <v>113</v>
      </c>
      <c r="U97" t="s" s="4">
        <v>124</v>
      </c>
      <c r="V97" t="s" s="4">
        <v>527</v>
      </c>
      <c r="W97" t="s" s="4">
        <v>6</v>
      </c>
      <c r="X97" t="s" s="4">
        <v>528</v>
      </c>
      <c r="Y97" t="s" s="4">
        <v>294</v>
      </c>
      <c r="Z97" t="s" s="4">
        <v>528</v>
      </c>
      <c r="AA97" t="s" s="4">
        <v>8</v>
      </c>
      <c r="AB97" t="s" s="4">
        <v>118</v>
      </c>
      <c r="AC97" t="s" s="4">
        <v>1324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113</v>
      </c>
      <c r="AI97" t="s" s="4">
        <v>113</v>
      </c>
      <c r="AJ97" t="s" s="4">
        <v>113</v>
      </c>
      <c r="AK97" t="s" s="4">
        <v>1325</v>
      </c>
      <c r="AL97" t="s" s="4">
        <v>1326</v>
      </c>
      <c r="AM97" t="s" s="4">
        <v>113</v>
      </c>
      <c r="AN97" t="s" s="4">
        <v>113</v>
      </c>
      <c r="AO97" t="s" s="4">
        <v>1325</v>
      </c>
      <c r="AP97" t="s" s="4">
        <v>1326</v>
      </c>
      <c r="AQ97" t="s" s="4">
        <v>536</v>
      </c>
      <c r="AR97" t="s" s="4">
        <v>136</v>
      </c>
      <c r="AS97" t="s" s="4">
        <v>137</v>
      </c>
      <c r="AT97" t="s" s="4">
        <v>537</v>
      </c>
      <c r="AU97" t="s" s="4">
        <v>520</v>
      </c>
      <c r="AV97" t="s" s="4">
        <v>593</v>
      </c>
    </row>
    <row r="98" ht="45.0" customHeight="true">
      <c r="A98" t="s" s="4">
        <v>1327</v>
      </c>
      <c r="B98" t="s" s="4">
        <v>109</v>
      </c>
      <c r="C98" t="s" s="4">
        <v>519</v>
      </c>
      <c r="D98" t="s" s="4">
        <v>520</v>
      </c>
      <c r="E98" t="s" s="4">
        <v>303</v>
      </c>
      <c r="F98" t="s" s="4">
        <v>1328</v>
      </c>
      <c r="G98" t="s" s="4">
        <v>1329</v>
      </c>
      <c r="H98" t="s" s="4">
        <v>1330</v>
      </c>
      <c r="I98" t="s" s="4">
        <v>113</v>
      </c>
      <c r="J98" t="s" s="4">
        <v>307</v>
      </c>
      <c r="K98" t="s" s="4">
        <v>116</v>
      </c>
      <c r="L98" t="s" s="4">
        <v>113</v>
      </c>
      <c r="M98" t="s" s="4">
        <v>1331</v>
      </c>
      <c r="N98" t="s" s="4">
        <v>118</v>
      </c>
      <c r="O98" t="s" s="4">
        <v>119</v>
      </c>
      <c r="P98" t="s" s="4">
        <v>1332</v>
      </c>
      <c r="Q98" t="s" s="4">
        <v>121</v>
      </c>
      <c r="R98" t="s" s="4">
        <v>1333</v>
      </c>
      <c r="S98" t="s" s="4">
        <v>1334</v>
      </c>
      <c r="T98" t="s" s="4">
        <v>113</v>
      </c>
      <c r="U98" t="s" s="4">
        <v>124</v>
      </c>
      <c r="V98" t="s" s="4">
        <v>1335</v>
      </c>
      <c r="W98" t="s" s="4">
        <v>6</v>
      </c>
      <c r="X98" t="s" s="4">
        <v>1336</v>
      </c>
      <c r="Y98" t="s" s="4">
        <v>10</v>
      </c>
      <c r="Z98" t="s" s="4">
        <v>1336</v>
      </c>
      <c r="AA98" t="s" s="4">
        <v>8</v>
      </c>
      <c r="AB98" t="s" s="4">
        <v>118</v>
      </c>
      <c r="AC98" t="s" s="4">
        <v>1337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113</v>
      </c>
      <c r="AI98" t="s" s="4">
        <v>113</v>
      </c>
      <c r="AJ98" t="s" s="4">
        <v>113</v>
      </c>
      <c r="AK98" t="s" s="4">
        <v>1338</v>
      </c>
      <c r="AL98" t="s" s="4">
        <v>1339</v>
      </c>
      <c r="AM98" t="s" s="4">
        <v>113</v>
      </c>
      <c r="AN98" t="s" s="4">
        <v>113</v>
      </c>
      <c r="AO98" t="s" s="4">
        <v>1338</v>
      </c>
      <c r="AP98" t="s" s="4">
        <v>1339</v>
      </c>
      <c r="AQ98" t="s" s="4">
        <v>536</v>
      </c>
      <c r="AR98" t="s" s="4">
        <v>136</v>
      </c>
      <c r="AS98" t="s" s="4">
        <v>137</v>
      </c>
      <c r="AT98" t="s" s="4">
        <v>537</v>
      </c>
      <c r="AU98" t="s" s="4">
        <v>520</v>
      </c>
      <c r="AV98" t="s" s="4">
        <v>593</v>
      </c>
    </row>
    <row r="99" ht="45.0" customHeight="true">
      <c r="A99" t="s" s="4">
        <v>1340</v>
      </c>
      <c r="B99" t="s" s="4">
        <v>109</v>
      </c>
      <c r="C99" t="s" s="4">
        <v>519</v>
      </c>
      <c r="D99" t="s" s="4">
        <v>520</v>
      </c>
      <c r="E99" t="s" s="4">
        <v>112</v>
      </c>
      <c r="F99" t="s" s="4">
        <v>113</v>
      </c>
      <c r="G99" t="s" s="4">
        <v>113</v>
      </c>
      <c r="H99" t="s" s="4">
        <v>113</v>
      </c>
      <c r="I99" t="s" s="4">
        <v>1341</v>
      </c>
      <c r="J99" t="s" s="4">
        <v>115</v>
      </c>
      <c r="K99" t="s" s="4">
        <v>116</v>
      </c>
      <c r="L99" t="s" s="4">
        <v>113</v>
      </c>
      <c r="M99" t="s" s="4">
        <v>1342</v>
      </c>
      <c r="N99" t="s" s="4">
        <v>309</v>
      </c>
      <c r="O99" t="s" s="4">
        <v>119</v>
      </c>
      <c r="P99" t="s" s="4">
        <v>1343</v>
      </c>
      <c r="Q99" t="s" s="4">
        <v>121</v>
      </c>
      <c r="R99" t="s" s="4">
        <v>1344</v>
      </c>
      <c r="S99" t="s" s="4">
        <v>6</v>
      </c>
      <c r="T99" t="s" s="4">
        <v>113</v>
      </c>
      <c r="U99" t="s" s="4">
        <v>124</v>
      </c>
      <c r="V99" t="s" s="4">
        <v>588</v>
      </c>
      <c r="W99" t="s" s="4">
        <v>6</v>
      </c>
      <c r="X99" t="s" s="4">
        <v>1090</v>
      </c>
      <c r="Y99" t="s" s="4">
        <v>1091</v>
      </c>
      <c r="Z99" t="s" s="4">
        <v>1090</v>
      </c>
      <c r="AA99" t="s" s="4">
        <v>278</v>
      </c>
      <c r="AB99" t="s" s="4">
        <v>309</v>
      </c>
      <c r="AC99" t="s" s="4">
        <v>1345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1346</v>
      </c>
      <c r="AI99" t="s" s="4">
        <v>320</v>
      </c>
      <c r="AJ99" t="s" s="4">
        <v>936</v>
      </c>
      <c r="AK99" t="s" s="4">
        <v>1347</v>
      </c>
      <c r="AL99" t="s" s="4">
        <v>1348</v>
      </c>
      <c r="AM99" t="s" s="4">
        <v>535</v>
      </c>
      <c r="AN99" t="s" s="4">
        <v>113</v>
      </c>
      <c r="AO99" t="s" s="4">
        <v>1347</v>
      </c>
      <c r="AP99" t="s" s="4">
        <v>1348</v>
      </c>
      <c r="AQ99" t="s" s="4">
        <v>536</v>
      </c>
      <c r="AR99" t="s" s="4">
        <v>136</v>
      </c>
      <c r="AS99" t="s" s="4">
        <v>137</v>
      </c>
      <c r="AT99" t="s" s="4">
        <v>537</v>
      </c>
      <c r="AU99" t="s" s="4">
        <v>520</v>
      </c>
      <c r="AV99" t="s" s="4">
        <v>538</v>
      </c>
    </row>
    <row r="100" ht="45.0" customHeight="true">
      <c r="A100" t="s" s="4">
        <v>1349</v>
      </c>
      <c r="B100" t="s" s="4">
        <v>109</v>
      </c>
      <c r="C100" t="s" s="4">
        <v>519</v>
      </c>
      <c r="D100" t="s" s="4">
        <v>520</v>
      </c>
      <c r="E100" t="s" s="4">
        <v>112</v>
      </c>
      <c r="F100" t="s" s="4">
        <v>113</v>
      </c>
      <c r="G100" t="s" s="4">
        <v>113</v>
      </c>
      <c r="H100" t="s" s="4">
        <v>113</v>
      </c>
      <c r="I100" t="s" s="4">
        <v>1350</v>
      </c>
      <c r="J100" t="s" s="4">
        <v>115</v>
      </c>
      <c r="K100" t="s" s="4">
        <v>116</v>
      </c>
      <c r="L100" t="s" s="4">
        <v>113</v>
      </c>
      <c r="M100" t="s" s="4">
        <v>1351</v>
      </c>
      <c r="N100" t="s" s="4">
        <v>337</v>
      </c>
      <c r="O100" t="s" s="4">
        <v>119</v>
      </c>
      <c r="P100" t="s" s="4">
        <v>1352</v>
      </c>
      <c r="Q100" t="s" s="4">
        <v>185</v>
      </c>
      <c r="R100" t="s" s="4">
        <v>1353</v>
      </c>
      <c r="S100" t="s" s="4">
        <v>1354</v>
      </c>
      <c r="T100" t="s" s="4">
        <v>113</v>
      </c>
      <c r="U100" t="s" s="4">
        <v>124</v>
      </c>
      <c r="V100" t="s" s="4">
        <v>1355</v>
      </c>
      <c r="W100" t="s" s="4">
        <v>6</v>
      </c>
      <c r="X100" t="s" s="4">
        <v>1356</v>
      </c>
      <c r="Y100" t="s" s="4">
        <v>343</v>
      </c>
      <c r="Z100" t="s" s="4">
        <v>1356</v>
      </c>
      <c r="AA100" t="s" s="4">
        <v>12</v>
      </c>
      <c r="AB100" t="s" s="4">
        <v>337</v>
      </c>
      <c r="AC100" t="s" s="4">
        <v>1357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1358</v>
      </c>
      <c r="AI100" t="s" s="4">
        <v>836</v>
      </c>
      <c r="AJ100" t="s" s="4">
        <v>1359</v>
      </c>
      <c r="AK100" t="s" s="4">
        <v>1360</v>
      </c>
      <c r="AL100" t="s" s="4">
        <v>1361</v>
      </c>
      <c r="AM100" t="s" s="4">
        <v>535</v>
      </c>
      <c r="AN100" t="s" s="4">
        <v>113</v>
      </c>
      <c r="AO100" t="s" s="4">
        <v>1360</v>
      </c>
      <c r="AP100" t="s" s="4">
        <v>1361</v>
      </c>
      <c r="AQ100" t="s" s="4">
        <v>536</v>
      </c>
      <c r="AR100" t="s" s="4">
        <v>136</v>
      </c>
      <c r="AS100" t="s" s="4">
        <v>137</v>
      </c>
      <c r="AT100" t="s" s="4">
        <v>537</v>
      </c>
      <c r="AU100" t="s" s="4">
        <v>520</v>
      </c>
      <c r="AV100" t="s" s="4">
        <v>538</v>
      </c>
    </row>
    <row r="101" ht="45.0" customHeight="true">
      <c r="A101" t="s" s="4">
        <v>1362</v>
      </c>
      <c r="B101" t="s" s="4">
        <v>109</v>
      </c>
      <c r="C101" t="s" s="4">
        <v>519</v>
      </c>
      <c r="D101" t="s" s="4">
        <v>520</v>
      </c>
      <c r="E101" t="s" s="4">
        <v>112</v>
      </c>
      <c r="F101" t="s" s="4">
        <v>113</v>
      </c>
      <c r="G101" t="s" s="4">
        <v>113</v>
      </c>
      <c r="H101" t="s" s="4">
        <v>113</v>
      </c>
      <c r="I101" t="s" s="4">
        <v>1363</v>
      </c>
      <c r="J101" t="s" s="4">
        <v>115</v>
      </c>
      <c r="K101" t="s" s="4">
        <v>116</v>
      </c>
      <c r="L101" t="s" s="4">
        <v>113</v>
      </c>
      <c r="M101" t="s" s="4">
        <v>1364</v>
      </c>
      <c r="N101" t="s" s="4">
        <v>118</v>
      </c>
      <c r="O101" t="s" s="4">
        <v>119</v>
      </c>
      <c r="P101" t="s" s="4">
        <v>1365</v>
      </c>
      <c r="Q101" t="s" s="4">
        <v>121</v>
      </c>
      <c r="R101" t="s" s="4">
        <v>1366</v>
      </c>
      <c r="S101" t="s" s="4">
        <v>1367</v>
      </c>
      <c r="T101" t="s" s="4">
        <v>113</v>
      </c>
      <c r="U101" t="s" s="4">
        <v>124</v>
      </c>
      <c r="V101" t="s" s="4">
        <v>1368</v>
      </c>
      <c r="W101" t="s" s="4">
        <v>6</v>
      </c>
      <c r="X101" t="s" s="4">
        <v>638</v>
      </c>
      <c r="Y101" t="s" s="4">
        <v>12</v>
      </c>
      <c r="Z101" t="s" s="4">
        <v>638</v>
      </c>
      <c r="AA101" t="s" s="4">
        <v>8</v>
      </c>
      <c r="AB101" t="s" s="4">
        <v>118</v>
      </c>
      <c r="AC101" t="s" s="4">
        <v>1369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1370</v>
      </c>
      <c r="AI101" t="s" s="4">
        <v>1371</v>
      </c>
      <c r="AJ101" t="s" s="4">
        <v>1372</v>
      </c>
      <c r="AK101" t="s" s="4">
        <v>1373</v>
      </c>
      <c r="AL101" t="s" s="4">
        <v>1374</v>
      </c>
      <c r="AM101" t="s" s="4">
        <v>535</v>
      </c>
      <c r="AN101" t="s" s="4">
        <v>1375</v>
      </c>
      <c r="AO101" t="s" s="4">
        <v>1373</v>
      </c>
      <c r="AP101" t="s" s="4">
        <v>1374</v>
      </c>
      <c r="AQ101" t="s" s="4">
        <v>536</v>
      </c>
      <c r="AR101" t="s" s="4">
        <v>136</v>
      </c>
      <c r="AS101" t="s" s="4">
        <v>137</v>
      </c>
      <c r="AT101" t="s" s="4">
        <v>537</v>
      </c>
      <c r="AU101" t="s" s="4">
        <v>520</v>
      </c>
      <c r="AV101" t="s" s="4">
        <v>566</v>
      </c>
    </row>
    <row r="102" ht="45.0" customHeight="true">
      <c r="A102" t="s" s="4">
        <v>1376</v>
      </c>
      <c r="B102" t="s" s="4">
        <v>109</v>
      </c>
      <c r="C102" t="s" s="4">
        <v>519</v>
      </c>
      <c r="D102" t="s" s="4">
        <v>520</v>
      </c>
      <c r="E102" t="s" s="4">
        <v>112</v>
      </c>
      <c r="F102" t="s" s="4">
        <v>113</v>
      </c>
      <c r="G102" t="s" s="4">
        <v>113</v>
      </c>
      <c r="H102" t="s" s="4">
        <v>113</v>
      </c>
      <c r="I102" t="s" s="4">
        <v>1377</v>
      </c>
      <c r="J102" t="s" s="4">
        <v>115</v>
      </c>
      <c r="K102" t="s" s="4">
        <v>116</v>
      </c>
      <c r="L102" t="s" s="4">
        <v>113</v>
      </c>
      <c r="M102" t="s" s="4">
        <v>1378</v>
      </c>
      <c r="N102" t="s" s="4">
        <v>118</v>
      </c>
      <c r="O102" t="s" s="4">
        <v>119</v>
      </c>
      <c r="P102" t="s" s="4">
        <v>1020</v>
      </c>
      <c r="Q102" t="s" s="4">
        <v>121</v>
      </c>
      <c r="R102" t="s" s="4">
        <v>1379</v>
      </c>
      <c r="S102" t="s" s="4">
        <v>1380</v>
      </c>
      <c r="T102" t="s" s="4">
        <v>113</v>
      </c>
      <c r="U102" t="s" s="4">
        <v>124</v>
      </c>
      <c r="V102" t="s" s="4">
        <v>1381</v>
      </c>
      <c r="W102" t="s" s="4">
        <v>6</v>
      </c>
      <c r="X102" t="s" s="4">
        <v>528</v>
      </c>
      <c r="Y102" t="s" s="4">
        <v>294</v>
      </c>
      <c r="Z102" t="s" s="4">
        <v>528</v>
      </c>
      <c r="AA102" t="s" s="4">
        <v>8</v>
      </c>
      <c r="AB102" t="s" s="4">
        <v>118</v>
      </c>
      <c r="AC102" t="s" s="4">
        <v>1382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1383</v>
      </c>
      <c r="AI102" t="s" s="4">
        <v>1384</v>
      </c>
      <c r="AJ102" t="s" s="4">
        <v>362</v>
      </c>
      <c r="AK102" t="s" s="4">
        <v>1385</v>
      </c>
      <c r="AL102" t="s" s="4">
        <v>1386</v>
      </c>
      <c r="AM102" t="s" s="4">
        <v>535</v>
      </c>
      <c r="AN102" t="s" s="4">
        <v>1387</v>
      </c>
      <c r="AO102" t="s" s="4">
        <v>1385</v>
      </c>
      <c r="AP102" t="s" s="4">
        <v>1386</v>
      </c>
      <c r="AQ102" t="s" s="4">
        <v>536</v>
      </c>
      <c r="AR102" t="s" s="4">
        <v>136</v>
      </c>
      <c r="AS102" t="s" s="4">
        <v>137</v>
      </c>
      <c r="AT102" t="s" s="4">
        <v>537</v>
      </c>
      <c r="AU102" t="s" s="4">
        <v>520</v>
      </c>
      <c r="AV102" t="s" s="4">
        <v>566</v>
      </c>
    </row>
    <row r="103" ht="45.0" customHeight="true">
      <c r="A103" t="s" s="4">
        <v>1388</v>
      </c>
      <c r="B103" t="s" s="4">
        <v>109</v>
      </c>
      <c r="C103" t="s" s="4">
        <v>519</v>
      </c>
      <c r="D103" t="s" s="4">
        <v>520</v>
      </c>
      <c r="E103" t="s" s="4">
        <v>303</v>
      </c>
      <c r="F103" t="s" s="4">
        <v>1389</v>
      </c>
      <c r="G103" t="s" s="4">
        <v>1390</v>
      </c>
      <c r="H103" t="s" s="4">
        <v>1391</v>
      </c>
      <c r="I103" t="s" s="4">
        <v>113</v>
      </c>
      <c r="J103" t="s" s="4">
        <v>307</v>
      </c>
      <c r="K103" t="s" s="4">
        <v>116</v>
      </c>
      <c r="L103" t="s" s="4">
        <v>113</v>
      </c>
      <c r="M103" t="s" s="4">
        <v>1392</v>
      </c>
      <c r="N103" t="s" s="4">
        <v>118</v>
      </c>
      <c r="O103" t="s" s="4">
        <v>119</v>
      </c>
      <c r="P103" t="s" s="4">
        <v>1171</v>
      </c>
      <c r="Q103" t="s" s="4">
        <v>121</v>
      </c>
      <c r="R103" t="s" s="4">
        <v>871</v>
      </c>
      <c r="S103" t="s" s="4">
        <v>1393</v>
      </c>
      <c r="T103" t="s" s="4">
        <v>113</v>
      </c>
      <c r="U103" t="s" s="4">
        <v>124</v>
      </c>
      <c r="V103" t="s" s="4">
        <v>1394</v>
      </c>
      <c r="W103" t="s" s="4">
        <v>6</v>
      </c>
      <c r="X103" t="s" s="4">
        <v>1336</v>
      </c>
      <c r="Y103" t="s" s="4">
        <v>10</v>
      </c>
      <c r="Z103" t="s" s="4">
        <v>1336</v>
      </c>
      <c r="AA103" t="s" s="4">
        <v>8</v>
      </c>
      <c r="AB103" t="s" s="4">
        <v>118</v>
      </c>
      <c r="AC103" t="s" s="4">
        <v>1395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113</v>
      </c>
      <c r="AI103" t="s" s="4">
        <v>113</v>
      </c>
      <c r="AJ103" t="s" s="4">
        <v>113</v>
      </c>
      <c r="AK103" t="s" s="4">
        <v>1396</v>
      </c>
      <c r="AL103" t="s" s="4">
        <v>1397</v>
      </c>
      <c r="AM103" t="s" s="4">
        <v>113</v>
      </c>
      <c r="AN103" t="s" s="4">
        <v>113</v>
      </c>
      <c r="AO103" t="s" s="4">
        <v>1396</v>
      </c>
      <c r="AP103" t="s" s="4">
        <v>1397</v>
      </c>
      <c r="AQ103" t="s" s="4">
        <v>536</v>
      </c>
      <c r="AR103" t="s" s="4">
        <v>136</v>
      </c>
      <c r="AS103" t="s" s="4">
        <v>137</v>
      </c>
      <c r="AT103" t="s" s="4">
        <v>537</v>
      </c>
      <c r="AU103" t="s" s="4">
        <v>520</v>
      </c>
      <c r="AV103" t="s" s="4">
        <v>593</v>
      </c>
    </row>
    <row r="104" ht="45.0" customHeight="true">
      <c r="A104" t="s" s="4">
        <v>1398</v>
      </c>
      <c r="B104" t="s" s="4">
        <v>109</v>
      </c>
      <c r="C104" t="s" s="4">
        <v>519</v>
      </c>
      <c r="D104" t="s" s="4">
        <v>520</v>
      </c>
      <c r="E104" t="s" s="4">
        <v>303</v>
      </c>
      <c r="F104" t="s" s="4">
        <v>1399</v>
      </c>
      <c r="G104" t="s" s="4">
        <v>836</v>
      </c>
      <c r="H104" t="s" s="4">
        <v>1051</v>
      </c>
      <c r="I104" t="s" s="4">
        <v>113</v>
      </c>
      <c r="J104" t="s" s="4">
        <v>307</v>
      </c>
      <c r="K104" t="s" s="4">
        <v>116</v>
      </c>
      <c r="L104" t="s" s="4">
        <v>113</v>
      </c>
      <c r="M104" t="s" s="4">
        <v>1400</v>
      </c>
      <c r="N104" t="s" s="4">
        <v>118</v>
      </c>
      <c r="O104" t="s" s="4">
        <v>119</v>
      </c>
      <c r="P104" t="s" s="4">
        <v>1401</v>
      </c>
      <c r="Q104" t="s" s="4">
        <v>121</v>
      </c>
      <c r="R104" t="s" s="4">
        <v>1402</v>
      </c>
      <c r="S104" t="s" s="4">
        <v>1403</v>
      </c>
      <c r="T104" t="s" s="4">
        <v>113</v>
      </c>
      <c r="U104" t="s" s="4">
        <v>124</v>
      </c>
      <c r="V104" t="s" s="4">
        <v>1404</v>
      </c>
      <c r="W104" t="s" s="4">
        <v>6</v>
      </c>
      <c r="X104" t="s" s="4">
        <v>947</v>
      </c>
      <c r="Y104" t="s" s="4">
        <v>948</v>
      </c>
      <c r="Z104" t="s" s="4">
        <v>947</v>
      </c>
      <c r="AA104" t="s" s="4">
        <v>8</v>
      </c>
      <c r="AB104" t="s" s="4">
        <v>118</v>
      </c>
      <c r="AC104" t="s" s="4">
        <v>1405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113</v>
      </c>
      <c r="AI104" t="s" s="4">
        <v>113</v>
      </c>
      <c r="AJ104" t="s" s="4">
        <v>113</v>
      </c>
      <c r="AK104" t="s" s="4">
        <v>1406</v>
      </c>
      <c r="AL104" t="s" s="4">
        <v>1407</v>
      </c>
      <c r="AM104" t="s" s="4">
        <v>113</v>
      </c>
      <c r="AN104" t="s" s="4">
        <v>113</v>
      </c>
      <c r="AO104" t="s" s="4">
        <v>1406</v>
      </c>
      <c r="AP104" t="s" s="4">
        <v>1407</v>
      </c>
      <c r="AQ104" t="s" s="4">
        <v>536</v>
      </c>
      <c r="AR104" t="s" s="4">
        <v>136</v>
      </c>
      <c r="AS104" t="s" s="4">
        <v>137</v>
      </c>
      <c r="AT104" t="s" s="4">
        <v>537</v>
      </c>
      <c r="AU104" t="s" s="4">
        <v>520</v>
      </c>
      <c r="AV104" t="s" s="4">
        <v>593</v>
      </c>
    </row>
    <row r="105" ht="45.0" customHeight="true">
      <c r="A105" t="s" s="4">
        <v>1408</v>
      </c>
      <c r="B105" t="s" s="4">
        <v>109</v>
      </c>
      <c r="C105" t="s" s="4">
        <v>519</v>
      </c>
      <c r="D105" t="s" s="4">
        <v>520</v>
      </c>
      <c r="E105" t="s" s="4">
        <v>112</v>
      </c>
      <c r="F105" t="s" s="4">
        <v>113</v>
      </c>
      <c r="G105" t="s" s="4">
        <v>113</v>
      </c>
      <c r="H105" t="s" s="4">
        <v>113</v>
      </c>
      <c r="I105" t="s" s="4">
        <v>1409</v>
      </c>
      <c r="J105" t="s" s="4">
        <v>115</v>
      </c>
      <c r="K105" t="s" s="4">
        <v>116</v>
      </c>
      <c r="L105" t="s" s="4">
        <v>113</v>
      </c>
      <c r="M105" t="s" s="4">
        <v>1410</v>
      </c>
      <c r="N105" t="s" s="4">
        <v>337</v>
      </c>
      <c r="O105" t="s" s="4">
        <v>119</v>
      </c>
      <c r="P105" t="s" s="4">
        <v>648</v>
      </c>
      <c r="Q105" t="s" s="4">
        <v>121</v>
      </c>
      <c r="R105" t="s" s="4">
        <v>589</v>
      </c>
      <c r="S105" t="s" s="4">
        <v>1411</v>
      </c>
      <c r="T105" t="s" s="4">
        <v>113</v>
      </c>
      <c r="U105" t="s" s="4">
        <v>124</v>
      </c>
      <c r="V105" t="s" s="4">
        <v>1412</v>
      </c>
      <c r="W105" t="s" s="4">
        <v>6</v>
      </c>
      <c r="X105" t="s" s="4">
        <v>1356</v>
      </c>
      <c r="Y105" t="s" s="4">
        <v>343</v>
      </c>
      <c r="Z105" t="s" s="4">
        <v>589</v>
      </c>
      <c r="AA105" t="s" s="4">
        <v>12</v>
      </c>
      <c r="AB105" t="s" s="4">
        <v>337</v>
      </c>
      <c r="AC105" t="s" s="4">
        <v>1413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1414</v>
      </c>
      <c r="AI105" t="s" s="4">
        <v>362</v>
      </c>
      <c r="AJ105" t="s" s="4">
        <v>1415</v>
      </c>
      <c r="AK105" t="s" s="4">
        <v>1416</v>
      </c>
      <c r="AL105" t="s" s="4">
        <v>1417</v>
      </c>
      <c r="AM105" t="s" s="4">
        <v>535</v>
      </c>
      <c r="AN105" t="s" s="4">
        <v>113</v>
      </c>
      <c r="AO105" t="s" s="4">
        <v>1416</v>
      </c>
      <c r="AP105" t="s" s="4">
        <v>1417</v>
      </c>
      <c r="AQ105" t="s" s="4">
        <v>536</v>
      </c>
      <c r="AR105" t="s" s="4">
        <v>136</v>
      </c>
      <c r="AS105" t="s" s="4">
        <v>137</v>
      </c>
      <c r="AT105" t="s" s="4">
        <v>537</v>
      </c>
      <c r="AU105" t="s" s="4">
        <v>520</v>
      </c>
      <c r="AV105" t="s" s="4">
        <v>538</v>
      </c>
    </row>
    <row r="106" ht="45.0" customHeight="true">
      <c r="A106" t="s" s="4">
        <v>1418</v>
      </c>
      <c r="B106" t="s" s="4">
        <v>109</v>
      </c>
      <c r="C106" t="s" s="4">
        <v>519</v>
      </c>
      <c r="D106" t="s" s="4">
        <v>520</v>
      </c>
      <c r="E106" t="s" s="4">
        <v>112</v>
      </c>
      <c r="F106" t="s" s="4">
        <v>113</v>
      </c>
      <c r="G106" t="s" s="4">
        <v>113</v>
      </c>
      <c r="H106" t="s" s="4">
        <v>113</v>
      </c>
      <c r="I106" t="s" s="4">
        <v>1419</v>
      </c>
      <c r="J106" t="s" s="4">
        <v>115</v>
      </c>
      <c r="K106" t="s" s="4">
        <v>116</v>
      </c>
      <c r="L106" t="s" s="4">
        <v>113</v>
      </c>
      <c r="M106" t="s" s="4">
        <v>1420</v>
      </c>
      <c r="N106" t="s" s="4">
        <v>165</v>
      </c>
      <c r="O106" t="s" s="4">
        <v>119</v>
      </c>
      <c r="P106" t="s" s="4">
        <v>1421</v>
      </c>
      <c r="Q106" t="s" s="4">
        <v>121</v>
      </c>
      <c r="R106" t="s" s="4">
        <v>1422</v>
      </c>
      <c r="S106" t="s" s="4">
        <v>1423</v>
      </c>
      <c r="T106" t="s" s="4">
        <v>113</v>
      </c>
      <c r="U106" t="s" s="4">
        <v>124</v>
      </c>
      <c r="V106" t="s" s="4">
        <v>1424</v>
      </c>
      <c r="W106" t="s" s="4">
        <v>6</v>
      </c>
      <c r="X106" t="s" s="4">
        <v>1425</v>
      </c>
      <c r="Y106" t="s" s="4">
        <v>1173</v>
      </c>
      <c r="Z106" t="s" s="4">
        <v>1425</v>
      </c>
      <c r="AA106" t="s" s="4">
        <v>483</v>
      </c>
      <c r="AB106" t="s" s="4">
        <v>165</v>
      </c>
      <c r="AC106" t="s" s="4">
        <v>1426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1427</v>
      </c>
      <c r="AI106" t="s" s="4">
        <v>1428</v>
      </c>
      <c r="AJ106" t="s" s="4">
        <v>1429</v>
      </c>
      <c r="AK106" t="s" s="4">
        <v>1430</v>
      </c>
      <c r="AL106" t="s" s="4">
        <v>1431</v>
      </c>
      <c r="AM106" t="s" s="4">
        <v>535</v>
      </c>
      <c r="AN106" t="s" s="4">
        <v>113</v>
      </c>
      <c r="AO106" t="s" s="4">
        <v>1430</v>
      </c>
      <c r="AP106" t="s" s="4">
        <v>1431</v>
      </c>
      <c r="AQ106" t="s" s="4">
        <v>536</v>
      </c>
      <c r="AR106" t="s" s="4">
        <v>136</v>
      </c>
      <c r="AS106" t="s" s="4">
        <v>137</v>
      </c>
      <c r="AT106" t="s" s="4">
        <v>537</v>
      </c>
      <c r="AU106" t="s" s="4">
        <v>520</v>
      </c>
      <c r="AV106" t="s" s="4">
        <v>538</v>
      </c>
    </row>
    <row r="107" ht="45.0" customHeight="true">
      <c r="A107" t="s" s="4">
        <v>1432</v>
      </c>
      <c r="B107" t="s" s="4">
        <v>109</v>
      </c>
      <c r="C107" t="s" s="4">
        <v>519</v>
      </c>
      <c r="D107" t="s" s="4">
        <v>520</v>
      </c>
      <c r="E107" t="s" s="4">
        <v>112</v>
      </c>
      <c r="F107" t="s" s="4">
        <v>113</v>
      </c>
      <c r="G107" t="s" s="4">
        <v>113</v>
      </c>
      <c r="H107" t="s" s="4">
        <v>113</v>
      </c>
      <c r="I107" t="s" s="4">
        <v>1433</v>
      </c>
      <c r="J107" t="s" s="4">
        <v>115</v>
      </c>
      <c r="K107" t="s" s="4">
        <v>116</v>
      </c>
      <c r="L107" t="s" s="4">
        <v>113</v>
      </c>
      <c r="M107" t="s" s="4">
        <v>1434</v>
      </c>
      <c r="N107" t="s" s="4">
        <v>118</v>
      </c>
      <c r="O107" t="s" s="4">
        <v>119</v>
      </c>
      <c r="P107" t="s" s="4">
        <v>1435</v>
      </c>
      <c r="Q107" t="s" s="4">
        <v>121</v>
      </c>
      <c r="R107" t="s" s="4">
        <v>1436</v>
      </c>
      <c r="S107" t="s" s="4">
        <v>1437</v>
      </c>
      <c r="T107" t="s" s="4">
        <v>1438</v>
      </c>
      <c r="U107" t="s" s="4">
        <v>124</v>
      </c>
      <c r="V107" t="s" s="4">
        <v>1439</v>
      </c>
      <c r="W107" t="s" s="4">
        <v>6</v>
      </c>
      <c r="X107" t="s" s="4">
        <v>638</v>
      </c>
      <c r="Y107" t="s" s="4">
        <v>12</v>
      </c>
      <c r="Z107" t="s" s="4">
        <v>638</v>
      </c>
      <c r="AA107" t="s" s="4">
        <v>8</v>
      </c>
      <c r="AB107" t="s" s="4">
        <v>118</v>
      </c>
      <c r="AC107" t="s" s="4">
        <v>1440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1441</v>
      </c>
      <c r="AI107" t="s" s="4">
        <v>1442</v>
      </c>
      <c r="AJ107" t="s" s="4">
        <v>1443</v>
      </c>
      <c r="AK107" t="s" s="4">
        <v>1444</v>
      </c>
      <c r="AL107" t="s" s="4">
        <v>1445</v>
      </c>
      <c r="AM107" t="s" s="4">
        <v>535</v>
      </c>
      <c r="AN107" t="s" s="4">
        <v>1446</v>
      </c>
      <c r="AO107" t="s" s="4">
        <v>1444</v>
      </c>
      <c r="AP107" t="s" s="4">
        <v>1445</v>
      </c>
      <c r="AQ107" t="s" s="4">
        <v>536</v>
      </c>
      <c r="AR107" t="s" s="4">
        <v>136</v>
      </c>
      <c r="AS107" t="s" s="4">
        <v>137</v>
      </c>
      <c r="AT107" t="s" s="4">
        <v>537</v>
      </c>
      <c r="AU107" t="s" s="4">
        <v>520</v>
      </c>
      <c r="AV107" t="s" s="4">
        <v>566</v>
      </c>
    </row>
    <row r="108" ht="45.0" customHeight="true">
      <c r="A108" t="s" s="4">
        <v>1447</v>
      </c>
      <c r="B108" t="s" s="4">
        <v>109</v>
      </c>
      <c r="C108" t="s" s="4">
        <v>519</v>
      </c>
      <c r="D108" t="s" s="4">
        <v>520</v>
      </c>
      <c r="E108" t="s" s="4">
        <v>112</v>
      </c>
      <c r="F108" t="s" s="4">
        <v>113</v>
      </c>
      <c r="G108" t="s" s="4">
        <v>113</v>
      </c>
      <c r="H108" t="s" s="4">
        <v>113</v>
      </c>
      <c r="I108" t="s" s="4">
        <v>1448</v>
      </c>
      <c r="J108" t="s" s="4">
        <v>115</v>
      </c>
      <c r="K108" t="s" s="4">
        <v>116</v>
      </c>
      <c r="L108" t="s" s="4">
        <v>113</v>
      </c>
      <c r="M108" t="s" s="4">
        <v>1449</v>
      </c>
      <c r="N108" t="s" s="4">
        <v>118</v>
      </c>
      <c r="O108" t="s" s="4">
        <v>119</v>
      </c>
      <c r="P108" t="s" s="4">
        <v>928</v>
      </c>
      <c r="Q108" t="s" s="4">
        <v>121</v>
      </c>
      <c r="R108" t="s" s="4">
        <v>1450</v>
      </c>
      <c r="S108" t="s" s="4">
        <v>1323</v>
      </c>
      <c r="T108" t="s" s="4">
        <v>1451</v>
      </c>
      <c r="U108" t="s" s="4">
        <v>124</v>
      </c>
      <c r="V108" t="s" s="4">
        <v>1452</v>
      </c>
      <c r="W108" t="s" s="4">
        <v>6</v>
      </c>
      <c r="X108" t="s" s="4">
        <v>638</v>
      </c>
      <c r="Y108" t="s" s="4">
        <v>12</v>
      </c>
      <c r="Z108" t="s" s="4">
        <v>638</v>
      </c>
      <c r="AA108" t="s" s="4">
        <v>8</v>
      </c>
      <c r="AB108" t="s" s="4">
        <v>118</v>
      </c>
      <c r="AC108" t="s" s="4">
        <v>1453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1454</v>
      </c>
      <c r="AI108" t="s" s="4">
        <v>1288</v>
      </c>
      <c r="AJ108" t="s" s="4">
        <v>1455</v>
      </c>
      <c r="AK108" t="s" s="4">
        <v>1456</v>
      </c>
      <c r="AL108" t="s" s="4">
        <v>1457</v>
      </c>
      <c r="AM108" t="s" s="4">
        <v>535</v>
      </c>
      <c r="AN108" t="s" s="4">
        <v>1458</v>
      </c>
      <c r="AO108" t="s" s="4">
        <v>1456</v>
      </c>
      <c r="AP108" t="s" s="4">
        <v>1457</v>
      </c>
      <c r="AQ108" t="s" s="4">
        <v>536</v>
      </c>
      <c r="AR108" t="s" s="4">
        <v>136</v>
      </c>
      <c r="AS108" t="s" s="4">
        <v>137</v>
      </c>
      <c r="AT108" t="s" s="4">
        <v>537</v>
      </c>
      <c r="AU108" t="s" s="4">
        <v>520</v>
      </c>
      <c r="AV108" t="s" s="4">
        <v>566</v>
      </c>
    </row>
    <row r="109" ht="45.0" customHeight="true">
      <c r="A109" t="s" s="4">
        <v>1459</v>
      </c>
      <c r="B109" t="s" s="4">
        <v>109</v>
      </c>
      <c r="C109" t="s" s="4">
        <v>519</v>
      </c>
      <c r="D109" t="s" s="4">
        <v>520</v>
      </c>
      <c r="E109" t="s" s="4">
        <v>303</v>
      </c>
      <c r="F109" t="s" s="4">
        <v>1441</v>
      </c>
      <c r="G109" t="s" s="4">
        <v>1460</v>
      </c>
      <c r="H109" t="s" s="4">
        <v>1461</v>
      </c>
      <c r="I109" t="s" s="4">
        <v>113</v>
      </c>
      <c r="J109" t="s" s="4">
        <v>307</v>
      </c>
      <c r="K109" t="s" s="4">
        <v>116</v>
      </c>
      <c r="L109" t="s" s="4">
        <v>113</v>
      </c>
      <c r="M109" t="s" s="4">
        <v>1462</v>
      </c>
      <c r="N109" t="s" s="4">
        <v>118</v>
      </c>
      <c r="O109" t="s" s="4">
        <v>119</v>
      </c>
      <c r="P109" t="s" s="4">
        <v>696</v>
      </c>
      <c r="Q109" t="s" s="4">
        <v>121</v>
      </c>
      <c r="R109" t="s" s="4">
        <v>1463</v>
      </c>
      <c r="S109" t="s" s="4">
        <v>1464</v>
      </c>
      <c r="T109" t="s" s="4">
        <v>113</v>
      </c>
      <c r="U109" t="s" s="4">
        <v>124</v>
      </c>
      <c r="V109" t="s" s="4">
        <v>1465</v>
      </c>
      <c r="W109" t="s" s="4">
        <v>6</v>
      </c>
      <c r="X109" t="s" s="4">
        <v>947</v>
      </c>
      <c r="Y109" t="s" s="4">
        <v>948</v>
      </c>
      <c r="Z109" t="s" s="4">
        <v>947</v>
      </c>
      <c r="AA109" t="s" s="4">
        <v>8</v>
      </c>
      <c r="AB109" t="s" s="4">
        <v>118</v>
      </c>
      <c r="AC109" t="s" s="4">
        <v>1466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113</v>
      </c>
      <c r="AI109" t="s" s="4">
        <v>113</v>
      </c>
      <c r="AJ109" t="s" s="4">
        <v>113</v>
      </c>
      <c r="AK109" t="s" s="4">
        <v>1467</v>
      </c>
      <c r="AL109" t="s" s="4">
        <v>1468</v>
      </c>
      <c r="AM109" t="s" s="4">
        <v>113</v>
      </c>
      <c r="AN109" t="s" s="4">
        <v>113</v>
      </c>
      <c r="AO109" t="s" s="4">
        <v>1467</v>
      </c>
      <c r="AP109" t="s" s="4">
        <v>1468</v>
      </c>
      <c r="AQ109" t="s" s="4">
        <v>536</v>
      </c>
      <c r="AR109" t="s" s="4">
        <v>136</v>
      </c>
      <c r="AS109" t="s" s="4">
        <v>137</v>
      </c>
      <c r="AT109" t="s" s="4">
        <v>537</v>
      </c>
      <c r="AU109" t="s" s="4">
        <v>520</v>
      </c>
      <c r="AV109" t="s" s="4">
        <v>593</v>
      </c>
    </row>
    <row r="110" ht="45.0" customHeight="true">
      <c r="A110" t="s" s="4">
        <v>1469</v>
      </c>
      <c r="B110" t="s" s="4">
        <v>109</v>
      </c>
      <c r="C110" t="s" s="4">
        <v>519</v>
      </c>
      <c r="D110" t="s" s="4">
        <v>520</v>
      </c>
      <c r="E110" t="s" s="4">
        <v>303</v>
      </c>
      <c r="F110" t="s" s="4">
        <v>1470</v>
      </c>
      <c r="G110" t="s" s="4">
        <v>362</v>
      </c>
      <c r="H110" t="s" s="4">
        <v>1471</v>
      </c>
      <c r="I110" t="s" s="4">
        <v>113</v>
      </c>
      <c r="J110" t="s" s="4">
        <v>307</v>
      </c>
      <c r="K110" t="s" s="4">
        <v>116</v>
      </c>
      <c r="L110" t="s" s="4">
        <v>113</v>
      </c>
      <c r="M110" t="s" s="4">
        <v>1472</v>
      </c>
      <c r="N110" t="s" s="4">
        <v>118</v>
      </c>
      <c r="O110" t="s" s="4">
        <v>119</v>
      </c>
      <c r="P110" t="s" s="4">
        <v>1473</v>
      </c>
      <c r="Q110" t="s" s="4">
        <v>121</v>
      </c>
      <c r="R110" t="s" s="4">
        <v>1474</v>
      </c>
      <c r="S110" t="s" s="4">
        <v>1475</v>
      </c>
      <c r="T110" t="s" s="4">
        <v>113</v>
      </c>
      <c r="U110" t="s" s="4">
        <v>124</v>
      </c>
      <c r="V110" t="s" s="4">
        <v>1476</v>
      </c>
      <c r="W110" t="s" s="4">
        <v>6</v>
      </c>
      <c r="X110" t="s" s="4">
        <v>1477</v>
      </c>
      <c r="Y110" t="s" s="4">
        <v>127</v>
      </c>
      <c r="Z110" t="s" s="4">
        <v>1477</v>
      </c>
      <c r="AA110" t="s" s="4">
        <v>8</v>
      </c>
      <c r="AB110" t="s" s="4">
        <v>118</v>
      </c>
      <c r="AC110" t="s" s="4">
        <v>1478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113</v>
      </c>
      <c r="AI110" t="s" s="4">
        <v>113</v>
      </c>
      <c r="AJ110" t="s" s="4">
        <v>113</v>
      </c>
      <c r="AK110" t="s" s="4">
        <v>1479</v>
      </c>
      <c r="AL110" t="s" s="4">
        <v>1480</v>
      </c>
      <c r="AM110" t="s" s="4">
        <v>113</v>
      </c>
      <c r="AN110" t="s" s="4">
        <v>113</v>
      </c>
      <c r="AO110" t="s" s="4">
        <v>1479</v>
      </c>
      <c r="AP110" t="s" s="4">
        <v>1480</v>
      </c>
      <c r="AQ110" t="s" s="4">
        <v>536</v>
      </c>
      <c r="AR110" t="s" s="4">
        <v>136</v>
      </c>
      <c r="AS110" t="s" s="4">
        <v>137</v>
      </c>
      <c r="AT110" t="s" s="4">
        <v>537</v>
      </c>
      <c r="AU110" t="s" s="4">
        <v>520</v>
      </c>
      <c r="AV110" t="s" s="4">
        <v>593</v>
      </c>
    </row>
    <row r="111" ht="45.0" customHeight="true">
      <c r="A111" t="s" s="4">
        <v>1481</v>
      </c>
      <c r="B111" t="s" s="4">
        <v>109</v>
      </c>
      <c r="C111" t="s" s="4">
        <v>519</v>
      </c>
      <c r="D111" t="s" s="4">
        <v>520</v>
      </c>
      <c r="E111" t="s" s="4">
        <v>112</v>
      </c>
      <c r="F111" t="s" s="4">
        <v>113</v>
      </c>
      <c r="G111" t="s" s="4">
        <v>113</v>
      </c>
      <c r="H111" t="s" s="4">
        <v>113</v>
      </c>
      <c r="I111" t="s" s="4">
        <v>1482</v>
      </c>
      <c r="J111" t="s" s="4">
        <v>115</v>
      </c>
      <c r="K111" t="s" s="4">
        <v>116</v>
      </c>
      <c r="L111" t="s" s="4">
        <v>113</v>
      </c>
      <c r="M111" t="s" s="4">
        <v>1483</v>
      </c>
      <c r="N111" t="s" s="4">
        <v>118</v>
      </c>
      <c r="O111" t="s" s="4">
        <v>119</v>
      </c>
      <c r="P111" t="s" s="4">
        <v>1484</v>
      </c>
      <c r="Q111" t="s" s="4">
        <v>185</v>
      </c>
      <c r="R111" t="s" s="4">
        <v>145</v>
      </c>
      <c r="S111" t="s" s="4">
        <v>113</v>
      </c>
      <c r="T111" t="s" s="4">
        <v>113</v>
      </c>
      <c r="U111" t="s" s="4">
        <v>124</v>
      </c>
      <c r="V111" t="s" s="4">
        <v>1485</v>
      </c>
      <c r="W111" t="s" s="4">
        <v>6</v>
      </c>
      <c r="X111" t="s" s="4">
        <v>558</v>
      </c>
      <c r="Y111" t="s" s="4">
        <v>367</v>
      </c>
      <c r="Z111" t="s" s="4">
        <v>558</v>
      </c>
      <c r="AA111" t="s" s="4">
        <v>8</v>
      </c>
      <c r="AB111" t="s" s="4">
        <v>118</v>
      </c>
      <c r="AC111" t="s" s="4">
        <v>1486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1487</v>
      </c>
      <c r="AI111" t="s" s="4">
        <v>1488</v>
      </c>
      <c r="AJ111" t="s" s="4">
        <v>836</v>
      </c>
      <c r="AK111" t="s" s="4">
        <v>1489</v>
      </c>
      <c r="AL111" t="s" s="4">
        <v>1490</v>
      </c>
      <c r="AM111" t="s" s="4">
        <v>535</v>
      </c>
      <c r="AN111" t="s" s="4">
        <v>113</v>
      </c>
      <c r="AO111" t="s" s="4">
        <v>1489</v>
      </c>
      <c r="AP111" t="s" s="4">
        <v>1490</v>
      </c>
      <c r="AQ111" t="s" s="4">
        <v>536</v>
      </c>
      <c r="AR111" t="s" s="4">
        <v>136</v>
      </c>
      <c r="AS111" t="s" s="4">
        <v>137</v>
      </c>
      <c r="AT111" t="s" s="4">
        <v>537</v>
      </c>
      <c r="AU111" t="s" s="4">
        <v>520</v>
      </c>
      <c r="AV111" t="s" s="4">
        <v>538</v>
      </c>
    </row>
    <row r="112" ht="45.0" customHeight="true">
      <c r="A112" t="s" s="4">
        <v>1491</v>
      </c>
      <c r="B112" t="s" s="4">
        <v>109</v>
      </c>
      <c r="C112" t="s" s="4">
        <v>519</v>
      </c>
      <c r="D112" t="s" s="4">
        <v>520</v>
      </c>
      <c r="E112" t="s" s="4">
        <v>112</v>
      </c>
      <c r="F112" t="s" s="4">
        <v>113</v>
      </c>
      <c r="G112" t="s" s="4">
        <v>113</v>
      </c>
      <c r="H112" t="s" s="4">
        <v>113</v>
      </c>
      <c r="I112" t="s" s="4">
        <v>1492</v>
      </c>
      <c r="J112" t="s" s="4">
        <v>115</v>
      </c>
      <c r="K112" t="s" s="4">
        <v>116</v>
      </c>
      <c r="L112" t="s" s="4">
        <v>113</v>
      </c>
      <c r="M112" t="s" s="4">
        <v>1493</v>
      </c>
      <c r="N112" t="s" s="4">
        <v>118</v>
      </c>
      <c r="O112" t="s" s="4">
        <v>119</v>
      </c>
      <c r="P112" t="s" s="4">
        <v>1494</v>
      </c>
      <c r="Q112" t="s" s="4">
        <v>185</v>
      </c>
      <c r="R112" t="s" s="4">
        <v>610</v>
      </c>
      <c r="S112" t="s" s="4">
        <v>1495</v>
      </c>
      <c r="T112" t="s" s="4">
        <v>113</v>
      </c>
      <c r="U112" t="s" s="4">
        <v>124</v>
      </c>
      <c r="V112" t="s" s="4">
        <v>573</v>
      </c>
      <c r="W112" t="s" s="4">
        <v>6</v>
      </c>
      <c r="X112" t="s" s="4">
        <v>528</v>
      </c>
      <c r="Y112" t="s" s="4">
        <v>294</v>
      </c>
      <c r="Z112" t="s" s="4">
        <v>528</v>
      </c>
      <c r="AA112" t="s" s="4">
        <v>8</v>
      </c>
      <c r="AB112" t="s" s="4">
        <v>118</v>
      </c>
      <c r="AC112" t="s" s="4">
        <v>574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1496</v>
      </c>
      <c r="AI112" t="s" s="4">
        <v>1497</v>
      </c>
      <c r="AJ112" t="s" s="4">
        <v>334</v>
      </c>
      <c r="AK112" t="s" s="4">
        <v>1498</v>
      </c>
      <c r="AL112" t="s" s="4">
        <v>1499</v>
      </c>
      <c r="AM112" t="s" s="4">
        <v>535</v>
      </c>
      <c r="AN112" t="s" s="4">
        <v>113</v>
      </c>
      <c r="AO112" t="s" s="4">
        <v>1498</v>
      </c>
      <c r="AP112" t="s" s="4">
        <v>1499</v>
      </c>
      <c r="AQ112" t="s" s="4">
        <v>536</v>
      </c>
      <c r="AR112" t="s" s="4">
        <v>136</v>
      </c>
      <c r="AS112" t="s" s="4">
        <v>137</v>
      </c>
      <c r="AT112" t="s" s="4">
        <v>537</v>
      </c>
      <c r="AU112" t="s" s="4">
        <v>520</v>
      </c>
      <c r="AV112" t="s" s="4">
        <v>538</v>
      </c>
    </row>
    <row r="113" ht="45.0" customHeight="true">
      <c r="A113" t="s" s="4">
        <v>1500</v>
      </c>
      <c r="B113" t="s" s="4">
        <v>109</v>
      </c>
      <c r="C113" t="s" s="4">
        <v>519</v>
      </c>
      <c r="D113" t="s" s="4">
        <v>520</v>
      </c>
      <c r="E113" t="s" s="4">
        <v>112</v>
      </c>
      <c r="F113" t="s" s="4">
        <v>113</v>
      </c>
      <c r="G113" t="s" s="4">
        <v>113</v>
      </c>
      <c r="H113" t="s" s="4">
        <v>113</v>
      </c>
      <c r="I113" t="s" s="4">
        <v>1501</v>
      </c>
      <c r="J113" t="s" s="4">
        <v>115</v>
      </c>
      <c r="K113" t="s" s="4">
        <v>116</v>
      </c>
      <c r="L113" t="s" s="4">
        <v>113</v>
      </c>
      <c r="M113" t="s" s="4">
        <v>1502</v>
      </c>
      <c r="N113" t="s" s="4">
        <v>337</v>
      </c>
      <c r="O113" t="s" s="4">
        <v>119</v>
      </c>
      <c r="P113" t="s" s="4">
        <v>1503</v>
      </c>
      <c r="Q113" t="s" s="4">
        <v>121</v>
      </c>
      <c r="R113" t="s" s="4">
        <v>1504</v>
      </c>
      <c r="S113" t="s" s="4">
        <v>1505</v>
      </c>
      <c r="T113" t="s" s="4">
        <v>113</v>
      </c>
      <c r="U113" t="s" s="4">
        <v>124</v>
      </c>
      <c r="V113" t="s" s="4">
        <v>1506</v>
      </c>
      <c r="W113" t="s" s="4">
        <v>6</v>
      </c>
      <c r="X113" t="s" s="4">
        <v>1356</v>
      </c>
      <c r="Y113" t="s" s="4">
        <v>343</v>
      </c>
      <c r="Z113" t="s" s="4">
        <v>1356</v>
      </c>
      <c r="AA113" t="s" s="4">
        <v>12</v>
      </c>
      <c r="AB113" t="s" s="4">
        <v>337</v>
      </c>
      <c r="AC113" t="s" s="4">
        <v>1507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1508</v>
      </c>
      <c r="AI113" t="s" s="4">
        <v>334</v>
      </c>
      <c r="AJ113" t="s" s="4">
        <v>1428</v>
      </c>
      <c r="AK113" t="s" s="4">
        <v>1509</v>
      </c>
      <c r="AL113" t="s" s="4">
        <v>1510</v>
      </c>
      <c r="AM113" t="s" s="4">
        <v>535</v>
      </c>
      <c r="AN113" t="s" s="4">
        <v>1511</v>
      </c>
      <c r="AO113" t="s" s="4">
        <v>1509</v>
      </c>
      <c r="AP113" t="s" s="4">
        <v>1510</v>
      </c>
      <c r="AQ113" t="s" s="4">
        <v>536</v>
      </c>
      <c r="AR113" t="s" s="4">
        <v>136</v>
      </c>
      <c r="AS113" t="s" s="4">
        <v>137</v>
      </c>
      <c r="AT113" t="s" s="4">
        <v>537</v>
      </c>
      <c r="AU113" t="s" s="4">
        <v>520</v>
      </c>
      <c r="AV113" t="s" s="4">
        <v>566</v>
      </c>
    </row>
    <row r="114" ht="45.0" customHeight="true">
      <c r="A114" t="s" s="4">
        <v>1512</v>
      </c>
      <c r="B114" t="s" s="4">
        <v>109</v>
      </c>
      <c r="C114" t="s" s="4">
        <v>519</v>
      </c>
      <c r="D114" t="s" s="4">
        <v>520</v>
      </c>
      <c r="E114" t="s" s="4">
        <v>112</v>
      </c>
      <c r="F114" t="s" s="4">
        <v>113</v>
      </c>
      <c r="G114" t="s" s="4">
        <v>113</v>
      </c>
      <c r="H114" t="s" s="4">
        <v>113</v>
      </c>
      <c r="I114" t="s" s="4">
        <v>1513</v>
      </c>
      <c r="J114" t="s" s="4">
        <v>115</v>
      </c>
      <c r="K114" t="s" s="4">
        <v>116</v>
      </c>
      <c r="L114" t="s" s="4">
        <v>113</v>
      </c>
      <c r="M114" t="s" s="4">
        <v>1514</v>
      </c>
      <c r="N114" t="s" s="4">
        <v>118</v>
      </c>
      <c r="O114" t="s" s="4">
        <v>119</v>
      </c>
      <c r="P114" t="s" s="4">
        <v>766</v>
      </c>
      <c r="Q114" t="s" s="4">
        <v>121</v>
      </c>
      <c r="R114" t="s" s="4">
        <v>1515</v>
      </c>
      <c r="S114" t="s" s="4">
        <v>1516</v>
      </c>
      <c r="T114" t="s" s="4">
        <v>113</v>
      </c>
      <c r="U114" t="s" s="4">
        <v>124</v>
      </c>
      <c r="V114" t="s" s="4">
        <v>1517</v>
      </c>
      <c r="W114" t="s" s="4">
        <v>6</v>
      </c>
      <c r="X114" t="s" s="4">
        <v>781</v>
      </c>
      <c r="Y114" t="s" s="4">
        <v>145</v>
      </c>
      <c r="Z114" t="s" s="4">
        <v>781</v>
      </c>
      <c r="AA114" t="s" s="4">
        <v>8</v>
      </c>
      <c r="AB114" t="s" s="4">
        <v>118</v>
      </c>
      <c r="AC114" t="s" s="4">
        <v>1518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1519</v>
      </c>
      <c r="AI114" t="s" s="4">
        <v>1520</v>
      </c>
      <c r="AJ114" t="s" s="4">
        <v>1521</v>
      </c>
      <c r="AK114" t="s" s="4">
        <v>1522</v>
      </c>
      <c r="AL114" t="s" s="4">
        <v>1523</v>
      </c>
      <c r="AM114" t="s" s="4">
        <v>535</v>
      </c>
      <c r="AN114" t="s" s="4">
        <v>1524</v>
      </c>
      <c r="AO114" t="s" s="4">
        <v>1522</v>
      </c>
      <c r="AP114" t="s" s="4">
        <v>1523</v>
      </c>
      <c r="AQ114" t="s" s="4">
        <v>536</v>
      </c>
      <c r="AR114" t="s" s="4">
        <v>136</v>
      </c>
      <c r="AS114" t="s" s="4">
        <v>137</v>
      </c>
      <c r="AT114" t="s" s="4">
        <v>537</v>
      </c>
      <c r="AU114" t="s" s="4">
        <v>520</v>
      </c>
      <c r="AV114" t="s" s="4">
        <v>566</v>
      </c>
    </row>
    <row r="115" ht="45.0" customHeight="true">
      <c r="A115" t="s" s="4">
        <v>1525</v>
      </c>
      <c r="B115" t="s" s="4">
        <v>109</v>
      </c>
      <c r="C115" t="s" s="4">
        <v>519</v>
      </c>
      <c r="D115" t="s" s="4">
        <v>520</v>
      </c>
      <c r="E115" t="s" s="4">
        <v>303</v>
      </c>
      <c r="F115" t="s" s="4">
        <v>1526</v>
      </c>
      <c r="G115" t="s" s="4">
        <v>1527</v>
      </c>
      <c r="H115" t="s" s="4">
        <v>1528</v>
      </c>
      <c r="I115" t="s" s="4">
        <v>113</v>
      </c>
      <c r="J115" t="s" s="4">
        <v>307</v>
      </c>
      <c r="K115" t="s" s="4">
        <v>116</v>
      </c>
      <c r="L115" t="s" s="4">
        <v>113</v>
      </c>
      <c r="M115" t="s" s="4">
        <v>1529</v>
      </c>
      <c r="N115" t="s" s="4">
        <v>118</v>
      </c>
      <c r="O115" t="s" s="4">
        <v>119</v>
      </c>
      <c r="P115" t="s" s="4">
        <v>1530</v>
      </c>
      <c r="Q115" t="s" s="4">
        <v>185</v>
      </c>
      <c r="R115" t="s" s="4">
        <v>1531</v>
      </c>
      <c r="S115" t="s" s="4">
        <v>1532</v>
      </c>
      <c r="T115" t="s" s="4">
        <v>113</v>
      </c>
      <c r="U115" t="s" s="4">
        <v>124</v>
      </c>
      <c r="V115" t="s" s="4">
        <v>1533</v>
      </c>
      <c r="W115" t="s" s="4">
        <v>6</v>
      </c>
      <c r="X115" t="s" s="4">
        <v>1477</v>
      </c>
      <c r="Y115" t="s" s="4">
        <v>127</v>
      </c>
      <c r="Z115" t="s" s="4">
        <v>1477</v>
      </c>
      <c r="AA115" t="s" s="4">
        <v>8</v>
      </c>
      <c r="AB115" t="s" s="4">
        <v>118</v>
      </c>
      <c r="AC115" t="s" s="4">
        <v>1534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113</v>
      </c>
      <c r="AI115" t="s" s="4">
        <v>113</v>
      </c>
      <c r="AJ115" t="s" s="4">
        <v>113</v>
      </c>
      <c r="AK115" t="s" s="4">
        <v>1535</v>
      </c>
      <c r="AL115" t="s" s="4">
        <v>1536</v>
      </c>
      <c r="AM115" t="s" s="4">
        <v>113</v>
      </c>
      <c r="AN115" t="s" s="4">
        <v>113</v>
      </c>
      <c r="AO115" t="s" s="4">
        <v>1535</v>
      </c>
      <c r="AP115" t="s" s="4">
        <v>1536</v>
      </c>
      <c r="AQ115" t="s" s="4">
        <v>536</v>
      </c>
      <c r="AR115" t="s" s="4">
        <v>136</v>
      </c>
      <c r="AS115" t="s" s="4">
        <v>137</v>
      </c>
      <c r="AT115" t="s" s="4">
        <v>537</v>
      </c>
      <c r="AU115" t="s" s="4">
        <v>520</v>
      </c>
      <c r="AV115" t="s" s="4">
        <v>593</v>
      </c>
    </row>
    <row r="116" ht="45.0" customHeight="true">
      <c r="A116" t="s" s="4">
        <v>1537</v>
      </c>
      <c r="B116" t="s" s="4">
        <v>109</v>
      </c>
      <c r="C116" t="s" s="4">
        <v>519</v>
      </c>
      <c r="D116" t="s" s="4">
        <v>520</v>
      </c>
      <c r="E116" t="s" s="4">
        <v>303</v>
      </c>
      <c r="F116" t="s" s="4">
        <v>1441</v>
      </c>
      <c r="G116" t="s" s="4">
        <v>1263</v>
      </c>
      <c r="H116" t="s" s="4">
        <v>1538</v>
      </c>
      <c r="I116" t="s" s="4">
        <v>113</v>
      </c>
      <c r="J116" t="s" s="4">
        <v>307</v>
      </c>
      <c r="K116" t="s" s="4">
        <v>116</v>
      </c>
      <c r="L116" t="s" s="4">
        <v>113</v>
      </c>
      <c r="M116" t="s" s="4">
        <v>1539</v>
      </c>
      <c r="N116" t="s" s="4">
        <v>118</v>
      </c>
      <c r="O116" t="s" s="4">
        <v>119</v>
      </c>
      <c r="P116" t="s" s="4">
        <v>1343</v>
      </c>
      <c r="Q116" t="s" s="4">
        <v>121</v>
      </c>
      <c r="R116" t="s" s="4">
        <v>1540</v>
      </c>
      <c r="S116" t="s" s="4">
        <v>713</v>
      </c>
      <c r="T116" t="s" s="4">
        <v>113</v>
      </c>
      <c r="U116" t="s" s="4">
        <v>124</v>
      </c>
      <c r="V116" t="s" s="4">
        <v>1541</v>
      </c>
      <c r="W116" t="s" s="4">
        <v>6</v>
      </c>
      <c r="X116" t="s" s="4">
        <v>1477</v>
      </c>
      <c r="Y116" t="s" s="4">
        <v>127</v>
      </c>
      <c r="Z116" t="s" s="4">
        <v>1477</v>
      </c>
      <c r="AA116" t="s" s="4">
        <v>8</v>
      </c>
      <c r="AB116" t="s" s="4">
        <v>118</v>
      </c>
      <c r="AC116" t="s" s="4">
        <v>1542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113</v>
      </c>
      <c r="AI116" t="s" s="4">
        <v>113</v>
      </c>
      <c r="AJ116" t="s" s="4">
        <v>113</v>
      </c>
      <c r="AK116" t="s" s="4">
        <v>1543</v>
      </c>
      <c r="AL116" t="s" s="4">
        <v>1544</v>
      </c>
      <c r="AM116" t="s" s="4">
        <v>113</v>
      </c>
      <c r="AN116" t="s" s="4">
        <v>113</v>
      </c>
      <c r="AO116" t="s" s="4">
        <v>1543</v>
      </c>
      <c r="AP116" t="s" s="4">
        <v>1544</v>
      </c>
      <c r="AQ116" t="s" s="4">
        <v>536</v>
      </c>
      <c r="AR116" t="s" s="4">
        <v>136</v>
      </c>
      <c r="AS116" t="s" s="4">
        <v>137</v>
      </c>
      <c r="AT116" t="s" s="4">
        <v>537</v>
      </c>
      <c r="AU116" t="s" s="4">
        <v>520</v>
      </c>
      <c r="AV116" t="s" s="4">
        <v>593</v>
      </c>
    </row>
    <row r="117" ht="45.0" customHeight="true">
      <c r="A117" t="s" s="4">
        <v>1545</v>
      </c>
      <c r="B117" t="s" s="4">
        <v>109</v>
      </c>
      <c r="C117" t="s" s="4">
        <v>519</v>
      </c>
      <c r="D117" t="s" s="4">
        <v>520</v>
      </c>
      <c r="E117" t="s" s="4">
        <v>112</v>
      </c>
      <c r="F117" t="s" s="4">
        <v>113</v>
      </c>
      <c r="G117" t="s" s="4">
        <v>113</v>
      </c>
      <c r="H117" t="s" s="4">
        <v>113</v>
      </c>
      <c r="I117" t="s" s="4">
        <v>1546</v>
      </c>
      <c r="J117" t="s" s="4">
        <v>115</v>
      </c>
      <c r="K117" t="s" s="4">
        <v>116</v>
      </c>
      <c r="L117" t="s" s="4">
        <v>113</v>
      </c>
      <c r="M117" t="s" s="4">
        <v>1547</v>
      </c>
      <c r="N117" t="s" s="4">
        <v>118</v>
      </c>
      <c r="O117" t="s" s="4">
        <v>119</v>
      </c>
      <c r="P117" t="s" s="4">
        <v>1548</v>
      </c>
      <c r="Q117" t="s" s="4">
        <v>121</v>
      </c>
      <c r="R117" t="s" s="4">
        <v>1549</v>
      </c>
      <c r="S117" t="s" s="4">
        <v>1550</v>
      </c>
      <c r="T117" t="s" s="4">
        <v>113</v>
      </c>
      <c r="U117" t="s" s="4">
        <v>124</v>
      </c>
      <c r="V117" t="s" s="4">
        <v>545</v>
      </c>
      <c r="W117" t="s" s="4">
        <v>6</v>
      </c>
      <c r="X117" t="s" s="4">
        <v>528</v>
      </c>
      <c r="Y117" t="s" s="4">
        <v>294</v>
      </c>
      <c r="Z117" t="s" s="4">
        <v>528</v>
      </c>
      <c r="AA117" t="s" s="4">
        <v>8</v>
      </c>
      <c r="AB117" t="s" s="4">
        <v>118</v>
      </c>
      <c r="AC117" t="s" s="4">
        <v>295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909</v>
      </c>
      <c r="AI117" t="s" s="4">
        <v>1551</v>
      </c>
      <c r="AJ117" t="s" s="4">
        <v>1415</v>
      </c>
      <c r="AK117" t="s" s="4">
        <v>1552</v>
      </c>
      <c r="AL117" t="s" s="4">
        <v>1553</v>
      </c>
      <c r="AM117" t="s" s="4">
        <v>535</v>
      </c>
      <c r="AN117" t="s" s="4">
        <v>113</v>
      </c>
      <c r="AO117" t="s" s="4">
        <v>1552</v>
      </c>
      <c r="AP117" t="s" s="4">
        <v>1553</v>
      </c>
      <c r="AQ117" t="s" s="4">
        <v>536</v>
      </c>
      <c r="AR117" t="s" s="4">
        <v>136</v>
      </c>
      <c r="AS117" t="s" s="4">
        <v>137</v>
      </c>
      <c r="AT117" t="s" s="4">
        <v>537</v>
      </c>
      <c r="AU117" t="s" s="4">
        <v>520</v>
      </c>
      <c r="AV117" t="s" s="4">
        <v>538</v>
      </c>
    </row>
    <row r="118" ht="45.0" customHeight="true">
      <c r="A118" t="s" s="4">
        <v>1554</v>
      </c>
      <c r="B118" t="s" s="4">
        <v>109</v>
      </c>
      <c r="C118" t="s" s="4">
        <v>519</v>
      </c>
      <c r="D118" t="s" s="4">
        <v>520</v>
      </c>
      <c r="E118" t="s" s="4">
        <v>112</v>
      </c>
      <c r="F118" t="s" s="4">
        <v>113</v>
      </c>
      <c r="G118" t="s" s="4">
        <v>113</v>
      </c>
      <c r="H118" t="s" s="4">
        <v>113</v>
      </c>
      <c r="I118" t="s" s="4">
        <v>1555</v>
      </c>
      <c r="J118" t="s" s="4">
        <v>115</v>
      </c>
      <c r="K118" t="s" s="4">
        <v>116</v>
      </c>
      <c r="L118" t="s" s="4">
        <v>113</v>
      </c>
      <c r="M118" t="s" s="4">
        <v>1556</v>
      </c>
      <c r="N118" t="s" s="4">
        <v>118</v>
      </c>
      <c r="O118" t="s" s="4">
        <v>119</v>
      </c>
      <c r="P118" t="s" s="4">
        <v>1557</v>
      </c>
      <c r="Q118" t="s" s="4">
        <v>185</v>
      </c>
      <c r="R118" t="s" s="4">
        <v>1558</v>
      </c>
      <c r="S118" t="s" s="4">
        <v>1559</v>
      </c>
      <c r="T118" t="s" s="4">
        <v>113</v>
      </c>
      <c r="U118" t="s" s="4">
        <v>124</v>
      </c>
      <c r="V118" t="s" s="4">
        <v>1560</v>
      </c>
      <c r="W118" t="s" s="4">
        <v>6</v>
      </c>
      <c r="X118" t="s" s="4">
        <v>528</v>
      </c>
      <c r="Y118" t="s" s="4">
        <v>294</v>
      </c>
      <c r="Z118" t="s" s="4">
        <v>528</v>
      </c>
      <c r="AA118" t="s" s="4">
        <v>8</v>
      </c>
      <c r="AB118" t="s" s="4">
        <v>118</v>
      </c>
      <c r="AC118" t="s" s="4">
        <v>1561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1562</v>
      </c>
      <c r="AI118" t="s" s="4">
        <v>1563</v>
      </c>
      <c r="AJ118" t="s" s="4">
        <v>836</v>
      </c>
      <c r="AK118" t="s" s="4">
        <v>1564</v>
      </c>
      <c r="AL118" t="s" s="4">
        <v>1565</v>
      </c>
      <c r="AM118" t="s" s="4">
        <v>535</v>
      </c>
      <c r="AN118" t="s" s="4">
        <v>113</v>
      </c>
      <c r="AO118" t="s" s="4">
        <v>1566</v>
      </c>
      <c r="AP118" t="s" s="4">
        <v>1565</v>
      </c>
      <c r="AQ118" t="s" s="4">
        <v>536</v>
      </c>
      <c r="AR118" t="s" s="4">
        <v>136</v>
      </c>
      <c r="AS118" t="s" s="4">
        <v>137</v>
      </c>
      <c r="AT118" t="s" s="4">
        <v>537</v>
      </c>
      <c r="AU118" t="s" s="4">
        <v>520</v>
      </c>
      <c r="AV118" t="s" s="4">
        <v>538</v>
      </c>
    </row>
    <row r="119" ht="45.0" customHeight="true">
      <c r="A119" t="s" s="4">
        <v>1567</v>
      </c>
      <c r="B119" t="s" s="4">
        <v>109</v>
      </c>
      <c r="C119" t="s" s="4">
        <v>519</v>
      </c>
      <c r="D119" t="s" s="4">
        <v>520</v>
      </c>
      <c r="E119" t="s" s="4">
        <v>112</v>
      </c>
      <c r="F119" t="s" s="4">
        <v>113</v>
      </c>
      <c r="G119" t="s" s="4">
        <v>113</v>
      </c>
      <c r="H119" t="s" s="4">
        <v>113</v>
      </c>
      <c r="I119" t="s" s="4">
        <v>1568</v>
      </c>
      <c r="J119" t="s" s="4">
        <v>115</v>
      </c>
      <c r="K119" t="s" s="4">
        <v>116</v>
      </c>
      <c r="L119" t="s" s="4">
        <v>113</v>
      </c>
      <c r="M119" t="s" s="4">
        <v>1569</v>
      </c>
      <c r="N119" t="s" s="4">
        <v>118</v>
      </c>
      <c r="O119" t="s" s="4">
        <v>119</v>
      </c>
      <c r="P119" t="s" s="4">
        <v>1570</v>
      </c>
      <c r="Q119" t="s" s="4">
        <v>185</v>
      </c>
      <c r="R119" t="s" s="4">
        <v>1571</v>
      </c>
      <c r="S119" t="s" s="4">
        <v>1516</v>
      </c>
      <c r="T119" t="s" s="4">
        <v>1572</v>
      </c>
      <c r="U119" t="s" s="4">
        <v>124</v>
      </c>
      <c r="V119" t="s" s="4">
        <v>1517</v>
      </c>
      <c r="W119" t="s" s="4">
        <v>6</v>
      </c>
      <c r="X119" t="s" s="4">
        <v>781</v>
      </c>
      <c r="Y119" t="s" s="4">
        <v>145</v>
      </c>
      <c r="Z119" t="s" s="4">
        <v>781</v>
      </c>
      <c r="AA119" t="s" s="4">
        <v>8</v>
      </c>
      <c r="AB119" t="s" s="4">
        <v>118</v>
      </c>
      <c r="AC119" t="s" s="4">
        <v>1518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1573</v>
      </c>
      <c r="AI119" t="s" s="4">
        <v>785</v>
      </c>
      <c r="AJ119" t="s" s="4">
        <v>1574</v>
      </c>
      <c r="AK119" t="s" s="4">
        <v>1522</v>
      </c>
      <c r="AL119" t="s" s="4">
        <v>1523</v>
      </c>
      <c r="AM119" t="s" s="4">
        <v>535</v>
      </c>
      <c r="AN119" t="s" s="4">
        <v>1524</v>
      </c>
      <c r="AO119" t="s" s="4">
        <v>1522</v>
      </c>
      <c r="AP119" t="s" s="4">
        <v>1523</v>
      </c>
      <c r="AQ119" t="s" s="4">
        <v>536</v>
      </c>
      <c r="AR119" t="s" s="4">
        <v>136</v>
      </c>
      <c r="AS119" t="s" s="4">
        <v>137</v>
      </c>
      <c r="AT119" t="s" s="4">
        <v>537</v>
      </c>
      <c r="AU119" t="s" s="4">
        <v>520</v>
      </c>
      <c r="AV119" t="s" s="4">
        <v>566</v>
      </c>
    </row>
    <row r="120" ht="45.0" customHeight="true">
      <c r="A120" t="s" s="4">
        <v>1575</v>
      </c>
      <c r="B120" t="s" s="4">
        <v>109</v>
      </c>
      <c r="C120" t="s" s="4">
        <v>519</v>
      </c>
      <c r="D120" t="s" s="4">
        <v>520</v>
      </c>
      <c r="E120" t="s" s="4">
        <v>112</v>
      </c>
      <c r="F120" t="s" s="4">
        <v>113</v>
      </c>
      <c r="G120" t="s" s="4">
        <v>113</v>
      </c>
      <c r="H120" t="s" s="4">
        <v>113</v>
      </c>
      <c r="I120" t="s" s="4">
        <v>1576</v>
      </c>
      <c r="J120" t="s" s="4">
        <v>115</v>
      </c>
      <c r="K120" t="s" s="4">
        <v>116</v>
      </c>
      <c r="L120" t="s" s="4">
        <v>113</v>
      </c>
      <c r="M120" t="s" s="4">
        <v>1577</v>
      </c>
      <c r="N120" t="s" s="4">
        <v>309</v>
      </c>
      <c r="O120" t="s" s="4">
        <v>119</v>
      </c>
      <c r="P120" t="s" s="4">
        <v>1578</v>
      </c>
      <c r="Q120" t="s" s="4">
        <v>185</v>
      </c>
      <c r="R120" t="s" s="4">
        <v>1579</v>
      </c>
      <c r="S120" t="s" s="4">
        <v>7</v>
      </c>
      <c r="T120" t="s" s="4">
        <v>113</v>
      </c>
      <c r="U120" t="s" s="4">
        <v>124</v>
      </c>
      <c r="V120" t="s" s="4">
        <v>1580</v>
      </c>
      <c r="W120" t="s" s="4">
        <v>6</v>
      </c>
      <c r="X120" t="s" s="4">
        <v>933</v>
      </c>
      <c r="Y120" t="s" s="4">
        <v>11</v>
      </c>
      <c r="Z120" t="s" s="4">
        <v>933</v>
      </c>
      <c r="AA120" t="s" s="4">
        <v>278</v>
      </c>
      <c r="AB120" t="s" s="4">
        <v>309</v>
      </c>
      <c r="AC120" t="s" s="4">
        <v>1581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1582</v>
      </c>
      <c r="AI120" t="s" s="4">
        <v>1428</v>
      </c>
      <c r="AJ120" t="s" s="4">
        <v>1583</v>
      </c>
      <c r="AK120" t="s" s="4">
        <v>1584</v>
      </c>
      <c r="AL120" t="s" s="4">
        <v>1585</v>
      </c>
      <c r="AM120" t="s" s="4">
        <v>535</v>
      </c>
      <c r="AN120" t="s" s="4">
        <v>1586</v>
      </c>
      <c r="AO120" t="s" s="4">
        <v>1584</v>
      </c>
      <c r="AP120" t="s" s="4">
        <v>1585</v>
      </c>
      <c r="AQ120" t="s" s="4">
        <v>536</v>
      </c>
      <c r="AR120" t="s" s="4">
        <v>136</v>
      </c>
      <c r="AS120" t="s" s="4">
        <v>137</v>
      </c>
      <c r="AT120" t="s" s="4">
        <v>537</v>
      </c>
      <c r="AU120" t="s" s="4">
        <v>520</v>
      </c>
      <c r="AV120" t="s" s="4">
        <v>566</v>
      </c>
    </row>
    <row r="121" ht="45.0" customHeight="true">
      <c r="A121" t="s" s="4">
        <v>1587</v>
      </c>
      <c r="B121" t="s" s="4">
        <v>109</v>
      </c>
      <c r="C121" t="s" s="4">
        <v>519</v>
      </c>
      <c r="D121" t="s" s="4">
        <v>520</v>
      </c>
      <c r="E121" t="s" s="4">
        <v>303</v>
      </c>
      <c r="F121" t="s" s="4">
        <v>1588</v>
      </c>
      <c r="G121" t="s" s="4">
        <v>835</v>
      </c>
      <c r="H121" t="s" s="4">
        <v>1051</v>
      </c>
      <c r="I121" t="s" s="4">
        <v>113</v>
      </c>
      <c r="J121" t="s" s="4">
        <v>307</v>
      </c>
      <c r="K121" t="s" s="4">
        <v>116</v>
      </c>
      <c r="L121" t="s" s="4">
        <v>113</v>
      </c>
      <c r="M121" t="s" s="4">
        <v>1589</v>
      </c>
      <c r="N121" t="s" s="4">
        <v>118</v>
      </c>
      <c r="O121" t="s" s="4">
        <v>119</v>
      </c>
      <c r="P121" t="s" s="4">
        <v>1590</v>
      </c>
      <c r="Q121" t="s" s="4">
        <v>121</v>
      </c>
      <c r="R121" t="s" s="4">
        <v>1591</v>
      </c>
      <c r="S121" t="s" s="4">
        <v>1437</v>
      </c>
      <c r="T121" t="s" s="4">
        <v>113</v>
      </c>
      <c r="U121" t="s" s="4">
        <v>124</v>
      </c>
      <c r="V121" t="s" s="4">
        <v>1592</v>
      </c>
      <c r="W121" t="s" s="4">
        <v>6</v>
      </c>
      <c r="X121" t="s" s="4">
        <v>1477</v>
      </c>
      <c r="Y121" t="s" s="4">
        <v>127</v>
      </c>
      <c r="Z121" t="s" s="4">
        <v>1477</v>
      </c>
      <c r="AA121" t="s" s="4">
        <v>8</v>
      </c>
      <c r="AB121" t="s" s="4">
        <v>118</v>
      </c>
      <c r="AC121" t="s" s="4">
        <v>1593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113</v>
      </c>
      <c r="AI121" t="s" s="4">
        <v>113</v>
      </c>
      <c r="AJ121" t="s" s="4">
        <v>113</v>
      </c>
      <c r="AK121" t="s" s="4">
        <v>1594</v>
      </c>
      <c r="AL121" t="s" s="4">
        <v>1595</v>
      </c>
      <c r="AM121" t="s" s="4">
        <v>113</v>
      </c>
      <c r="AN121" t="s" s="4">
        <v>113</v>
      </c>
      <c r="AO121" t="s" s="4">
        <v>1594</v>
      </c>
      <c r="AP121" t="s" s="4">
        <v>1595</v>
      </c>
      <c r="AQ121" t="s" s="4">
        <v>536</v>
      </c>
      <c r="AR121" t="s" s="4">
        <v>136</v>
      </c>
      <c r="AS121" t="s" s="4">
        <v>137</v>
      </c>
      <c r="AT121" t="s" s="4">
        <v>537</v>
      </c>
      <c r="AU121" t="s" s="4">
        <v>520</v>
      </c>
      <c r="AV121" t="s" s="4">
        <v>593</v>
      </c>
    </row>
    <row r="122" ht="45.0" customHeight="true">
      <c r="A122" t="s" s="4">
        <v>1596</v>
      </c>
      <c r="B122" t="s" s="4">
        <v>109</v>
      </c>
      <c r="C122" t="s" s="4">
        <v>519</v>
      </c>
      <c r="D122" t="s" s="4">
        <v>520</v>
      </c>
      <c r="E122" t="s" s="4">
        <v>303</v>
      </c>
      <c r="F122" t="s" s="4">
        <v>626</v>
      </c>
      <c r="G122" t="s" s="4">
        <v>1597</v>
      </c>
      <c r="H122" t="s" s="4">
        <v>1598</v>
      </c>
      <c r="I122" t="s" s="4">
        <v>113</v>
      </c>
      <c r="J122" t="s" s="4">
        <v>307</v>
      </c>
      <c r="K122" t="s" s="4">
        <v>116</v>
      </c>
      <c r="L122" t="s" s="4">
        <v>113</v>
      </c>
      <c r="M122" t="s" s="4">
        <v>1599</v>
      </c>
      <c r="N122" t="s" s="4">
        <v>118</v>
      </c>
      <c r="O122" t="s" s="4">
        <v>119</v>
      </c>
      <c r="P122" t="s" s="4">
        <v>1600</v>
      </c>
      <c r="Q122" t="s" s="4">
        <v>121</v>
      </c>
      <c r="R122" t="s" s="4">
        <v>1601</v>
      </c>
      <c r="S122" t="s" s="4">
        <v>948</v>
      </c>
      <c r="T122" t="s" s="4">
        <v>6</v>
      </c>
      <c r="U122" t="s" s="4">
        <v>124</v>
      </c>
      <c r="V122" t="s" s="4">
        <v>588</v>
      </c>
      <c r="W122" t="s" s="4">
        <v>6</v>
      </c>
      <c r="X122" t="s" s="4">
        <v>589</v>
      </c>
      <c r="Y122" t="s" s="4">
        <v>278</v>
      </c>
      <c r="Z122" t="s" s="4">
        <v>589</v>
      </c>
      <c r="AA122" t="s" s="4">
        <v>8</v>
      </c>
      <c r="AB122" t="s" s="4">
        <v>118</v>
      </c>
      <c r="AC122" t="s" s="4">
        <v>590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113</v>
      </c>
      <c r="AI122" t="s" s="4">
        <v>113</v>
      </c>
      <c r="AJ122" t="s" s="4">
        <v>113</v>
      </c>
      <c r="AK122" t="s" s="4">
        <v>1602</v>
      </c>
      <c r="AL122" t="s" s="4">
        <v>1603</v>
      </c>
      <c r="AM122" t="s" s="4">
        <v>113</v>
      </c>
      <c r="AN122" t="s" s="4">
        <v>113</v>
      </c>
      <c r="AO122" t="s" s="4">
        <v>1602</v>
      </c>
      <c r="AP122" t="s" s="4">
        <v>1603</v>
      </c>
      <c r="AQ122" t="s" s="4">
        <v>536</v>
      </c>
      <c r="AR122" t="s" s="4">
        <v>136</v>
      </c>
      <c r="AS122" t="s" s="4">
        <v>137</v>
      </c>
      <c r="AT122" t="s" s="4">
        <v>537</v>
      </c>
      <c r="AU122" t="s" s="4">
        <v>520</v>
      </c>
      <c r="AV122" t="s" s="4">
        <v>593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1604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165</v>
      </c>
    </row>
    <row r="3">
      <c r="A3" t="s">
        <v>391</v>
      </c>
    </row>
    <row r="4">
      <c r="A4" t="s">
        <v>376</v>
      </c>
    </row>
    <row r="5">
      <c r="A5" t="s">
        <v>1605</v>
      </c>
    </row>
    <row r="6">
      <c r="A6" t="s">
        <v>1606</v>
      </c>
    </row>
    <row r="7">
      <c r="A7" t="s">
        <v>464</v>
      </c>
    </row>
    <row r="8">
      <c r="A8" t="s">
        <v>1607</v>
      </c>
    </row>
    <row r="9">
      <c r="A9" t="s">
        <v>1608</v>
      </c>
    </row>
    <row r="10">
      <c r="A10" t="s">
        <v>1609</v>
      </c>
    </row>
    <row r="11">
      <c r="A11" t="s">
        <v>1610</v>
      </c>
    </row>
    <row r="12">
      <c r="A12" t="s">
        <v>1611</v>
      </c>
    </row>
    <row r="13">
      <c r="A13" t="s">
        <v>1612</v>
      </c>
    </row>
    <row r="14">
      <c r="A14" t="s">
        <v>1613</v>
      </c>
    </row>
    <row r="15">
      <c r="A15" t="s">
        <v>1614</v>
      </c>
    </row>
    <row r="16">
      <c r="A16" t="s">
        <v>1615</v>
      </c>
    </row>
    <row r="17">
      <c r="A17" t="s">
        <v>1616</v>
      </c>
    </row>
    <row r="18">
      <c r="A18" t="s">
        <v>419</v>
      </c>
    </row>
    <row r="19">
      <c r="A19" t="s">
        <v>1617</v>
      </c>
    </row>
    <row r="20">
      <c r="A20" t="s">
        <v>337</v>
      </c>
    </row>
    <row r="21">
      <c r="A21" t="s">
        <v>1618</v>
      </c>
    </row>
    <row r="22">
      <c r="A22" t="s">
        <v>505</v>
      </c>
    </row>
    <row r="23">
      <c r="A23" t="s">
        <v>1619</v>
      </c>
    </row>
    <row r="24">
      <c r="A24" t="s">
        <v>1620</v>
      </c>
    </row>
    <row r="25">
      <c r="A25" t="s">
        <v>1621</v>
      </c>
    </row>
    <row r="26">
      <c r="A26" t="s">
        <v>1114</v>
      </c>
    </row>
    <row r="27">
      <c r="A27" t="s">
        <v>1622</v>
      </c>
    </row>
    <row r="28">
      <c r="A28" t="s">
        <v>708</v>
      </c>
    </row>
    <row r="29">
      <c r="A29" t="s">
        <v>436</v>
      </c>
    </row>
    <row r="30">
      <c r="A30" t="s">
        <v>1623</v>
      </c>
    </row>
    <row r="31">
      <c r="A31" t="s">
        <v>118</v>
      </c>
    </row>
    <row r="32">
      <c r="A32" t="s">
        <v>1624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683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479</v>
      </c>
    </row>
    <row r="2">
      <c r="A2" t="s">
        <v>1086</v>
      </c>
    </row>
    <row r="3">
      <c r="A3" t="s">
        <v>1625</v>
      </c>
    </row>
    <row r="4">
      <c r="A4" t="s">
        <v>1626</v>
      </c>
    </row>
    <row r="5">
      <c r="A5" t="s">
        <v>1627</v>
      </c>
    </row>
    <row r="6">
      <c r="A6" t="s">
        <v>1628</v>
      </c>
    </row>
    <row r="7">
      <c r="A7" t="s">
        <v>121</v>
      </c>
    </row>
    <row r="8">
      <c r="A8" t="s">
        <v>1629</v>
      </c>
    </row>
    <row r="9">
      <c r="A9" t="s">
        <v>1630</v>
      </c>
    </row>
    <row r="10">
      <c r="A10" t="s">
        <v>1631</v>
      </c>
    </row>
    <row r="11">
      <c r="A11" t="s">
        <v>1632</v>
      </c>
    </row>
    <row r="12">
      <c r="A12" t="s">
        <v>1633</v>
      </c>
    </row>
    <row r="13">
      <c r="A13" t="s">
        <v>1634</v>
      </c>
    </row>
    <row r="14">
      <c r="A14" t="s">
        <v>1635</v>
      </c>
    </row>
    <row r="15">
      <c r="A15" t="s">
        <v>1636</v>
      </c>
    </row>
    <row r="16">
      <c r="A16" t="s">
        <v>1637</v>
      </c>
    </row>
    <row r="17">
      <c r="A17" t="s">
        <v>1638</v>
      </c>
    </row>
    <row r="18">
      <c r="A18" t="s">
        <v>1639</v>
      </c>
    </row>
    <row r="19">
      <c r="A19" t="s">
        <v>1640</v>
      </c>
    </row>
    <row r="20">
      <c r="A20" t="s">
        <v>365</v>
      </c>
    </row>
    <row r="21">
      <c r="A21" t="s">
        <v>1641</v>
      </c>
    </row>
    <row r="22">
      <c r="A22" t="s">
        <v>1642</v>
      </c>
    </row>
    <row r="23">
      <c r="A23" t="s">
        <v>1643</v>
      </c>
    </row>
    <row r="24">
      <c r="A24" t="s">
        <v>1644</v>
      </c>
    </row>
    <row r="25">
      <c r="A25" t="s">
        <v>1645</v>
      </c>
    </row>
    <row r="26">
      <c r="A26" t="s">
        <v>185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1646</v>
      </c>
    </row>
    <row r="2">
      <c r="A2" t="s">
        <v>1641</v>
      </c>
    </row>
    <row r="3">
      <c r="A3" t="s">
        <v>1647</v>
      </c>
    </row>
    <row r="4">
      <c r="A4" t="s">
        <v>1648</v>
      </c>
    </row>
    <row r="5">
      <c r="A5" t="s">
        <v>1649</v>
      </c>
    </row>
    <row r="6">
      <c r="A6" t="s">
        <v>1650</v>
      </c>
    </row>
    <row r="7">
      <c r="A7" t="s">
        <v>124</v>
      </c>
    </row>
    <row r="8">
      <c r="A8" t="s">
        <v>1651</v>
      </c>
    </row>
    <row r="9">
      <c r="A9" t="s">
        <v>1652</v>
      </c>
    </row>
    <row r="10">
      <c r="A10" t="s">
        <v>1653</v>
      </c>
    </row>
    <row r="11">
      <c r="A11" t="s">
        <v>1654</v>
      </c>
    </row>
    <row r="12">
      <c r="A12" t="s">
        <v>1655</v>
      </c>
    </row>
    <row r="13">
      <c r="A13" t="s">
        <v>1656</v>
      </c>
    </row>
    <row r="14">
      <c r="A14" t="s">
        <v>1657</v>
      </c>
    </row>
    <row r="15">
      <c r="A15" t="s">
        <v>1658</v>
      </c>
    </row>
    <row r="16">
      <c r="A16" t="s">
        <v>1659</v>
      </c>
    </row>
    <row r="17">
      <c r="A17" t="s">
        <v>1660</v>
      </c>
    </row>
    <row r="18">
      <c r="A18" t="s">
        <v>1661</v>
      </c>
    </row>
    <row r="19">
      <c r="A19" t="s">
        <v>1662</v>
      </c>
    </row>
    <row r="20">
      <c r="A20" t="s">
        <v>1663</v>
      </c>
    </row>
    <row r="21">
      <c r="A21" t="s">
        <v>1664</v>
      </c>
    </row>
    <row r="22">
      <c r="A22" t="s">
        <v>1665</v>
      </c>
    </row>
    <row r="23">
      <c r="A23" t="s">
        <v>1086</v>
      </c>
    </row>
    <row r="24">
      <c r="A24" t="s">
        <v>1635</v>
      </c>
    </row>
    <row r="25">
      <c r="A25" t="s">
        <v>1666</v>
      </c>
    </row>
    <row r="26">
      <c r="A26" t="s">
        <v>1667</v>
      </c>
    </row>
    <row r="27">
      <c r="A27" t="s">
        <v>1668</v>
      </c>
    </row>
    <row r="28">
      <c r="A28" t="s">
        <v>1669</v>
      </c>
    </row>
    <row r="29">
      <c r="A29" t="s">
        <v>1670</v>
      </c>
    </row>
    <row r="30">
      <c r="A30" t="s">
        <v>1671</v>
      </c>
    </row>
    <row r="31">
      <c r="A31" t="s">
        <v>1672</v>
      </c>
    </row>
    <row r="32">
      <c r="A32" t="s">
        <v>1673</v>
      </c>
    </row>
    <row r="33">
      <c r="A33" t="s">
        <v>1674</v>
      </c>
    </row>
    <row r="34">
      <c r="A34" t="s">
        <v>1675</v>
      </c>
    </row>
    <row r="35">
      <c r="A35" t="s">
        <v>1676</v>
      </c>
    </row>
    <row r="36">
      <c r="A36" t="s">
        <v>1677</v>
      </c>
    </row>
    <row r="37">
      <c r="A37" t="s">
        <v>1678</v>
      </c>
    </row>
    <row r="38">
      <c r="A38" t="s">
        <v>1679</v>
      </c>
    </row>
    <row r="39">
      <c r="A39" t="s">
        <v>1680</v>
      </c>
    </row>
    <row r="40">
      <c r="A40" t="s">
        <v>1681</v>
      </c>
    </row>
    <row r="41">
      <c r="A41" t="s">
        <v>1682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165</v>
      </c>
    </row>
    <row r="3">
      <c r="A3" t="s">
        <v>391</v>
      </c>
    </row>
    <row r="4">
      <c r="A4" t="s">
        <v>376</v>
      </c>
    </row>
    <row r="5">
      <c r="A5" t="s">
        <v>1605</v>
      </c>
    </row>
    <row r="6">
      <c r="A6" t="s">
        <v>1606</v>
      </c>
    </row>
    <row r="7">
      <c r="A7" t="s">
        <v>464</v>
      </c>
    </row>
    <row r="8">
      <c r="A8" t="s">
        <v>1607</v>
      </c>
    </row>
    <row r="9">
      <c r="A9" t="s">
        <v>1608</v>
      </c>
    </row>
    <row r="10">
      <c r="A10" t="s">
        <v>1609</v>
      </c>
    </row>
    <row r="11">
      <c r="A11" t="s">
        <v>1610</v>
      </c>
    </row>
    <row r="12">
      <c r="A12" t="s">
        <v>1611</v>
      </c>
    </row>
    <row r="13">
      <c r="A13" t="s">
        <v>1612</v>
      </c>
    </row>
    <row r="14">
      <c r="A14" t="s">
        <v>1613</v>
      </c>
    </row>
    <row r="15">
      <c r="A15" t="s">
        <v>1614</v>
      </c>
    </row>
    <row r="16">
      <c r="A16" t="s">
        <v>1615</v>
      </c>
    </row>
    <row r="17">
      <c r="A17" t="s">
        <v>1616</v>
      </c>
    </row>
    <row r="18">
      <c r="A18" t="s">
        <v>419</v>
      </c>
    </row>
    <row r="19">
      <c r="A19" t="s">
        <v>1617</v>
      </c>
    </row>
    <row r="20">
      <c r="A20" t="s">
        <v>337</v>
      </c>
    </row>
    <row r="21">
      <c r="A21" t="s">
        <v>1618</v>
      </c>
    </row>
    <row r="22">
      <c r="A22" t="s">
        <v>505</v>
      </c>
    </row>
    <row r="23">
      <c r="A23" t="s">
        <v>1619</v>
      </c>
    </row>
    <row r="24">
      <c r="A24" t="s">
        <v>1620</v>
      </c>
    </row>
    <row r="25">
      <c r="A25" t="s">
        <v>1621</v>
      </c>
    </row>
    <row r="26">
      <c r="A26" t="s">
        <v>1114</v>
      </c>
    </row>
    <row r="27">
      <c r="A27" t="s">
        <v>1622</v>
      </c>
    </row>
    <row r="28">
      <c r="A28" t="s">
        <v>708</v>
      </c>
    </row>
    <row r="29">
      <c r="A29" t="s">
        <v>436</v>
      </c>
    </row>
    <row r="30">
      <c r="A30" t="s">
        <v>1623</v>
      </c>
    </row>
    <row r="31">
      <c r="A31" t="s">
        <v>118</v>
      </c>
    </row>
    <row r="32">
      <c r="A32" t="s">
        <v>1624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2022-08-08T23:11:04Z</dcterms:created>
  <dc:creator>Apache POI</dc:creator>
</cp:coreProperties>
</file>