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333957" r:id="rId10" sheetId="8"/>
    <sheet name="Hidden_1_Tabla_333957" r:id="rId11" sheetId="9"/>
    <sheet name="Tabla_333958" r:id="rId12" sheetId="10"/>
    <sheet name="Tabla_333959" r:id="rId13" sheetId="11"/>
  </sheets>
  <definedNames>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 name="Hidden_1_Tabla_3339578">Hidden_1_Tabla_333957!$A$1:$A$3</definedName>
  </definedNames>
</workbook>
</file>

<file path=xl/sharedStrings.xml><?xml version="1.0" encoding="utf-8"?>
<sst xmlns="http://schemas.openxmlformats.org/spreadsheetml/2006/main" count="1234" uniqueCount="361">
  <si>
    <t>43320</t>
  </si>
  <si>
    <t>TÍTULO</t>
  </si>
  <si>
    <t>NOMBRE CORTO</t>
  </si>
  <si>
    <t>DESCRIPCIÓN</t>
  </si>
  <si>
    <t>Contratación de servicios de publicidad oficial</t>
  </si>
  <si>
    <t>23b LGT_Art_70_Fr_XXIII</t>
  </si>
  <si>
    <t>1</t>
  </si>
  <si>
    <t>4</t>
  </si>
  <si>
    <t>9</t>
  </si>
  <si>
    <t>2</t>
  </si>
  <si>
    <t>6</t>
  </si>
  <si>
    <t>10</t>
  </si>
  <si>
    <t>13</t>
  </si>
  <si>
    <t>14</t>
  </si>
  <si>
    <t>333943</t>
  </si>
  <si>
    <t>333963</t>
  </si>
  <si>
    <t>333964</t>
  </si>
  <si>
    <t>333962</t>
  </si>
  <si>
    <t>333950</t>
  </si>
  <si>
    <t>333968</t>
  </si>
  <si>
    <t>333940</t>
  </si>
  <si>
    <t>333969</t>
  </si>
  <si>
    <t>333970</t>
  </si>
  <si>
    <t>333956</t>
  </si>
  <si>
    <t>333947</t>
  </si>
  <si>
    <t>333942</t>
  </si>
  <si>
    <t>333948</t>
  </si>
  <si>
    <t>333951</t>
  </si>
  <si>
    <t>333949</t>
  </si>
  <si>
    <t>333972</t>
  </si>
  <si>
    <t>333944</t>
  </si>
  <si>
    <t>333973</t>
  </si>
  <si>
    <t>333955</t>
  </si>
  <si>
    <t>333971</t>
  </si>
  <si>
    <t>333952</t>
  </si>
  <si>
    <t>333953</t>
  </si>
  <si>
    <t>333965</t>
  </si>
  <si>
    <t>333946</t>
  </si>
  <si>
    <t>333941</t>
  </si>
  <si>
    <t>333945</t>
  </si>
  <si>
    <t>333974</t>
  </si>
  <si>
    <t>333957</t>
  </si>
  <si>
    <t>333958</t>
  </si>
  <si>
    <t>333959</t>
  </si>
  <si>
    <t>333967</t>
  </si>
  <si>
    <t>333954</t>
  </si>
  <si>
    <t>333961</t>
  </si>
  <si>
    <t>333966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</si>
  <si>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</si>
  <si>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</si>
  <si>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</si>
  <si>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</si>
  <si>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</si>
  <si>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</si>
  <si>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</si>
  <si>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</si>
  <si>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</si>
  <si>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</si>
  <si>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</si>
  <si>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</si>
  <si>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</si>
  <si>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</si>
  <si>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</si>
  <si>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</si>
  <si>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</si>
  <si>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</si>
  <si>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</si>
  <si>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</si>
  <si>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</si>
  <si>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</si>
  <si>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</si>
  <si>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</si>
  <si>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</si>
  <si>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</si>
  <si>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</si>
  <si>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</si>
  <si>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Tabla_333957</t>
  </si>
  <si>
    <t>Respecto a los recursos y el presupuesto 
Tabla_333958</t>
  </si>
  <si>
    <t>Respecto al contrato y los montos 
Tabla_333959</t>
  </si>
  <si>
    <t>Área(s) responsable(s) que genera(n), posee(n), publica(n) y actualizan la información</t>
  </si>
  <si>
    <t>Fecha de validación</t>
  </si>
  <si>
    <t>Fecha de actualización</t>
  </si>
  <si>
    <t>Nota</t>
  </si>
  <si>
    <t>08D426A26072F9A2AD032A67CD3E7A06</t>
  </si>
  <si>
    <t>2022</t>
  </si>
  <si>
    <t>01/04/2022</t>
  </si>
  <si>
    <t>30/06/2022</t>
  </si>
  <si>
    <t>Contratante y solicitante</t>
  </si>
  <si>
    <t>Comunicación Social</t>
  </si>
  <si>
    <t>Erogación de recursos por contratación de servicios de impresión, difusión y publicidad</t>
  </si>
  <si>
    <t>Servicio de producción de spot</t>
  </si>
  <si>
    <t>Televisión</t>
  </si>
  <si>
    <t>Spot</t>
  </si>
  <si>
    <t>Aviso institucional</t>
  </si>
  <si>
    <t>Propuesta energías limpias</t>
  </si>
  <si>
    <t>Difusión del partido</t>
  </si>
  <si>
    <t>870000</t>
  </si>
  <si>
    <t/>
  </si>
  <si>
    <t>Nacional</t>
  </si>
  <si>
    <t>01/06/2022</t>
  </si>
  <si>
    <t>01/07/2022</t>
  </si>
  <si>
    <t>Femenino y masculino</t>
  </si>
  <si>
    <t>México</t>
  </si>
  <si>
    <t>Todos los niveles</t>
  </si>
  <si>
    <t>18 años en adelante</t>
  </si>
  <si>
    <t>1582898980</t>
  </si>
  <si>
    <t>Dirección de Finanzas</t>
  </si>
  <si>
    <t>13/07/2022</t>
  </si>
  <si>
    <t>Para el segundo trimestre del 2022, este sujeto no cuenta con Clave única de identificación de campaña y Autoridad, de conformidad con el Reglamento de Fiscalización del INE, no existe obligación por parte de la autoridad electoral de emitir una clave de identificación de campaña en casos de publicidad institucional. Asimismo, respecto a los “Recursos y el presupuesto, tabla 333958”, tampoco le es aplicable la información solicitada, toda vez que el INE, de conformidad con el Reglamento de Fiscalización, es el encargado de vigilar y fiscalizar el origen y destino de sus recursos, y establece la forma, términos y plazos en los que se habrá de informar respecto de su actividad financiera, y donde no se requiere dichos datos, por lo que no se reporta la información. Por su parte, respecto del monto total de contrato en la tabla 333959, no se tiene monto total debido a que el contrato ampara todos aquellos trabajos que podrían requerirse durante el período del  01/11/2021 al  31/12/2022 y en el cual se indica el costo por unidad que se tendrá por cada uno de los servicios. Por su parte, respecto de hipervínculo al convenio modificatorio, en su caso, no existieron modificaciones al contrato.</t>
  </si>
  <si>
    <t>08D426A26072F9A21D5B08C818BBFF74</t>
  </si>
  <si>
    <t>Voto útil Durango</t>
  </si>
  <si>
    <t>34800</t>
  </si>
  <si>
    <t>Estatal</t>
  </si>
  <si>
    <t>19/05/2022</t>
  </si>
  <si>
    <t>19/06/2022</t>
  </si>
  <si>
    <t>1582898979</t>
  </si>
  <si>
    <t>08D426A26072F9A24F2C7BA7621DD196</t>
  </si>
  <si>
    <t>Exigimos un México seguro</t>
  </si>
  <si>
    <t>904800</t>
  </si>
  <si>
    <t>16/05/2022</t>
  </si>
  <si>
    <t>16/06/2022</t>
  </si>
  <si>
    <t>1582898976</t>
  </si>
  <si>
    <t>08D426A26072F9A21351773DE28CF4EA</t>
  </si>
  <si>
    <t>Medios digitales</t>
  </si>
  <si>
    <t>Las mujeres no son números</t>
  </si>
  <si>
    <t>69600</t>
  </si>
  <si>
    <t>06/04/2022</t>
  </si>
  <si>
    <t>06/05/2022</t>
  </si>
  <si>
    <t>1582898975</t>
  </si>
  <si>
    <t>Para el segundo trimestre del 2022, este sujeto no cuenta con Clave única de identificación de campaña y Autoridad, de conformidad con el Reglamento de Fiscalización del INE, no existe obligación por parte de la autoridad electoral de emitir una clave de identificación de campaña en casos de publicidad institucional. Asimismo, respecto a los “Recursos y el presupuesto, tabla 333958”, tampoco le es aplicable la información solicitada, toda vez que el INE, de conformidad con el Reglamento de Fiscalización, es el encargado de vigilar y fiscalizar el origen y destino de sus recursos, y establece la forma, términos y plazos en los que se habrá de informar respecto de su actividad financiera, y donde no se requiere dichos datos, por lo que no se reporta la información. Por su parte, respecto del monto total de contrato en la tabla 333959, no se tiene monto total debido a que el contrato ampara todos aquellos trabajos que podrían requerirse durante el período del  24/02/2022 al  31/12/2022 y en el cual se indica el costo por unidad que se tendrá por cada uno de los servicios. Por su parte, respecto de hipervínculo al convenio modificatorio, en su caso, no existieron modificaciones al contrato. La versión publica se aprobo por el comité de transpanrecia, el acta podría consutlarse en http://transparencia.pan.org.mx/documentos/2022/2022-07-22_acta_comite_transparencia.zip</t>
  </si>
  <si>
    <t>08D426A26072F9A2DFE04DEBC5EA81F6</t>
  </si>
  <si>
    <t>Voto útil Tamaulipas</t>
  </si>
  <si>
    <t>1582898978</t>
  </si>
  <si>
    <t>08D426A26072F9A239AD6F787AE59B9F</t>
  </si>
  <si>
    <t>Voto útil Oaxaca</t>
  </si>
  <si>
    <t>1582898977</t>
  </si>
  <si>
    <t>08D426A26072F9A28A77142B0D098CA2</t>
  </si>
  <si>
    <t>Acción por Oaxaca</t>
  </si>
  <si>
    <t>135256</t>
  </si>
  <si>
    <t>04/04/2022</t>
  </si>
  <si>
    <t>04/05/2022</t>
  </si>
  <si>
    <t>1582898974</t>
  </si>
  <si>
    <t>FDFA8CBA411D61DC11AFA6456EDAC6BE</t>
  </si>
  <si>
    <t>01/01/2022</t>
  </si>
  <si>
    <t>31/03/2022</t>
  </si>
  <si>
    <t>Acción por Oaxaca precandidato</t>
  </si>
  <si>
    <t>414700</t>
  </si>
  <si>
    <t>09/02/2022</t>
  </si>
  <si>
    <t>09/03/2022</t>
  </si>
  <si>
    <t>1494813780</t>
  </si>
  <si>
    <t>13/04/2022</t>
  </si>
  <si>
    <t>Para el primer trimestre del 2022, este sujeto no cuenta con Clave única de identificación de campaña y Autoridad, de conformidad con el Reglamento de Fiscalización del INE, no existe obligación por parte de la autoridad electoral de emitir una clave de identificación de campaña en casos de publicidad institucional. Asimismo, respecto a los “Recursos y el presupuesto, tabla 333958”, tampoco le es aplicable la información solicitada, toda vez que el INE, de conformidad con el Reglamento de Fiscalización, es el encargado de vigilar y fiscalizar el origen y destino de sus recursos, y establece la forma, términos y plazos en los que se habrá de informar respecto de su actividad financiera, y donde no se requiere dichos datos, por lo que no se reporta la información. Por su parte, respecto del monto total de contrato en la tabla 333959, no se tiene monto total debido a que el contrato ampara todos aquellos trabajos que podrían requerirse durante el período del  01/11/2021 al  31/12/2022 y en el cual se indica el costo por unidad que se tendrá por cada uno de los servicios. Por su parte, respecto de hipervínculo al convenio modificatorio, en su caso, no existieron modificaciones al contrato.</t>
  </si>
  <si>
    <t>FDFA8CBA411D61DC91FE6C8E6EFC461B</t>
  </si>
  <si>
    <t>Acción por Hidalgo</t>
  </si>
  <si>
    <t>24/01/2022</t>
  </si>
  <si>
    <t>24/02/2022</t>
  </si>
  <si>
    <t>1494813779</t>
  </si>
  <si>
    <t>FDFA8CBA411D61DC9DA81E10732964D7</t>
  </si>
  <si>
    <t>Es hora de corregir el rumbo</t>
  </si>
  <si>
    <t>939600</t>
  </si>
  <si>
    <t>18/01/2022</t>
  </si>
  <si>
    <t>18/02/2022</t>
  </si>
  <si>
    <t>1494813778</t>
  </si>
  <si>
    <t>FDFA8CBA411D61DC061D4360C3F600A3</t>
  </si>
  <si>
    <t>Las energías sucias de MORENA</t>
  </si>
  <si>
    <t>783000</t>
  </si>
  <si>
    <t>22/03/2022</t>
  </si>
  <si>
    <t>22/04/2022</t>
  </si>
  <si>
    <t>1494813787</t>
  </si>
  <si>
    <t>FDFA8CBA411D61DCB34234B1611FBA32</t>
  </si>
  <si>
    <t>Los cuentos de MORENA Oaxaca</t>
  </si>
  <si>
    <t>255200</t>
  </si>
  <si>
    <t>07/03/2022</t>
  </si>
  <si>
    <t>07/04/2022</t>
  </si>
  <si>
    <t>1494813786</t>
  </si>
  <si>
    <t>FDFA8CBA411D61DCEB4CA611AA78BE8D</t>
  </si>
  <si>
    <t>Los cuentos de MORENA Durango</t>
  </si>
  <si>
    <t>1494813785</t>
  </si>
  <si>
    <t>FDFA8CBA411D61DC1757C3DF03126799</t>
  </si>
  <si>
    <t>Los cuentos de MORENA Quintana Roo</t>
  </si>
  <si>
    <t>1494813784</t>
  </si>
  <si>
    <t>FDFA8CBA411D61DCD2E944BF3A5022C0</t>
  </si>
  <si>
    <t>Acción por Hidalgo buenos hidalguenses</t>
  </si>
  <si>
    <t>406000</t>
  </si>
  <si>
    <t>1494813783</t>
  </si>
  <si>
    <t>FDFA8CBA411D61DCD9B86137D6318195</t>
  </si>
  <si>
    <t>Los cuentos de MORENA</t>
  </si>
  <si>
    <t>893780</t>
  </si>
  <si>
    <t>1494813782</t>
  </si>
  <si>
    <t>FDFA8CBA411D61DCE6340CF6ED25601E</t>
  </si>
  <si>
    <t>Acción por Oaxaca problemas sociales</t>
  </si>
  <si>
    <t>1494813781</t>
  </si>
  <si>
    <t>Contratante</t>
  </si>
  <si>
    <t>Solicitante</t>
  </si>
  <si>
    <t>Servicio de difusión en medios de comunicación</t>
  </si>
  <si>
    <t>Otros servicios asociados a la comunicación</t>
  </si>
  <si>
    <t>Utilización de tiempos oficiales: Tiempo de estado y Tiempo Fiscal</t>
  </si>
  <si>
    <t>Internet</t>
  </si>
  <si>
    <t>Radio</t>
  </si>
  <si>
    <t>Cine</t>
  </si>
  <si>
    <t>Medios impresos</t>
  </si>
  <si>
    <t>Espectaculares</t>
  </si>
  <si>
    <t>Medios Complementarios</t>
  </si>
  <si>
    <t>Otros servicios asociados</t>
  </si>
  <si>
    <t>Otros</t>
  </si>
  <si>
    <t>Campaña</t>
  </si>
  <si>
    <t>Internacional</t>
  </si>
  <si>
    <t>Delegacional o municipal</t>
  </si>
  <si>
    <t>Femenino</t>
  </si>
  <si>
    <t>Masculino</t>
  </si>
  <si>
    <t>43256</t>
  </si>
  <si>
    <t>43257</t>
  </si>
  <si>
    <t>43258</t>
  </si>
  <si>
    <t>43259</t>
  </si>
  <si>
    <t>43264</t>
  </si>
  <si>
    <t>43260</t>
  </si>
  <si>
    <t>43261</t>
  </si>
  <si>
    <t>43262</t>
  </si>
  <si>
    <t>43263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</si>
  <si>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</si>
  <si>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</si>
  <si>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</si>
  <si>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</si>
  <si>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</si>
  <si>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</si>
  <si>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</si>
  <si>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</si>
  <si>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</si>
  <si>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</si>
  <si>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35CD6AE406A16C105F97D8563C0314E2</t>
  </si>
  <si>
    <t>POLIVIDEO SA DE CV</t>
  </si>
  <si>
    <t>CARLOS GERARDO GARCIA ROMO</t>
  </si>
  <si>
    <t>POL851008KZ1</t>
  </si>
  <si>
    <t>Adjudicación directa</t>
  </si>
  <si>
    <t>Manual de Políticas y Procedimientos interno</t>
  </si>
  <si>
    <t>La adjudicacion se realiza de acuerdo a las politicas establecidas en el Manual de Politicas y Procedimientos del Partido</t>
  </si>
  <si>
    <t>35CD6AE406A16C10B8EEC88DA906123B</t>
  </si>
  <si>
    <t>35CD6AE406A16C10A85D421978ADFF48</t>
  </si>
  <si>
    <t>35CD6AE406A16C10F589CE56A1C47D32</t>
  </si>
  <si>
    <t>OSCAR FRANCISCO</t>
  </si>
  <si>
    <t>MARTINEZ</t>
  </si>
  <si>
    <t>NUÑEZ</t>
  </si>
  <si>
    <t>OSCAR FRNCISCO MARTINEZ NUÑEZ</t>
  </si>
  <si>
    <t>MANO870529IJ5</t>
  </si>
  <si>
    <t>35CD6AE406A16C103719A14D92DD0F82</t>
  </si>
  <si>
    <t>35CD6AE406A16C10C15E0011A6018DC2</t>
  </si>
  <si>
    <t>35CD6AE406A16C1068C520E8200A3B56</t>
  </si>
  <si>
    <t>CEDF15A91A6B3389B07A451060C17D2B</t>
  </si>
  <si>
    <t>CEDF15A91A6B33894C6F4D2010E84EB0</t>
  </si>
  <si>
    <t>CEDF15A91A6B33899F8DE6BA7DE01726</t>
  </si>
  <si>
    <t>CEDF15A91A6B338987E60B2BF0359146</t>
  </si>
  <si>
    <t>CEDF15A91A6B3389E7EE753C25280F96</t>
  </si>
  <si>
    <t>CEDF15A91A6B338930A68C6682D9EE32</t>
  </si>
  <si>
    <t>CEDF15A91A6B3389E0EA127A665407C3</t>
  </si>
  <si>
    <t>CEDF15A91A6B3389F8156A41D9E21334</t>
  </si>
  <si>
    <t>CEDF15A91A6B3389DEFACECF21190D7F</t>
  </si>
  <si>
    <t>CEDF15A91A6B3389034D338FC6CA3D69</t>
  </si>
  <si>
    <t>Licitación pública</t>
  </si>
  <si>
    <t>Invitación restringida</t>
  </si>
  <si>
    <t>43265</t>
  </si>
  <si>
    <t>43266</t>
  </si>
  <si>
    <t>43267</t>
  </si>
  <si>
    <t>43268</t>
  </si>
  <si>
    <t>43274</t>
  </si>
  <si>
    <t>43270</t>
  </si>
  <si>
    <t>43271</t>
  </si>
  <si>
    <t>43272</t>
  </si>
  <si>
    <t>43273</t>
  </si>
  <si>
    <t>43269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</si>
  <si>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</si>
  <si>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</si>
  <si>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</si>
  <si>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</si>
  <si>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</si>
  <si>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</si>
  <si>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</si>
  <si>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</si>
  <si>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</si>
  <si>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</si>
  <si>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</si>
  <si>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43275</t>
  </si>
  <si>
    <t>43276</t>
  </si>
  <si>
    <t>43277</t>
  </si>
  <si>
    <t>43278</t>
  </si>
  <si>
    <t>43279</t>
  </si>
  <si>
    <t>43280</t>
  </si>
  <si>
    <t>43281</t>
  </si>
  <si>
    <t>43282</t>
  </si>
  <si>
    <t>43283</t>
  </si>
  <si>
    <t>43284</t>
  </si>
  <si>
    <t>43285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</si>
  <si>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</si>
  <si>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</si>
  <si>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</si>
  <si>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</si>
  <si>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</si>
  <si>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</si>
  <si>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</si>
  <si>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</si>
  <si>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</si>
  <si>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</si>
  <si>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</si>
  <si>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35CD6AE406A16C10BBD0D8D555F474E8</t>
  </si>
  <si>
    <t>01/12/2021</t>
  </si>
  <si>
    <t>TN/JA/21/203</t>
  </si>
  <si>
    <t>Servicio de producción y edición de spot radio y TV</t>
  </si>
  <si>
    <t>http://www.accionnacional.org.mx/transparencia/documentos/2021/4-LGT_Art_70_XXIII_21-203_CONTRATO_POLIVIDEO.pdf.pdf</t>
  </si>
  <si>
    <t>01/11/2021</t>
  </si>
  <si>
    <t>31/12/2022</t>
  </si>
  <si>
    <t>2EC0B</t>
  </si>
  <si>
    <t>http://www.accionnacional.org.mx/transparencia/documentos/2022/2-LGT_Art_70_XXIII_FACTURA_2EC0B_POLIVIDEO.pdf.pdf</t>
  </si>
  <si>
    <t>35CD6AE406A16C10B445E96995E92088</t>
  </si>
  <si>
    <t>BE5F2</t>
  </si>
  <si>
    <t>http://www.accionnacional.org.mx/transparencia/documentos/2022/2-LGT_Art_70_XXIII_FACTURA_BE5F2_POLIVIDEO.pdf.pdf</t>
  </si>
  <si>
    <t>35CD6AE406A16C10EBBA4BA366ED705F</t>
  </si>
  <si>
    <t>919E1</t>
  </si>
  <si>
    <t>http://www.accionnacional.org.mx/transparencia/documentos/2022/2-LGT_Art_70_XXIII_FACTURA_919E1_POLIVIDEO.pdf.pdf</t>
  </si>
  <si>
    <t>35CD6AE406A16C10207881367791A72C</t>
  </si>
  <si>
    <t>TN/JA/22/070</t>
  </si>
  <si>
    <t>http://www.accionnacional.org.mx/transparencia/documentos/2022/1-LGT_Art_76_IV_22-070_FIRMADO_Censurado.pdf.pdf</t>
  </si>
  <si>
    <t>30689</t>
  </si>
  <si>
    <t>http://www.accionnacional.org.mx/transparencia/documentos/2022/2-LGT_Art_70_XXIII_FACTURA_30689_OSCAR_MTNEZ_NUÃ‘EZ.pdf.pdf</t>
  </si>
  <si>
    <t>35CD6AE406A16C10DDAF630102C7984B</t>
  </si>
  <si>
    <t>0A7D8</t>
  </si>
  <si>
    <t>http://www.accionnacional.org.mx/transparencia/documentos/2022/2-LGT_Art_70_XXIII_FACTURA_0A7D8_POLIVIDEO.pdf.pdf</t>
  </si>
  <si>
    <t>35CD6AE406A16C1020A39833B9A5E1FA</t>
  </si>
  <si>
    <t>5AAD8</t>
  </si>
  <si>
    <t>http://www.accionnacional.org.mx/transparencia/documentos/2022/2-LGT_Art_70_XXIII_FACTURA_5AAD8_POLIVIDEO.pdf.pdf</t>
  </si>
  <si>
    <t>35CD6AE406A16C101D78EC3962A3EED6</t>
  </si>
  <si>
    <t>C7A11</t>
  </si>
  <si>
    <t>http://www.accionnacional.org.mx/transparencia/documentos/2022/2-LGT_Art_70_XXIII_FACTURA_C7A11_POLIVIDEO.pdf.pdf</t>
  </si>
  <si>
    <t>CEDF15A91A6B33899FBEB887999397AD</t>
  </si>
  <si>
    <t>D52FC</t>
  </si>
  <si>
    <t>http://www.accionnacional.org.mx/transparencia/documentos/2022/1-LGT_Art_70_XXIII_FACT_D52FC_POLIVIDEO.pdf.pdf</t>
  </si>
  <si>
    <t>CEDF15A91A6B3389BE3C550B7F54E5AB</t>
  </si>
  <si>
    <t>E2FA3</t>
  </si>
  <si>
    <t>http://www.accionnacional.org.mx/transparencia/documentos/2022/1-LGT_Art_70_XXIII_FACT_E2FA3_POLIVIDEO.pdf.pdf</t>
  </si>
  <si>
    <t>CEDF15A91A6B3389994A8D1B6680DB65</t>
  </si>
  <si>
    <t>1030</t>
  </si>
  <si>
    <t>http://www.accionnacional.org.mx/transparencia/documentos/2022/1-LGT_Art_70_XXIII_FACT_1030_POLIVIDEO.pdf.pdf</t>
  </si>
  <si>
    <t>CEDF15A91A6B338941DEA2AE10B648F5</t>
  </si>
  <si>
    <t>DE28D</t>
  </si>
  <si>
    <t>http://www.accionnacional.org.mx/transparencia/documentos/2022/1-LGT_Art_70_XXIII_FACT_DE28D_POLIVIDEO.pdf.pdf</t>
  </si>
  <si>
    <t>CEDF15A91A6B338931CCADBAA6E98E88</t>
  </si>
  <si>
    <t>EA373</t>
  </si>
  <si>
    <t>http://www.accionnacional.org.mx/transparencia/documentos/2022/1-LGT_Art_70_XXIII_FACT_EA373_POLIVIDEO.pdf.pdf</t>
  </si>
  <si>
    <t>CEDF15A91A6B33899289081D33245199</t>
  </si>
  <si>
    <t>F51D1</t>
  </si>
  <si>
    <t>http://www.accionnacional.org.mx/transparencia/documentos/2022/1-LGT_Art_70_XXIII_FACT_F51D1_POLIVIDEO.pdf.pdf</t>
  </si>
  <si>
    <t>CEDF15A91A6B33894741959134C0BED1</t>
  </si>
  <si>
    <t>90504</t>
  </si>
  <si>
    <t>http://transparencia.accionnacional.org.mx/documentos/2022/1-LGT_Art_70_XXIII_FACT_90504_POLIVIDEO.pdf.pdf</t>
  </si>
  <si>
    <t>CEDF15A91A6B33899A1C508439D1E330</t>
  </si>
  <si>
    <t>F295D</t>
  </si>
  <si>
    <t>http://www.accionnacional.org.mx/transparencia/documentos/2022/1-LGT_Art_70_XXIII_FACT_F295D_POLIVIDEO.pdf.pdf</t>
  </si>
  <si>
    <t>CEDF15A91A6B3389E57F5F209FEB7998</t>
  </si>
  <si>
    <t>8500A</t>
  </si>
  <si>
    <t>http://www.accionnacional.org.mx/transparencia/documentos/2022/1-LGT_Art_70_XXIII_FACT_8500A_POLIVIDEO.pdf.pdf</t>
  </si>
  <si>
    <t>CEDF15A91A6B33897294863E8D65A36E</t>
  </si>
  <si>
    <t>A09FF</t>
  </si>
  <si>
    <t>http://www.accionnacional.org.mx/transparencia/documentos/2022/1-LGT_Art_70_XXIII_FACT_A09FF_POLIVIDEO.pdf.pdf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</si>
</sst>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J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59375" customWidth="true" bestFit="true"/>
    <col min="6" max="6" width="64.94921875" customWidth="true" bestFit="true"/>
    <col min="7" max="7" width="73.94921875" customWidth="true" bestFit="true"/>
    <col min="8" max="8" width="26.69921875" customWidth="true" bestFit="true"/>
    <col min="9" max="9" width="21.84375" customWidth="true" bestFit="true"/>
    <col min="10" max="10" width="19.55859375" customWidth="true" bestFit="true"/>
    <col min="11" max="11" width="16.109375" customWidth="true" bestFit="true"/>
    <col min="12" max="12" width="47.58203125" customWidth="true" bestFit="true"/>
    <col min="13" max="13" width="17.0390625" customWidth="true" bestFit="true"/>
    <col min="14" max="14" width="35.6328125" customWidth="true" bestFit="true"/>
    <col min="15" max="15" width="18.61328125" customWidth="true" bestFit="true"/>
    <col min="16" max="16" width="22.6015625" customWidth="true" bestFit="true"/>
    <col min="17" max="17" width="15.20703125" customWidth="true" bestFit="true"/>
    <col min="18" max="18" width="35.81640625" customWidth="true" bestFit="true"/>
    <col min="19" max="19" width="30.26171875" customWidth="true" bestFit="true"/>
    <col min="20" max="20" width="18.3203125" customWidth="true" bestFit="true"/>
    <col min="21" max="21" width="27.5546875" customWidth="true" bestFit="true"/>
    <col min="22" max="22" width="43.9765625" customWidth="true" bestFit="true"/>
    <col min="23" max="23" width="46.12109375" customWidth="true" bestFit="true"/>
    <col min="24" max="24" width="19.7109375" customWidth="true" bestFit="true"/>
    <col min="25" max="25" width="17.421875" customWidth="true" bestFit="true"/>
    <col min="26" max="26" width="15.23046875" customWidth="true" bestFit="true"/>
    <col min="27" max="27" width="18.03125" customWidth="true" bestFit="true"/>
    <col min="28" max="28" width="19.01171875" customWidth="true" bestFit="true"/>
    <col min="29" max="29" width="39.60546875" customWidth="true" bestFit="true"/>
    <col min="30" max="30" width="35.7265625" customWidth="true" bestFit="true"/>
    <col min="31" max="31" width="29.94140625" customWidth="true" bestFit="true"/>
    <col min="32" max="32" width="73.1796875" customWidth="true" bestFit="true"/>
    <col min="33" max="33" width="17.5390625" customWidth="true" bestFit="true"/>
    <col min="34" max="34" width="20.015625" customWidth="true" bestFit="true"/>
    <col min="35" max="35" width="255.0" customWidth="true" bestFit="true"/>
    <col min="1" max="1" width="36.5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88</v>
      </c>
      <c r="G8" t="s" s="4">
        <v>89</v>
      </c>
      <c r="H8" t="s" s="4">
        <v>90</v>
      </c>
      <c r="I8" t="s" s="4">
        <v>91</v>
      </c>
      <c r="J8" t="s" s="4">
        <v>92</v>
      </c>
      <c r="K8" t="s" s="4">
        <v>93</v>
      </c>
      <c r="L8" t="s" s="4">
        <v>94</v>
      </c>
      <c r="M8" t="s" s="4">
        <v>84</v>
      </c>
      <c r="N8" t="s" s="4">
        <v>94</v>
      </c>
      <c r="O8" t="s" s="4">
        <v>95</v>
      </c>
      <c r="P8" t="s" s="4">
        <v>95</v>
      </c>
      <c r="Q8" t="s" s="4">
        <v>96</v>
      </c>
      <c r="R8" t="s" s="4">
        <v>97</v>
      </c>
      <c r="S8" t="s" s="4">
        <v>97</v>
      </c>
      <c r="T8" t="s" s="4">
        <v>98</v>
      </c>
      <c r="U8" t="s" s="4">
        <v>98</v>
      </c>
      <c r="V8" t="s" s="4">
        <v>99</v>
      </c>
      <c r="W8" t="s" s="4">
        <v>100</v>
      </c>
      <c r="X8" t="s" s="4">
        <v>101</v>
      </c>
      <c r="Y8" t="s" s="4">
        <v>102</v>
      </c>
      <c r="Z8" t="s" s="4">
        <v>103</v>
      </c>
      <c r="AA8" t="s" s="4">
        <v>104</v>
      </c>
      <c r="AB8" t="s" s="4">
        <v>103</v>
      </c>
      <c r="AC8" t="s" s="4">
        <v>105</v>
      </c>
      <c r="AD8" t="s" s="4">
        <v>105</v>
      </c>
      <c r="AE8" t="s" s="4">
        <v>105</v>
      </c>
      <c r="AF8" t="s" s="4">
        <v>106</v>
      </c>
      <c r="AG8" t="s" s="4">
        <v>107</v>
      </c>
      <c r="AH8" t="s" s="4">
        <v>86</v>
      </c>
      <c r="AI8" t="s" s="4">
        <v>108</v>
      </c>
    </row>
    <row r="9" ht="45.0" customHeight="true">
      <c r="A9" t="s" s="4">
        <v>109</v>
      </c>
      <c r="B9" t="s" s="4">
        <v>84</v>
      </c>
      <c r="C9" t="s" s="4">
        <v>85</v>
      </c>
      <c r="D9" t="s" s="4">
        <v>86</v>
      </c>
      <c r="E9" t="s" s="4">
        <v>87</v>
      </c>
      <c r="F9" t="s" s="4">
        <v>88</v>
      </c>
      <c r="G9" t="s" s="4">
        <v>89</v>
      </c>
      <c r="H9" t="s" s="4">
        <v>90</v>
      </c>
      <c r="I9" t="s" s="4">
        <v>91</v>
      </c>
      <c r="J9" t="s" s="4">
        <v>92</v>
      </c>
      <c r="K9" t="s" s="4">
        <v>93</v>
      </c>
      <c r="L9" t="s" s="4">
        <v>110</v>
      </c>
      <c r="M9" t="s" s="4">
        <v>84</v>
      </c>
      <c r="N9" t="s" s="4">
        <v>110</v>
      </c>
      <c r="O9" t="s" s="4">
        <v>95</v>
      </c>
      <c r="P9" t="s" s="4">
        <v>95</v>
      </c>
      <c r="Q9" t="s" s="4">
        <v>111</v>
      </c>
      <c r="R9" t="s" s="4">
        <v>97</v>
      </c>
      <c r="S9" t="s" s="4">
        <v>97</v>
      </c>
      <c r="T9" t="s" s="4">
        <v>112</v>
      </c>
      <c r="U9" t="s" s="4">
        <v>112</v>
      </c>
      <c r="V9" t="s" s="4">
        <v>113</v>
      </c>
      <c r="W9" t="s" s="4">
        <v>114</v>
      </c>
      <c r="X9" t="s" s="4">
        <v>101</v>
      </c>
      <c r="Y9" t="s" s="4">
        <v>102</v>
      </c>
      <c r="Z9" t="s" s="4">
        <v>103</v>
      </c>
      <c r="AA9" t="s" s="4">
        <v>104</v>
      </c>
      <c r="AB9" t="s" s="4">
        <v>103</v>
      </c>
      <c r="AC9" t="s" s="4">
        <v>115</v>
      </c>
      <c r="AD9" t="s" s="4">
        <v>115</v>
      </c>
      <c r="AE9" t="s" s="4">
        <v>115</v>
      </c>
      <c r="AF9" t="s" s="4">
        <v>106</v>
      </c>
      <c r="AG9" t="s" s="4">
        <v>107</v>
      </c>
      <c r="AH9" t="s" s="4">
        <v>86</v>
      </c>
      <c r="AI9" t="s" s="4">
        <v>108</v>
      </c>
    </row>
    <row r="10" ht="45.0" customHeight="true">
      <c r="A10" t="s" s="4">
        <v>116</v>
      </c>
      <c r="B10" t="s" s="4">
        <v>84</v>
      </c>
      <c r="C10" t="s" s="4">
        <v>85</v>
      </c>
      <c r="D10" t="s" s="4">
        <v>86</v>
      </c>
      <c r="E10" t="s" s="4">
        <v>87</v>
      </c>
      <c r="F10" t="s" s="4">
        <v>88</v>
      </c>
      <c r="G10" t="s" s="4">
        <v>89</v>
      </c>
      <c r="H10" t="s" s="4">
        <v>90</v>
      </c>
      <c r="I10" t="s" s="4">
        <v>91</v>
      </c>
      <c r="J10" t="s" s="4">
        <v>92</v>
      </c>
      <c r="K10" t="s" s="4">
        <v>93</v>
      </c>
      <c r="L10" t="s" s="4">
        <v>117</v>
      </c>
      <c r="M10" t="s" s="4">
        <v>84</v>
      </c>
      <c r="N10" t="s" s="4">
        <v>117</v>
      </c>
      <c r="O10" t="s" s="4">
        <v>95</v>
      </c>
      <c r="P10" t="s" s="4">
        <v>95</v>
      </c>
      <c r="Q10" t="s" s="4">
        <v>118</v>
      </c>
      <c r="R10" t="s" s="4">
        <v>97</v>
      </c>
      <c r="S10" t="s" s="4">
        <v>97</v>
      </c>
      <c r="T10" t="s" s="4">
        <v>98</v>
      </c>
      <c r="U10" t="s" s="4">
        <v>98</v>
      </c>
      <c r="V10" t="s" s="4">
        <v>119</v>
      </c>
      <c r="W10" t="s" s="4">
        <v>120</v>
      </c>
      <c r="X10" t="s" s="4">
        <v>101</v>
      </c>
      <c r="Y10" t="s" s="4">
        <v>102</v>
      </c>
      <c r="Z10" t="s" s="4">
        <v>103</v>
      </c>
      <c r="AA10" t="s" s="4">
        <v>104</v>
      </c>
      <c r="AB10" t="s" s="4">
        <v>103</v>
      </c>
      <c r="AC10" t="s" s="4">
        <v>121</v>
      </c>
      <c r="AD10" t="s" s="4">
        <v>121</v>
      </c>
      <c r="AE10" t="s" s="4">
        <v>121</v>
      </c>
      <c r="AF10" t="s" s="4">
        <v>106</v>
      </c>
      <c r="AG10" t="s" s="4">
        <v>107</v>
      </c>
      <c r="AH10" t="s" s="4">
        <v>86</v>
      </c>
      <c r="AI10" t="s" s="4">
        <v>108</v>
      </c>
    </row>
    <row r="11" ht="45.0" customHeight="true">
      <c r="A11" t="s" s="4">
        <v>122</v>
      </c>
      <c r="B11" t="s" s="4">
        <v>84</v>
      </c>
      <c r="C11" t="s" s="4">
        <v>85</v>
      </c>
      <c r="D11" t="s" s="4">
        <v>86</v>
      </c>
      <c r="E11" t="s" s="4">
        <v>87</v>
      </c>
      <c r="F11" t="s" s="4">
        <v>88</v>
      </c>
      <c r="G11" t="s" s="4">
        <v>89</v>
      </c>
      <c r="H11" t="s" s="4">
        <v>90</v>
      </c>
      <c r="I11" t="s" s="4">
        <v>123</v>
      </c>
      <c r="J11" t="s" s="4">
        <v>92</v>
      </c>
      <c r="K11" t="s" s="4">
        <v>93</v>
      </c>
      <c r="L11" t="s" s="4">
        <v>124</v>
      </c>
      <c r="M11" t="s" s="4">
        <v>84</v>
      </c>
      <c r="N11" t="s" s="4">
        <v>124</v>
      </c>
      <c r="O11" t="s" s="4">
        <v>95</v>
      </c>
      <c r="P11" t="s" s="4">
        <v>95</v>
      </c>
      <c r="Q11" t="s" s="4">
        <v>125</v>
      </c>
      <c r="R11" t="s" s="4">
        <v>97</v>
      </c>
      <c r="S11" t="s" s="4">
        <v>97</v>
      </c>
      <c r="T11" t="s" s="4">
        <v>98</v>
      </c>
      <c r="U11" t="s" s="4">
        <v>98</v>
      </c>
      <c r="V11" t="s" s="4">
        <v>126</v>
      </c>
      <c r="W11" t="s" s="4">
        <v>127</v>
      </c>
      <c r="X11" t="s" s="4">
        <v>101</v>
      </c>
      <c r="Y11" t="s" s="4">
        <v>102</v>
      </c>
      <c r="Z11" t="s" s="4">
        <v>103</v>
      </c>
      <c r="AA11" t="s" s="4">
        <v>104</v>
      </c>
      <c r="AB11" t="s" s="4">
        <v>103</v>
      </c>
      <c r="AC11" t="s" s="4">
        <v>128</v>
      </c>
      <c r="AD11" t="s" s="4">
        <v>128</v>
      </c>
      <c r="AE11" t="s" s="4">
        <v>128</v>
      </c>
      <c r="AF11" t="s" s="4">
        <v>106</v>
      </c>
      <c r="AG11" t="s" s="4">
        <v>107</v>
      </c>
      <c r="AH11" t="s" s="4">
        <v>86</v>
      </c>
      <c r="AI11" t="s" s="4">
        <v>129</v>
      </c>
    </row>
    <row r="12" ht="45.0" customHeight="true">
      <c r="A12" t="s" s="4">
        <v>130</v>
      </c>
      <c r="B12" t="s" s="4">
        <v>84</v>
      </c>
      <c r="C12" t="s" s="4">
        <v>85</v>
      </c>
      <c r="D12" t="s" s="4">
        <v>86</v>
      </c>
      <c r="E12" t="s" s="4">
        <v>87</v>
      </c>
      <c r="F12" t="s" s="4">
        <v>88</v>
      </c>
      <c r="G12" t="s" s="4">
        <v>89</v>
      </c>
      <c r="H12" t="s" s="4">
        <v>90</v>
      </c>
      <c r="I12" t="s" s="4">
        <v>91</v>
      </c>
      <c r="J12" t="s" s="4">
        <v>92</v>
      </c>
      <c r="K12" t="s" s="4">
        <v>93</v>
      </c>
      <c r="L12" t="s" s="4">
        <v>131</v>
      </c>
      <c r="M12" t="s" s="4">
        <v>84</v>
      </c>
      <c r="N12" t="s" s="4">
        <v>131</v>
      </c>
      <c r="O12" t="s" s="4">
        <v>95</v>
      </c>
      <c r="P12" t="s" s="4">
        <v>95</v>
      </c>
      <c r="Q12" t="s" s="4">
        <v>111</v>
      </c>
      <c r="R12" t="s" s="4">
        <v>97</v>
      </c>
      <c r="S12" t="s" s="4">
        <v>97</v>
      </c>
      <c r="T12" t="s" s="4">
        <v>112</v>
      </c>
      <c r="U12" t="s" s="4">
        <v>112</v>
      </c>
      <c r="V12" t="s" s="4">
        <v>113</v>
      </c>
      <c r="W12" t="s" s="4">
        <v>114</v>
      </c>
      <c r="X12" t="s" s="4">
        <v>101</v>
      </c>
      <c r="Y12" t="s" s="4">
        <v>102</v>
      </c>
      <c r="Z12" t="s" s="4">
        <v>103</v>
      </c>
      <c r="AA12" t="s" s="4">
        <v>104</v>
      </c>
      <c r="AB12" t="s" s="4">
        <v>103</v>
      </c>
      <c r="AC12" t="s" s="4">
        <v>132</v>
      </c>
      <c r="AD12" t="s" s="4">
        <v>132</v>
      </c>
      <c r="AE12" t="s" s="4">
        <v>132</v>
      </c>
      <c r="AF12" t="s" s="4">
        <v>106</v>
      </c>
      <c r="AG12" t="s" s="4">
        <v>107</v>
      </c>
      <c r="AH12" t="s" s="4">
        <v>86</v>
      </c>
      <c r="AI12" t="s" s="4">
        <v>108</v>
      </c>
    </row>
    <row r="13" ht="45.0" customHeight="true">
      <c r="A13" t="s" s="4">
        <v>133</v>
      </c>
      <c r="B13" t="s" s="4">
        <v>84</v>
      </c>
      <c r="C13" t="s" s="4">
        <v>85</v>
      </c>
      <c r="D13" t="s" s="4">
        <v>86</v>
      </c>
      <c r="E13" t="s" s="4">
        <v>87</v>
      </c>
      <c r="F13" t="s" s="4">
        <v>88</v>
      </c>
      <c r="G13" t="s" s="4">
        <v>89</v>
      </c>
      <c r="H13" t="s" s="4">
        <v>90</v>
      </c>
      <c r="I13" t="s" s="4">
        <v>91</v>
      </c>
      <c r="J13" t="s" s="4">
        <v>92</v>
      </c>
      <c r="K13" t="s" s="4">
        <v>93</v>
      </c>
      <c r="L13" t="s" s="4">
        <v>134</v>
      </c>
      <c r="M13" t="s" s="4">
        <v>84</v>
      </c>
      <c r="N13" t="s" s="4">
        <v>134</v>
      </c>
      <c r="O13" t="s" s="4">
        <v>95</v>
      </c>
      <c r="P13" t="s" s="4">
        <v>95</v>
      </c>
      <c r="Q13" t="s" s="4">
        <v>111</v>
      </c>
      <c r="R13" t="s" s="4">
        <v>97</v>
      </c>
      <c r="S13" t="s" s="4">
        <v>97</v>
      </c>
      <c r="T13" t="s" s="4">
        <v>112</v>
      </c>
      <c r="U13" t="s" s="4">
        <v>112</v>
      </c>
      <c r="V13" t="s" s="4">
        <v>113</v>
      </c>
      <c r="W13" t="s" s="4">
        <v>114</v>
      </c>
      <c r="X13" t="s" s="4">
        <v>101</v>
      </c>
      <c r="Y13" t="s" s="4">
        <v>102</v>
      </c>
      <c r="Z13" t="s" s="4">
        <v>103</v>
      </c>
      <c r="AA13" t="s" s="4">
        <v>104</v>
      </c>
      <c r="AB13" t="s" s="4">
        <v>103</v>
      </c>
      <c r="AC13" t="s" s="4">
        <v>135</v>
      </c>
      <c r="AD13" t="s" s="4">
        <v>135</v>
      </c>
      <c r="AE13" t="s" s="4">
        <v>135</v>
      </c>
      <c r="AF13" t="s" s="4">
        <v>106</v>
      </c>
      <c r="AG13" t="s" s="4">
        <v>107</v>
      </c>
      <c r="AH13" t="s" s="4">
        <v>86</v>
      </c>
      <c r="AI13" t="s" s="4">
        <v>108</v>
      </c>
    </row>
    <row r="14" ht="45.0" customHeight="true">
      <c r="A14" t="s" s="4">
        <v>136</v>
      </c>
      <c r="B14" t="s" s="4">
        <v>84</v>
      </c>
      <c r="C14" t="s" s="4">
        <v>85</v>
      </c>
      <c r="D14" t="s" s="4">
        <v>86</v>
      </c>
      <c r="E14" t="s" s="4">
        <v>87</v>
      </c>
      <c r="F14" t="s" s="4">
        <v>88</v>
      </c>
      <c r="G14" t="s" s="4">
        <v>89</v>
      </c>
      <c r="H14" t="s" s="4">
        <v>90</v>
      </c>
      <c r="I14" t="s" s="4">
        <v>91</v>
      </c>
      <c r="J14" t="s" s="4">
        <v>92</v>
      </c>
      <c r="K14" t="s" s="4">
        <v>93</v>
      </c>
      <c r="L14" t="s" s="4">
        <v>137</v>
      </c>
      <c r="M14" t="s" s="4">
        <v>84</v>
      </c>
      <c r="N14" t="s" s="4">
        <v>137</v>
      </c>
      <c r="O14" t="s" s="4">
        <v>95</v>
      </c>
      <c r="P14" t="s" s="4">
        <v>95</v>
      </c>
      <c r="Q14" t="s" s="4">
        <v>138</v>
      </c>
      <c r="R14" t="s" s="4">
        <v>97</v>
      </c>
      <c r="S14" t="s" s="4">
        <v>97</v>
      </c>
      <c r="T14" t="s" s="4">
        <v>112</v>
      </c>
      <c r="U14" t="s" s="4">
        <v>112</v>
      </c>
      <c r="V14" t="s" s="4">
        <v>139</v>
      </c>
      <c r="W14" t="s" s="4">
        <v>140</v>
      </c>
      <c r="X14" t="s" s="4">
        <v>101</v>
      </c>
      <c r="Y14" t="s" s="4">
        <v>102</v>
      </c>
      <c r="Z14" t="s" s="4">
        <v>103</v>
      </c>
      <c r="AA14" t="s" s="4">
        <v>104</v>
      </c>
      <c r="AB14" t="s" s="4">
        <v>103</v>
      </c>
      <c r="AC14" t="s" s="4">
        <v>141</v>
      </c>
      <c r="AD14" t="s" s="4">
        <v>141</v>
      </c>
      <c r="AE14" t="s" s="4">
        <v>141</v>
      </c>
      <c r="AF14" t="s" s="4">
        <v>106</v>
      </c>
      <c r="AG14" t="s" s="4">
        <v>107</v>
      </c>
      <c r="AH14" t="s" s="4">
        <v>86</v>
      </c>
      <c r="AI14" t="s" s="4">
        <v>108</v>
      </c>
    </row>
    <row r="15" ht="45.0" customHeight="true">
      <c r="A15" t="s" s="4">
        <v>142</v>
      </c>
      <c r="B15" t="s" s="4">
        <v>84</v>
      </c>
      <c r="C15" t="s" s="4">
        <v>143</v>
      </c>
      <c r="D15" t="s" s="4">
        <v>144</v>
      </c>
      <c r="E15" t="s" s="4">
        <v>87</v>
      </c>
      <c r="F15" t="s" s="4">
        <v>88</v>
      </c>
      <c r="G15" t="s" s="4">
        <v>89</v>
      </c>
      <c r="H15" t="s" s="4">
        <v>90</v>
      </c>
      <c r="I15" t="s" s="4">
        <v>91</v>
      </c>
      <c r="J15" t="s" s="4">
        <v>92</v>
      </c>
      <c r="K15" t="s" s="4">
        <v>93</v>
      </c>
      <c r="L15" t="s" s="4">
        <v>145</v>
      </c>
      <c r="M15" t="s" s="4">
        <v>84</v>
      </c>
      <c r="N15" t="s" s="4">
        <v>137</v>
      </c>
      <c r="O15" t="s" s="4">
        <v>95</v>
      </c>
      <c r="P15" t="s" s="4">
        <v>95</v>
      </c>
      <c r="Q15" t="s" s="4">
        <v>146</v>
      </c>
      <c r="R15" t="s" s="4">
        <v>97</v>
      </c>
      <c r="S15" t="s" s="4">
        <v>97</v>
      </c>
      <c r="T15" t="s" s="4">
        <v>112</v>
      </c>
      <c r="U15" t="s" s="4">
        <v>112</v>
      </c>
      <c r="V15" t="s" s="4">
        <v>147</v>
      </c>
      <c r="W15" t="s" s="4">
        <v>148</v>
      </c>
      <c r="X15" t="s" s="4">
        <v>101</v>
      </c>
      <c r="Y15" t="s" s="4">
        <v>102</v>
      </c>
      <c r="Z15" t="s" s="4">
        <v>103</v>
      </c>
      <c r="AA15" t="s" s="4">
        <v>104</v>
      </c>
      <c r="AB15" t="s" s="4">
        <v>103</v>
      </c>
      <c r="AC15" t="s" s="4">
        <v>149</v>
      </c>
      <c r="AD15" t="s" s="4">
        <v>149</v>
      </c>
      <c r="AE15" t="s" s="4">
        <v>149</v>
      </c>
      <c r="AF15" t="s" s="4">
        <v>106</v>
      </c>
      <c r="AG15" t="s" s="4">
        <v>150</v>
      </c>
      <c r="AH15" t="s" s="4">
        <v>144</v>
      </c>
      <c r="AI15" t="s" s="4">
        <v>151</v>
      </c>
    </row>
    <row r="16" ht="45.0" customHeight="true">
      <c r="A16" t="s" s="4">
        <v>152</v>
      </c>
      <c r="B16" t="s" s="4">
        <v>84</v>
      </c>
      <c r="C16" t="s" s="4">
        <v>143</v>
      </c>
      <c r="D16" t="s" s="4">
        <v>144</v>
      </c>
      <c r="E16" t="s" s="4">
        <v>87</v>
      </c>
      <c r="F16" t="s" s="4">
        <v>88</v>
      </c>
      <c r="G16" t="s" s="4">
        <v>89</v>
      </c>
      <c r="H16" t="s" s="4">
        <v>90</v>
      </c>
      <c r="I16" t="s" s="4">
        <v>91</v>
      </c>
      <c r="J16" t="s" s="4">
        <v>92</v>
      </c>
      <c r="K16" t="s" s="4">
        <v>93</v>
      </c>
      <c r="L16" t="s" s="4">
        <v>153</v>
      </c>
      <c r="M16" t="s" s="4">
        <v>84</v>
      </c>
      <c r="N16" t="s" s="4">
        <v>153</v>
      </c>
      <c r="O16" t="s" s="4">
        <v>95</v>
      </c>
      <c r="P16" t="s" s="4">
        <v>95</v>
      </c>
      <c r="Q16" t="s" s="4">
        <v>138</v>
      </c>
      <c r="R16" t="s" s="4">
        <v>97</v>
      </c>
      <c r="S16" t="s" s="4">
        <v>97</v>
      </c>
      <c r="T16" t="s" s="4">
        <v>112</v>
      </c>
      <c r="U16" t="s" s="4">
        <v>112</v>
      </c>
      <c r="V16" t="s" s="4">
        <v>154</v>
      </c>
      <c r="W16" t="s" s="4">
        <v>155</v>
      </c>
      <c r="X16" t="s" s="4">
        <v>101</v>
      </c>
      <c r="Y16" t="s" s="4">
        <v>102</v>
      </c>
      <c r="Z16" t="s" s="4">
        <v>103</v>
      </c>
      <c r="AA16" t="s" s="4">
        <v>104</v>
      </c>
      <c r="AB16" t="s" s="4">
        <v>103</v>
      </c>
      <c r="AC16" t="s" s="4">
        <v>156</v>
      </c>
      <c r="AD16" t="s" s="4">
        <v>156</v>
      </c>
      <c r="AE16" t="s" s="4">
        <v>156</v>
      </c>
      <c r="AF16" t="s" s="4">
        <v>106</v>
      </c>
      <c r="AG16" t="s" s="4">
        <v>150</v>
      </c>
      <c r="AH16" t="s" s="4">
        <v>144</v>
      </c>
      <c r="AI16" t="s" s="4">
        <v>151</v>
      </c>
    </row>
    <row r="17" ht="45.0" customHeight="true">
      <c r="A17" t="s" s="4">
        <v>157</v>
      </c>
      <c r="B17" t="s" s="4">
        <v>84</v>
      </c>
      <c r="C17" t="s" s="4">
        <v>143</v>
      </c>
      <c r="D17" t="s" s="4">
        <v>144</v>
      </c>
      <c r="E17" t="s" s="4">
        <v>87</v>
      </c>
      <c r="F17" t="s" s="4">
        <v>88</v>
      </c>
      <c r="G17" t="s" s="4">
        <v>89</v>
      </c>
      <c r="H17" t="s" s="4">
        <v>90</v>
      </c>
      <c r="I17" t="s" s="4">
        <v>91</v>
      </c>
      <c r="J17" t="s" s="4">
        <v>92</v>
      </c>
      <c r="K17" t="s" s="4">
        <v>93</v>
      </c>
      <c r="L17" t="s" s="4">
        <v>158</v>
      </c>
      <c r="M17" t="s" s="4">
        <v>84</v>
      </c>
      <c r="N17" t="s" s="4">
        <v>158</v>
      </c>
      <c r="O17" t="s" s="4">
        <v>95</v>
      </c>
      <c r="P17" t="s" s="4">
        <v>95</v>
      </c>
      <c r="Q17" t="s" s="4">
        <v>159</v>
      </c>
      <c r="R17" t="s" s="4">
        <v>97</v>
      </c>
      <c r="S17" t="s" s="4">
        <v>97</v>
      </c>
      <c r="T17" t="s" s="4">
        <v>98</v>
      </c>
      <c r="U17" t="s" s="4">
        <v>98</v>
      </c>
      <c r="V17" t="s" s="4">
        <v>160</v>
      </c>
      <c r="W17" t="s" s="4">
        <v>161</v>
      </c>
      <c r="X17" t="s" s="4">
        <v>101</v>
      </c>
      <c r="Y17" t="s" s="4">
        <v>102</v>
      </c>
      <c r="Z17" t="s" s="4">
        <v>103</v>
      </c>
      <c r="AA17" t="s" s="4">
        <v>104</v>
      </c>
      <c r="AB17" t="s" s="4">
        <v>103</v>
      </c>
      <c r="AC17" t="s" s="4">
        <v>162</v>
      </c>
      <c r="AD17" t="s" s="4">
        <v>162</v>
      </c>
      <c r="AE17" t="s" s="4">
        <v>162</v>
      </c>
      <c r="AF17" t="s" s="4">
        <v>106</v>
      </c>
      <c r="AG17" t="s" s="4">
        <v>150</v>
      </c>
      <c r="AH17" t="s" s="4">
        <v>144</v>
      </c>
      <c r="AI17" t="s" s="4">
        <v>151</v>
      </c>
    </row>
    <row r="18" ht="45.0" customHeight="true">
      <c r="A18" t="s" s="4">
        <v>163</v>
      </c>
      <c r="B18" t="s" s="4">
        <v>84</v>
      </c>
      <c r="C18" t="s" s="4">
        <v>143</v>
      </c>
      <c r="D18" t="s" s="4">
        <v>144</v>
      </c>
      <c r="E18" t="s" s="4">
        <v>87</v>
      </c>
      <c r="F18" t="s" s="4">
        <v>88</v>
      </c>
      <c r="G18" t="s" s="4">
        <v>89</v>
      </c>
      <c r="H18" t="s" s="4">
        <v>90</v>
      </c>
      <c r="I18" t="s" s="4">
        <v>91</v>
      </c>
      <c r="J18" t="s" s="4">
        <v>92</v>
      </c>
      <c r="K18" t="s" s="4">
        <v>93</v>
      </c>
      <c r="L18" t="s" s="4">
        <v>164</v>
      </c>
      <c r="M18" t="s" s="4">
        <v>84</v>
      </c>
      <c r="N18" t="s" s="4">
        <v>164</v>
      </c>
      <c r="O18" t="s" s="4">
        <v>95</v>
      </c>
      <c r="P18" t="s" s="4">
        <v>95</v>
      </c>
      <c r="Q18" t="s" s="4">
        <v>165</v>
      </c>
      <c r="R18" t="s" s="4">
        <v>97</v>
      </c>
      <c r="S18" t="s" s="4">
        <v>97</v>
      </c>
      <c r="T18" t="s" s="4">
        <v>98</v>
      </c>
      <c r="U18" t="s" s="4">
        <v>98</v>
      </c>
      <c r="V18" t="s" s="4">
        <v>166</v>
      </c>
      <c r="W18" t="s" s="4">
        <v>167</v>
      </c>
      <c r="X18" t="s" s="4">
        <v>101</v>
      </c>
      <c r="Y18" t="s" s="4">
        <v>102</v>
      </c>
      <c r="Z18" t="s" s="4">
        <v>103</v>
      </c>
      <c r="AA18" t="s" s="4">
        <v>104</v>
      </c>
      <c r="AB18" t="s" s="4">
        <v>103</v>
      </c>
      <c r="AC18" t="s" s="4">
        <v>168</v>
      </c>
      <c r="AD18" t="s" s="4">
        <v>168</v>
      </c>
      <c r="AE18" t="s" s="4">
        <v>168</v>
      </c>
      <c r="AF18" t="s" s="4">
        <v>106</v>
      </c>
      <c r="AG18" t="s" s="4">
        <v>150</v>
      </c>
      <c r="AH18" t="s" s="4">
        <v>144</v>
      </c>
      <c r="AI18" t="s" s="4">
        <v>151</v>
      </c>
    </row>
    <row r="19" ht="45.0" customHeight="true">
      <c r="A19" t="s" s="4">
        <v>169</v>
      </c>
      <c r="B19" t="s" s="4">
        <v>84</v>
      </c>
      <c r="C19" t="s" s="4">
        <v>143</v>
      </c>
      <c r="D19" t="s" s="4">
        <v>144</v>
      </c>
      <c r="E19" t="s" s="4">
        <v>87</v>
      </c>
      <c r="F19" t="s" s="4">
        <v>88</v>
      </c>
      <c r="G19" t="s" s="4">
        <v>89</v>
      </c>
      <c r="H19" t="s" s="4">
        <v>90</v>
      </c>
      <c r="I19" t="s" s="4">
        <v>91</v>
      </c>
      <c r="J19" t="s" s="4">
        <v>92</v>
      </c>
      <c r="K19" t="s" s="4">
        <v>93</v>
      </c>
      <c r="L19" t="s" s="4">
        <v>170</v>
      </c>
      <c r="M19" t="s" s="4">
        <v>84</v>
      </c>
      <c r="N19" t="s" s="4">
        <v>170</v>
      </c>
      <c r="O19" t="s" s="4">
        <v>95</v>
      </c>
      <c r="P19" t="s" s="4">
        <v>95</v>
      </c>
      <c r="Q19" t="s" s="4">
        <v>171</v>
      </c>
      <c r="R19" t="s" s="4">
        <v>97</v>
      </c>
      <c r="S19" t="s" s="4">
        <v>97</v>
      </c>
      <c r="T19" t="s" s="4">
        <v>112</v>
      </c>
      <c r="U19" t="s" s="4">
        <v>112</v>
      </c>
      <c r="V19" t="s" s="4">
        <v>172</v>
      </c>
      <c r="W19" t="s" s="4">
        <v>173</v>
      </c>
      <c r="X19" t="s" s="4">
        <v>101</v>
      </c>
      <c r="Y19" t="s" s="4">
        <v>102</v>
      </c>
      <c r="Z19" t="s" s="4">
        <v>103</v>
      </c>
      <c r="AA19" t="s" s="4">
        <v>104</v>
      </c>
      <c r="AB19" t="s" s="4">
        <v>103</v>
      </c>
      <c r="AC19" t="s" s="4">
        <v>174</v>
      </c>
      <c r="AD19" t="s" s="4">
        <v>174</v>
      </c>
      <c r="AE19" t="s" s="4">
        <v>174</v>
      </c>
      <c r="AF19" t="s" s="4">
        <v>106</v>
      </c>
      <c r="AG19" t="s" s="4">
        <v>150</v>
      </c>
      <c r="AH19" t="s" s="4">
        <v>144</v>
      </c>
      <c r="AI19" t="s" s="4">
        <v>151</v>
      </c>
    </row>
    <row r="20" ht="45.0" customHeight="true">
      <c r="A20" t="s" s="4">
        <v>175</v>
      </c>
      <c r="B20" t="s" s="4">
        <v>84</v>
      </c>
      <c r="C20" t="s" s="4">
        <v>143</v>
      </c>
      <c r="D20" t="s" s="4">
        <v>144</v>
      </c>
      <c r="E20" t="s" s="4">
        <v>87</v>
      </c>
      <c r="F20" t="s" s="4">
        <v>88</v>
      </c>
      <c r="G20" t="s" s="4">
        <v>89</v>
      </c>
      <c r="H20" t="s" s="4">
        <v>90</v>
      </c>
      <c r="I20" t="s" s="4">
        <v>91</v>
      </c>
      <c r="J20" t="s" s="4">
        <v>92</v>
      </c>
      <c r="K20" t="s" s="4">
        <v>93</v>
      </c>
      <c r="L20" t="s" s="4">
        <v>176</v>
      </c>
      <c r="M20" t="s" s="4">
        <v>84</v>
      </c>
      <c r="N20" t="s" s="4">
        <v>176</v>
      </c>
      <c r="O20" t="s" s="4">
        <v>95</v>
      </c>
      <c r="P20" t="s" s="4">
        <v>95</v>
      </c>
      <c r="Q20" t="s" s="4">
        <v>171</v>
      </c>
      <c r="R20" t="s" s="4">
        <v>97</v>
      </c>
      <c r="S20" t="s" s="4">
        <v>97</v>
      </c>
      <c r="T20" t="s" s="4">
        <v>112</v>
      </c>
      <c r="U20" t="s" s="4">
        <v>112</v>
      </c>
      <c r="V20" t="s" s="4">
        <v>172</v>
      </c>
      <c r="W20" t="s" s="4">
        <v>173</v>
      </c>
      <c r="X20" t="s" s="4">
        <v>101</v>
      </c>
      <c r="Y20" t="s" s="4">
        <v>102</v>
      </c>
      <c r="Z20" t="s" s="4">
        <v>103</v>
      </c>
      <c r="AA20" t="s" s="4">
        <v>104</v>
      </c>
      <c r="AB20" t="s" s="4">
        <v>103</v>
      </c>
      <c r="AC20" t="s" s="4">
        <v>177</v>
      </c>
      <c r="AD20" t="s" s="4">
        <v>177</v>
      </c>
      <c r="AE20" t="s" s="4">
        <v>177</v>
      </c>
      <c r="AF20" t="s" s="4">
        <v>106</v>
      </c>
      <c r="AG20" t="s" s="4">
        <v>150</v>
      </c>
      <c r="AH20" t="s" s="4">
        <v>144</v>
      </c>
      <c r="AI20" t="s" s="4">
        <v>151</v>
      </c>
    </row>
    <row r="21" ht="45.0" customHeight="true">
      <c r="A21" t="s" s="4">
        <v>178</v>
      </c>
      <c r="B21" t="s" s="4">
        <v>84</v>
      </c>
      <c r="C21" t="s" s="4">
        <v>143</v>
      </c>
      <c r="D21" t="s" s="4">
        <v>144</v>
      </c>
      <c r="E21" t="s" s="4">
        <v>87</v>
      </c>
      <c r="F21" t="s" s="4">
        <v>88</v>
      </c>
      <c r="G21" t="s" s="4">
        <v>89</v>
      </c>
      <c r="H21" t="s" s="4">
        <v>90</v>
      </c>
      <c r="I21" t="s" s="4">
        <v>91</v>
      </c>
      <c r="J21" t="s" s="4">
        <v>92</v>
      </c>
      <c r="K21" t="s" s="4">
        <v>93</v>
      </c>
      <c r="L21" t="s" s="4">
        <v>179</v>
      </c>
      <c r="M21" t="s" s="4">
        <v>84</v>
      </c>
      <c r="N21" t="s" s="4">
        <v>179</v>
      </c>
      <c r="O21" t="s" s="4">
        <v>95</v>
      </c>
      <c r="P21" t="s" s="4">
        <v>95</v>
      </c>
      <c r="Q21" t="s" s="4">
        <v>171</v>
      </c>
      <c r="R21" t="s" s="4">
        <v>97</v>
      </c>
      <c r="S21" t="s" s="4">
        <v>97</v>
      </c>
      <c r="T21" t="s" s="4">
        <v>112</v>
      </c>
      <c r="U21" t="s" s="4">
        <v>112</v>
      </c>
      <c r="V21" t="s" s="4">
        <v>172</v>
      </c>
      <c r="W21" t="s" s="4">
        <v>173</v>
      </c>
      <c r="X21" t="s" s="4">
        <v>101</v>
      </c>
      <c r="Y21" t="s" s="4">
        <v>102</v>
      </c>
      <c r="Z21" t="s" s="4">
        <v>103</v>
      </c>
      <c r="AA21" t="s" s="4">
        <v>104</v>
      </c>
      <c r="AB21" t="s" s="4">
        <v>103</v>
      </c>
      <c r="AC21" t="s" s="4">
        <v>180</v>
      </c>
      <c r="AD21" t="s" s="4">
        <v>180</v>
      </c>
      <c r="AE21" t="s" s="4">
        <v>180</v>
      </c>
      <c r="AF21" t="s" s="4">
        <v>106</v>
      </c>
      <c r="AG21" t="s" s="4">
        <v>150</v>
      </c>
      <c r="AH21" t="s" s="4">
        <v>144</v>
      </c>
      <c r="AI21" t="s" s="4">
        <v>151</v>
      </c>
    </row>
    <row r="22" ht="45.0" customHeight="true">
      <c r="A22" t="s" s="4">
        <v>181</v>
      </c>
      <c r="B22" t="s" s="4">
        <v>84</v>
      </c>
      <c r="C22" t="s" s="4">
        <v>143</v>
      </c>
      <c r="D22" t="s" s="4">
        <v>144</v>
      </c>
      <c r="E22" t="s" s="4">
        <v>87</v>
      </c>
      <c r="F22" t="s" s="4">
        <v>88</v>
      </c>
      <c r="G22" t="s" s="4">
        <v>89</v>
      </c>
      <c r="H22" t="s" s="4">
        <v>90</v>
      </c>
      <c r="I22" t="s" s="4">
        <v>91</v>
      </c>
      <c r="J22" t="s" s="4">
        <v>92</v>
      </c>
      <c r="K22" t="s" s="4">
        <v>93</v>
      </c>
      <c r="L22" t="s" s="4">
        <v>182</v>
      </c>
      <c r="M22" t="s" s="4">
        <v>84</v>
      </c>
      <c r="N22" t="s" s="4">
        <v>182</v>
      </c>
      <c r="O22" t="s" s="4">
        <v>95</v>
      </c>
      <c r="P22" t="s" s="4">
        <v>95</v>
      </c>
      <c r="Q22" t="s" s="4">
        <v>183</v>
      </c>
      <c r="R22" t="s" s="4">
        <v>97</v>
      </c>
      <c r="S22" t="s" s="4">
        <v>97</v>
      </c>
      <c r="T22" t="s" s="4">
        <v>112</v>
      </c>
      <c r="U22" t="s" s="4">
        <v>112</v>
      </c>
      <c r="V22" t="s" s="4">
        <v>147</v>
      </c>
      <c r="W22" t="s" s="4">
        <v>148</v>
      </c>
      <c r="X22" t="s" s="4">
        <v>101</v>
      </c>
      <c r="Y22" t="s" s="4">
        <v>102</v>
      </c>
      <c r="Z22" t="s" s="4">
        <v>103</v>
      </c>
      <c r="AA22" t="s" s="4">
        <v>104</v>
      </c>
      <c r="AB22" t="s" s="4">
        <v>103</v>
      </c>
      <c r="AC22" t="s" s="4">
        <v>184</v>
      </c>
      <c r="AD22" t="s" s="4">
        <v>184</v>
      </c>
      <c r="AE22" t="s" s="4">
        <v>184</v>
      </c>
      <c r="AF22" t="s" s="4">
        <v>106</v>
      </c>
      <c r="AG22" t="s" s="4">
        <v>150</v>
      </c>
      <c r="AH22" t="s" s="4">
        <v>144</v>
      </c>
      <c r="AI22" t="s" s="4">
        <v>151</v>
      </c>
    </row>
    <row r="23" ht="45.0" customHeight="true">
      <c r="A23" t="s" s="4">
        <v>185</v>
      </c>
      <c r="B23" t="s" s="4">
        <v>84</v>
      </c>
      <c r="C23" t="s" s="4">
        <v>143</v>
      </c>
      <c r="D23" t="s" s="4">
        <v>144</v>
      </c>
      <c r="E23" t="s" s="4">
        <v>87</v>
      </c>
      <c r="F23" t="s" s="4">
        <v>88</v>
      </c>
      <c r="G23" t="s" s="4">
        <v>89</v>
      </c>
      <c r="H23" t="s" s="4">
        <v>90</v>
      </c>
      <c r="I23" t="s" s="4">
        <v>91</v>
      </c>
      <c r="J23" t="s" s="4">
        <v>92</v>
      </c>
      <c r="K23" t="s" s="4">
        <v>93</v>
      </c>
      <c r="L23" t="s" s="4">
        <v>186</v>
      </c>
      <c r="M23" t="s" s="4">
        <v>84</v>
      </c>
      <c r="N23" t="s" s="4">
        <v>186</v>
      </c>
      <c r="O23" t="s" s="4">
        <v>95</v>
      </c>
      <c r="P23" t="s" s="4">
        <v>95</v>
      </c>
      <c r="Q23" t="s" s="4">
        <v>187</v>
      </c>
      <c r="R23" t="s" s="4">
        <v>97</v>
      </c>
      <c r="S23" t="s" s="4">
        <v>97</v>
      </c>
      <c r="T23" t="s" s="4">
        <v>98</v>
      </c>
      <c r="U23" t="s" s="4">
        <v>98</v>
      </c>
      <c r="V23" t="s" s="4">
        <v>147</v>
      </c>
      <c r="W23" t="s" s="4">
        <v>148</v>
      </c>
      <c r="X23" t="s" s="4">
        <v>101</v>
      </c>
      <c r="Y23" t="s" s="4">
        <v>102</v>
      </c>
      <c r="Z23" t="s" s="4">
        <v>103</v>
      </c>
      <c r="AA23" t="s" s="4">
        <v>104</v>
      </c>
      <c r="AB23" t="s" s="4">
        <v>103</v>
      </c>
      <c r="AC23" t="s" s="4">
        <v>188</v>
      </c>
      <c r="AD23" t="s" s="4">
        <v>188</v>
      </c>
      <c r="AE23" t="s" s="4">
        <v>188</v>
      </c>
      <c r="AF23" t="s" s="4">
        <v>106</v>
      </c>
      <c r="AG23" t="s" s="4">
        <v>150</v>
      </c>
      <c r="AH23" t="s" s="4">
        <v>144</v>
      </c>
      <c r="AI23" t="s" s="4">
        <v>151</v>
      </c>
    </row>
    <row r="24" ht="45.0" customHeight="true">
      <c r="A24" t="s" s="4">
        <v>189</v>
      </c>
      <c r="B24" t="s" s="4">
        <v>84</v>
      </c>
      <c r="C24" t="s" s="4">
        <v>143</v>
      </c>
      <c r="D24" t="s" s="4">
        <v>144</v>
      </c>
      <c r="E24" t="s" s="4">
        <v>87</v>
      </c>
      <c r="F24" t="s" s="4">
        <v>88</v>
      </c>
      <c r="G24" t="s" s="4">
        <v>89</v>
      </c>
      <c r="H24" t="s" s="4">
        <v>90</v>
      </c>
      <c r="I24" t="s" s="4">
        <v>91</v>
      </c>
      <c r="J24" t="s" s="4">
        <v>92</v>
      </c>
      <c r="K24" t="s" s="4">
        <v>93</v>
      </c>
      <c r="L24" t="s" s="4">
        <v>190</v>
      </c>
      <c r="M24" t="s" s="4">
        <v>84</v>
      </c>
      <c r="N24" t="s" s="4">
        <v>190</v>
      </c>
      <c r="O24" t="s" s="4">
        <v>95</v>
      </c>
      <c r="P24" t="s" s="4">
        <v>95</v>
      </c>
      <c r="Q24" t="s" s="4">
        <v>146</v>
      </c>
      <c r="R24" t="s" s="4">
        <v>97</v>
      </c>
      <c r="S24" t="s" s="4">
        <v>97</v>
      </c>
      <c r="T24" t="s" s="4">
        <v>112</v>
      </c>
      <c r="U24" t="s" s="4">
        <v>112</v>
      </c>
      <c r="V24" t="s" s="4">
        <v>147</v>
      </c>
      <c r="W24" t="s" s="4">
        <v>148</v>
      </c>
      <c r="X24" t="s" s="4">
        <v>101</v>
      </c>
      <c r="Y24" t="s" s="4">
        <v>102</v>
      </c>
      <c r="Z24" t="s" s="4">
        <v>103</v>
      </c>
      <c r="AA24" t="s" s="4">
        <v>104</v>
      </c>
      <c r="AB24" t="s" s="4">
        <v>103</v>
      </c>
      <c r="AC24" t="s" s="4">
        <v>191</v>
      </c>
      <c r="AD24" t="s" s="4">
        <v>191</v>
      </c>
      <c r="AE24" t="s" s="4">
        <v>191</v>
      </c>
      <c r="AF24" t="s" s="4">
        <v>106</v>
      </c>
      <c r="AG24" t="s" s="4">
        <v>150</v>
      </c>
      <c r="AH24" t="s" s="4">
        <v>144</v>
      </c>
      <c r="AI24" t="s" s="4">
        <v>151</v>
      </c>
    </row>
  </sheetData>
  <mergeCells>
    <mergeCell ref="A2:C2"/>
    <mergeCell ref="D2:F2"/>
    <mergeCell ref="G2:I2"/>
    <mergeCell ref="A3:C3"/>
    <mergeCell ref="D3:F3"/>
    <mergeCell ref="G3:I3"/>
    <mergeCell ref="A6:AI6"/>
  </mergeCells>
  <dataValidations count="6">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I8:I201" allowBlank="true" errorStyle="stop" showErrorMessage="true">
      <formula1>Hidden_38</formula1>
    </dataValidation>
    <dataValidation type="list" sqref="K8:K201" allowBlank="true" errorStyle="stop" showErrorMessage="true">
      <formula1>Hidden_410</formula1>
    </dataValidation>
    <dataValidation type="list" sqref="T8:T201" allowBlank="true" errorStyle="stop" showErrorMessage="true">
      <formula1>Hidden_519</formula1>
    </dataValidation>
    <dataValidation type="list" sqref="X8:X201" allowBlank="true" errorStyle="stop" showErrorMessage="true">
      <formula1>Hidden_623</formula1>
    </dataValidation>
  </dataValidations>
  <pageMargins bottom="0.75" footer="0.3" header="0.3" left="0.7" right="0.7" top="0.75"/>
</worksheet>
</file>

<file path=xl/worksheets/sheet10.xml><?xml version="1.0" encoding="utf-8"?>
<worksheet xmlns="http://schemas.openxmlformats.org/spreadsheetml/2006/main">
  <dimension ref="A1:M3"/>
  <sheetViews>
    <sheetView workbookViewId="0"/>
  </sheetViews>
  <sheetFormatPr defaultRowHeight="15.0"/>
  <cols>
    <col min="3" max="3" width="18.32421875" customWidth="true" bestFit="true"/>
    <col min="4" max="4" width="20.7265625" customWidth="true" bestFit="true"/>
    <col min="5" max="5" width="23.23828125" customWidth="true" bestFit="true"/>
    <col min="6" max="6" width="38.36328125" customWidth="true" bestFit="true"/>
    <col min="7" max="7" width="40.4140625" customWidth="true" bestFit="true"/>
    <col min="8" max="8" width="42.7734375" customWidth="true" bestFit="true"/>
    <col min="9" max="9" width="32.7265625" customWidth="true" bestFit="true"/>
    <col min="10" max="10" width="45.23046875" customWidth="true" bestFit="true"/>
    <col min="11" max="11" width="38.4921875" customWidth="true" bestFit="true"/>
    <col min="12" max="12" width="61.96484375" customWidth="true" bestFit="true"/>
  </cols>
  <sheetData>
    <row r="1" hidden="true">
      <c r="B1"/>
      <c r="C1" t="s">
        <v>6</v>
      </c>
      <c r="D1" t="s">
        <v>6</v>
      </c>
      <c r="E1" t="s">
        <v>9</v>
      </c>
      <c r="F1" t="s">
        <v>10</v>
      </c>
      <c r="G1" t="s">
        <v>10</v>
      </c>
      <c r="H1" t="s">
        <v>10</v>
      </c>
      <c r="I1" t="s">
        <v>9</v>
      </c>
      <c r="J1" t="s">
        <v>10</v>
      </c>
      <c r="K1" t="s">
        <v>10</v>
      </c>
      <c r="L1" t="s">
        <v>10</v>
      </c>
    </row>
    <row r="2" hidden="true">
      <c r="B2"/>
      <c r="C2" t="s">
        <v>259</v>
      </c>
      <c r="D2" t="s">
        <v>260</v>
      </c>
      <c r="E2" t="s">
        <v>261</v>
      </c>
      <c r="F2" t="s">
        <v>262</v>
      </c>
      <c r="G2" t="s">
        <v>263</v>
      </c>
      <c r="H2" t="s">
        <v>264</v>
      </c>
      <c r="I2" t="s">
        <v>265</v>
      </c>
      <c r="J2" t="s">
        <v>266</v>
      </c>
      <c r="K2" t="s">
        <v>267</v>
      </c>
      <c r="L2" t="s">
        <v>268</v>
      </c>
    </row>
    <row r="3">
      <c r="A3" t="s" s="1">
        <v>219</v>
      </c>
      <c r="B3" s="1"/>
      <c r="C3" t="s" s="1">
        <v>269</v>
      </c>
      <c r="D3" t="s" s="1">
        <v>270</v>
      </c>
      <c r="E3" t="s" s="1">
        <v>271</v>
      </c>
      <c r="F3" t="s" s="1">
        <v>272</v>
      </c>
      <c r="G3" t="s" s="1">
        <v>273</v>
      </c>
      <c r="H3" t="s" s="1">
        <v>274</v>
      </c>
      <c r="I3" t="s" s="1">
        <v>275</v>
      </c>
      <c r="J3" t="s" s="1">
        <v>276</v>
      </c>
      <c r="K3" t="s" s="1">
        <v>277</v>
      </c>
      <c r="L3" t="s" s="1">
        <v>278</v>
      </c>
    </row>
  </sheetData>
  <pageMargins bottom="0.75" footer="0.3" header="0.3" left="0.7" right="0.7" top="0.75"/>
</worksheet>
</file>

<file path=xl/worksheets/sheet11.xml><?xml version="1.0" encoding="utf-8"?>
<worksheet xmlns="http://schemas.openxmlformats.org/spreadsheetml/2006/main">
  <dimension ref="A1:N20"/>
  <sheetViews>
    <sheetView workbookViewId="0"/>
  </sheetViews>
  <sheetFormatPr defaultRowHeight="15.0"/>
  <cols>
    <col min="3" max="3" width="29.88671875" customWidth="true" bestFit="true"/>
    <col min="4" max="4" width="53.59375" customWidth="true" bestFit="true"/>
    <col min="5" max="5" width="43.73046875" customWidth="true" bestFit="true"/>
    <col min="6" max="6" width="106.84375" customWidth="true" bestFit="true"/>
    <col min="7" max="7" width="53.0703125" customWidth="true" bestFit="true"/>
    <col min="8" max="8" width="26.4921875" customWidth="true" bestFit="true"/>
    <col min="9" max="9" width="37.80078125" customWidth="true" bestFit="true"/>
    <col min="10" max="10" width="46.33984375" customWidth="true" bestFit="true"/>
    <col min="11" max="11" width="48.93359375" customWidth="true" bestFit="true"/>
    <col min="12" max="12" width="20.6171875" customWidth="true" bestFit="true"/>
    <col min="13" max="13" width="115.3828125" customWidth="true" bestFit="true"/>
    <col min="1" max="1" width="11.55078125" customWidth="true" bestFit="true"/>
    <col min="2" max="2" width="36.1875" customWidth="true" bestFit="true"/>
  </cols>
  <sheetData>
    <row r="1" hidden="true">
      <c r="B1"/>
      <c r="C1" t="s">
        <v>7</v>
      </c>
      <c r="D1" t="s">
        <v>9</v>
      </c>
      <c r="E1" t="s">
        <v>9</v>
      </c>
      <c r="F1" t="s">
        <v>279</v>
      </c>
      <c r="G1" t="s">
        <v>279</v>
      </c>
      <c r="H1" t="s">
        <v>10</v>
      </c>
      <c r="I1" t="s">
        <v>10</v>
      </c>
      <c r="J1" t="s">
        <v>7</v>
      </c>
      <c r="K1" t="s">
        <v>7</v>
      </c>
      <c r="L1" t="s">
        <v>6</v>
      </c>
      <c r="M1" t="s">
        <v>279</v>
      </c>
    </row>
    <row r="2" hidden="true">
      <c r="B2"/>
      <c r="C2" t="s">
        <v>280</v>
      </c>
      <c r="D2" t="s">
        <v>281</v>
      </c>
      <c r="E2" t="s">
        <v>282</v>
      </c>
      <c r="F2" t="s">
        <v>283</v>
      </c>
      <c r="G2" t="s">
        <v>284</v>
      </c>
      <c r="H2" t="s">
        <v>285</v>
      </c>
      <c r="I2" t="s">
        <v>286</v>
      </c>
      <c r="J2" t="s">
        <v>287</v>
      </c>
      <c r="K2" t="s">
        <v>288</v>
      </c>
      <c r="L2" t="s">
        <v>289</v>
      </c>
      <c r="M2" t="s">
        <v>290</v>
      </c>
    </row>
    <row r="3">
      <c r="A3" t="s" s="1">
        <v>219</v>
      </c>
      <c r="B3" s="1"/>
      <c r="C3" t="s" s="1">
        <v>291</v>
      </c>
      <c r="D3" t="s" s="1">
        <v>292</v>
      </c>
      <c r="E3" t="s" s="1">
        <v>293</v>
      </c>
      <c r="F3" t="s" s="1">
        <v>294</v>
      </c>
      <c r="G3" t="s" s="1">
        <v>295</v>
      </c>
      <c r="H3" t="s" s="1">
        <v>296</v>
      </c>
      <c r="I3" t="s" s="1">
        <v>297</v>
      </c>
      <c r="J3" t="s" s="1">
        <v>298</v>
      </c>
      <c r="K3" t="s" s="1">
        <v>299</v>
      </c>
      <c r="L3" t="s" s="1">
        <v>300</v>
      </c>
      <c r="M3" t="s" s="1">
        <v>301</v>
      </c>
    </row>
    <row r="4" ht="45.0" customHeight="true">
      <c r="A4" t="s" s="4">
        <v>105</v>
      </c>
      <c r="B4" t="s" s="4">
        <v>302</v>
      </c>
      <c r="C4" t="s" s="4">
        <v>303</v>
      </c>
      <c r="D4" t="s" s="4">
        <v>304</v>
      </c>
      <c r="E4" t="s" s="4">
        <v>305</v>
      </c>
      <c r="F4" t="s" s="4">
        <v>306</v>
      </c>
      <c r="G4" t="s" s="4">
        <v>97</v>
      </c>
      <c r="H4" t="s" s="4">
        <v>97</v>
      </c>
      <c r="I4" t="s" s="4">
        <v>96</v>
      </c>
      <c r="J4" t="s" s="4">
        <v>307</v>
      </c>
      <c r="K4" t="s" s="4">
        <v>308</v>
      </c>
      <c r="L4" t="s" s="4">
        <v>309</v>
      </c>
      <c r="M4" t="s" s="4">
        <v>310</v>
      </c>
    </row>
    <row r="5" ht="45.0" customHeight="true">
      <c r="A5" t="s" s="4">
        <v>115</v>
      </c>
      <c r="B5" t="s" s="4">
        <v>311</v>
      </c>
      <c r="C5" t="s" s="4">
        <v>303</v>
      </c>
      <c r="D5" t="s" s="4">
        <v>304</v>
      </c>
      <c r="E5" t="s" s="4">
        <v>305</v>
      </c>
      <c r="F5" t="s" s="4">
        <v>306</v>
      </c>
      <c r="G5" t="s" s="4">
        <v>97</v>
      </c>
      <c r="H5" t="s" s="4">
        <v>97</v>
      </c>
      <c r="I5" t="s" s="4">
        <v>111</v>
      </c>
      <c r="J5" t="s" s="4">
        <v>307</v>
      </c>
      <c r="K5" t="s" s="4">
        <v>308</v>
      </c>
      <c r="L5" t="s" s="4">
        <v>312</v>
      </c>
      <c r="M5" t="s" s="4">
        <v>313</v>
      </c>
    </row>
    <row r="6" ht="45.0" customHeight="true">
      <c r="A6" t="s" s="4">
        <v>121</v>
      </c>
      <c r="B6" t="s" s="4">
        <v>314</v>
      </c>
      <c r="C6" t="s" s="4">
        <v>303</v>
      </c>
      <c r="D6" t="s" s="4">
        <v>304</v>
      </c>
      <c r="E6" t="s" s="4">
        <v>305</v>
      </c>
      <c r="F6" t="s" s="4">
        <v>306</v>
      </c>
      <c r="G6" t="s" s="4">
        <v>97</v>
      </c>
      <c r="H6" t="s" s="4">
        <v>97</v>
      </c>
      <c r="I6" t="s" s="4">
        <v>118</v>
      </c>
      <c r="J6" t="s" s="4">
        <v>307</v>
      </c>
      <c r="K6" t="s" s="4">
        <v>308</v>
      </c>
      <c r="L6" t="s" s="4">
        <v>315</v>
      </c>
      <c r="M6" t="s" s="4">
        <v>316</v>
      </c>
    </row>
    <row r="7" ht="45.0" customHeight="true">
      <c r="A7" t="s" s="4">
        <v>128</v>
      </c>
      <c r="B7" t="s" s="4">
        <v>317</v>
      </c>
      <c r="C7" t="s" s="4">
        <v>155</v>
      </c>
      <c r="D7" t="s" s="4">
        <v>318</v>
      </c>
      <c r="E7" t="s" s="4">
        <v>305</v>
      </c>
      <c r="F7" t="s" s="4">
        <v>319</v>
      </c>
      <c r="G7" t="s" s="4">
        <v>97</v>
      </c>
      <c r="H7" t="s" s="4">
        <v>97</v>
      </c>
      <c r="I7" t="s" s="4">
        <v>125</v>
      </c>
      <c r="J7" t="s" s="4">
        <v>155</v>
      </c>
      <c r="K7" t="s" s="4">
        <v>308</v>
      </c>
      <c r="L7" t="s" s="4">
        <v>320</v>
      </c>
      <c r="M7" t="s" s="4">
        <v>321</v>
      </c>
    </row>
    <row r="8" ht="45.0" customHeight="true">
      <c r="A8" t="s" s="4">
        <v>132</v>
      </c>
      <c r="B8" t="s" s="4">
        <v>322</v>
      </c>
      <c r="C8" t="s" s="4">
        <v>303</v>
      </c>
      <c r="D8" t="s" s="4">
        <v>304</v>
      </c>
      <c r="E8" t="s" s="4">
        <v>305</v>
      </c>
      <c r="F8" t="s" s="4">
        <v>306</v>
      </c>
      <c r="G8" t="s" s="4">
        <v>97</v>
      </c>
      <c r="H8" t="s" s="4">
        <v>97</v>
      </c>
      <c r="I8" t="s" s="4">
        <v>111</v>
      </c>
      <c r="J8" t="s" s="4">
        <v>307</v>
      </c>
      <c r="K8" t="s" s="4">
        <v>308</v>
      </c>
      <c r="L8" t="s" s="4">
        <v>323</v>
      </c>
      <c r="M8" t="s" s="4">
        <v>324</v>
      </c>
    </row>
    <row r="9" ht="45.0" customHeight="true">
      <c r="A9" t="s" s="4">
        <v>135</v>
      </c>
      <c r="B9" t="s" s="4">
        <v>325</v>
      </c>
      <c r="C9" t="s" s="4">
        <v>303</v>
      </c>
      <c r="D9" t="s" s="4">
        <v>304</v>
      </c>
      <c r="E9" t="s" s="4">
        <v>305</v>
      </c>
      <c r="F9" t="s" s="4">
        <v>306</v>
      </c>
      <c r="G9" t="s" s="4">
        <v>97</v>
      </c>
      <c r="H9" t="s" s="4">
        <v>97</v>
      </c>
      <c r="I9" t="s" s="4">
        <v>111</v>
      </c>
      <c r="J9" t="s" s="4">
        <v>307</v>
      </c>
      <c r="K9" t="s" s="4">
        <v>308</v>
      </c>
      <c r="L9" t="s" s="4">
        <v>326</v>
      </c>
      <c r="M9" t="s" s="4">
        <v>327</v>
      </c>
    </row>
    <row r="10" ht="45.0" customHeight="true">
      <c r="A10" t="s" s="4">
        <v>141</v>
      </c>
      <c r="B10" t="s" s="4">
        <v>328</v>
      </c>
      <c r="C10" t="s" s="4">
        <v>303</v>
      </c>
      <c r="D10" t="s" s="4">
        <v>304</v>
      </c>
      <c r="E10" t="s" s="4">
        <v>305</v>
      </c>
      <c r="F10" t="s" s="4">
        <v>306</v>
      </c>
      <c r="G10" t="s" s="4">
        <v>97</v>
      </c>
      <c r="H10" t="s" s="4">
        <v>97</v>
      </c>
      <c r="I10" t="s" s="4">
        <v>138</v>
      </c>
      <c r="J10" t="s" s="4">
        <v>307</v>
      </c>
      <c r="K10" t="s" s="4">
        <v>308</v>
      </c>
      <c r="L10" t="s" s="4">
        <v>329</v>
      </c>
      <c r="M10" t="s" s="4">
        <v>330</v>
      </c>
    </row>
    <row r="11" ht="45.0" customHeight="true">
      <c r="A11" t="s" s="4">
        <v>149</v>
      </c>
      <c r="B11" t="s" s="4">
        <v>331</v>
      </c>
      <c r="C11" t="s" s="4">
        <v>303</v>
      </c>
      <c r="D11" t="s" s="4">
        <v>304</v>
      </c>
      <c r="E11" t="s" s="4">
        <v>305</v>
      </c>
      <c r="F11" t="s" s="4">
        <v>306</v>
      </c>
      <c r="G11" t="s" s="4">
        <v>97</v>
      </c>
      <c r="H11" t="s" s="4">
        <v>97</v>
      </c>
      <c r="I11" t="s" s="4">
        <v>146</v>
      </c>
      <c r="J11" t="s" s="4">
        <v>307</v>
      </c>
      <c r="K11" t="s" s="4">
        <v>308</v>
      </c>
      <c r="L11" t="s" s="4">
        <v>332</v>
      </c>
      <c r="M11" t="s" s="4">
        <v>333</v>
      </c>
    </row>
    <row r="12" ht="45.0" customHeight="true">
      <c r="A12" t="s" s="4">
        <v>156</v>
      </c>
      <c r="B12" t="s" s="4">
        <v>334</v>
      </c>
      <c r="C12" t="s" s="4">
        <v>303</v>
      </c>
      <c r="D12" t="s" s="4">
        <v>304</v>
      </c>
      <c r="E12" t="s" s="4">
        <v>305</v>
      </c>
      <c r="F12" t="s" s="4">
        <v>306</v>
      </c>
      <c r="G12" t="s" s="4">
        <v>97</v>
      </c>
      <c r="H12" t="s" s="4">
        <v>97</v>
      </c>
      <c r="I12" t="s" s="4">
        <v>138</v>
      </c>
      <c r="J12" t="s" s="4">
        <v>307</v>
      </c>
      <c r="K12" t="s" s="4">
        <v>308</v>
      </c>
      <c r="L12" t="s" s="4">
        <v>335</v>
      </c>
      <c r="M12" t="s" s="4">
        <v>336</v>
      </c>
    </row>
    <row r="13" ht="45.0" customHeight="true">
      <c r="A13" t="s" s="4">
        <v>162</v>
      </c>
      <c r="B13" t="s" s="4">
        <v>337</v>
      </c>
      <c r="C13" t="s" s="4">
        <v>303</v>
      </c>
      <c r="D13" t="s" s="4">
        <v>304</v>
      </c>
      <c r="E13" t="s" s="4">
        <v>305</v>
      </c>
      <c r="F13" t="s" s="4">
        <v>306</v>
      </c>
      <c r="G13" t="s" s="4">
        <v>97</v>
      </c>
      <c r="H13" t="s" s="4">
        <v>97</v>
      </c>
      <c r="I13" t="s" s="4">
        <v>159</v>
      </c>
      <c r="J13" t="s" s="4">
        <v>307</v>
      </c>
      <c r="K13" t="s" s="4">
        <v>308</v>
      </c>
      <c r="L13" t="s" s="4">
        <v>338</v>
      </c>
      <c r="M13" t="s" s="4">
        <v>339</v>
      </c>
    </row>
    <row r="14" ht="45.0" customHeight="true">
      <c r="A14" t="s" s="4">
        <v>168</v>
      </c>
      <c r="B14" t="s" s="4">
        <v>340</v>
      </c>
      <c r="C14" t="s" s="4">
        <v>303</v>
      </c>
      <c r="D14" t="s" s="4">
        <v>304</v>
      </c>
      <c r="E14" t="s" s="4">
        <v>305</v>
      </c>
      <c r="F14" t="s" s="4">
        <v>306</v>
      </c>
      <c r="G14" t="s" s="4">
        <v>97</v>
      </c>
      <c r="H14" t="s" s="4">
        <v>97</v>
      </c>
      <c r="I14" t="s" s="4">
        <v>165</v>
      </c>
      <c r="J14" t="s" s="4">
        <v>307</v>
      </c>
      <c r="K14" t="s" s="4">
        <v>308</v>
      </c>
      <c r="L14" t="s" s="4">
        <v>341</v>
      </c>
      <c r="M14" t="s" s="4">
        <v>342</v>
      </c>
    </row>
    <row r="15" ht="45.0" customHeight="true">
      <c r="A15" t="s" s="4">
        <v>174</v>
      </c>
      <c r="B15" t="s" s="4">
        <v>343</v>
      </c>
      <c r="C15" t="s" s="4">
        <v>303</v>
      </c>
      <c r="D15" t="s" s="4">
        <v>304</v>
      </c>
      <c r="E15" t="s" s="4">
        <v>305</v>
      </c>
      <c r="F15" t="s" s="4">
        <v>306</v>
      </c>
      <c r="G15" t="s" s="4">
        <v>97</v>
      </c>
      <c r="H15" t="s" s="4">
        <v>97</v>
      </c>
      <c r="I15" t="s" s="4">
        <v>171</v>
      </c>
      <c r="J15" t="s" s="4">
        <v>307</v>
      </c>
      <c r="K15" t="s" s="4">
        <v>308</v>
      </c>
      <c r="L15" t="s" s="4">
        <v>344</v>
      </c>
      <c r="M15" t="s" s="4">
        <v>345</v>
      </c>
    </row>
    <row r="16" ht="45.0" customHeight="true">
      <c r="A16" t="s" s="4">
        <v>177</v>
      </c>
      <c r="B16" t="s" s="4">
        <v>346</v>
      </c>
      <c r="C16" t="s" s="4">
        <v>303</v>
      </c>
      <c r="D16" t="s" s="4">
        <v>304</v>
      </c>
      <c r="E16" t="s" s="4">
        <v>305</v>
      </c>
      <c r="F16" t="s" s="4">
        <v>306</v>
      </c>
      <c r="G16" t="s" s="4">
        <v>97</v>
      </c>
      <c r="H16" t="s" s="4">
        <v>97</v>
      </c>
      <c r="I16" t="s" s="4">
        <v>171</v>
      </c>
      <c r="J16" t="s" s="4">
        <v>307</v>
      </c>
      <c r="K16" t="s" s="4">
        <v>308</v>
      </c>
      <c r="L16" t="s" s="4">
        <v>347</v>
      </c>
      <c r="M16" t="s" s="4">
        <v>348</v>
      </c>
    </row>
    <row r="17" ht="45.0" customHeight="true">
      <c r="A17" t="s" s="4">
        <v>180</v>
      </c>
      <c r="B17" t="s" s="4">
        <v>349</v>
      </c>
      <c r="C17" t="s" s="4">
        <v>303</v>
      </c>
      <c r="D17" t="s" s="4">
        <v>304</v>
      </c>
      <c r="E17" t="s" s="4">
        <v>305</v>
      </c>
      <c r="F17" t="s" s="4">
        <v>306</v>
      </c>
      <c r="G17" t="s" s="4">
        <v>97</v>
      </c>
      <c r="H17" t="s" s="4">
        <v>97</v>
      </c>
      <c r="I17" t="s" s="4">
        <v>171</v>
      </c>
      <c r="J17" t="s" s="4">
        <v>307</v>
      </c>
      <c r="K17" t="s" s="4">
        <v>308</v>
      </c>
      <c r="L17" t="s" s="4">
        <v>350</v>
      </c>
      <c r="M17" t="s" s="4">
        <v>351</v>
      </c>
    </row>
    <row r="18" ht="45.0" customHeight="true">
      <c r="A18" t="s" s="4">
        <v>184</v>
      </c>
      <c r="B18" t="s" s="4">
        <v>352</v>
      </c>
      <c r="C18" t="s" s="4">
        <v>303</v>
      </c>
      <c r="D18" t="s" s="4">
        <v>304</v>
      </c>
      <c r="E18" t="s" s="4">
        <v>305</v>
      </c>
      <c r="F18" t="s" s="4">
        <v>306</v>
      </c>
      <c r="G18" t="s" s="4">
        <v>97</v>
      </c>
      <c r="H18" t="s" s="4">
        <v>97</v>
      </c>
      <c r="I18" t="s" s="4">
        <v>183</v>
      </c>
      <c r="J18" t="s" s="4">
        <v>307</v>
      </c>
      <c r="K18" t="s" s="4">
        <v>308</v>
      </c>
      <c r="L18" t="s" s="4">
        <v>353</v>
      </c>
      <c r="M18" t="s" s="4">
        <v>354</v>
      </c>
    </row>
    <row r="19" ht="45.0" customHeight="true">
      <c r="A19" t="s" s="4">
        <v>188</v>
      </c>
      <c r="B19" t="s" s="4">
        <v>355</v>
      </c>
      <c r="C19" t="s" s="4">
        <v>303</v>
      </c>
      <c r="D19" t="s" s="4">
        <v>304</v>
      </c>
      <c r="E19" t="s" s="4">
        <v>305</v>
      </c>
      <c r="F19" t="s" s="4">
        <v>306</v>
      </c>
      <c r="G19" t="s" s="4">
        <v>97</v>
      </c>
      <c r="H19" t="s" s="4">
        <v>97</v>
      </c>
      <c r="I19" t="s" s="4">
        <v>187</v>
      </c>
      <c r="J19" t="s" s="4">
        <v>307</v>
      </c>
      <c r="K19" t="s" s="4">
        <v>308</v>
      </c>
      <c r="L19" t="s" s="4">
        <v>356</v>
      </c>
      <c r="M19" t="s" s="4">
        <v>357</v>
      </c>
    </row>
    <row r="20" ht="45.0" customHeight="true">
      <c r="A20" t="s" s="4">
        <v>191</v>
      </c>
      <c r="B20" t="s" s="4">
        <v>358</v>
      </c>
      <c r="C20" t="s" s="4">
        <v>303</v>
      </c>
      <c r="D20" t="s" s="4">
        <v>304</v>
      </c>
      <c r="E20" t="s" s="4">
        <v>305</v>
      </c>
      <c r="F20" t="s" s="4">
        <v>306</v>
      </c>
      <c r="G20" t="s" s="4">
        <v>97</v>
      </c>
      <c r="H20" t="s" s="4">
        <v>97</v>
      </c>
      <c r="I20" t="s" s="4">
        <v>146</v>
      </c>
      <c r="J20" t="s" s="4">
        <v>307</v>
      </c>
      <c r="K20" t="s" s="4">
        <v>308</v>
      </c>
      <c r="L20" t="s" s="4">
        <v>359</v>
      </c>
      <c r="M20" t="s" s="4">
        <v>360</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192</v>
      </c>
    </row>
    <row r="2">
      <c r="A2" t="s">
        <v>193</v>
      </c>
    </row>
    <row r="3">
      <c r="A3" t="s">
        <v>87</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194</v>
      </c>
    </row>
    <row r="2">
      <c r="A2" t="s">
        <v>195</v>
      </c>
    </row>
    <row r="3">
      <c r="A3" t="s">
        <v>89</v>
      </c>
    </row>
    <row r="4">
      <c r="A4" t="s">
        <v>196</v>
      </c>
    </row>
  </sheetData>
  <pageMargins bottom="0.75" footer="0.3" header="0.3" left="0.7" right="0.7" top="0.75"/>
</worksheet>
</file>

<file path=xl/worksheets/sheet4.xml><?xml version="1.0" encoding="utf-8"?>
<worksheet xmlns="http://schemas.openxmlformats.org/spreadsheetml/2006/main">
  <dimension ref="A1:B10"/>
  <sheetViews>
    <sheetView workbookViewId="0"/>
  </sheetViews>
  <sheetFormatPr defaultRowHeight="15.0"/>
  <sheetData>
    <row r="1">
      <c r="A1" t="s">
        <v>197</v>
      </c>
    </row>
    <row r="2">
      <c r="A2" t="s">
        <v>198</v>
      </c>
    </row>
    <row r="3">
      <c r="A3" t="s">
        <v>91</v>
      </c>
    </row>
    <row r="4">
      <c r="A4" t="s">
        <v>199</v>
      </c>
    </row>
    <row r="5">
      <c r="A5" t="s">
        <v>200</v>
      </c>
    </row>
    <row r="6">
      <c r="A6" t="s">
        <v>123</v>
      </c>
    </row>
    <row r="7">
      <c r="A7" t="s">
        <v>201</v>
      </c>
    </row>
    <row r="8">
      <c r="A8" t="s">
        <v>202</v>
      </c>
    </row>
    <row r="9">
      <c r="A9" t="s">
        <v>203</v>
      </c>
    </row>
    <row r="10">
      <c r="A10" t="s">
        <v>204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205</v>
      </c>
    </row>
    <row r="2">
      <c r="A2" t="s">
        <v>93</v>
      </c>
    </row>
  </sheetData>
  <pageMargins bottom="0.75" footer="0.3" header="0.3" left="0.7" right="0.7" top="0.75"/>
</worksheet>
</file>

<file path=xl/worksheets/sheet6.xml><?xml version="1.0" encoding="utf-8"?>
<worksheet xmlns="http://schemas.openxmlformats.org/spreadsheetml/2006/main">
  <dimension ref="A1:B4"/>
  <sheetViews>
    <sheetView workbookViewId="0"/>
  </sheetViews>
  <sheetFormatPr defaultRowHeight="15.0"/>
  <sheetData>
    <row r="1">
      <c r="A1" t="s">
        <v>206</v>
      </c>
    </row>
    <row r="2">
      <c r="A2" t="s">
        <v>98</v>
      </c>
    </row>
    <row r="3">
      <c r="A3" t="s">
        <v>112</v>
      </c>
    </row>
    <row r="4">
      <c r="A4" t="s">
        <v>207</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208</v>
      </c>
    </row>
    <row r="2">
      <c r="A2" t="s">
        <v>209</v>
      </c>
    </row>
    <row r="3">
      <c r="A3" t="s">
        <v>101</v>
      </c>
    </row>
  </sheetData>
  <pageMargins bottom="0.75" footer="0.3" header="0.3" left="0.7" right="0.7" top="0.75"/>
</worksheet>
</file>

<file path=xl/worksheets/sheet8.xml><?xml version="1.0" encoding="utf-8"?>
<worksheet xmlns="http://schemas.openxmlformats.org/spreadsheetml/2006/main">
  <dimension ref="A1:L20"/>
  <sheetViews>
    <sheetView workbookViewId="0"/>
  </sheetViews>
  <sheetFormatPr defaultRowHeight="15.0"/>
  <cols>
    <col min="3" max="3" width="18.39453125" customWidth="true" bestFit="true"/>
    <col min="4" max="4" width="17.00390625" customWidth="true" bestFit="true"/>
    <col min="5" max="5" width="17.0078125" customWidth="true" bestFit="true"/>
    <col min="6" max="6" width="19.1328125" customWidth="true" bestFit="true"/>
    <col min="7" max="7" width="50.65625" customWidth="true" bestFit="true"/>
    <col min="8" max="8" width="37.00390625" customWidth="true" bestFit="true"/>
    <col min="9" max="9" width="33.08203125" customWidth="true" bestFit="true"/>
    <col min="10" max="10" width="52.09765625" customWidth="true" bestFit="true"/>
    <col min="11" max="11" width="100.90625" customWidth="true" bestFit="true"/>
    <col min="1" max="1" width="11.55078125" customWidth="true" bestFit="true"/>
    <col min="2" max="2" width="36.109375" customWidth="true" bestFit="true"/>
  </cols>
  <sheetData>
    <row r="1" hidden="true">
      <c r="B1"/>
      <c r="C1" t="s">
        <v>9</v>
      </c>
      <c r="D1" t="s">
        <v>6</v>
      </c>
      <c r="E1" t="s">
        <v>6</v>
      </c>
      <c r="F1" t="s">
        <v>6</v>
      </c>
      <c r="G1" t="s">
        <v>9</v>
      </c>
      <c r="H1" t="s">
        <v>6</v>
      </c>
      <c r="I1" t="s">
        <v>8</v>
      </c>
      <c r="J1" t="s">
        <v>9</v>
      </c>
      <c r="K1" t="s">
        <v>9</v>
      </c>
    </row>
    <row r="2" hidden="true">
      <c r="B2"/>
      <c r="C2" t="s">
        <v>210</v>
      </c>
      <c r="D2" t="s">
        <v>211</v>
      </c>
      <c r="E2" t="s">
        <v>212</v>
      </c>
      <c r="F2" t="s">
        <v>213</v>
      </c>
      <c r="G2" t="s">
        <v>214</v>
      </c>
      <c r="H2" t="s">
        <v>215</v>
      </c>
      <c r="I2" t="s">
        <v>216</v>
      </c>
      <c r="J2" t="s">
        <v>217</v>
      </c>
      <c r="K2" t="s">
        <v>218</v>
      </c>
    </row>
    <row r="3">
      <c r="A3" t="s" s="1">
        <v>219</v>
      </c>
      <c r="B3" s="1"/>
      <c r="C3" t="s" s="1">
        <v>220</v>
      </c>
      <c r="D3" t="s" s="1">
        <v>221</v>
      </c>
      <c r="E3" t="s" s="1">
        <v>222</v>
      </c>
      <c r="F3" t="s" s="1">
        <v>223</v>
      </c>
      <c r="G3" t="s" s="1">
        <v>224</v>
      </c>
      <c r="H3" t="s" s="1">
        <v>225</v>
      </c>
      <c r="I3" t="s" s="1">
        <v>226</v>
      </c>
      <c r="J3" t="s" s="1">
        <v>227</v>
      </c>
      <c r="K3" t="s" s="1">
        <v>228</v>
      </c>
    </row>
    <row r="4" ht="45.0" customHeight="true">
      <c r="A4" t="s" s="4">
        <v>105</v>
      </c>
      <c r="B4" t="s" s="4">
        <v>229</v>
      </c>
      <c r="C4" t="s" s="4">
        <v>230</v>
      </c>
      <c r="D4" t="s" s="4">
        <v>97</v>
      </c>
      <c r="E4" t="s" s="4">
        <v>97</v>
      </c>
      <c r="F4" t="s" s="4">
        <v>97</v>
      </c>
      <c r="G4" t="s" s="4">
        <v>231</v>
      </c>
      <c r="H4" t="s" s="4">
        <v>232</v>
      </c>
      <c r="I4" t="s" s="4">
        <v>233</v>
      </c>
      <c r="J4" t="s" s="4">
        <v>234</v>
      </c>
      <c r="K4" t="s" s="4">
        <v>235</v>
      </c>
    </row>
    <row r="5" ht="45.0" customHeight="true">
      <c r="A5" t="s" s="4">
        <v>115</v>
      </c>
      <c r="B5" t="s" s="4">
        <v>236</v>
      </c>
      <c r="C5" t="s" s="4">
        <v>230</v>
      </c>
      <c r="D5" t="s" s="4">
        <v>97</v>
      </c>
      <c r="E5" t="s" s="4">
        <v>97</v>
      </c>
      <c r="F5" t="s" s="4">
        <v>97</v>
      </c>
      <c r="G5" t="s" s="4">
        <v>231</v>
      </c>
      <c r="H5" t="s" s="4">
        <v>232</v>
      </c>
      <c r="I5" t="s" s="4">
        <v>233</v>
      </c>
      <c r="J5" t="s" s="4">
        <v>234</v>
      </c>
      <c r="K5" t="s" s="4">
        <v>235</v>
      </c>
    </row>
    <row r="6" ht="45.0" customHeight="true">
      <c r="A6" t="s" s="4">
        <v>121</v>
      </c>
      <c r="B6" t="s" s="4">
        <v>237</v>
      </c>
      <c r="C6" t="s" s="4">
        <v>230</v>
      </c>
      <c r="D6" t="s" s="4">
        <v>97</v>
      </c>
      <c r="E6" t="s" s="4">
        <v>97</v>
      </c>
      <c r="F6" t="s" s="4">
        <v>97</v>
      </c>
      <c r="G6" t="s" s="4">
        <v>231</v>
      </c>
      <c r="H6" t="s" s="4">
        <v>232</v>
      </c>
      <c r="I6" t="s" s="4">
        <v>233</v>
      </c>
      <c r="J6" t="s" s="4">
        <v>234</v>
      </c>
      <c r="K6" t="s" s="4">
        <v>235</v>
      </c>
    </row>
    <row r="7" ht="45.0" customHeight="true">
      <c r="A7" t="s" s="4">
        <v>128</v>
      </c>
      <c r="B7" t="s" s="4">
        <v>238</v>
      </c>
      <c r="C7" t="s" s="4">
        <v>97</v>
      </c>
      <c r="D7" t="s" s="4">
        <v>239</v>
      </c>
      <c r="E7" t="s" s="4">
        <v>240</v>
      </c>
      <c r="F7" t="s" s="4">
        <v>241</v>
      </c>
      <c r="G7" t="s" s="4">
        <v>242</v>
      </c>
      <c r="H7" t="s" s="4">
        <v>243</v>
      </c>
      <c r="I7" t="s" s="4">
        <v>233</v>
      </c>
      <c r="J7" t="s" s="4">
        <v>234</v>
      </c>
      <c r="K7" t="s" s="4">
        <v>235</v>
      </c>
    </row>
    <row r="8" ht="45.0" customHeight="true">
      <c r="A8" t="s" s="4">
        <v>132</v>
      </c>
      <c r="B8" t="s" s="4">
        <v>244</v>
      </c>
      <c r="C8" t="s" s="4">
        <v>230</v>
      </c>
      <c r="D8" t="s" s="4">
        <v>97</v>
      </c>
      <c r="E8" t="s" s="4">
        <v>97</v>
      </c>
      <c r="F8" t="s" s="4">
        <v>97</v>
      </c>
      <c r="G8" t="s" s="4">
        <v>231</v>
      </c>
      <c r="H8" t="s" s="4">
        <v>232</v>
      </c>
      <c r="I8" t="s" s="4">
        <v>233</v>
      </c>
      <c r="J8" t="s" s="4">
        <v>234</v>
      </c>
      <c r="K8" t="s" s="4">
        <v>235</v>
      </c>
    </row>
    <row r="9" ht="45.0" customHeight="true">
      <c r="A9" t="s" s="4">
        <v>135</v>
      </c>
      <c r="B9" t="s" s="4">
        <v>245</v>
      </c>
      <c r="C9" t="s" s="4">
        <v>230</v>
      </c>
      <c r="D9" t="s" s="4">
        <v>97</v>
      </c>
      <c r="E9" t="s" s="4">
        <v>97</v>
      </c>
      <c r="F9" t="s" s="4">
        <v>97</v>
      </c>
      <c r="G9" t="s" s="4">
        <v>231</v>
      </c>
      <c r="H9" t="s" s="4">
        <v>232</v>
      </c>
      <c r="I9" t="s" s="4">
        <v>233</v>
      </c>
      <c r="J9" t="s" s="4">
        <v>234</v>
      </c>
      <c r="K9" t="s" s="4">
        <v>235</v>
      </c>
    </row>
    <row r="10" ht="45.0" customHeight="true">
      <c r="A10" t="s" s="4">
        <v>141</v>
      </c>
      <c r="B10" t="s" s="4">
        <v>246</v>
      </c>
      <c r="C10" t="s" s="4">
        <v>230</v>
      </c>
      <c r="D10" t="s" s="4">
        <v>97</v>
      </c>
      <c r="E10" t="s" s="4">
        <v>97</v>
      </c>
      <c r="F10" t="s" s="4">
        <v>97</v>
      </c>
      <c r="G10" t="s" s="4">
        <v>231</v>
      </c>
      <c r="H10" t="s" s="4">
        <v>232</v>
      </c>
      <c r="I10" t="s" s="4">
        <v>233</v>
      </c>
      <c r="J10" t="s" s="4">
        <v>234</v>
      </c>
      <c r="K10" t="s" s="4">
        <v>235</v>
      </c>
    </row>
    <row r="11" ht="45.0" customHeight="true">
      <c r="A11" t="s" s="4">
        <v>149</v>
      </c>
      <c r="B11" t="s" s="4">
        <v>247</v>
      </c>
      <c r="C11" t="s" s="4">
        <v>230</v>
      </c>
      <c r="D11" t="s" s="4">
        <v>97</v>
      </c>
      <c r="E11" t="s" s="4">
        <v>97</v>
      </c>
      <c r="F11" t="s" s="4">
        <v>97</v>
      </c>
      <c r="G11" t="s" s="4">
        <v>231</v>
      </c>
      <c r="H11" t="s" s="4">
        <v>232</v>
      </c>
      <c r="I11" t="s" s="4">
        <v>233</v>
      </c>
      <c r="J11" t="s" s="4">
        <v>234</v>
      </c>
      <c r="K11" t="s" s="4">
        <v>235</v>
      </c>
    </row>
    <row r="12" ht="45.0" customHeight="true">
      <c r="A12" t="s" s="4">
        <v>156</v>
      </c>
      <c r="B12" t="s" s="4">
        <v>248</v>
      </c>
      <c r="C12" t="s" s="4">
        <v>230</v>
      </c>
      <c r="D12" t="s" s="4">
        <v>97</v>
      </c>
      <c r="E12" t="s" s="4">
        <v>97</v>
      </c>
      <c r="F12" t="s" s="4">
        <v>97</v>
      </c>
      <c r="G12" t="s" s="4">
        <v>231</v>
      </c>
      <c r="H12" t="s" s="4">
        <v>232</v>
      </c>
      <c r="I12" t="s" s="4">
        <v>233</v>
      </c>
      <c r="J12" t="s" s="4">
        <v>234</v>
      </c>
      <c r="K12" t="s" s="4">
        <v>235</v>
      </c>
    </row>
    <row r="13" ht="45.0" customHeight="true">
      <c r="A13" t="s" s="4">
        <v>162</v>
      </c>
      <c r="B13" t="s" s="4">
        <v>249</v>
      </c>
      <c r="C13" t="s" s="4">
        <v>230</v>
      </c>
      <c r="D13" t="s" s="4">
        <v>97</v>
      </c>
      <c r="E13" t="s" s="4">
        <v>97</v>
      </c>
      <c r="F13" t="s" s="4">
        <v>97</v>
      </c>
      <c r="G13" t="s" s="4">
        <v>231</v>
      </c>
      <c r="H13" t="s" s="4">
        <v>232</v>
      </c>
      <c r="I13" t="s" s="4">
        <v>233</v>
      </c>
      <c r="J13" t="s" s="4">
        <v>234</v>
      </c>
      <c r="K13" t="s" s="4">
        <v>235</v>
      </c>
    </row>
    <row r="14" ht="45.0" customHeight="true">
      <c r="A14" t="s" s="4">
        <v>168</v>
      </c>
      <c r="B14" t="s" s="4">
        <v>250</v>
      </c>
      <c r="C14" t="s" s="4">
        <v>230</v>
      </c>
      <c r="D14" t="s" s="4">
        <v>97</v>
      </c>
      <c r="E14" t="s" s="4">
        <v>97</v>
      </c>
      <c r="F14" t="s" s="4">
        <v>97</v>
      </c>
      <c r="G14" t="s" s="4">
        <v>231</v>
      </c>
      <c r="H14" t="s" s="4">
        <v>232</v>
      </c>
      <c r="I14" t="s" s="4">
        <v>233</v>
      </c>
      <c r="J14" t="s" s="4">
        <v>234</v>
      </c>
      <c r="K14" t="s" s="4">
        <v>235</v>
      </c>
    </row>
    <row r="15" ht="45.0" customHeight="true">
      <c r="A15" t="s" s="4">
        <v>174</v>
      </c>
      <c r="B15" t="s" s="4">
        <v>251</v>
      </c>
      <c r="C15" t="s" s="4">
        <v>230</v>
      </c>
      <c r="D15" t="s" s="4">
        <v>97</v>
      </c>
      <c r="E15" t="s" s="4">
        <v>97</v>
      </c>
      <c r="F15" t="s" s="4">
        <v>97</v>
      </c>
      <c r="G15" t="s" s="4">
        <v>231</v>
      </c>
      <c r="H15" t="s" s="4">
        <v>232</v>
      </c>
      <c r="I15" t="s" s="4">
        <v>233</v>
      </c>
      <c r="J15" t="s" s="4">
        <v>234</v>
      </c>
      <c r="K15" t="s" s="4">
        <v>235</v>
      </c>
    </row>
    <row r="16" ht="45.0" customHeight="true">
      <c r="A16" t="s" s="4">
        <v>177</v>
      </c>
      <c r="B16" t="s" s="4">
        <v>252</v>
      </c>
      <c r="C16" t="s" s="4">
        <v>230</v>
      </c>
      <c r="D16" t="s" s="4">
        <v>97</v>
      </c>
      <c r="E16" t="s" s="4">
        <v>97</v>
      </c>
      <c r="F16" t="s" s="4">
        <v>97</v>
      </c>
      <c r="G16" t="s" s="4">
        <v>231</v>
      </c>
      <c r="H16" t="s" s="4">
        <v>232</v>
      </c>
      <c r="I16" t="s" s="4">
        <v>233</v>
      </c>
      <c r="J16" t="s" s="4">
        <v>234</v>
      </c>
      <c r="K16" t="s" s="4">
        <v>235</v>
      </c>
    </row>
    <row r="17" ht="45.0" customHeight="true">
      <c r="A17" t="s" s="4">
        <v>180</v>
      </c>
      <c r="B17" t="s" s="4">
        <v>253</v>
      </c>
      <c r="C17" t="s" s="4">
        <v>230</v>
      </c>
      <c r="D17" t="s" s="4">
        <v>97</v>
      </c>
      <c r="E17" t="s" s="4">
        <v>97</v>
      </c>
      <c r="F17" t="s" s="4">
        <v>97</v>
      </c>
      <c r="G17" t="s" s="4">
        <v>231</v>
      </c>
      <c r="H17" t="s" s="4">
        <v>232</v>
      </c>
      <c r="I17" t="s" s="4">
        <v>233</v>
      </c>
      <c r="J17" t="s" s="4">
        <v>234</v>
      </c>
      <c r="K17" t="s" s="4">
        <v>235</v>
      </c>
    </row>
    <row r="18" ht="45.0" customHeight="true">
      <c r="A18" t="s" s="4">
        <v>184</v>
      </c>
      <c r="B18" t="s" s="4">
        <v>254</v>
      </c>
      <c r="C18" t="s" s="4">
        <v>230</v>
      </c>
      <c r="D18" t="s" s="4">
        <v>97</v>
      </c>
      <c r="E18" t="s" s="4">
        <v>97</v>
      </c>
      <c r="F18" t="s" s="4">
        <v>97</v>
      </c>
      <c r="G18" t="s" s="4">
        <v>231</v>
      </c>
      <c r="H18" t="s" s="4">
        <v>232</v>
      </c>
      <c r="I18" t="s" s="4">
        <v>233</v>
      </c>
      <c r="J18" t="s" s="4">
        <v>234</v>
      </c>
      <c r="K18" t="s" s="4">
        <v>235</v>
      </c>
    </row>
    <row r="19" ht="45.0" customHeight="true">
      <c r="A19" t="s" s="4">
        <v>188</v>
      </c>
      <c r="B19" t="s" s="4">
        <v>255</v>
      </c>
      <c r="C19" t="s" s="4">
        <v>230</v>
      </c>
      <c r="D19" t="s" s="4">
        <v>97</v>
      </c>
      <c r="E19" t="s" s="4">
        <v>97</v>
      </c>
      <c r="F19" t="s" s="4">
        <v>97</v>
      </c>
      <c r="G19" t="s" s="4">
        <v>231</v>
      </c>
      <c r="H19" t="s" s="4">
        <v>232</v>
      </c>
      <c r="I19" t="s" s="4">
        <v>233</v>
      </c>
      <c r="J19" t="s" s="4">
        <v>234</v>
      </c>
      <c r="K19" t="s" s="4">
        <v>235</v>
      </c>
    </row>
    <row r="20" ht="45.0" customHeight="true">
      <c r="A20" t="s" s="4">
        <v>191</v>
      </c>
      <c r="B20" t="s" s="4">
        <v>256</v>
      </c>
      <c r="C20" t="s" s="4">
        <v>230</v>
      </c>
      <c r="D20" t="s" s="4">
        <v>97</v>
      </c>
      <c r="E20" t="s" s="4">
        <v>97</v>
      </c>
      <c r="F20" t="s" s="4">
        <v>97</v>
      </c>
      <c r="G20" t="s" s="4">
        <v>231</v>
      </c>
      <c r="H20" t="s" s="4">
        <v>232</v>
      </c>
      <c r="I20" t="s" s="4">
        <v>233</v>
      </c>
      <c r="J20" t="s" s="4">
        <v>234</v>
      </c>
      <c r="K20" t="s" s="4">
        <v>235</v>
      </c>
    </row>
  </sheetData>
  <dataValidations count="1">
    <dataValidation type="list" sqref="I4:I201" allowBlank="true" errorStyle="stop" showErrorMessage="true">
      <formula1>Hidden_1_Tabla_3339578</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257</v>
      </c>
    </row>
    <row r="2">
      <c r="A2" t="s">
        <v>233</v>
      </c>
    </row>
    <row r="3">
      <c r="A3" t="s">
        <v>258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2022-08-15T16:56:30Z</dcterms:created>
  <dc:creator>Apache POI</dc:creator>
</cp:coreProperties>
</file>