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E:\Transparencia PAN\Página\2022\2do trimestre\70\"/>
    </mc:Choice>
  </mc:AlternateContent>
  <xr:revisionPtr revIDLastSave="0" documentId="13_ncr:1_{1073474A-C825-42F8-9163-15CBCBC4A27B}" xr6:coauthVersionLast="47" xr6:coauthVersionMax="47" xr10:uidLastSave="{00000000-0000-0000-0000-000000000000}"/>
  <bookViews>
    <workbookView xWindow="-108" yWindow="-108" windowWidth="23256" windowHeight="12456" xr2:uid="{00000000-000D-0000-FFFF-FFFF00000000}"/>
  </bookViews>
  <sheets>
    <sheet name="Informacion" sheetId="1" r:id="rId1"/>
    <sheet name="Hidden_1" sheetId="2" r:id="rId2"/>
    <sheet name="Hidden_2" sheetId="3" r:id="rId3"/>
    <sheet name="Tabla_334596" sheetId="4" r:id="rId4"/>
  </sheets>
  <definedNames>
    <definedName name="_xlnm._FilterDatabase" localSheetId="0" hidden="1">Informacion!$A$7:$T$95</definedName>
    <definedName name="Hidden_110">Hidden_1!$A$1:$A$10</definedName>
    <definedName name="Hidden_214">Hidden_2!$A$1:$A$2</definedName>
  </definedNames>
  <calcPr calcId="0"/>
</workbook>
</file>

<file path=xl/sharedStrings.xml><?xml version="1.0" encoding="utf-8"?>
<sst xmlns="http://schemas.openxmlformats.org/spreadsheetml/2006/main" count="5219" uniqueCount="1764">
  <si>
    <t>43352</t>
  </si>
  <si>
    <t>TÍTULO</t>
  </si>
  <si>
    <t>NOMBRE CORTO</t>
  </si>
  <si>
    <t>DESCRIPCIÓN</t>
  </si>
  <si>
    <t>Información curricular y sanciones administrativas</t>
  </si>
  <si>
    <t>17 LGT_Art_70_Fr_XVII</t>
  </si>
  <si>
    <t>1</t>
  </si>
  <si>
    <t>4</t>
  </si>
  <si>
    <t>9</t>
  </si>
  <si>
    <t>10</t>
  </si>
  <si>
    <t>7</t>
  </si>
  <si>
    <t>2</t>
  </si>
  <si>
    <t>13</t>
  </si>
  <si>
    <t>14</t>
  </si>
  <si>
    <t>334592</t>
  </si>
  <si>
    <t>334603</t>
  </si>
  <si>
    <t>334604</t>
  </si>
  <si>
    <t>334591</t>
  </si>
  <si>
    <t>334598</t>
  </si>
  <si>
    <t>334599</t>
  </si>
  <si>
    <t>334600</t>
  </si>
  <si>
    <t>334601</t>
  </si>
  <si>
    <t>334589</t>
  </si>
  <si>
    <t>334607</t>
  </si>
  <si>
    <t>334590</t>
  </si>
  <si>
    <t>334596</t>
  </si>
  <si>
    <t>334594</t>
  </si>
  <si>
    <t>334595</t>
  </si>
  <si>
    <t>563668</t>
  </si>
  <si>
    <t>334606</t>
  </si>
  <si>
    <t>334593</t>
  </si>
  <si>
    <t>334602</t>
  </si>
  <si>
    <t>334605</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</si>
  <si>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</si>
  <si>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</si>
  <si>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</si>
  <si>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</si>
  <si>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</si>
  <si>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</si>
  <si>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</si>
  <si>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</si>
  <si>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</si>
  <si>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</si>
  <si>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</si>
  <si>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</si>
  <si>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Tabla_334596</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</si>
  <si>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</si>
  <si>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</si>
  <si>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</si>
  <si>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</si>
  <si>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</si>
  <si>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</si>
  <si>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</si>
  <si>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0EAC49AE9403CEA4E795D661C29D3EF6</t>
  </si>
  <si>
    <t>2022</t>
  </si>
  <si>
    <t>01/04/2022</t>
  </si>
  <si>
    <t>30/06/2022</t>
  </si>
  <si>
    <t>SECRETARIO TECNICO / JEFE DE AREA / ESPECIALISTA DE ÁREA</t>
  </si>
  <si>
    <t>COORDINADORA GENERAL DE ARCHIVO</t>
  </si>
  <si>
    <t>María de los Angeles</t>
  </si>
  <si>
    <t>Vigil</t>
  </si>
  <si>
    <t>Castañeda</t>
  </si>
  <si>
    <t>TESORERIA NACIONAL</t>
  </si>
  <si>
    <t>Licenciatura</t>
  </si>
  <si>
    <t>Archivonomia</t>
  </si>
  <si>
    <t>1588668838</t>
  </si>
  <si>
    <t>http://www.accionnacional.org.mx/transparencia/documentos/2022/2-LGT_Art_70_XVII_MARIA_DE_LOS_ANGELES_VIGIL_CASTANEDA.pdf.pdf</t>
  </si>
  <si>
    <t>No</t>
  </si>
  <si>
    <t/>
  </si>
  <si>
    <t>Jefatura de Recursos Humanos</t>
  </si>
  <si>
    <t>15/07/2022</t>
  </si>
  <si>
    <t>Respecto a la "Experiencia laboral Tabla_334596" no se cuenta con la información a ese nivel de detalle (mes y año de inicio y conclusión), toda vez que no es un documento exigible para el alta del empleado, según nuestro Manual de Políticas y Procedimientos 2019. La información reportada se recaba mediante un formato de CV el cuál no incluye este nivel de detalle. Respecto al Acta del Comité de Información donde se aprobó la versión pública del documento donde se puede apreciar la trayectoria, puede consultarse en la dirección electrónica siguiente: http://transparencia.accionnacional.org.mx/documentos/2022/2022-07-22_acta_comite_transparencia.zip</t>
  </si>
  <si>
    <t>0EAC49AE9403CEA4841A144D73718035</t>
  </si>
  <si>
    <t>DELEGADO DE CIRCUNSCRIPCIÓN / SUBCOORDINADOR / SUBDIRECTOR</t>
  </si>
  <si>
    <t>COORDINADOR DE ELECCIONES</t>
  </si>
  <si>
    <t>Hugo</t>
  </si>
  <si>
    <t>Venancio</t>
  </si>
  <si>
    <t>Castillo</t>
  </si>
  <si>
    <t>SECRETARIA DE ELECCIONES</t>
  </si>
  <si>
    <t>Doctorado</t>
  </si>
  <si>
    <t>Economía</t>
  </si>
  <si>
    <t>1588668836</t>
  </si>
  <si>
    <t>https://transparencia.pan.org.mx/Articulos/ObtenerDocumentoPorId?idDocumento=e7448ec1-3bf7-e911-80d5-00221900cc8c</t>
  </si>
  <si>
    <t>0EAC49AE9403CEA40E89E2DB23C4F080</t>
  </si>
  <si>
    <t>Manuel</t>
  </si>
  <si>
    <t>Ramirez</t>
  </si>
  <si>
    <t>Sanchez</t>
  </si>
  <si>
    <t>Gobernabilidad</t>
  </si>
  <si>
    <t>1588668837</t>
  </si>
  <si>
    <t>http://www.accionnacional.org.mx/transparencia/documentos/2022/2-LGT_Art_70_XVII_MANUEL_GARCIA_SANCHEZ.pdf.pdf</t>
  </si>
  <si>
    <t>C0C016866AE9837270894320E6E3311B</t>
  </si>
  <si>
    <t>SECRETARIO AREA / COORDINADOR GENERAL / DIRECTOR GENERAL / CONTRALOR NACIONAL</t>
  </si>
  <si>
    <t>CONTRALOR NACIONAL</t>
  </si>
  <si>
    <t>José Luis</t>
  </si>
  <si>
    <t>Puente</t>
  </si>
  <si>
    <t>Canchola</t>
  </si>
  <si>
    <t>Contraloría Nacional</t>
  </si>
  <si>
    <t>Contador Público</t>
  </si>
  <si>
    <t>1588668790</t>
  </si>
  <si>
    <t>http://www.accionnacional.org.mx/transparencia/documentos/2022/2-LGT_Art_70_XVII_JOSE_LUIS_PUENTE_CANCHOLA_-_CONTRALOR.pdf.pdf</t>
  </si>
  <si>
    <t>C0C016866AE98372FE3C88F5BA9F6079</t>
  </si>
  <si>
    <t>COORDINADOR GENERAL JURÍDICO</t>
  </si>
  <si>
    <t>Raymundo</t>
  </si>
  <si>
    <t>Bolaños</t>
  </si>
  <si>
    <t>Azocar</t>
  </si>
  <si>
    <t>Dirección General Juridica</t>
  </si>
  <si>
    <t>Derecho</t>
  </si>
  <si>
    <t>1588668788</t>
  </si>
  <si>
    <t>http://www.accionnacional.org.mx/transparencia/documentos/2022/2-LGT_Art_70_XVII_RAYMUNDO_BOLANOS_AZOCAR_-_COORDINADOR_GENERAL_JURIDICO.pdf.pdf</t>
  </si>
  <si>
    <t>C0C016866AE983721F392B168BE8D173</t>
  </si>
  <si>
    <t>SECRETARIO AREA / COORDINADOR GENERAL / DIRECTOR GENERAL</t>
  </si>
  <si>
    <t>DIRECTOR DEL REGISTRO NACIONAL DE MILITANTES</t>
  </si>
  <si>
    <t>Bogar</t>
  </si>
  <si>
    <t>Alba</t>
  </si>
  <si>
    <t>Butrón</t>
  </si>
  <si>
    <t>Dirección del Registro Nacional de Miembros</t>
  </si>
  <si>
    <t>Maestría</t>
  </si>
  <si>
    <t>Derecho Constitucional y Amparo</t>
  </si>
  <si>
    <t>1588668789</t>
  </si>
  <si>
    <t>https://transparencia.pan.org.mx/Articulos/ObtenerDocumentoPorId?idDocumento=f816d2e9-4823-e911-80d5-00221900cc8c</t>
  </si>
  <si>
    <t>0EAC49AE9403CEA4707297BBA3CEB98F</t>
  </si>
  <si>
    <t>Cristian Eduardo</t>
  </si>
  <si>
    <t>Gutierres</t>
  </si>
  <si>
    <t>García</t>
  </si>
  <si>
    <t>Derecho y Ciencias Sociales</t>
  </si>
  <si>
    <t>1588668835</t>
  </si>
  <si>
    <t>https://transparencia.pan.org.mx/Articulos/ObtenerDocumentoPorId?idDocumento=85982ef5-f7f1-e911-80d5-00221900cc8c</t>
  </si>
  <si>
    <t>0EAC49AE9403CEA4C00C36E7C0D439AD</t>
  </si>
  <si>
    <t>DIRECTOR DE ÁREA / COORDINADOR DE ÁREA</t>
  </si>
  <si>
    <t>DIRECTOR DE ELECCIONES</t>
  </si>
  <si>
    <t>Carlos Edgardo</t>
  </si>
  <si>
    <t>Torres</t>
  </si>
  <si>
    <t>Orozco</t>
  </si>
  <si>
    <t>Ciencias Politicas y Sociales</t>
  </si>
  <si>
    <t>1588668833</t>
  </si>
  <si>
    <t>http://www.accionnacional.org.mx/transparencia/documentos/2022/2-LGT_Art_70_XVII_CARLOS_EDUARDO_TORRES_OROZCO.pdf.pdf</t>
  </si>
  <si>
    <t>0EAC49AE9403CEA4323B48D3FD66A6B7</t>
  </si>
  <si>
    <t>SECRETARIO TECNICO / JEFE DE AREA/ESPECIALISTAS DE ÁREA</t>
  </si>
  <si>
    <t>JEFE DE SERVICIOS GENERALES</t>
  </si>
  <si>
    <t>Miguel Angel</t>
  </si>
  <si>
    <t>Villaseñor</t>
  </si>
  <si>
    <t>DIRECCION GENERAL DE ADMINISTRACION</t>
  </si>
  <si>
    <t>1588668834</t>
  </si>
  <si>
    <t>http://www.accionnacional.org.mx/transparencia/documentos/2022/2-LGT_Art_70_XVII_MIGUEL_ANGEL_TORRES_VILLASENOR.pdf.pdf</t>
  </si>
  <si>
    <t>C0C016866AE98372869774BE2BF55FA4</t>
  </si>
  <si>
    <t>DELEGADO DE CIRCUNSCRIPCION / SUBCOORDINADOR /SUBDIRECTOR/ASESOR</t>
  </si>
  <si>
    <t>SUBCOORDINADORA DE INFORMACIÓN</t>
  </si>
  <si>
    <t>Laura Angélica</t>
  </si>
  <si>
    <t>Rodríguez</t>
  </si>
  <si>
    <t>Vega</t>
  </si>
  <si>
    <t>Secretaría de Comunicación</t>
  </si>
  <si>
    <t>Periodismo</t>
  </si>
  <si>
    <t>1588668787</t>
  </si>
  <si>
    <t>http://www.accionnacional.org.mx/transparencia/documentos/2022/2-LGT_Art_70_XVII_LAURA_ANGELICA_RODRIGUEZ_VEGA_-_DIRECTORA_DE_INFORMACION.pdf.pdf</t>
  </si>
  <si>
    <t>C0C016866AE98372E9CD1BBA18C2BA43</t>
  </si>
  <si>
    <t>SECRETARIA DE PROMOCIÓN POLÍTICA DE LA MUJER</t>
  </si>
  <si>
    <t>Adriana</t>
  </si>
  <si>
    <t>Aguilar</t>
  </si>
  <si>
    <t>Secretaría de Promoción Política de la Mujer</t>
  </si>
  <si>
    <t>1588668785</t>
  </si>
  <si>
    <t>http://www.accionnacional.org.mx/transparencia/documentos/2022/2-LGT_Art_70_XVII_ADRIANA_AGUILAR_RAMIREZ_-_SECRETARIA_PPM.pdf.pdf</t>
  </si>
  <si>
    <t>C0C016866AE9837227A5ED519999EBB2</t>
  </si>
  <si>
    <t>SECRETARIA DE FORMACION Y CAPACITACIÓN</t>
  </si>
  <si>
    <t>Margarita María</t>
  </si>
  <si>
    <t>Martínez</t>
  </si>
  <si>
    <t>Fisher</t>
  </si>
  <si>
    <t>Secretaría de Formación y Capacitación</t>
  </si>
  <si>
    <t>Ciencias Políticas</t>
  </si>
  <si>
    <t>1588668786</t>
  </si>
  <si>
    <t>http://www.accionnacional.org.mx/transparencia/documentos/2022/2-LGT_Art_70_XVII_MARIA_MARGHARITA_MARTINEZ_FISHER-SECRETARIA_CAPACITACION.pdf.pdf</t>
  </si>
  <si>
    <t>0EAC49AE9403CEA47D5B3330B498AD95</t>
  </si>
  <si>
    <t>SECRETARIO TECNICO / JEFE DE AREA  /ESPECIALISTA DE ÁREA</t>
  </si>
  <si>
    <t>ESPECIALISTA DE ÁREA DE ENLACE LEGISLATIVO</t>
  </si>
  <si>
    <t>Valeria Nohemi</t>
  </si>
  <si>
    <t>Perez</t>
  </si>
  <si>
    <t>Hernández</t>
  </si>
  <si>
    <t>PROMOCION POLITICA DE LA MUJER</t>
  </si>
  <si>
    <t>1588668832</t>
  </si>
  <si>
    <t>http://www.accionnacional.org.mx/transparencia/documentos/2022/2-LGT_Art_70_XVII_VALERIA_NOHEMI_PEREZ_HERNANDEZ.pdf.pdf</t>
  </si>
  <si>
    <t>0EAC49AE9403CEA433E6DE4A2E917A17</t>
  </si>
  <si>
    <t>EJECUTIVO DE ÁREA / AUXILIAR ADMINISTRATIVO /COORDINADOR DE ÁREA</t>
  </si>
  <si>
    <t>EJECUTIVO DE ÁREA</t>
  </si>
  <si>
    <t>Daniel</t>
  </si>
  <si>
    <t>Arriola</t>
  </si>
  <si>
    <t>Ramírez</t>
  </si>
  <si>
    <t>Coordinación de Síndicos y Regidores</t>
  </si>
  <si>
    <t>1588668830</t>
  </si>
  <si>
    <t>http://www.accionnacional.org.mx/transparencia/documentos/2022/2-LGT_Art_70_XVII_DANIEL_ARRIOLA_RAMIREZ.pdf.pdf</t>
  </si>
  <si>
    <t>0EAC49AE9403CEA4841F012A0AD640BD</t>
  </si>
  <si>
    <t>EJECUTIVO DE ÁREA DE ORGANIZACIÓN</t>
  </si>
  <si>
    <t>José Said</t>
  </si>
  <si>
    <t>Miranda</t>
  </si>
  <si>
    <t>SECRETARIA DE FORTALECIMIENTO INTERNO</t>
  </si>
  <si>
    <t>Ingenieria Civil</t>
  </si>
  <si>
    <t>1588668831</t>
  </si>
  <si>
    <t>http://www.accionnacional.org.mx/transparencia/documentos/2022/2-LGT_Art_70_XVII_JOSE_SAID_MIRANDA_GARCIA.pdf.pdf</t>
  </si>
  <si>
    <t>C0C016866AE98372311D3DE56F2A9229</t>
  </si>
  <si>
    <t>DELEGADO DE CIRCUNSCRIPCION / SUBCOORDINADOR / SUBDIRECTOR / COMISIONADO / SECRETARIO DE ACCIÓN JUVENIL</t>
  </si>
  <si>
    <t>SECRETARIO DE ACCION JUVENIL</t>
  </si>
  <si>
    <t>Alan Daniel</t>
  </si>
  <si>
    <t>Avila</t>
  </si>
  <si>
    <t>Magos</t>
  </si>
  <si>
    <t>Secretaria General</t>
  </si>
  <si>
    <t>Administración pública y Gobierno</t>
  </si>
  <si>
    <t>1588668784</t>
  </si>
  <si>
    <t>http://www.accionnacional.org.mx/transparencia/documentos/2022/2-LGT_Art_70_XVII_ALAN_DANIEL_AVILA_MAGOS_-_SECRETARIO_DE_ACCION_JUVENIL.pdf.pdf</t>
  </si>
  <si>
    <t>C0C016866AE9837236405C391D636DEA</t>
  </si>
  <si>
    <t>SECRETARIO GENERAL / TESORERO</t>
  </si>
  <si>
    <t>TESORERO NACIONAL</t>
  </si>
  <si>
    <t>Omar Francisco</t>
  </si>
  <si>
    <t>Gudiño</t>
  </si>
  <si>
    <t>Magaña</t>
  </si>
  <si>
    <t>Tesorería Nacional</t>
  </si>
  <si>
    <t>1588668782</t>
  </si>
  <si>
    <t>http://www.accionnacional.org.mx/transparencia/documentos/2022/2-LGT_Art_70_XVII_OMAR_FRANCISCO_GUDINO_MAGANA_-_TESORERO.pdf.pdf</t>
  </si>
  <si>
    <t>C0C016866AE983720A27984C10883C94</t>
  </si>
  <si>
    <t>SECRETARIO DE COMUNICACIÓN</t>
  </si>
  <si>
    <t>Felipe de Jesus</t>
  </si>
  <si>
    <t>Gonzalez</t>
  </si>
  <si>
    <t>Comunicación</t>
  </si>
  <si>
    <t>1588668783</t>
  </si>
  <si>
    <t>http://www.accionnacional.org.mx/transparencia/documentos/2022/2-LGT_Art_70_XVII_FELIPE_DE_JESUS_GONZALEZ_CASTANEDA-_SECRETARIO_COMUNICACION.pdf.pdf</t>
  </si>
  <si>
    <t>0EAC49AE9403CEA422FFE002348A9470</t>
  </si>
  <si>
    <t>SECRETARIA TÉCNICA</t>
  </si>
  <si>
    <t>Jeraldine</t>
  </si>
  <si>
    <t>Mondragon</t>
  </si>
  <si>
    <t>Secretaria de Asuntos Internacionales</t>
  </si>
  <si>
    <t>Relaciones Internacionales</t>
  </si>
  <si>
    <t>1588668829</t>
  </si>
  <si>
    <t>http://www.accionnacional.org.mx/transparencia/documentos/2022/2-LGT_Art_70_XVII_JERALDINE_PEREZ_MONDRAGON.pdf.pdf</t>
  </si>
  <si>
    <t>0EAC49AE9403CEA4C47C5BAA7B1895BC</t>
  </si>
  <si>
    <t>SECRETARIO TECNICA</t>
  </si>
  <si>
    <t>Guadalupe</t>
  </si>
  <si>
    <t>Martinez</t>
  </si>
  <si>
    <t>Zarraga</t>
  </si>
  <si>
    <t>Comision de Vigilancia</t>
  </si>
  <si>
    <t>Contaduría</t>
  </si>
  <si>
    <t>1588668827</t>
  </si>
  <si>
    <t>http://www.accionnacional.org.mx/transparencia/documentos/2022/2-LGT_Art_70_XVII_GUADALUPE_MARTINEZ_ZARRAGA.pdf.pdf</t>
  </si>
  <si>
    <t>0EAC49AE9403CEA4D4847E03BC12D4F9</t>
  </si>
  <si>
    <t>COMISIONADO</t>
  </si>
  <si>
    <t>Sergio Manuel</t>
  </si>
  <si>
    <t>Ramos</t>
  </si>
  <si>
    <t>Navarro</t>
  </si>
  <si>
    <t>Comision Organizadora Electoral</t>
  </si>
  <si>
    <t>1588668828</t>
  </si>
  <si>
    <t>http://www.accionnacional.org.mx/transparencia/documentos/2022/2-LGT_Art_70_XVII_SERGIO_MANUEL_RAMOS_NAVARRO.pdf.pdf</t>
  </si>
  <si>
    <t>C0C016866AE98372B9F9CF9A1712C422</t>
  </si>
  <si>
    <t>PRESIDENTE</t>
  </si>
  <si>
    <t>PRESIDENTE NACIONAL</t>
  </si>
  <si>
    <t>Marko</t>
  </si>
  <si>
    <t>Cortes</t>
  </si>
  <si>
    <t>Mendoza</t>
  </si>
  <si>
    <t>Presidencia</t>
  </si>
  <si>
    <t>Administración y Contaduría</t>
  </si>
  <si>
    <t>1588668781</t>
  </si>
  <si>
    <t>http://www.accionnacional.org.mx/transparencia/documentos/2022/2-LGT_Art_70_XVII_MARKO_CORTES_MENDOZA_-_PRESIDENTE.pdf.pdf</t>
  </si>
  <si>
    <t>0EAC49AE9403CEA4690F9C529B774451</t>
  </si>
  <si>
    <t>SECRETARIO TECNICO</t>
  </si>
  <si>
    <t>Vicente</t>
  </si>
  <si>
    <t>Urban</t>
  </si>
  <si>
    <t>Carrillo</t>
  </si>
  <si>
    <t>Comision de Orden</t>
  </si>
  <si>
    <t>1588668826</t>
  </si>
  <si>
    <t>http://www.accionnacional.org.mx/transparencia/documentos/2022/2-LGT_Art_70_XVII_VICENTE_CARRILLO_URBAN.pdf.pdf</t>
  </si>
  <si>
    <t>0EAC49AE9403CEA448D7C4A6CB342563</t>
  </si>
  <si>
    <t>SECRETARIO TECNICO / JEFE DE AREA / ESPECIALISTAS DE ÁREA</t>
  </si>
  <si>
    <t>JEFA DE FORMACIÓN BÁSICA</t>
  </si>
  <si>
    <t>Blanca Delia</t>
  </si>
  <si>
    <t>Ruiz</t>
  </si>
  <si>
    <t>Secretaria de Formacion y Capacitacion</t>
  </si>
  <si>
    <t>1588668824</t>
  </si>
  <si>
    <t>https://transparencia.pan.org.mx/Articulos/ObtenerDocumentoPorId?idDocumento=0be8b22c-f4f1-e911-80d5-00221900cc8c</t>
  </si>
  <si>
    <t>0EAC49AE9403CEA4E607C7AA64774440</t>
  </si>
  <si>
    <t>JEFE DE CURSOS TALLER DE INTRODUCCION AL PARTIDO</t>
  </si>
  <si>
    <t>Brando Baruch</t>
  </si>
  <si>
    <t>Ontiveros</t>
  </si>
  <si>
    <t>Gastronomia</t>
  </si>
  <si>
    <t>1588668825</t>
  </si>
  <si>
    <t>http://www.accionnacional.org.mx/transparencia/documentos/2022/2-LGT_Art_70_XVII_BRANDO_BARUCH_RAMIREZ_ONTIVEROS.pdf.pdf</t>
  </si>
  <si>
    <t>0EAC49AE9403CEA41A8C4CF5693D006D</t>
  </si>
  <si>
    <t>SECRETARIO TÉCNICO DE FORMACIÓN Y CAPACITACIÓN</t>
  </si>
  <si>
    <t>Armando Emiliano</t>
  </si>
  <si>
    <t>Casimiro</t>
  </si>
  <si>
    <t>Ingeniero Mecanico Electricista</t>
  </si>
  <si>
    <t>1588668823</t>
  </si>
  <si>
    <t>http://www.accionnacional.org.mx/transparencia/documentos/2022/2-LGT_Art_70_XVII_ARMANDO_EMILIANO_CORTES_CASIMIRO.pdf.pdf</t>
  </si>
  <si>
    <t>0EAC49AE9403CEA4FF28E8FD2706E05C</t>
  </si>
  <si>
    <t>DELEGADO DE CIRCUNSCRIPCION</t>
  </si>
  <si>
    <t>Rafael</t>
  </si>
  <si>
    <t>Palacios</t>
  </si>
  <si>
    <t>Silva</t>
  </si>
  <si>
    <t>Secretaria de Fortalecimiento e Identidad</t>
  </si>
  <si>
    <t>1588668822</t>
  </si>
  <si>
    <t>http://www.accionnacional.org.mx/transparencia/documentos/2022/2-LGT_Art_70_XVII_RAFAEL_PALACIOS_SILVA.pdf.pdf</t>
  </si>
  <si>
    <t>0EAC49AE9403CEA44EF4B70EC24ACB41</t>
  </si>
  <si>
    <t>SUBDIRECTORA DE COMUNICACIÓN</t>
  </si>
  <si>
    <t>Nora Isela</t>
  </si>
  <si>
    <t>Horta</t>
  </si>
  <si>
    <t>Lua</t>
  </si>
  <si>
    <t>Secretaria de Comunicación</t>
  </si>
  <si>
    <t>Ciencia de la Comunicación</t>
  </si>
  <si>
    <t>1588668821</t>
  </si>
  <si>
    <t>http://www.accionnacional.org.mx/transparencia/documentos/2022/2-LGT_Art_70_XVII_NORA_ISELA_HORTA_LUA.pdf.pdf</t>
  </si>
  <si>
    <t>0EAC49AE9403CEA4161FFFBBAA762F6E</t>
  </si>
  <si>
    <t>ESPECIALISTA DE ÁREA ADMISTRATIVA DEL PLAN DE TRABAJO ANUAL</t>
  </si>
  <si>
    <t>Paulina</t>
  </si>
  <si>
    <t>Ibarra</t>
  </si>
  <si>
    <t>SECRETARÍA DE PROMOCIÓN POLÍTICA DE LA MUJER.</t>
  </si>
  <si>
    <t>Administracion</t>
  </si>
  <si>
    <t>1588668868</t>
  </si>
  <si>
    <t>http://transparencia.accionnacional.org.mx/documentos/2022/2-LGT_Art_70_XVII_CV_Censurado_Ramos_Ibarra_Paulina.pdf.pdf</t>
  </si>
  <si>
    <t>0EAC49AE9403CEA416C1B3165E98FE2D</t>
  </si>
  <si>
    <t>Secretaria General Adjunta</t>
  </si>
  <si>
    <t>Veronica Maria</t>
  </si>
  <si>
    <t>Sobrado</t>
  </si>
  <si>
    <t>Rodriguez</t>
  </si>
  <si>
    <t>SECRETARÍA GENERAL</t>
  </si>
  <si>
    <t>Administracion, Funcion y Politicas Publicas</t>
  </si>
  <si>
    <t>1588668866</t>
  </si>
  <si>
    <t>http://www.accionnacional.org.mx/transparencia/documentos/2021/4-LGT_Art_70_XVII_Veroonica_Sobrado_Rodriguez.pdf.pdf</t>
  </si>
  <si>
    <t>0EAC49AE9403CEA4958E4AF2D99FA1AD</t>
  </si>
  <si>
    <t>Claudia Janette</t>
  </si>
  <si>
    <t>Villeda</t>
  </si>
  <si>
    <t>Garcia</t>
  </si>
  <si>
    <t>JEFA DE PROYECTOS PROMOCION POLITICA DE LA MUJER</t>
  </si>
  <si>
    <t>Ciencias de la Comunicación</t>
  </si>
  <si>
    <t>1588668867</t>
  </si>
  <si>
    <t>http://www.accionnacional.org.mx/transparencia/documentos/2021/4-LGT_Art_70_XVII_Villeda_Garcia_Claudia_Janette.pdf.pdf</t>
  </si>
  <si>
    <t>0EAC49AE9403CEA4D10CA64DCF478208</t>
  </si>
  <si>
    <t>ESPECIALISTA DE ÁREA JURÍDICA DE CONTRALORÍA</t>
  </si>
  <si>
    <t>Alejandra</t>
  </si>
  <si>
    <t>Velazquez</t>
  </si>
  <si>
    <t>Contraloria</t>
  </si>
  <si>
    <t>1588668820</t>
  </si>
  <si>
    <t>http://www.accionnacional.org.mx/transparencia/documentos/2022/2-LGT_Art_70_XVII_ALEJANDRA_VELAZQUEZ_RAMIREZ.pdf.pdf</t>
  </si>
  <si>
    <t>0EAC49AE9403CEA494AEBA8E4889AF30</t>
  </si>
  <si>
    <t>SECRETARIO TÉCNICO DE REGISTRO NACIONAL DE MILITANTES</t>
  </si>
  <si>
    <t>Jovan Jesus</t>
  </si>
  <si>
    <t>Gutierrez</t>
  </si>
  <si>
    <t>Direccioin Nacional de Registro de Militantes</t>
  </si>
  <si>
    <t>Calidad Total</t>
  </si>
  <si>
    <t>1588668819</t>
  </si>
  <si>
    <t>http://www.accionnacional.org.mx/transparencia/documentos/2022/2-LGT_Art_70_XVII_JOVAN_JESUS_GONZALEZ_GUTIERREZ.pdf.pdf</t>
  </si>
  <si>
    <t>0EAC49AE9403CEA43191F572F18DDF19</t>
  </si>
  <si>
    <t>ESPECIALISTA DE ÁREA JURÍDICA</t>
  </si>
  <si>
    <t>Celia Benancia</t>
  </si>
  <si>
    <t>Ambrocio</t>
  </si>
  <si>
    <t>Bonola</t>
  </si>
  <si>
    <t>Coordinacion General Juridica</t>
  </si>
  <si>
    <t>1588668818</t>
  </si>
  <si>
    <t>http://www.accionnacional.org.mx/transparencia/documentos/2022/2-LGT_Art_70_XVII_CELIA_BENANCIA_AMBROCIO_BONOLA.pdf.pdf</t>
  </si>
  <si>
    <t>0EAC49AE9403CEA4B43BD035BAAFAB88</t>
  </si>
  <si>
    <t>SECRETARIO DE ÁREA / COORDINADOR GENERAL / DIRECTOR GENERAL</t>
  </si>
  <si>
    <t>Secretario de Promocion y Defensa de los Derechos Humanos</t>
  </si>
  <si>
    <t>Omar Guillermo</t>
  </si>
  <si>
    <t>Romero</t>
  </si>
  <si>
    <t>SECRETARÍA DE PROMOCION Y DEFENSA DE LOS DERECHOS HUMANOS</t>
  </si>
  <si>
    <t>Publicidad y Relaciones Publicas</t>
  </si>
  <si>
    <t>1588668865</t>
  </si>
  <si>
    <t>http://www.accionnacional.org.mx/transparencia/documentos/2021/4-LGT_Art_70_XVII_miranda_romero_omar.pdf.pdf</t>
  </si>
  <si>
    <t>0EAC49AE9403CEA4FDC198B8D60609B0</t>
  </si>
  <si>
    <t>SECRETARIO TÉCNICO / JEFE DE ÁREA/ COORDINADOR GENERAL DE ARCHIVO</t>
  </si>
  <si>
    <t>Especialista de área</t>
  </si>
  <si>
    <t>Francisco Gerardo</t>
  </si>
  <si>
    <t>Juvera</t>
  </si>
  <si>
    <t>Valenzuela</t>
  </si>
  <si>
    <t>SECRETARIA DE COMUNICACIÓN</t>
  </si>
  <si>
    <t>Comercio internacional</t>
  </si>
  <si>
    <t>1588668863</t>
  </si>
  <si>
    <t>http://www.accionnacional.org.mx/transparencia/documentos/2021/4-LGT_Art_70_XVII_Gerardo_Juvera.pdf.pdf</t>
  </si>
  <si>
    <t>0EAC49AE9403CEA42601872B0CF09CC6</t>
  </si>
  <si>
    <t>Victor Ivan</t>
  </si>
  <si>
    <t>Lujano</t>
  </si>
  <si>
    <t>Sarabia</t>
  </si>
  <si>
    <t>COMISIÓN DE JUSTICIA</t>
  </si>
  <si>
    <t>1588668864</t>
  </si>
  <si>
    <t>http://www.accionnacional.org.mx/transparencia/documentos/2021/4-LGT_Art_70_XVII_Lujano_Sarabia_Victor_Ivan.pdf.pdf</t>
  </si>
  <si>
    <t>0EAC49AE9403CEA4EF606D1D6B59DD94</t>
  </si>
  <si>
    <t>Ortega</t>
  </si>
  <si>
    <t>1588668817</t>
  </si>
  <si>
    <t>http://www.accionnacional.org.mx/transparencia/documentos/2022/2-LGT_Art_70_XVII_PAULINA_ORTEGA_MARTINEZ.pdf.pdf</t>
  </si>
  <si>
    <t>0EAC49AE9403CEA4F51B3E8C0CCA7F6B</t>
  </si>
  <si>
    <t>Omar</t>
  </si>
  <si>
    <t>Flores</t>
  </si>
  <si>
    <t>1588668815</t>
  </si>
  <si>
    <t>http://www.accionnacional.org.mx/transparencia/documentos/2022/2-LGT_Art_70_XVII_OMAR_FLORES_RODRIGUEZ.pdf.pdf</t>
  </si>
  <si>
    <t>0EAC49AE9403CEA4F8F4C7BCE9675809</t>
  </si>
  <si>
    <t>Jorge Ismael</t>
  </si>
  <si>
    <t>1588668816</t>
  </si>
  <si>
    <t>http://www.accionnacional.org.mx/transparencia/documentos/2022/2-LGT_Art_70_XVII_JORGE_ISMAEL_NAVARRO_MENDOZA.pdf.pdf</t>
  </si>
  <si>
    <t>0EAC49AE9403CEA4DACC5064E3A348D4</t>
  </si>
  <si>
    <t>SECRETARIA NACIONAL ACCIÓN JUVENIL</t>
  </si>
  <si>
    <t>Deborah Lorena Trinidad</t>
  </si>
  <si>
    <t>Lopez</t>
  </si>
  <si>
    <t>1588668862</t>
  </si>
  <si>
    <t>http://www.accionnacional.org.mx/transparencia/documentos/2021/4-LGT_Art_70_XVII_Deborah_Martinez.pdf.pdf</t>
  </si>
  <si>
    <t>0EAC49AE9403CEA4A391B05C39E34B70</t>
  </si>
  <si>
    <t>Daniela Guadalupe</t>
  </si>
  <si>
    <t>Frutos</t>
  </si>
  <si>
    <t>Granados</t>
  </si>
  <si>
    <t>1588668860</t>
  </si>
  <si>
    <t>http://www.accionnacional.org.mx/transparencia/documentos/2021/4-LGT_Art_70_XVII_Daniela_Frutos.pdf.pdf</t>
  </si>
  <si>
    <t>0EAC49AE9403CEA4B1E88A1B3137CA23</t>
  </si>
  <si>
    <t>Secretario Ejectivo</t>
  </si>
  <si>
    <t>Edgar</t>
  </si>
  <si>
    <t>COMISIÓN ORGANIZADORA ELECTORAL</t>
  </si>
  <si>
    <t>Arte y Cultura</t>
  </si>
  <si>
    <t>1588668861</t>
  </si>
  <si>
    <t>http://www.accionnacional.org.mx/transparencia/documentos/2021/4-LGT_Art_70_XVII_Edgar_Martinez_Lopez.pdf.pdf</t>
  </si>
  <si>
    <t>0EAC49AE9403CEA44E192E2A98AFF2B2</t>
  </si>
  <si>
    <t>Edgardo</t>
  </si>
  <si>
    <t>Burgos</t>
  </si>
  <si>
    <t>Marantes</t>
  </si>
  <si>
    <t>1588668814</t>
  </si>
  <si>
    <t>http://www.accionnacional.org.mx/transparencia/documentos/2022/2-LGT_Art_70_XVII_EDGARDO_BURGOS_MARENTES.pdf.pdf</t>
  </si>
  <si>
    <t>0EAC49AE9403CEA44F21B819D3B5DB47</t>
  </si>
  <si>
    <t>JEFA DE ÁREA REGIONAL</t>
  </si>
  <si>
    <t>Elizabeth</t>
  </si>
  <si>
    <t>Molina</t>
  </si>
  <si>
    <t>Ricardez</t>
  </si>
  <si>
    <t>Contaduria Publica</t>
  </si>
  <si>
    <t>1588668812</t>
  </si>
  <si>
    <t>http://www.accionnacional.org.mx/transparencia/documentos/2022/2-LGT_Art_70_XVII_ELIZABETH_MOLINA_RICARDEZ.pdf.pdf</t>
  </si>
  <si>
    <t>0EAC49AE9403CEA49D5A919759968A0D</t>
  </si>
  <si>
    <t>ESPECIALISTA DE ÁREA DE TRANSPARENCIA</t>
  </si>
  <si>
    <t>Ivan</t>
  </si>
  <si>
    <t>Santos</t>
  </si>
  <si>
    <t>Vazquez</t>
  </si>
  <si>
    <t>Unidad de Transparencia</t>
  </si>
  <si>
    <t>Ciencia Politica y Administracion Publica</t>
  </si>
  <si>
    <t>1588668813</t>
  </si>
  <si>
    <t>http://www.accionnacional.org.mx/transparencia/documentos/2022/2-LGT_Art_70_XVII_IVAN_SANTOS_VAZQUEZ.pdf.pdf</t>
  </si>
  <si>
    <t>0EAC49AE9403CEA4E6B8CBBC46FDCC90</t>
  </si>
  <si>
    <t>Vocero Nacional</t>
  </si>
  <si>
    <t>Marcos</t>
  </si>
  <si>
    <t>PRESIDENCIA</t>
  </si>
  <si>
    <t>1588668859</t>
  </si>
  <si>
    <t>http://www.accionnacional.org.mx/transparencia/documentos/2021/4-LGT_Art_70_XVII_Aguilar_Vega_Marcos.pdf.pdf</t>
  </si>
  <si>
    <t>0EAC49AE9403CEA466728F288A932E22</t>
  </si>
  <si>
    <t>DELEGADO DE CIRCUNSCRIPCIÓN / SUBCOORDINADOR / SUBDIRECTOR/ ASESOR</t>
  </si>
  <si>
    <t>Asesor</t>
  </si>
  <si>
    <t>Karen Alondra</t>
  </si>
  <si>
    <t>Palomino</t>
  </si>
  <si>
    <t>Contabilidad</t>
  </si>
  <si>
    <t>1588668857</t>
  </si>
  <si>
    <t>http://www.accionnacional.org.mx/transparencia/documentos/2021/3-LGT_Art_70_XVII_Palomino_Mendoza_Karen_Alondra_Censurado.pdf.pdf</t>
  </si>
  <si>
    <t>0EAC49AE9403CEA40BE4EA23721C8F26</t>
  </si>
  <si>
    <t>Delegado de Circunscripcion</t>
  </si>
  <si>
    <t>Luis Gerardo</t>
  </si>
  <si>
    <t>Serrato</t>
  </si>
  <si>
    <t>Castell</t>
  </si>
  <si>
    <t>SECRETARIA DE FORTALECIMIENTO E IDENTIDAD</t>
  </si>
  <si>
    <t>Especialización</t>
  </si>
  <si>
    <t>Derecho internacional</t>
  </si>
  <si>
    <t>1588668858</t>
  </si>
  <si>
    <t>http://www.accionnacional.org.mx/transparencia/documentos/2021/3-LGT_Art_70_XVII_Serrato_Castell_Luis_Gerardo_Censurado.pdf.pdf</t>
  </si>
  <si>
    <t>0EAC49AE9403CEA4789C3829DD082F76</t>
  </si>
  <si>
    <t>JEFA DE ÁREA DE TRANSPARENCIA</t>
  </si>
  <si>
    <t>Vania</t>
  </si>
  <si>
    <t>Moctezuma</t>
  </si>
  <si>
    <t>Hernandez</t>
  </si>
  <si>
    <t>1588668811</t>
  </si>
  <si>
    <t>http://www.accionnacional.org.mx/transparencia/documentos/2022/2-LGT_Art_70_XVII_VANIA_MOCTEZUMA_HERNANDEZ.pdf.pdf</t>
  </si>
  <si>
    <t>0EAC49AE9403CEA4EAD7317DFA9C504D</t>
  </si>
  <si>
    <t>JEFA DE NÓMINAS E IMPUESTOS</t>
  </si>
  <si>
    <t>Graciela</t>
  </si>
  <si>
    <t>Delgado</t>
  </si>
  <si>
    <t>Jefatura de Nominas</t>
  </si>
  <si>
    <t>1588668809</t>
  </si>
  <si>
    <t>http://www.accionnacional.org.mx/transparencia/documentos/2022/2-LGT_Art_70_XVII_GRACIELA_DELGADO_RAMIREZ.pdf.pdf</t>
  </si>
  <si>
    <t>0EAC49AE9403CEA49A2C00D642DA2252</t>
  </si>
  <si>
    <t>JEFA DE ADQUISICIONES</t>
  </si>
  <si>
    <t>Teresa</t>
  </si>
  <si>
    <t>Olivas</t>
  </si>
  <si>
    <t>Santillan</t>
  </si>
  <si>
    <t>Jefatura de Adquisiciones</t>
  </si>
  <si>
    <t>1588668810</t>
  </si>
  <si>
    <t>http://www.accionnacional.org.mx/transparencia/documentos/2022/2-LGT_Art_70_XVII_TERESA_OLIVAS_SANTILLAN.pdf.pdf</t>
  </si>
  <si>
    <t>0EAC49AE9403CEA47426E0944C1254CC</t>
  </si>
  <si>
    <t>SECRETARIO TÉCNICO / JEFE DE ÁREA</t>
  </si>
  <si>
    <t>JEFA DE ACCIÓN DIGITAL</t>
  </si>
  <si>
    <t>Karen Gabriela</t>
  </si>
  <si>
    <t>Lomeli</t>
  </si>
  <si>
    <t>Ciencias Politicas</t>
  </si>
  <si>
    <t>1588668856</t>
  </si>
  <si>
    <t>http://www.accionnacional.org.mx/transparencia/documentos/2021/3-LGT_Art_70_XVII_Lomeli_Hernandez_Karen_Gabriela_Censurado.pdf.pdf</t>
  </si>
  <si>
    <t>0EAC49AE9403CEA4ADFD4A4E74F39ECB</t>
  </si>
  <si>
    <t>SUBCOORDINADORA  DE PROMOCIÓN POLÍTICA DE LA MUJER</t>
  </si>
  <si>
    <t>Alma Mireya</t>
  </si>
  <si>
    <t>Politica</t>
  </si>
  <si>
    <t>1588668854</t>
  </si>
  <si>
    <t>http://www.accionnacional.org.mx/transparencia/documentos/2021/3-LGT_Art_70_XVII_Gonzalez_Sanchez_Alma_Mireya_Censurado.pdf.pdf</t>
  </si>
  <si>
    <t>0EAC49AE9403CEA462CD6A108B6F63C0</t>
  </si>
  <si>
    <t>Secretario Tecnico</t>
  </si>
  <si>
    <t>Jesus</t>
  </si>
  <si>
    <t>Gomez</t>
  </si>
  <si>
    <t>Administracion de la Construccion</t>
  </si>
  <si>
    <t>1588668855</t>
  </si>
  <si>
    <t>http://www.accionnacional.org.mx/transparencia/documentos/2021/3-LGT_Art_70_XVII_Jesus_Gomez_Gomez_Censurado.pdf.pdf</t>
  </si>
  <si>
    <t>0EAC49AE9403CEA4A7190E3B94801718</t>
  </si>
  <si>
    <t>JEFA DE CONTABILIDAD</t>
  </si>
  <si>
    <t>Maria Juana</t>
  </si>
  <si>
    <t>Estrada</t>
  </si>
  <si>
    <t>Garía</t>
  </si>
  <si>
    <t>Jefatura de Contabilidad</t>
  </si>
  <si>
    <t>1588668808</t>
  </si>
  <si>
    <t>http://www.accionnacional.org.mx/transparencia/documentos/2022/2-LGT_Art_70_XVII_MARIA_JUANA_ESTRADA_GARCÃA.pdf.pdf</t>
  </si>
  <si>
    <t>0EAC49AE9403CEA4DC171C90E6B05714</t>
  </si>
  <si>
    <t>DIRECTOR DE AREA / COORDINADOR DE SECTOR / SECRETARÍA ADJUNTA</t>
  </si>
  <si>
    <t>DIRECTOR NACIONAL DE ALCALDES</t>
  </si>
  <si>
    <t>Benjamin</t>
  </si>
  <si>
    <t>Zermeño</t>
  </si>
  <si>
    <t>Carlin</t>
  </si>
  <si>
    <t>Coordinación Nacional de Diputados</t>
  </si>
  <si>
    <t>1588668806</t>
  </si>
  <si>
    <t>http://www.accionnacional.org.mx/transparencia/documentos/2022/2-LGT_Art_70_XVII_BENJAMIN_ZERMENO_CARLIN.pdf.pdf</t>
  </si>
  <si>
    <t>0EAC49AE9403CEA4ADFBA6C5A9E45A78</t>
  </si>
  <si>
    <t>JEFA DE CONTROL PRESUPUESTAL</t>
  </si>
  <si>
    <t>María Guadalupe</t>
  </si>
  <si>
    <t>Arcos</t>
  </si>
  <si>
    <t>Herrera</t>
  </si>
  <si>
    <t>Direccion de Finanzas</t>
  </si>
  <si>
    <t>1588668807</t>
  </si>
  <si>
    <t>http://www.accionnacional.org.mx/transparencia/documentos/2022/2-LGT_Art_70_XVII_MARIA_GUADALUPE_ARCOS_HERRERA.pdf.pdf</t>
  </si>
  <si>
    <t>0EAC49AE9403CEA4511D3E1AE67DCF52</t>
  </si>
  <si>
    <t>COORDINADOR NACIONAL DE ALCALDES</t>
  </si>
  <si>
    <t>Herminio</t>
  </si>
  <si>
    <t>Corral</t>
  </si>
  <si>
    <t>COORDINACION NACIONAL DE ALCALDES</t>
  </si>
  <si>
    <t>Derecho y ciencias politicas</t>
  </si>
  <si>
    <t>1588668853</t>
  </si>
  <si>
    <t>http://www.accionnacional.org.mx/transparencia/documentos/2021/3-LGT_Art_70_XVII_Corral_Estrada_Herminio_Censurado.pdf.pdf</t>
  </si>
  <si>
    <t>0EAC49AE9403CEA482D2C7C0B855BC40</t>
  </si>
  <si>
    <t>JEFA DE ÁREA DE ESTUDIOS Y ANÁLISIS ESTRATÉGICOS</t>
  </si>
  <si>
    <t>Tania</t>
  </si>
  <si>
    <t>Oubiña</t>
  </si>
  <si>
    <t>Trejo</t>
  </si>
  <si>
    <t>SECRETARIA DE ESTUDIOS Y ANALISIS ESTRATEGICOS</t>
  </si>
  <si>
    <t>1588668851</t>
  </si>
  <si>
    <t>http://www.accionnacional.org.mx/transparencia/documentos/2021/1-LGT_Art_70_XVII_OUBI%C3%91A_TREJO_TANIA_Censurado.pdf.pdf</t>
  </si>
  <si>
    <t>0EAC49AE9403CEA4E8B002E7D342D4E2</t>
  </si>
  <si>
    <t>Secretario Técnico</t>
  </si>
  <si>
    <t>Jose Luis</t>
  </si>
  <si>
    <t>Alfaro</t>
  </si>
  <si>
    <t>COMISION DE VIGILANCIA</t>
  </si>
  <si>
    <t>Derecho Fiscal</t>
  </si>
  <si>
    <t>1588668852</t>
  </si>
  <si>
    <t>http://www.accionnacional.org.mx/transparencia/documentos/2022/2-LGT_Art_70_XVII_Jose_Luis_Rodriguez_Alfaro.pdf.pdf</t>
  </si>
  <si>
    <t>0EAC49AE9403CEA494A2425AE16EA102</t>
  </si>
  <si>
    <t>SUBDIRECTORA DE ESTUDIOS Y ANÁLISIS ESTRATÉGICOS</t>
  </si>
  <si>
    <t>Yolanda Guadalupe</t>
  </si>
  <si>
    <t>Valladares</t>
  </si>
  <si>
    <t>Valle</t>
  </si>
  <si>
    <t>Secretaría de Estudios</t>
  </si>
  <si>
    <t>Administracion Publica</t>
  </si>
  <si>
    <t>1588668805</t>
  </si>
  <si>
    <t>http://www.accionnacional.org.mx/transparencia/documentos/2022/2-LGT_Art_70_XVII_YOLANDA_GUADALUPE_VALLADARES_VALLE.pdf.pdf</t>
  </si>
  <si>
    <t>0EAC49AE9403CEA4FEAAC1EBD68E894D</t>
  </si>
  <si>
    <t>ESPECIALISTA DE ASUNTOS INTERNOS</t>
  </si>
  <si>
    <t>Sergio Alfredo</t>
  </si>
  <si>
    <t>Siguenza</t>
  </si>
  <si>
    <t>Escamilla</t>
  </si>
  <si>
    <t>1588668803</t>
  </si>
  <si>
    <t>http://www.accionnacional.org.mx/transparencia/documentos/2022/2-LGT_Art_70_XVII_SERGIO_ALFREDO_SIGuENZA_ESCAMILLA.pdf.pdf</t>
  </si>
  <si>
    <t>0EAC49AE9403CEA4F869C3B44B5A3357</t>
  </si>
  <si>
    <t>Eduardo</t>
  </si>
  <si>
    <t>Reyes</t>
  </si>
  <si>
    <t>De La Sancha</t>
  </si>
  <si>
    <t>Jefatura de Sistemas</t>
  </si>
  <si>
    <t>Computacion</t>
  </si>
  <si>
    <t>1588668804</t>
  </si>
  <si>
    <t>http://www.accionnacional.org.mx/transparencia/documentos/2022/2-LGT_Art_70_XVII_EDUARDO_REYES_DE_LA_SANCHA.pdf.pdf</t>
  </si>
  <si>
    <t>0EAC49AE9403CEA43AC596E444EA6EC3</t>
  </si>
  <si>
    <t>SECRETARIO TÉCNICO DE FORTALECIMIENTO INTERNO E IDENTIDAD</t>
  </si>
  <si>
    <t>Victor Manuel</t>
  </si>
  <si>
    <t>Ochoa</t>
  </si>
  <si>
    <t>SECRETARIA FORTALECIMIENTO E IDENTIDAD</t>
  </si>
  <si>
    <t>1588668850</t>
  </si>
  <si>
    <t>http://www.accionnacional.org.mx/transparencia/documentos/2021/1-LGT_Art_70_XVII_OCHOA_VEGA_VICTOR_MANUEL_Censurado.pdf.pdf</t>
  </si>
  <si>
    <t>0EAC49AE9403CEA44908A6ACBF3D9403</t>
  </si>
  <si>
    <t>Arlette Ivette</t>
  </si>
  <si>
    <t>Muñoz</t>
  </si>
  <si>
    <t>Cervantes</t>
  </si>
  <si>
    <t>1588668848</t>
  </si>
  <si>
    <t>http://www.accionnacional.org.mx/transparencia/documentos/2021/1-LGT_Art_70_XVII_MU%C3%91OZ_CERVANTES_ARLETTE_IVETTE_Censurado.pdf.pdf</t>
  </si>
  <si>
    <t>0EAC49AE9403CEA4E9807AB345F4F8A0</t>
  </si>
  <si>
    <t>Coordinador B</t>
  </si>
  <si>
    <t>Ana Celia</t>
  </si>
  <si>
    <t>Nuñez</t>
  </si>
  <si>
    <t>Segura</t>
  </si>
  <si>
    <t>Bachillerato</t>
  </si>
  <si>
    <t>Certificado</t>
  </si>
  <si>
    <t>1588668849</t>
  </si>
  <si>
    <t>http://www.accionnacional.org.mx/transparencia/documentos/2021/1-LGT_Art_70_XVII_NU%C3%91EZ_SEGURA_ANA_CELIA_Censurado.pdf.pdf</t>
  </si>
  <si>
    <t>0EAC49AE9403CEA4ADBF5B794ECFD0FD</t>
  </si>
  <si>
    <t>DIRECTOR DE AREA / COORDINADOR DE SECTOR /SECRETARÍA ADJUNTA</t>
  </si>
  <si>
    <t>DIRECTOR DE FINANZAS</t>
  </si>
  <si>
    <t>Gustavo</t>
  </si>
  <si>
    <t>Olvera</t>
  </si>
  <si>
    <t>Girón</t>
  </si>
  <si>
    <t>Finanzas</t>
  </si>
  <si>
    <t>1588668802</t>
  </si>
  <si>
    <t>http://www.accionnacional.org.mx/transparencia/documentos/2022/2-LGT_Art_70_XVII_GUSTAVO_OLVERA_GIRON.pdf.pdf</t>
  </si>
  <si>
    <t>C0C016866AE98372D92D2D53951C7B65</t>
  </si>
  <si>
    <t>JEFE DE RECURSOS HUMANOS</t>
  </si>
  <si>
    <t>Sergio Alejandro</t>
  </si>
  <si>
    <t>Leith</t>
  </si>
  <si>
    <t>Direccion General de Finanzas</t>
  </si>
  <si>
    <t>Evaluacion y Administracion de Proyectos</t>
  </si>
  <si>
    <t>1588668800</t>
  </si>
  <si>
    <t>http://www.accionnacional.org.mx/transparencia/documentos/2022/2-LGT_Art_70_XVII_SERGIO_ALEJANDRO_SANTILLAN_LEITH.pdf.pdf</t>
  </si>
  <si>
    <t>0EAC49AE9403CEA40575DEC41E2C10F0</t>
  </si>
  <si>
    <t>SECRETARIO TECNICO TESORERIA</t>
  </si>
  <si>
    <t>Aldo Hadad</t>
  </si>
  <si>
    <t>Jefatura de Servicios Generales</t>
  </si>
  <si>
    <t>Ingeniero Civil</t>
  </si>
  <si>
    <t>1588668801</t>
  </si>
  <si>
    <t>http://www.accionnacional.org.mx/transparencia/documentos/2022/2-LGT_Art_70_XVII_ALDO_HADAD_MAGANA_RAMIREZ.pdf.pdf</t>
  </si>
  <si>
    <t>0EAC49AE9403CEA443ACBC16012F1872</t>
  </si>
  <si>
    <t>Coordinador de Estados</t>
  </si>
  <si>
    <t>Juan Ramon</t>
  </si>
  <si>
    <t>Mastretta</t>
  </si>
  <si>
    <t>Metodos Alternos en Consorcio Educativo</t>
  </si>
  <si>
    <t>1588668847</t>
  </si>
  <si>
    <t>http://www.accionnacional.org.mx/transparencia/documentos/2021/1-LGT_Art_70_XVII_MASTRETTA_LOPEZ_JUAN_RAMON_Censurado.pdf.pdf</t>
  </si>
  <si>
    <t>0EAC49AE9403CEA46EA371B9213E598E</t>
  </si>
  <si>
    <t>ESPECIALISTA DE ÁREA DE CONTABILIDAD Y FINANZAS</t>
  </si>
  <si>
    <t>Casasola</t>
  </si>
  <si>
    <t>DIRECCION DE FINANZAS</t>
  </si>
  <si>
    <t>Alta Direccion</t>
  </si>
  <si>
    <t>1588668845</t>
  </si>
  <si>
    <t>http://www.accionnacional.org.mx/transparencia/documentos/2021/1-LGT_Art_70_XVII_HERNANDEZ_CASASOLA_JOSE_LUIS_Censurado.pdf.pdf</t>
  </si>
  <si>
    <t>0EAC49AE9403CEA4750D9FDFF5383C1C</t>
  </si>
  <si>
    <t>Martha Hilda</t>
  </si>
  <si>
    <t>Magallanes</t>
  </si>
  <si>
    <t>Alva</t>
  </si>
  <si>
    <t>Metodologia de Conteo Rapido</t>
  </si>
  <si>
    <t>1588668846</t>
  </si>
  <si>
    <t>http://www.accionnacional.org.mx/transparencia/documentos/2021/1-LGT_Art_70_XVII_MAGALLANES_ALVA_MARTHA_HILDA_Censurado.pdf.pdf</t>
  </si>
  <si>
    <t>C0C016866AE98372CCBA76BCF92C0E2B</t>
  </si>
  <si>
    <t>Mercado</t>
  </si>
  <si>
    <t>Maldonado</t>
  </si>
  <si>
    <t>Secretaría de Fomración y Capacitación</t>
  </si>
  <si>
    <t>Contaduria</t>
  </si>
  <si>
    <t>1588668799</t>
  </si>
  <si>
    <t>http://www.accionnacional.org.mx/transparencia/documentos/2022/2-LGT_Art_70_XVII_ALEJANDRA_MERCADO_MALDONADO.pdf.pdf</t>
  </si>
  <si>
    <t>C0C016866AE98372BE6F34DAAD7EDE92</t>
  </si>
  <si>
    <t>EJECUTIVO DE ÁREA SINTESIS</t>
  </si>
  <si>
    <t>Christian Roberto</t>
  </si>
  <si>
    <t>Tavares</t>
  </si>
  <si>
    <t>Bautista</t>
  </si>
  <si>
    <t>1588668797</t>
  </si>
  <si>
    <t>http://www.accionnacional.org.mx/transparencia/documentos/2022/2-LGT_Art_70_XVII_CHRISTIAN_ROBERTO_TAVARES_BAUTISTA.pdf.pdf</t>
  </si>
  <si>
    <t>C0C016866AE98372CABBB459B7AC802D</t>
  </si>
  <si>
    <t>JEFA DE ATENCIÓN Y LOGÍSTICA</t>
  </si>
  <si>
    <t>Gabriela</t>
  </si>
  <si>
    <t>Verón</t>
  </si>
  <si>
    <t>Garcián</t>
  </si>
  <si>
    <t>Direccion General de Administración</t>
  </si>
  <si>
    <t>Administracion de Empresas con Especialidad en Turismo</t>
  </si>
  <si>
    <t>1588668798</t>
  </si>
  <si>
    <t>http://www.accionnacional.org.mx/transparencia/documentos/2022/2-LGT_Art_70_XVII_GABRIELA_VERON_GARCIAN.pdf.pdf</t>
  </si>
  <si>
    <t>0EAC49AE9403CEA43959845A34924A44</t>
  </si>
  <si>
    <t>Fiscalizador</t>
  </si>
  <si>
    <t>Arisbeth Adriana</t>
  </si>
  <si>
    <t>Figueroa</t>
  </si>
  <si>
    <t>Lara</t>
  </si>
  <si>
    <t>CONTRALORIA</t>
  </si>
  <si>
    <t>Derecho Penal</t>
  </si>
  <si>
    <t>1588668844</t>
  </si>
  <si>
    <t>http://www.accionnacional.org.mx/transparencia/documentos/2021/1-LGT_Art_70_XVII_FIGUEROA_LARA_ARISBETH_ADRIANA_Censurado.pdf.pdf</t>
  </si>
  <si>
    <t>0EAC49AE9403CEA4E9901FB8C8EEA61C</t>
  </si>
  <si>
    <t>Osvaldo</t>
  </si>
  <si>
    <t>Contreras</t>
  </si>
  <si>
    <t>Gestion Publica y Economia</t>
  </si>
  <si>
    <t>1588668843</t>
  </si>
  <si>
    <t>http://www.accionnacional.org.mx/transparencia/documentos/2021/1-LGT_Art_70_XVII_CONTRERAS_VAZQUEZ_OSVALDO_Censurado.pdf.pdf</t>
  </si>
  <si>
    <t>0EAC49AE9403CEA419E94A73207F820F</t>
  </si>
  <si>
    <t>COORDINADORA B</t>
  </si>
  <si>
    <t>Leticia</t>
  </si>
  <si>
    <t>Avalos</t>
  </si>
  <si>
    <t>Cosmetologia</t>
  </si>
  <si>
    <t>1588668842</t>
  </si>
  <si>
    <t>http://www.accionnacional.org.mx/transparencia/documentos/2021/1-LGT_Art_70_XVII_CASTILLO_AVALOS_LETICIA_Censurado.pdf.pdf</t>
  </si>
  <si>
    <t>C0C016866AE98372A66A2F9D3B827EE2</t>
  </si>
  <si>
    <t>DIRECTOR DE ÁREA DE PRESIDENCIA</t>
  </si>
  <si>
    <t>Carlos Alberto</t>
  </si>
  <si>
    <t>Cardenas</t>
  </si>
  <si>
    <t>Alamilla</t>
  </si>
  <si>
    <t>Abogacia Internacional</t>
  </si>
  <si>
    <t>1588668796</t>
  </si>
  <si>
    <t>http://www.accionnacional.org.mx/transparencia/documentos/2022/2-LGT_Art_70_XVII_CARLOS_ALBERTO_CARDENAS_ALAMILLA.pdf.pdf</t>
  </si>
  <si>
    <t>C0C016866AE98372462A42DF69AEF788</t>
  </si>
  <si>
    <t>COORDINADORA DE ATENCIÓN AL MILITANTE Y VOLUNTARIADO</t>
  </si>
  <si>
    <t>Maria Fernanda</t>
  </si>
  <si>
    <t>Rivera</t>
  </si>
  <si>
    <t>Coordinacion de Atencion al Militante y Voluntariado</t>
  </si>
  <si>
    <t>1588668794</t>
  </si>
  <si>
    <t>http://www.accionnacional.org.mx/transparencia/documentos/2022/2-LGT_Art_70_XVII_MARIA_FERNANDA_RIVERA_SANCHEZ.pdf.pdf</t>
  </si>
  <si>
    <t>C0C016866AE98372ED6549DC33603949</t>
  </si>
  <si>
    <t>JEFA DE OFICINA DE PRESIDENCIA</t>
  </si>
  <si>
    <t>Laura</t>
  </si>
  <si>
    <t>Esquivel</t>
  </si>
  <si>
    <t>Secretaria de Pomoción Política de la Mujer</t>
  </si>
  <si>
    <t>1588668795</t>
  </si>
  <si>
    <t>http://www.accionnacional.org.mx/transparencia/documentos/2022/2-LGT_Art_70_XVII_LAURA_ESQUIVEL_TORRES_(3).pdf.pdf</t>
  </si>
  <si>
    <t>0EAC49AE9403CEA4B25C73ED794E1195</t>
  </si>
  <si>
    <t>Geovanny Jonathan</t>
  </si>
  <si>
    <t>Barajas</t>
  </si>
  <si>
    <t>Galvan</t>
  </si>
  <si>
    <t>COMISION ORGANIZADORA ELECTORAL</t>
  </si>
  <si>
    <t>1588668841</t>
  </si>
  <si>
    <t>https://transparencia.pan.org.mx/Articulos/ObtenerDocumentoPorId?idDocumento=39fb667b-9583-ea11-80e0-00221900cc8c</t>
  </si>
  <si>
    <t>0EAC49AE9403CEA486DB77C2B3F335DB</t>
  </si>
  <si>
    <t>Selene</t>
  </si>
  <si>
    <t>Médico Veterinario Zootecnista</t>
  </si>
  <si>
    <t>1588668840</t>
  </si>
  <si>
    <t>http://www.accionnacional.org.mx/transparencia/documentos/2022/2-LGT_Art_70_XVII_Selene_Garcia_Garcia.pdf.pdf</t>
  </si>
  <si>
    <t>0EAC49AE9403CEA46E5D426A4163B605</t>
  </si>
  <si>
    <t>JEFE DE SISTEMAS</t>
  </si>
  <si>
    <t>Ernesto</t>
  </si>
  <si>
    <t>Villar</t>
  </si>
  <si>
    <t>Dominguez</t>
  </si>
  <si>
    <t>COORDINACION DE SISTEMAS</t>
  </si>
  <si>
    <t>Informática Administrativa</t>
  </si>
  <si>
    <t>1588668839</t>
  </si>
  <si>
    <t>http://www.accionnacional.org.mx/transparencia/documentos/2022/2-LGT_Art_70_XVII_Ernesto_Villar_Dominguez.pdf.pdf</t>
  </si>
  <si>
    <t>C0C016866AE98372F5191B70BF2696E4</t>
  </si>
  <si>
    <t>SECRETARIO DE PROMOCIÓN DE DESARROLLO AGROPECUARIO</t>
  </si>
  <si>
    <t>Luis Agustín</t>
  </si>
  <si>
    <t>Secretaría de Fortalecimiento Interno</t>
  </si>
  <si>
    <t>Carrera técnica</t>
  </si>
  <si>
    <t>Administración de Empresas</t>
  </si>
  <si>
    <t>1588668793</t>
  </si>
  <si>
    <t>http://www.accionnacional.org.mx/transparencia/documentos/2022/2-LGT_Art_70_XVII_LUIS_AGUSTIN_RODRIGUEZ_TORRES_-_SECRETARIA_DESARROLLO_AGROPECUARIO.pdf.pdf</t>
  </si>
  <si>
    <t>C0C016866AE983729E16863DA0908087</t>
  </si>
  <si>
    <t>DIRECTORA DE INFORMES ANUALES Y DE CAMPAÑA</t>
  </si>
  <si>
    <t>Elda Leticia</t>
  </si>
  <si>
    <t>Domínguez</t>
  </si>
  <si>
    <t>1588668791</t>
  </si>
  <si>
    <t>http://www.accionnacional.org.mx/transparencia/documentos/2022/2-LGT_Art_70_XVII_ELDA_LETICIA_GARCIA_DOMINGUEZ_-_DIRECTORA_INFORMES_CAMPAÃ‘A.pdf.pdf</t>
  </si>
  <si>
    <t>C0C016866AE9837206106057A1310B62</t>
  </si>
  <si>
    <t>SECRETARIO DE ESTUDIOS Y ANÁLISIS ESTRATÉGICOS</t>
  </si>
  <si>
    <t>Fernando</t>
  </si>
  <si>
    <t>Doval</t>
  </si>
  <si>
    <t>Secretaría de Estudios y Analisis Estrategicos</t>
  </si>
  <si>
    <t>1588668792</t>
  </si>
  <si>
    <t>http://www.accionnacional.org.mx/transparencia/documentos/2022/2-LGT_Art_70_XVII_FERNANDO_RODRIGUEZ_DOVAL-_SECRETARIO_DE_ESTUDIOS_Y_ANALISIS.pdf.pdf</t>
  </si>
  <si>
    <t>1550952166</t>
  </si>
  <si>
    <t>1550952165</t>
  </si>
  <si>
    <t>1550952164</t>
  </si>
  <si>
    <t>1550952163</t>
  </si>
  <si>
    <t>1550952102</t>
  </si>
  <si>
    <t>1550952101</t>
  </si>
  <si>
    <t>1550952100</t>
  </si>
  <si>
    <t>1550952099</t>
  </si>
  <si>
    <t>1550952162</t>
  </si>
  <si>
    <t>1550952161</t>
  </si>
  <si>
    <t>1550952160</t>
  </si>
  <si>
    <t>1550952159</t>
  </si>
  <si>
    <t>1550952098</t>
  </si>
  <si>
    <t>1550952097</t>
  </si>
  <si>
    <t>1550952096</t>
  </si>
  <si>
    <t>1550952095</t>
  </si>
  <si>
    <t>1550952158</t>
  </si>
  <si>
    <t>1550952157</t>
  </si>
  <si>
    <t>1550952156</t>
  </si>
  <si>
    <t>1550952155</t>
  </si>
  <si>
    <t>1550952154</t>
  </si>
  <si>
    <t>1550952153</t>
  </si>
  <si>
    <t>1550952152</t>
  </si>
  <si>
    <t>1550952151</t>
  </si>
  <si>
    <t>1550952150</t>
  </si>
  <si>
    <t>1550952149</t>
  </si>
  <si>
    <t>1550952148</t>
  </si>
  <si>
    <t>1550952147</t>
  </si>
  <si>
    <t>1550952146</t>
  </si>
  <si>
    <t>1550952145</t>
  </si>
  <si>
    <t>1550952144</t>
  </si>
  <si>
    <t>1550952143</t>
  </si>
  <si>
    <t>1550952142</t>
  </si>
  <si>
    <t>1550952141</t>
  </si>
  <si>
    <t>1550952140</t>
  </si>
  <si>
    <t>1550952139</t>
  </si>
  <si>
    <t>1550952138</t>
  </si>
  <si>
    <t>1550952137</t>
  </si>
  <si>
    <t>1550952136</t>
  </si>
  <si>
    <t>1550952135</t>
  </si>
  <si>
    <t>1550952134</t>
  </si>
  <si>
    <t>1550952133</t>
  </si>
  <si>
    <t>1550952132</t>
  </si>
  <si>
    <t>1550952131</t>
  </si>
  <si>
    <t>1550952130</t>
  </si>
  <si>
    <t>1550952129</t>
  </si>
  <si>
    <t>1550952128</t>
  </si>
  <si>
    <t>1550952127</t>
  </si>
  <si>
    <t>1550952126</t>
  </si>
  <si>
    <t>1550952125</t>
  </si>
  <si>
    <t>1550952124</t>
  </si>
  <si>
    <t>1550952123</t>
  </si>
  <si>
    <t>1550952122</t>
  </si>
  <si>
    <t>1550952121</t>
  </si>
  <si>
    <t>1550952120</t>
  </si>
  <si>
    <t>1550952119</t>
  </si>
  <si>
    <t>1550952181</t>
  </si>
  <si>
    <t>1550952180</t>
  </si>
  <si>
    <t>1550952179</t>
  </si>
  <si>
    <t>1550952118</t>
  </si>
  <si>
    <t>1550952117</t>
  </si>
  <si>
    <t>1550952116</t>
  </si>
  <si>
    <t>1550952115</t>
  </si>
  <si>
    <t>1550952178</t>
  </si>
  <si>
    <t>1550952177</t>
  </si>
  <si>
    <t>1550952176</t>
  </si>
  <si>
    <t>1550952175</t>
  </si>
  <si>
    <t>1550952114</t>
  </si>
  <si>
    <t>1550952113</t>
  </si>
  <si>
    <t>1550952112</t>
  </si>
  <si>
    <t>1550952111</t>
  </si>
  <si>
    <t>1550952174</t>
  </si>
  <si>
    <t>1550952173</t>
  </si>
  <si>
    <t>1550952172</t>
  </si>
  <si>
    <t>1550952171</t>
  </si>
  <si>
    <t>1550952110</t>
  </si>
  <si>
    <t>1550952109</t>
  </si>
  <si>
    <t>1550952108</t>
  </si>
  <si>
    <t>1550952107</t>
  </si>
  <si>
    <t>1550952170</t>
  </si>
  <si>
    <t>1550952169</t>
  </si>
  <si>
    <t>1550952168</t>
  </si>
  <si>
    <t>1550952106</t>
  </si>
  <si>
    <t>1550952105</t>
  </si>
  <si>
    <t>1550952104</t>
  </si>
  <si>
    <t>1550952103</t>
  </si>
  <si>
    <t>Ninguno</t>
  </si>
  <si>
    <t>Primaria</t>
  </si>
  <si>
    <t>Secundaria</t>
  </si>
  <si>
    <t>Posdoctorado</t>
  </si>
  <si>
    <t>Si</t>
  </si>
  <si>
    <t>43353</t>
  </si>
  <si>
    <t>43354</t>
  </si>
  <si>
    <t>43350</t>
  </si>
  <si>
    <t>43351</t>
  </si>
  <si>
    <t>Id</t>
  </si>
  <si>
    <t>Periodo: mes/año de inicio</t>
  </si>
  <si>
    <t>Periodo: mes/año de término</t>
  </si>
  <si>
    <t>Denominación de la institución o empresa</t>
  </si>
  <si>
    <t>Cargo o puesto desempeñado</t>
  </si>
  <si>
    <t>Campo de experiencia</t>
  </si>
  <si>
    <t>53EB71607A98BACF72CBC5611B02F210</t>
  </si>
  <si>
    <t>2013</t>
  </si>
  <si>
    <t>2015</t>
  </si>
  <si>
    <t>Servicio Geologico Mexicano</t>
  </si>
  <si>
    <t>Responsable del Sistema Institucional de Archivos</t>
  </si>
  <si>
    <t>Sector Economia</t>
  </si>
  <si>
    <t>53EB71607A98BACF96190C4D8619A225</t>
  </si>
  <si>
    <t>2017</t>
  </si>
  <si>
    <t>Archivo General de la Nacion</t>
  </si>
  <si>
    <t>Jefe de Departamento de Archivos Historicos Confidenciales</t>
  </si>
  <si>
    <t>Sector Seguridad Nacional</t>
  </si>
  <si>
    <t>53EB71607A98BACF4C7DE73251E849B8</t>
  </si>
  <si>
    <t>2019</t>
  </si>
  <si>
    <t>Fideicomiso Fondo Nacional de Habitaciones Populares</t>
  </si>
  <si>
    <t>Jefe de Departamento de Archivo de Concentracion</t>
  </si>
  <si>
    <t>Sector Desarrollo Agrario</t>
  </si>
  <si>
    <t>53EB71607A98BACF77CE5F103AAF5E62</t>
  </si>
  <si>
    <t>2003</t>
  </si>
  <si>
    <t>a la Fecha</t>
  </si>
  <si>
    <t>Centro Educativo Ecologíco Mexicano</t>
  </si>
  <si>
    <t>Socio</t>
  </si>
  <si>
    <t>Empresarial</t>
  </si>
  <si>
    <t>53EB71607A98BACFCCB2ABDD63298488</t>
  </si>
  <si>
    <t>2010</t>
  </si>
  <si>
    <t>UNAM</t>
  </si>
  <si>
    <t>Docente</t>
  </si>
  <si>
    <t>Academico</t>
  </si>
  <si>
    <t>53EB71607A98BACF526F693AA182CEA3</t>
  </si>
  <si>
    <t>2011</t>
  </si>
  <si>
    <t>Comité Ejecutivo Nacional del PAN</t>
  </si>
  <si>
    <t>Director de Estudios Economicos</t>
  </si>
  <si>
    <t>Partido Politico</t>
  </si>
  <si>
    <t>53EB71607A98BACF8B6916CEB42A72FB</t>
  </si>
  <si>
    <t>2016</t>
  </si>
  <si>
    <t>Ayuntamiento Sahuayo Michoacan</t>
  </si>
  <si>
    <t>Coordinador de Vinculacion</t>
  </si>
  <si>
    <t>Gubernamental</t>
  </si>
  <si>
    <t>53EB71607A98BACF47B72A8D2BFD30D3</t>
  </si>
  <si>
    <t>2018</t>
  </si>
  <si>
    <t>Director Desarrollo Social</t>
  </si>
  <si>
    <t>53EB71607A98BACF10603A1016340813</t>
  </si>
  <si>
    <t>CDE Michoacan</t>
  </si>
  <si>
    <t>Dierector de Elecciones</t>
  </si>
  <si>
    <t>5B38C12D7CA2D845BA1EED6C43784BAB</t>
  </si>
  <si>
    <t>2007</t>
  </si>
  <si>
    <t>2008</t>
  </si>
  <si>
    <t>Secretaría de la Función Pública</t>
  </si>
  <si>
    <t>Coordinador de Proyectos</t>
  </si>
  <si>
    <t>Sector Público</t>
  </si>
  <si>
    <t>5B38C12D7CA2D8452FDC4CE77CDA7A5B</t>
  </si>
  <si>
    <t>1995</t>
  </si>
  <si>
    <t>Instituto Federal Electoral</t>
  </si>
  <si>
    <t>Subdirector de Revisión y Comprobación</t>
  </si>
  <si>
    <t>5B38C12D7CA2D84557D5682DB6761E08</t>
  </si>
  <si>
    <t>1991</t>
  </si>
  <si>
    <t>1994</t>
  </si>
  <si>
    <t>Flores Schiller y Asociados, S.C.</t>
  </si>
  <si>
    <t>Gerente de Auditoría</t>
  </si>
  <si>
    <t>Sector Privado</t>
  </si>
  <si>
    <t>5B38C12D7CA2D8453FEC0EB27DFE7383</t>
  </si>
  <si>
    <t>Director de Asuntos Internos</t>
  </si>
  <si>
    <t>5B38C12D7CA2D84563838C3B7CBA78A5</t>
  </si>
  <si>
    <t>Subdirector de órganos y Procesos Electorales</t>
  </si>
  <si>
    <t>5B38C12D7CA2D84552B1C80911CD9DDE</t>
  </si>
  <si>
    <t>2014</t>
  </si>
  <si>
    <t>Coordinador del Registro Nacional de Militantes</t>
  </si>
  <si>
    <t>5B38C12D7CA2D8451BE9464984E3989F</t>
  </si>
  <si>
    <t>Coordinador Jurídico de Registro Nacional de Militantes</t>
  </si>
  <si>
    <t>5B38C12D7CA2D845F68E416768E9AE95</t>
  </si>
  <si>
    <t>2009</t>
  </si>
  <si>
    <t>2012</t>
  </si>
  <si>
    <t>Secretaría de Desarrollo Social</t>
  </si>
  <si>
    <t>Subdirector de la Unidad de Coordinación de Delegacion</t>
  </si>
  <si>
    <t>5B38C12D7CA2D845AFF70FE492BEFC52</t>
  </si>
  <si>
    <t>2006</t>
  </si>
  <si>
    <t>Cámara de Diputados del Congreso de la Unión</t>
  </si>
  <si>
    <t>Asesor de Diputado</t>
  </si>
  <si>
    <t>53EB71607A98BACF0E2E9588406E7F1C</t>
  </si>
  <si>
    <t>Auxiliar</t>
  </si>
  <si>
    <t>53EB71607A98BACF1AF4F6B2A9CB82DF</t>
  </si>
  <si>
    <t>Encargado</t>
  </si>
  <si>
    <t>53EB71607A98BACFFB21533397447A40</t>
  </si>
  <si>
    <t>53EB71607A98BACF7A1C5D3CF2E848B2</t>
  </si>
  <si>
    <t>2005</t>
  </si>
  <si>
    <t>Gobierno de Sinaloa</t>
  </si>
  <si>
    <t>Asesor del Gobernador</t>
  </si>
  <si>
    <t>53EB71607A98BACF0695BB8E477D85C1</t>
  </si>
  <si>
    <t>ISSSTE</t>
  </si>
  <si>
    <t>Subgerente Regional</t>
  </si>
  <si>
    <t>53EB71607A98BACF5DAB13AE7F4F5590</t>
  </si>
  <si>
    <t>Táctico</t>
  </si>
  <si>
    <t>Director General</t>
  </si>
  <si>
    <t>Consultorío</t>
  </si>
  <si>
    <t>53EB71607A98BACFFE0CE801A079B26B</t>
  </si>
  <si>
    <t>Secretaria de Educacion</t>
  </si>
  <si>
    <t>Jefe de Departamento</t>
  </si>
  <si>
    <t>53EB71607A98BACF6F3A2AE872067020</t>
  </si>
  <si>
    <t>Gobierno del Estado de Michoacan</t>
  </si>
  <si>
    <t>Instructor</t>
  </si>
  <si>
    <t>53EB71607A98BACF42813DE89ED92821</t>
  </si>
  <si>
    <t>Camara de Diputados</t>
  </si>
  <si>
    <t>Director</t>
  </si>
  <si>
    <t>5B38C12D7CA2D845FB373E6E14CF0872</t>
  </si>
  <si>
    <t>Periódico el Economista</t>
  </si>
  <si>
    <t>Periodista</t>
  </si>
  <si>
    <t>5B38C12D7CA2D845B92DC0BF72D5DDA5</t>
  </si>
  <si>
    <t>Partido Acción Nacional</t>
  </si>
  <si>
    <t>Cobertura de la Campaña del Presidente Felipe Calderón</t>
  </si>
  <si>
    <t>5B38C12D7CA2D845AFB143C243927953</t>
  </si>
  <si>
    <t>2004</t>
  </si>
  <si>
    <t>Partido Accion Nacional</t>
  </si>
  <si>
    <t>Cobertura del Partido Acción Nacional</t>
  </si>
  <si>
    <t>FCB74889585468D0C57534BF682FC4A0</t>
  </si>
  <si>
    <t>Secretaria de Fortalecimiento Interno</t>
  </si>
  <si>
    <t>FCB74889585468D039071AF6635D7446</t>
  </si>
  <si>
    <t>Comité Directivo Municipal del PAN Querétaro</t>
  </si>
  <si>
    <t>5B38C12D7CA2D8453C833A348B73D9AD</t>
  </si>
  <si>
    <t>Coordinadora de Organización Secretaria de Acción Juvenil</t>
  </si>
  <si>
    <t>5B38C12D7CA2D845C3E379937ADC3EA1</t>
  </si>
  <si>
    <t>Delegación cuajimalpa de Morelos</t>
  </si>
  <si>
    <t>Directora General de Desarrollo Social</t>
  </si>
  <si>
    <t>5B38C12D7CA2D845E7A1562A83FEC35D</t>
  </si>
  <si>
    <t>Asamblea Legislativa del Distrito Federal</t>
  </si>
  <si>
    <t>Diputada Local</t>
  </si>
  <si>
    <t>5B38C12D7CA2D845A2007BB8A3700152</t>
  </si>
  <si>
    <t>Delegación Benito Juárez</t>
  </si>
  <si>
    <t>53EB71607A98BACF8BB530EEC5F9F1E4</t>
  </si>
  <si>
    <t>Confederacion Nacional de Organizaciones</t>
  </si>
  <si>
    <t>Secretaria Particular</t>
  </si>
  <si>
    <t>Consejo Politico</t>
  </si>
  <si>
    <t>53EB71607A98BACF5452A712163F19A9</t>
  </si>
  <si>
    <t>Comité Directivo Regional</t>
  </si>
  <si>
    <t>Coordinadora de Difusion y Comunicación</t>
  </si>
  <si>
    <t>53EB71607A98BACFD2206712F5F84B0A</t>
  </si>
  <si>
    <t>Reds Consulting</t>
  </si>
  <si>
    <t>Editora de Contenido</t>
  </si>
  <si>
    <t>Comunicación y Marketing</t>
  </si>
  <si>
    <t>53EB71607A98BACF73CD3CB955D35FB0</t>
  </si>
  <si>
    <t>Medialog</t>
  </si>
  <si>
    <t>Logger</t>
  </si>
  <si>
    <t>Iniciativa Privada</t>
  </si>
  <si>
    <t>53EB71607A98BACFD762E308B08FA21B</t>
  </si>
  <si>
    <t>Asamblea Legislativa de la Ciudad de México</t>
  </si>
  <si>
    <t>Gobierno</t>
  </si>
  <si>
    <t>53EB71607A98BACF533270C3BB8D3005</t>
  </si>
  <si>
    <t>Coordinador General</t>
  </si>
  <si>
    <t>53EB71607A98BACF1689125AC187CCE8</t>
  </si>
  <si>
    <t>Coordinador de Organización</t>
  </si>
  <si>
    <t>53EB71607A98BACFEF02C3CC61261B77</t>
  </si>
  <si>
    <t>Secretario Nacional Interno</t>
  </si>
  <si>
    <t>FCB74889585468D082ECA2D405F68A15</t>
  </si>
  <si>
    <t>Secretario de Acción Juvenil</t>
  </si>
  <si>
    <t>FCB74889585468D090FC1D93AB324583</t>
  </si>
  <si>
    <t>Asistente de Diputados</t>
  </si>
  <si>
    <t>FCB74889585468D075412B450B6B3CE9</t>
  </si>
  <si>
    <t>Periodico Reforma</t>
  </si>
  <si>
    <t>Consejero Editorial</t>
  </si>
  <si>
    <t>FCB74889585468D0D9072FCF2B51F477</t>
  </si>
  <si>
    <t>Director de Administración del PAN</t>
  </si>
  <si>
    <t>FCB74889585468D0EC0C8618C300CF6E</t>
  </si>
  <si>
    <t>Congreso Del Estado de Michoacán de Ocampo</t>
  </si>
  <si>
    <t>Secretario de Administración y Finanzas</t>
  </si>
  <si>
    <t>FCB74889585468D02087AA9C69B8ED9C</t>
  </si>
  <si>
    <t>Director General de Finanzas</t>
  </si>
  <si>
    <t>FCB74889585468D03875FB22055708B6</t>
  </si>
  <si>
    <t>Director de Comunicación del GPPAN</t>
  </si>
  <si>
    <t>FCB74889585468D0137A3C2F8BC091B2</t>
  </si>
  <si>
    <t>Publicaciones Comunitarias S.A. de C.V.</t>
  </si>
  <si>
    <t>Editor</t>
  </si>
  <si>
    <t>FCB74889585468D0714F39AFECC02667</t>
  </si>
  <si>
    <t>Cámara de Senadores del Congreso de la Unión</t>
  </si>
  <si>
    <t>Coordinador General de Comunicación</t>
  </si>
  <si>
    <t>53EB71607A98BACFF2BE03AD1E993863</t>
  </si>
  <si>
    <t>Coordinadora Aecretaría General</t>
  </si>
  <si>
    <t>53EB71607A98BACF01C0D97D61B2286A</t>
  </si>
  <si>
    <t>Senado de la Republica GP PAN</t>
  </si>
  <si>
    <t>Asesora</t>
  </si>
  <si>
    <t>53EB71607A98BACFAED99001CB2A6316</t>
  </si>
  <si>
    <t>Senado de la Republica</t>
  </si>
  <si>
    <t>Subdirectora</t>
  </si>
  <si>
    <t>53EB71607A98BACFC008010AFCC8648F</t>
  </si>
  <si>
    <t>1999</t>
  </si>
  <si>
    <t>2000</t>
  </si>
  <si>
    <t>Consultores en Informatica y Computacion, S.A de C.V.</t>
  </si>
  <si>
    <t>Cuentas por Pagar</t>
  </si>
  <si>
    <t>Comercial</t>
  </si>
  <si>
    <t>53EB71607A98BACFB4E4F5E36A2AD49E</t>
  </si>
  <si>
    <t>2001</t>
  </si>
  <si>
    <t>2002</t>
  </si>
  <si>
    <t>Infonavit</t>
  </si>
  <si>
    <t>Auditora</t>
  </si>
  <si>
    <t>53EB71607A98BACF16F6616F1614152E</t>
  </si>
  <si>
    <t>Vapsa, S.A de C.V.</t>
  </si>
  <si>
    <t>Auditora Interna</t>
  </si>
  <si>
    <t>53EB71607A98BACF6F88F2F2E1F68681</t>
  </si>
  <si>
    <t>Poder Legislativo del Estado de Baja California</t>
  </si>
  <si>
    <t>53EB71607A98BACF3BAF7B64A522B4B6</t>
  </si>
  <si>
    <t>Abogado Asesor de Consultoria Legislativa</t>
  </si>
  <si>
    <t>53EB71607A98BACF967EE000F9274858</t>
  </si>
  <si>
    <t>Asesor Parlamentario</t>
  </si>
  <si>
    <t>FCB74889585468D0907A202C3E28008C</t>
  </si>
  <si>
    <t>Oct-15</t>
  </si>
  <si>
    <t>Jan-17</t>
  </si>
  <si>
    <t>Diputado Federal</t>
  </si>
  <si>
    <t>FCB74889585468D08175E05E087BAACB</t>
  </si>
  <si>
    <t>Senador de la República</t>
  </si>
  <si>
    <t>FCB74889585468D0FA50BCE32BB5538C</t>
  </si>
  <si>
    <t>53EB71607A98BACF868C2DB9A7260391</t>
  </si>
  <si>
    <t>Secretario Ejecutivo Comision</t>
  </si>
  <si>
    <t>53EB71607A98BACF3A64A7A4173FCD8B</t>
  </si>
  <si>
    <t>I.N.A.I</t>
  </si>
  <si>
    <t>Coordinador Juridico</t>
  </si>
  <si>
    <t>53EB71607A98BACF8AE972BFBF9A1A22</t>
  </si>
  <si>
    <t>Representante Suplente</t>
  </si>
  <si>
    <t>53EB71607A98BACF9CF27A1A40F14F98</t>
  </si>
  <si>
    <t>1998</t>
  </si>
  <si>
    <t>Coordinadora Formacion Basica</t>
  </si>
  <si>
    <t>53EB71607A98BACF93BCB1C5C8BED567</t>
  </si>
  <si>
    <t>Analista</t>
  </si>
  <si>
    <t>53EB71607A98BACF7DA861C9B316E5F4</t>
  </si>
  <si>
    <t>Delegacion, Miguel Hidalgo</t>
  </si>
  <si>
    <t>Coordinador de Gestion</t>
  </si>
  <si>
    <t>53EB71607A98BACF2A4F9B3353C59B4B</t>
  </si>
  <si>
    <t>Liconsa S.A de C.V.</t>
  </si>
  <si>
    <t>Jefe de Almacen</t>
  </si>
  <si>
    <t>Industria Láctea</t>
  </si>
  <si>
    <t>53EB71607A98BACFE190A6F2C563DE7A</t>
  </si>
  <si>
    <t>Asamblea Legislativa del Distrito Ferderal</t>
  </si>
  <si>
    <t>Jefe de Oficina</t>
  </si>
  <si>
    <t>Servicio Publico</t>
  </si>
  <si>
    <t>53EB71607A98BACFC9E10A7192E739F3</t>
  </si>
  <si>
    <t>Secretaría de la Reforma Agraría</t>
  </si>
  <si>
    <t>Director de Operación</t>
  </si>
  <si>
    <t>53EB71607A98BACFD182C6B46D04FDFB</t>
  </si>
  <si>
    <t>Secretaria de Gobernacion</t>
  </si>
  <si>
    <t>53EB71607A98BACF31D4F777F14FC852</t>
  </si>
  <si>
    <t>Coordinador</t>
  </si>
  <si>
    <t>53EB71607A98BACF60B2E0B836D961ED</t>
  </si>
  <si>
    <t>Canal 13</t>
  </si>
  <si>
    <t>Reportera</t>
  </si>
  <si>
    <t>Medios de Comunicación</t>
  </si>
  <si>
    <t>53EB71607A98BACF9A13488F16997D94</t>
  </si>
  <si>
    <t>Cadena Rasa</t>
  </si>
  <si>
    <t>53EB71607A98BACF433290A1995139DB</t>
  </si>
  <si>
    <t>Coordinadora</t>
  </si>
  <si>
    <t>C3590A3C06ED9D3A7318940A40E266CF</t>
  </si>
  <si>
    <t>Asesor Delegacional</t>
  </si>
  <si>
    <t>Delegacion IMSS Michoacan</t>
  </si>
  <si>
    <t>Sector Publico</t>
  </si>
  <si>
    <t>C3590A3C06ED9D3A1E6BC77DA3BB123C</t>
  </si>
  <si>
    <t>2020</t>
  </si>
  <si>
    <t>Asesor de la jefatura de Servicios Administrativos</t>
  </si>
  <si>
    <t>C3590A3C06ED9D3A19E9945E81BD6E7A</t>
  </si>
  <si>
    <t>2021</t>
  </si>
  <si>
    <t>Gerente de Operaciones Clinica</t>
  </si>
  <si>
    <t>Especialidades Medicas Roma</t>
  </si>
  <si>
    <t>C3590A3C06ED9D3A355F34E18EBB9563</t>
  </si>
  <si>
    <t>Sistema Estatal DIF Puebla</t>
  </si>
  <si>
    <t>Delegada del DIF</t>
  </si>
  <si>
    <t>C3590A3C06ED9D3A1D6EAE3E9BCB40AA</t>
  </si>
  <si>
    <t>Gobierno del Estado de Puebla</t>
  </si>
  <si>
    <t>Directora General</t>
  </si>
  <si>
    <t>C3590A3C06ED9D3A3D2545808AF3BD8C</t>
  </si>
  <si>
    <t>Universidad Tecnologica de Tehuacan</t>
  </si>
  <si>
    <t>Rectora</t>
  </si>
  <si>
    <t>C3590A3C06ED9D3AEC1A150C84EA3A5C</t>
  </si>
  <si>
    <t>Estado de Morelia Michoacan</t>
  </si>
  <si>
    <t>Coordinadora de Casa Enlase Ciudadano GPPAN</t>
  </si>
  <si>
    <t>C3590A3C06ED9D3AB315CE8AA68F8458</t>
  </si>
  <si>
    <t>Ayuntamiento de Santiago ixcuintla Nayarit</t>
  </si>
  <si>
    <t>Directora de Transparencia</t>
  </si>
  <si>
    <t>C3590A3C06ED9D3ADE13159DBCBFEEC1</t>
  </si>
  <si>
    <t>Contralora Municipal</t>
  </si>
  <si>
    <t>5B38C12D7CA2D84543431AB816D8DD21</t>
  </si>
  <si>
    <t>Servicios Aeroportuarios de la Ciudad de  México</t>
  </si>
  <si>
    <t>Subgerente de Administracion y Empleo</t>
  </si>
  <si>
    <t>Aeroportuario</t>
  </si>
  <si>
    <t>5B38C12D7CA2D8451A0FF049A19878DA</t>
  </si>
  <si>
    <t>Instituto Nacional  Electoral</t>
  </si>
  <si>
    <t>Asesor de Consejero Electoral</t>
  </si>
  <si>
    <t>53EB71607A98BACF7398147E0420033C</t>
  </si>
  <si>
    <t>Asesor Legal</t>
  </si>
  <si>
    <t>5B38C12D7CA2D84564C4A86D0AFA7A9A</t>
  </si>
  <si>
    <t>Prodinnv S.A de C.V.</t>
  </si>
  <si>
    <t>Coordinador de Investigacion</t>
  </si>
  <si>
    <t>Privado</t>
  </si>
  <si>
    <t>5B38C12D7CA2D8450A024B394123BC6D</t>
  </si>
  <si>
    <t>Asesor Particular</t>
  </si>
  <si>
    <t>5B38C12D7CA2D84584F06A4C38B47915</t>
  </si>
  <si>
    <t>H.Ayuntamiento Sahuayo</t>
  </si>
  <si>
    <t>Regidor</t>
  </si>
  <si>
    <t>5B38C12D7CA2D845A9113A5F28DC2500</t>
  </si>
  <si>
    <t>Instituto Mexicano de la Juventud</t>
  </si>
  <si>
    <t>5B38C12D7CA2D84519F5378C8D1C175F</t>
  </si>
  <si>
    <t>Jefa de Departamento de Publicaciones e Investigacion.</t>
  </si>
  <si>
    <t>C3590A3C06ED9D3AA1092E113AF23D90</t>
  </si>
  <si>
    <t>Estado de Veracruz</t>
  </si>
  <si>
    <t>Secretario de Comunicación CDE Veracruz</t>
  </si>
  <si>
    <t>C3590A3C06ED9D3A5B623FCC21B08CDA</t>
  </si>
  <si>
    <t>Tesorero CDE Veracruz</t>
  </si>
  <si>
    <t>C3590A3C06ED9D3AC34A71C5BA18FE2E</t>
  </si>
  <si>
    <t>Presidente Interno CDE Veracruz</t>
  </si>
  <si>
    <t>C3590A3C06ED9D3ABB3E5FC7663605ED</t>
  </si>
  <si>
    <t>Instituto de Credito Educativo de Sonora</t>
  </si>
  <si>
    <t>Supervisor</t>
  </si>
  <si>
    <t>C3590A3C06ED9D3A4C88FF3C54F39C3E</t>
  </si>
  <si>
    <t>Secretaria de Educacion Y cultura</t>
  </si>
  <si>
    <t>Supervisor de Seguros</t>
  </si>
  <si>
    <t>C3590A3C06ED9D3A41BC06957AB9416E</t>
  </si>
  <si>
    <t>JUCA Seguridad</t>
  </si>
  <si>
    <t>Encargado de Operación</t>
  </si>
  <si>
    <t>C3590A3C06ED9D3A3CE8297D382CF52B</t>
  </si>
  <si>
    <t>Estado de Baja California</t>
  </si>
  <si>
    <t>Coordinador General Juridico</t>
  </si>
  <si>
    <t>5B38C12D7CA2D84570317F9C799A2169</t>
  </si>
  <si>
    <t>Instituto Nacional Electoral</t>
  </si>
  <si>
    <t>CAE</t>
  </si>
  <si>
    <t>5B38C12D7CA2D845BE9E0C8E67D77B2E</t>
  </si>
  <si>
    <t>Tribunal  de lo Contencioso Admon</t>
  </si>
  <si>
    <t>Auxiliar Administrativo</t>
  </si>
  <si>
    <t>5B38C12D7CA2D8453AD2237C55199AB0</t>
  </si>
  <si>
    <t>Proyectista</t>
  </si>
  <si>
    <t>5B38C12D7CA2D845A2D822F750FBA9E5</t>
  </si>
  <si>
    <t>Organo Interno de Control del Instituto Nacional de Enfermedades Respiratorias</t>
  </si>
  <si>
    <t>Abogado</t>
  </si>
  <si>
    <t>5B38C12D7CA2D845849732C748BB24B5</t>
  </si>
  <si>
    <t>Socio de la Consultoria Juridica</t>
  </si>
  <si>
    <t>5B38C12D7CA2D8456129B1A3A9F2915A</t>
  </si>
  <si>
    <t>Derechos Humanos del Distrito Federal</t>
  </si>
  <si>
    <t>5B38C12D7CA2D845E3303521079C495C</t>
  </si>
  <si>
    <t>Lic.Alberto Palacios Mendoza</t>
  </si>
  <si>
    <t>Pasante</t>
  </si>
  <si>
    <t>Abogacia</t>
  </si>
  <si>
    <t>5B38C12D7CA2D84540F2305B65B829BC</t>
  </si>
  <si>
    <t>LIC. Matias Miguel Escalante</t>
  </si>
  <si>
    <t>5B38C12D7CA2D8452FC75D8327816E7B</t>
  </si>
  <si>
    <t>C3590A3C06ED9D3AAABA985D4BBE0C28</t>
  </si>
  <si>
    <t>GRA Seguros</t>
  </si>
  <si>
    <t>Asesor en seguros</t>
  </si>
  <si>
    <t>C3590A3C06ED9D3A3F369C3297146805</t>
  </si>
  <si>
    <t>GRA Seguros Guanajuato</t>
  </si>
  <si>
    <t>Encargada de Siniestros</t>
  </si>
  <si>
    <t>C3590A3C06ED9D3A929DC32237110154</t>
  </si>
  <si>
    <t>H. Ayuntamiento de Irapuato</t>
  </si>
  <si>
    <t>Regidora Suplente</t>
  </si>
  <si>
    <t>C3590A3C06ED9D3AB38009980D7132B0</t>
  </si>
  <si>
    <t>Fundacion Hogar Emaus</t>
  </si>
  <si>
    <t>Productora de Programa Radio</t>
  </si>
  <si>
    <t>C3590A3C06ED9D3A8901AEDB3AB8CC31</t>
  </si>
  <si>
    <t>Comité Estatal PAN Michoacan</t>
  </si>
  <si>
    <t>Directora de Comunicación</t>
  </si>
  <si>
    <t>C3590A3C06ED9D3AAD99B6685CBD384F</t>
  </si>
  <si>
    <t>Videografa</t>
  </si>
  <si>
    <t>C3590A3C06ED9D3A6F8D16D5B4317FEA</t>
  </si>
  <si>
    <t>Asociacion Mexicana de Derecho Administrativo</t>
  </si>
  <si>
    <t>Administrador</t>
  </si>
  <si>
    <t>C3590A3C06ED9D3A3BE0AA2D59B6BE4A</t>
  </si>
  <si>
    <t>Bufete de Abogados</t>
  </si>
  <si>
    <t>C3590A3C06ED9D3ABFC3DF3C212F3117</t>
  </si>
  <si>
    <t>Liceo Michoacano de Filosofia</t>
  </si>
  <si>
    <t>Socio Fundador</t>
  </si>
  <si>
    <t>5B38C12D7CA2D845B3530D1B606A6079</t>
  </si>
  <si>
    <t>Secretario General  CDE Sinaloa</t>
  </si>
  <si>
    <t>5B38C12D7CA2D8451FD16001D9CDAF0F</t>
  </si>
  <si>
    <t>Presidente CDE Sinaloa</t>
  </si>
  <si>
    <t>5B38C12D7CA2D84553E2B87172299F58</t>
  </si>
  <si>
    <t>Asesor de GPPAN</t>
  </si>
  <si>
    <t>5B38C12D7CA2D845AFD538B8EC9297AB</t>
  </si>
  <si>
    <t>1992</t>
  </si>
  <si>
    <t>Despacho Cristóbal del Rio y Asoc.S.C.</t>
  </si>
  <si>
    <t>Gerente de Contabilidad y Auditoria</t>
  </si>
  <si>
    <t>Auditoria</t>
  </si>
  <si>
    <t>5B38C12D7CA2D84570BD1D303418B6BA</t>
  </si>
  <si>
    <t>Contadora Encargada de Cuenta Federal</t>
  </si>
  <si>
    <t>5B38C12D7CA2D845C0D384B0E3F4053B</t>
  </si>
  <si>
    <t>IFAI</t>
  </si>
  <si>
    <t>Jefe de Departamento de Proyectos</t>
  </si>
  <si>
    <t>5B38C12D7CA2D8455F77E7E9F9938247</t>
  </si>
  <si>
    <t>IFAI e INAI</t>
  </si>
  <si>
    <t>5B38C12D7CA2D845369676C0E7A1D632</t>
  </si>
  <si>
    <t>INAI</t>
  </si>
  <si>
    <t>C3590A3C06ED9D3AA4A5FE6972ADB3E7</t>
  </si>
  <si>
    <t>C3590A3C06ED9D3A95A999CEB7F57965</t>
  </si>
  <si>
    <t>Municipio de Queretaro</t>
  </si>
  <si>
    <t>Presidente Municipal</t>
  </si>
  <si>
    <t>C3590A3C06ED9D3A0E7D5A16C8936E43</t>
  </si>
  <si>
    <t>53EB71607A98BACF9B2E475736A24F7F</t>
  </si>
  <si>
    <t>Cremeria Ramos</t>
  </si>
  <si>
    <t>Responsable Contable</t>
  </si>
  <si>
    <t>53EB71607A98BACF1F3B701C1089F566</t>
  </si>
  <si>
    <t>Abarrotes los Agaves</t>
  </si>
  <si>
    <t>53EB71607A98BACFEAA754304BED043E</t>
  </si>
  <si>
    <t>Miembro de la Comision Permanente del PAN</t>
  </si>
  <si>
    <t>53EB71607A98BACF1797964BEE68266F</t>
  </si>
  <si>
    <t>Estado de Sonora</t>
  </si>
  <si>
    <t>Coordinador de Asesores</t>
  </si>
  <si>
    <t>53EB71607A98BACF9ECAE3BF63A084B5</t>
  </si>
  <si>
    <t>Ayuntamiento de Hermosillo, Sonora</t>
  </si>
  <si>
    <t>Diputado Local de Sonora</t>
  </si>
  <si>
    <t>5B38C12D7CA2D8457533C40DF3A6F703</t>
  </si>
  <si>
    <t>Instituto Federal de Acceso a la Informacion y Proteccion de Datos</t>
  </si>
  <si>
    <t>Jefa de Departamento de Poyectos B</t>
  </si>
  <si>
    <t>5B38C12D7CA2D845CE609219EB171AE5</t>
  </si>
  <si>
    <t>Instituto Nacional de Transparencia, Acceso a la Informacion y Proteccion de Datos Personales</t>
  </si>
  <si>
    <t>Proyectista de Proyectos de Datos B</t>
  </si>
  <si>
    <t>5B38C12D7CA2D8457A675E26E8840946</t>
  </si>
  <si>
    <t>Servicio de Administracion y Enajenacion de Bienes</t>
  </si>
  <si>
    <t>Administradora de Transparencia</t>
  </si>
  <si>
    <t>5B38C12D7CA2D845174A2A650D1056A4</t>
  </si>
  <si>
    <t>1987</t>
  </si>
  <si>
    <t>cuellar y humpray asociados</t>
  </si>
  <si>
    <t>Auditor</t>
  </si>
  <si>
    <t>Despacho Juridico, Contable y Fiscal</t>
  </si>
  <si>
    <t>5B38C12D7CA2D8455C4B0257937DE68F</t>
  </si>
  <si>
    <t>Despacho Contable</t>
  </si>
  <si>
    <t>Presentador de Servicios Profecionales</t>
  </si>
  <si>
    <t>5B38C12D7CA2D84563B3C0E38C2472EC</t>
  </si>
  <si>
    <t>Soria y Asociados S.C.</t>
  </si>
  <si>
    <t>Encargado de Contabilidad y Nominas</t>
  </si>
  <si>
    <t>5B38C12D7CA2D845E170713048B24AD5</t>
  </si>
  <si>
    <t>Registro Agrario Nacional</t>
  </si>
  <si>
    <t>Subdirectora de Derechos</t>
  </si>
  <si>
    <t>5B38C12D7CA2D8456EF12799D33D5CCC</t>
  </si>
  <si>
    <t>Secretaria de Reforma Agraria</t>
  </si>
  <si>
    <t>Subdirectora de Terrenos Nacionales</t>
  </si>
  <si>
    <t>5B38C12D7CA2D845A48D6B5030BBBC12</t>
  </si>
  <si>
    <t>Administrativo</t>
  </si>
  <si>
    <t>53EB71607A98BACF6280CD1165CDFBA7</t>
  </si>
  <si>
    <t>Mas Ciudadania</t>
  </si>
  <si>
    <t>Departamento de investigacion, Auxiliar</t>
  </si>
  <si>
    <t>53EB71607A98BACFF55A10D201D282CB</t>
  </si>
  <si>
    <t>Diversiones Poupeé</t>
  </si>
  <si>
    <t>53EB71607A98BACFEA4A599F196BFA84</t>
  </si>
  <si>
    <t>Pro México</t>
  </si>
  <si>
    <t>Responsable de Procesos de Direccion Ejecutiva</t>
  </si>
  <si>
    <t>53EB71607A98BACF974D6FE98251C2CA</t>
  </si>
  <si>
    <t>Directora</t>
  </si>
  <si>
    <t>53EB71607A98BACF3096334E50FF1F6D</t>
  </si>
  <si>
    <t>H. Ayuntamiento de Sahuayo Michoacan</t>
  </si>
  <si>
    <t>Director de Proyectos y Licitaciones</t>
  </si>
  <si>
    <t>5B38C12D7CA2D845B05A829663724236</t>
  </si>
  <si>
    <t>Instituto Nacional de Cardiología</t>
  </si>
  <si>
    <t>Contador</t>
  </si>
  <si>
    <t>Sector Salud</t>
  </si>
  <si>
    <t>5B38C12D7CA2D845141E6298D3116661</t>
  </si>
  <si>
    <t>Soria, Salinas y Asociados</t>
  </si>
  <si>
    <t>5B38C12D7CA2D8456B6A37BADC31B161</t>
  </si>
  <si>
    <t>Despacho</t>
  </si>
  <si>
    <t>Juridico</t>
  </si>
  <si>
    <t>5B38C12D7CA2D845C2DF81B28ADA349E</t>
  </si>
  <si>
    <t>Balderas Salazar S.A de C.V</t>
  </si>
  <si>
    <t>Director Juridico</t>
  </si>
  <si>
    <t>5B38C12D7CA2D845C0B3EDA0BF208FE5</t>
  </si>
  <si>
    <t>Alcaldia Cuajimapa</t>
  </si>
  <si>
    <t>Director de Gabinete</t>
  </si>
  <si>
    <t>5B38C12D7CA2D8450CD9B2544FD97255</t>
  </si>
  <si>
    <t>Constructora B+A</t>
  </si>
  <si>
    <t>Contador General</t>
  </si>
  <si>
    <t>Construccion</t>
  </si>
  <si>
    <t>5B38C12D7CA2D8453985BA65B1373E1C</t>
  </si>
  <si>
    <t>Industrias F Rodillo</t>
  </si>
  <si>
    <t>Metalmecanica</t>
  </si>
  <si>
    <t>53EB71607A98BACFD41B57FF2536F2C8</t>
  </si>
  <si>
    <t>Editorial 500</t>
  </si>
  <si>
    <t>Editora en Jefe</t>
  </si>
  <si>
    <t>53EB71607A98BACF1B01CACC49F740F6</t>
  </si>
  <si>
    <t>Asesora de Medios</t>
  </si>
  <si>
    <t>53EB71607A98BACF66E4951BFEE2F436</t>
  </si>
  <si>
    <t>Directora de Mensaje y Contenidos</t>
  </si>
  <si>
    <t>53EB71607A98BACF529C339988BD13A6</t>
  </si>
  <si>
    <t>1997</t>
  </si>
  <si>
    <t>Muebles Royalty de Mexico</t>
  </si>
  <si>
    <t>Gerente Administrativo</t>
  </si>
  <si>
    <t>53EB71607A98BACF12E4D667F935697B</t>
  </si>
  <si>
    <t>Contador General y Auditor Fiscalizador</t>
  </si>
  <si>
    <t>53EB71607A98BACF9FD0B21EC3CD96DD</t>
  </si>
  <si>
    <t>Iniciativa Publica</t>
  </si>
  <si>
    <t>Contador de Campaña Presidencial</t>
  </si>
  <si>
    <t>53EB71607A98BACF265D74460321424B</t>
  </si>
  <si>
    <t>Contador General-Especializado en impuestos Federales</t>
  </si>
  <si>
    <t>5B38C12D7CA2D84589A28965A2DB542B</t>
  </si>
  <si>
    <t>FIDE</t>
  </si>
  <si>
    <t>Energía</t>
  </si>
  <si>
    <t>5B38C12D7CA2D845A1F9E903D32DC803</t>
  </si>
  <si>
    <t>Congreso del Estado de Campeche</t>
  </si>
  <si>
    <t>Legisladora</t>
  </si>
  <si>
    <t>5B38C12D7CA2D845BFF3AA655D735C2C</t>
  </si>
  <si>
    <t>Presidenta CDE</t>
  </si>
  <si>
    <t>5B38C12D7CA2D845B0A6354FC1C84266</t>
  </si>
  <si>
    <t>Qlicmex</t>
  </si>
  <si>
    <t>Director Legal</t>
  </si>
  <si>
    <t>Tecnologia</t>
  </si>
  <si>
    <t>5B38C12D7CA2D84547CF52E2570FC1B1</t>
  </si>
  <si>
    <t>Tellaeche y Arrangoiz</t>
  </si>
  <si>
    <t>Asociado</t>
  </si>
  <si>
    <t>5B38C12D7CA2D8454479623758F56CC8</t>
  </si>
  <si>
    <t>Romero Mc Gregor y Asociados</t>
  </si>
  <si>
    <t>5B38C12D7CA2D84558B87ADAF1BDBD08</t>
  </si>
  <si>
    <t>C ongreso del Estado de Puebla</t>
  </si>
  <si>
    <t>5B38C12D7CA2D845470BA00389C31969</t>
  </si>
  <si>
    <t>Ayuntamiendo de Puebla</t>
  </si>
  <si>
    <t>Director de Tecnologías de la Información</t>
  </si>
  <si>
    <t>5B38C12D7CA2D84536856C9B2E1FABCA</t>
  </si>
  <si>
    <t>E-Gob</t>
  </si>
  <si>
    <t>Subdirector Telecomunicaciones</t>
  </si>
  <si>
    <t>53EB71607A98BACF47B26362483B7CB0</t>
  </si>
  <si>
    <t>Coordinador Electoral</t>
  </si>
  <si>
    <t>53EB71607A98BACF5F59E55095C9BB4D</t>
  </si>
  <si>
    <t>Coordinadora Mujeres Lideres del PAN</t>
  </si>
  <si>
    <t>53EB71607A98BACFB39ABFC081F52A20</t>
  </si>
  <si>
    <t>Congreso de la Union</t>
  </si>
  <si>
    <t>Integrante de la Comision Permanente</t>
  </si>
  <si>
    <t>53EB71607A98BACFBE10ECAE7E8578BE</t>
  </si>
  <si>
    <t>5B38C12D7CA2D8459CC1FD895F721B7D</t>
  </si>
  <si>
    <t>Gobierno del Estado de Queretaro</t>
  </si>
  <si>
    <t>Director Seguridad Vial</t>
  </si>
  <si>
    <t>5B38C12D7CA2D845D85C90362CA47004</t>
  </si>
  <si>
    <t>EnfermerasQueretaro.com</t>
  </si>
  <si>
    <t>Gerente</t>
  </si>
  <si>
    <t>Servicios</t>
  </si>
  <si>
    <t>5B38C12D7CA2D8451D9C7660964584F7</t>
  </si>
  <si>
    <t>Jefe de Operaciones y Logistica</t>
  </si>
  <si>
    <t>5B38C12D7CA2D845D2F4F79A5AF84137</t>
  </si>
  <si>
    <t>NR finance México</t>
  </si>
  <si>
    <t>Analista NMAC</t>
  </si>
  <si>
    <t>Automotriz</t>
  </si>
  <si>
    <t>5B38C12D7CA2D8459343709DBD43620A</t>
  </si>
  <si>
    <t>Director de Planeacion y Admon de  Personal</t>
  </si>
  <si>
    <t>5B38C12D7CA2D845FA7FD0A3EA443460</t>
  </si>
  <si>
    <t>Director de Administracion de Sueldos</t>
  </si>
  <si>
    <t>5B38C12D7CA2D845376A73157059CE4D</t>
  </si>
  <si>
    <t>Persona Fisica Empresa Propia</t>
  </si>
  <si>
    <t>Construccion, Supervicion y Proyectos</t>
  </si>
  <si>
    <t>5B38C12D7CA2D8451C2822FA973AB24B</t>
  </si>
  <si>
    <t>Constructora Fidentis</t>
  </si>
  <si>
    <t>Gerente de Construccion</t>
  </si>
  <si>
    <t>53EB71607A98BACF8DB06B4747CB6029</t>
  </si>
  <si>
    <t>Miembro de la Comision de Vigilancia</t>
  </si>
  <si>
    <t>53EB71607A98BACFFA01F2ADBE3AF547</t>
  </si>
  <si>
    <t>San Nicolas de los Garza</t>
  </si>
  <si>
    <t>Director de Fomento Economico</t>
  </si>
  <si>
    <t>53EB71607A98BACF0A808ADB0FBC7D53</t>
  </si>
  <si>
    <t>Banco Internacional Bital</t>
  </si>
  <si>
    <t>Auditor Interno</t>
  </si>
  <si>
    <t>53EB71607A98BACFB7EB9C75D530CAC3</t>
  </si>
  <si>
    <t>Especialista en Impuestos</t>
  </si>
  <si>
    <t>53EB71607A98BACF78C56C6378F79E51</t>
  </si>
  <si>
    <t>Jefe de Tesoreria</t>
  </si>
  <si>
    <t>53EB71607A98BACF5C1FE5FFDDBD3A61</t>
  </si>
  <si>
    <t>Coordinadora de elecciones</t>
  </si>
  <si>
    <t>53EB71607A98BACFBFB88FEE993839D9</t>
  </si>
  <si>
    <t>INE</t>
  </si>
  <si>
    <t>Asesor Tecnico del PAN</t>
  </si>
  <si>
    <t>53EB71607A98BACFEE839B97FC4FA0DB</t>
  </si>
  <si>
    <t>5B38C12D7CA2D845128182F9F068EC9B</t>
  </si>
  <si>
    <t>In plax</t>
  </si>
  <si>
    <t>5B38C12D7CA2D84587B09657B724A7CE</t>
  </si>
  <si>
    <t>D'Rebe</t>
  </si>
  <si>
    <t>Auxiliar Contable</t>
  </si>
  <si>
    <t>5B38C12D7CA2D8454B4A79658084871E</t>
  </si>
  <si>
    <t>Auditor Senior</t>
  </si>
  <si>
    <t>5B38C12D7CA2D8456134AC109ED07D9B</t>
  </si>
  <si>
    <t>Centro de Investigaciones Optica</t>
  </si>
  <si>
    <t>Investigacion y Desarrollo</t>
  </si>
  <si>
    <t>5B38C12D7CA2D8450ACA894C696F8C97</t>
  </si>
  <si>
    <t>Seguimiento de Informacion y Monitoreo</t>
  </si>
  <si>
    <t>Coordinador de Analisis y Monitoreo</t>
  </si>
  <si>
    <t>5B38C12D7CA2D8458302F85192C0F89D</t>
  </si>
  <si>
    <t>GPPAN Camara de Diputados</t>
  </si>
  <si>
    <t>Subdirector de Analisis y Monitoreo</t>
  </si>
  <si>
    <t>5B38C12D7CA2D845E838457FCB102314</t>
  </si>
  <si>
    <t>Gasolinería Tecamac</t>
  </si>
  <si>
    <t>Directora Administrativa</t>
  </si>
  <si>
    <t>5B38C12D7CA2D8452813C4AB59C55CA5</t>
  </si>
  <si>
    <t>Asistente Presidencia</t>
  </si>
  <si>
    <t>5B38C12D7CA2D8459C653A9748B3800C</t>
  </si>
  <si>
    <t>Campaña Presidencia Partido Accion Nacional</t>
  </si>
  <si>
    <t>Giras/ Secretaria Particular</t>
  </si>
  <si>
    <t>53EB71607A98BACFEB870C80D300A01F</t>
  </si>
  <si>
    <t>53EB71607A98BACF388E01F348945181</t>
  </si>
  <si>
    <t>Ayuntamiento de Zacatecas</t>
  </si>
  <si>
    <t>53EB71607A98BACFEE3A715E350568A4</t>
  </si>
  <si>
    <t>Consejero</t>
  </si>
  <si>
    <t>53EB71607A98BACF1AB9116B0775C103</t>
  </si>
  <si>
    <t>1967</t>
  </si>
  <si>
    <t>1973</t>
  </si>
  <si>
    <t>Fischer &amp; Porter</t>
  </si>
  <si>
    <t>Coordinadora General</t>
  </si>
  <si>
    <t>53EB71607A98BACF0AE8AE67A6FEE9AA</t>
  </si>
  <si>
    <t>1980</t>
  </si>
  <si>
    <t>Pastas Cora y Alimentos Rex</t>
  </si>
  <si>
    <t>53EB71607A98BACFF950F24E492ED3CC</t>
  </si>
  <si>
    <t>1981</t>
  </si>
  <si>
    <t>1986</t>
  </si>
  <si>
    <t>53EB71607A98BACF09DECD7636C77BC7</t>
  </si>
  <si>
    <t>1988</t>
  </si>
  <si>
    <t>Dresser Company</t>
  </si>
  <si>
    <t>Secretaria</t>
  </si>
  <si>
    <t>53EB71607A98BACF12491300E880E2CD</t>
  </si>
  <si>
    <t>Grupo Servicentro</t>
  </si>
  <si>
    <t>Cobranza Extrajudicial</t>
  </si>
  <si>
    <t>53EB71607A98BACFFCB176306BF3DFD3</t>
  </si>
  <si>
    <t>AT&amp;T</t>
  </si>
  <si>
    <t>Reclutadora</t>
  </si>
  <si>
    <t>53EB71607A98BACF17E6E774D34ABB3C</t>
  </si>
  <si>
    <t>Telas Sahuayo</t>
  </si>
  <si>
    <t>Cobranza</t>
  </si>
  <si>
    <t>53EB71607A98BACFB108BC75EDC8E67A</t>
  </si>
  <si>
    <t>IEM</t>
  </si>
  <si>
    <t>Capacitadora Electoral</t>
  </si>
  <si>
    <t>53EB71607A98BACF86965CBD828B6FF9</t>
  </si>
  <si>
    <t>5B38C12D7CA2D84506D3651CBA90515E</t>
  </si>
  <si>
    <t>5B38C12D7CA2D8455208231A263CB60B</t>
  </si>
  <si>
    <t>Asesor de la Presidencia de la Mesa Directiva</t>
  </si>
  <si>
    <t>5B38C12D7CA2D8456F9BA2253092FA13</t>
  </si>
  <si>
    <t>5B38C12D7CA2D845EDB88C2CB0F0C91D</t>
  </si>
  <si>
    <t>Secretaria tecnica</t>
  </si>
  <si>
    <t>5B38C12D7CA2D845227A90535AFCB9FC</t>
  </si>
  <si>
    <t>Finhabita</t>
  </si>
  <si>
    <t>Franquisitorio</t>
  </si>
  <si>
    <t>Financiera</t>
  </si>
  <si>
    <t>5B38C12D7CA2D8450E042B58931234D6</t>
  </si>
  <si>
    <t>Camara de Diputados del Estado de México</t>
  </si>
  <si>
    <t>Diputada</t>
  </si>
  <si>
    <t>5B38C12D7CA2D84515600573A81149E6</t>
  </si>
  <si>
    <t>Poder Judicial Morelia Michoacan</t>
  </si>
  <si>
    <t>Escribiente en la Secretaría Ejecutiva</t>
  </si>
  <si>
    <t>5B38C12D7CA2D845C34451FD515F8B96</t>
  </si>
  <si>
    <t>Secretaria Particular del Coor dinador de Diputados Federales del Partido Accion Nacional</t>
  </si>
  <si>
    <t>5B38C12D7CA2D845C7A0A55AFF7A9DEA</t>
  </si>
  <si>
    <t>Asesora de la Direccion General de Asuntos Juridicos</t>
  </si>
  <si>
    <t>53EB71607A98BACF87BE77F9A34720BF</t>
  </si>
  <si>
    <t>Consultor contable-fiscal</t>
  </si>
  <si>
    <t>53EB71607A98BACF2E7D4D71079CFC63</t>
  </si>
  <si>
    <t>Secretario Técnico del Consejo Nacional del PAN</t>
  </si>
  <si>
    <t>53EB71607A98BACFE1913D5903D851CF</t>
  </si>
  <si>
    <t>Cámara de Diputados</t>
  </si>
  <si>
    <t>Asesor y Consultor</t>
  </si>
  <si>
    <t>53EB71607A98BACFBE26443E9E2E6B1D</t>
  </si>
  <si>
    <t>Escuela “Rosaura Zapata”</t>
  </si>
  <si>
    <t>53EB71607A98BACF69825D1E1486D341</t>
  </si>
  <si>
    <t>Grupo L’Animalerie</t>
  </si>
  <si>
    <t>subgerente médico y comercial</t>
  </si>
  <si>
    <t>Veterinario</t>
  </si>
  <si>
    <t>53EB71607A98BACF7902F7A283F549E4</t>
  </si>
  <si>
    <t>Walmart de Mexico</t>
  </si>
  <si>
    <t>asistente de gerencia, trainee de subgerencia, subgerente</t>
  </si>
  <si>
    <t>53EB71607A98BACF33596F67B1532AE9</t>
  </si>
  <si>
    <t>CÁMARA DE DIPUTADOS</t>
  </si>
  <si>
    <t>SUBDIRECTOR DE TELECOMUNICACIONES</t>
  </si>
  <si>
    <t>53EB71607A98BACF66D3862D384B6399</t>
  </si>
  <si>
    <t>Grupo Parlamentario del Partido Acción Nacional</t>
  </si>
  <si>
    <t>JEFE DE DPTO. INFORMATICA</t>
  </si>
  <si>
    <t>53EB71607A98BACF293AB02DB2300AF3</t>
  </si>
  <si>
    <t>SECRETARIA DE GOBERNACI</t>
  </si>
  <si>
    <t>JEFE DE DEPARTAMENTO</t>
  </si>
  <si>
    <t>5B38C12D7CA2D8450D06CB7591F538F9</t>
  </si>
  <si>
    <t>5B38C12D7CA2D845CEFA6749F9BEC718</t>
  </si>
  <si>
    <t>Gobierno del Estado de Sonora</t>
  </si>
  <si>
    <t>Secretario particular del gobernador de Sonora</t>
  </si>
  <si>
    <t>5B38C12D7CA2D845F14221153B7A45A2</t>
  </si>
  <si>
    <t>Secretario particular de senador</t>
  </si>
  <si>
    <t>5B38C12D7CA2D845B259EB13D7BE44A8</t>
  </si>
  <si>
    <t>García Consultores Financieros S.A</t>
  </si>
  <si>
    <t>Consultoria Fiscal</t>
  </si>
  <si>
    <t>5B38C12D7CA2D84500C9607C5EEB950E</t>
  </si>
  <si>
    <t>Coordinador Tecnico</t>
  </si>
  <si>
    <t>5B38C12D7CA2D8452095696B4F19E596</t>
  </si>
  <si>
    <t>García Marum y Asociados</t>
  </si>
  <si>
    <t>5B38C12D7CA2D845F776BF38866D6DCA</t>
  </si>
  <si>
    <t>Secretario de Comunicación</t>
  </si>
  <si>
    <t>5B38C12D7CA2D845B1D50934B1FA13C1</t>
  </si>
  <si>
    <t>Instituto Tecnológico Autónomo de México</t>
  </si>
  <si>
    <t>Catedrático</t>
  </si>
  <si>
    <t>5B38C12D7CA2D845024741A7FA7A2B13</t>
  </si>
  <si>
    <t>C45059A68ACFF0D96572100DA9F484C6</t>
  </si>
  <si>
    <t>C45059A68ACFF0D99DA85ED8645CF815</t>
  </si>
  <si>
    <t>C45059A68ACFF0D9C371FA3EF7948B39</t>
  </si>
  <si>
    <t>C45059A68ACFF0D93FB3C6C48B1C3239</t>
  </si>
  <si>
    <t>C45059A68ACFF0D9D0BAD66A777BCE63</t>
  </si>
  <si>
    <t>C45059A68ACFF0D9DAF7C2E2419E3848</t>
  </si>
  <si>
    <t>C45059A68ACFF0D9A3B385209B54335A</t>
  </si>
  <si>
    <t>C45059A68ACFF0D9DD776808FCA0C2D9</t>
  </si>
  <si>
    <t>C45059A68ACFF0D986A8ACB72581BC7A</t>
  </si>
  <si>
    <t>8E14E9695510C73C8872599030F453F0</t>
  </si>
  <si>
    <t>8E14E9695510C73C3BE151ED91DA3CDD</t>
  </si>
  <si>
    <t>8E14E9695510C73CA4E7D6D529250F7A</t>
  </si>
  <si>
    <t>8E14E9695510C73C784EC82156F70C79</t>
  </si>
  <si>
    <t>8E14E9695510C73CE335136502F9110B</t>
  </si>
  <si>
    <t>8E14E9695510C73C58893F06345C69A7</t>
  </si>
  <si>
    <t>8E14E9695510C73C0F65B0596FAFAB87</t>
  </si>
  <si>
    <t>8E14E9695510C73CD5553367AE51CE9E</t>
  </si>
  <si>
    <t>8E14E9695510C73C3E3AE80ED8FA789D</t>
  </si>
  <si>
    <t>8E14E9695510C73C559FD28EE81099B5</t>
  </si>
  <si>
    <t>8E14E9695510C73C663B9654E57F49F0</t>
  </si>
  <si>
    <t>8E14E9695510C73C31578C4D02FE35B5</t>
  </si>
  <si>
    <t>C45059A68ACFF0D9BA47BE059C897733</t>
  </si>
  <si>
    <t>C45059A68ACFF0D9E267D3743205340D</t>
  </si>
  <si>
    <t>C45059A68ACFF0D987DCBA493B2A4A6B</t>
  </si>
  <si>
    <t>C45059A68ACFF0D93035DDA5581232A7</t>
  </si>
  <si>
    <t>C45059A68ACFF0D90F451F956962AFD6</t>
  </si>
  <si>
    <t>C45059A68ACFF0D94BDAEAE29039423D</t>
  </si>
  <si>
    <t>C45059A68ACFF0D92DEA976FFB1C3949</t>
  </si>
  <si>
    <t>C45059A68ACFF0D9E6308977F3F3D006</t>
  </si>
  <si>
    <t>C45059A68ACFF0D92F039271894F42B1</t>
  </si>
  <si>
    <t>C45059A68ACFF0D94288A86471850D3E</t>
  </si>
  <si>
    <t>8E14E9695510C73C744A8DFED692D57B</t>
  </si>
  <si>
    <t>8E14E9695510C73C4B23BBDBEF51FE66</t>
  </si>
  <si>
    <t>8E14E9695510C73CAB491C5EFF1870CB</t>
  </si>
  <si>
    <t>8E14E9695510C73CDB04368F63B9201E</t>
  </si>
  <si>
    <t>8E14E9695510C73C673AEE1996D41CDF</t>
  </si>
  <si>
    <t>8E14E9695510C73C4B67FB7D1416F575</t>
  </si>
  <si>
    <t>BD0DFBC1EB6239870006B982B1B9D835</t>
  </si>
  <si>
    <t>BD0DFBC1EB6239879034CFEB275ED667</t>
  </si>
  <si>
    <t>BD0DFBC1EB623987629105A47938DA9B</t>
  </si>
  <si>
    <t>BD0DFBC1EB6239872B1ECB23A3414DA9</t>
  </si>
  <si>
    <t>BD0DFBC1EB6239874B3CF47012658A5B</t>
  </si>
  <si>
    <t>BD0DFBC1EB62398782ED9E81E770E6D9</t>
  </si>
  <si>
    <t>C45059A68ACFF0D9CB9EA118EE869B88</t>
  </si>
  <si>
    <t>C45059A68ACFF0D9709BC21CCF768E43</t>
  </si>
  <si>
    <t>C45059A68ACFF0D9E42AB2D054092FAD</t>
  </si>
  <si>
    <t>C45059A68ACFF0D94A756EBE31FAAC67</t>
  </si>
  <si>
    <t>C45059A68ACFF0D9AC9C44284E3AEF48</t>
  </si>
  <si>
    <t>C45059A68ACFF0D929D81F23587C3B24</t>
  </si>
  <si>
    <t>C45059A68ACFF0D90271F8D06AA26F91</t>
  </si>
  <si>
    <t>C45059A68ACFF0D9560DE2D2EB98899B</t>
  </si>
  <si>
    <t>C45059A68ACFF0D91353E84562AF40EA</t>
  </si>
  <si>
    <t>C45059A68ACFF0D9F4E337D853C6B381</t>
  </si>
  <si>
    <t>C45059A68ACFF0D9202817EC36CE8639</t>
  </si>
  <si>
    <t>C45059A68ACFF0D9C08B16035A031F69</t>
  </si>
  <si>
    <t>C45059A68ACFF0D94D8909A3CFDE5CF9</t>
  </si>
  <si>
    <t>C45059A68ACFF0D9AD7902596F78DC2D</t>
  </si>
  <si>
    <t>C45059A68ACFF0D949A56EEF570D7CB5</t>
  </si>
  <si>
    <t>C45059A68ACFF0D93407CC2E6D6D5DAA</t>
  </si>
  <si>
    <t>C45059A68ACFF0D9038DBE82582504F3</t>
  </si>
  <si>
    <t>C45059A68ACFF0D95CE41F4BDDC6CF44</t>
  </si>
  <si>
    <t>C45059A68ACFF0D90B39D932FD6BE8D1</t>
  </si>
  <si>
    <t>C45059A68ACFF0D9E3626598270CFA6C</t>
  </si>
  <si>
    <t>C45059A68ACFF0D90CF6BDB61A9EF6AD</t>
  </si>
  <si>
    <t>C45059A68ACFF0D9211FC45D3A5068AF</t>
  </si>
  <si>
    <t>C45059A68ACFF0D90389C56C4B034E1E</t>
  </si>
  <si>
    <t>C45059A68ACFF0D9B40ACD6D3E76FC95</t>
  </si>
  <si>
    <t>C45059A68ACFF0D93B7BA5B8DA2B1E94</t>
  </si>
  <si>
    <t>C45059A68ACFF0D91C9DE5E7FBE4D3F2</t>
  </si>
  <si>
    <t>C45059A68ACFF0D91E8D4D72D6D4C1C6</t>
  </si>
  <si>
    <t>C45059A68ACFF0D9DF66C59F80C0492E</t>
  </si>
  <si>
    <t>C45059A68ACFF0D9CD64157514EB9919</t>
  </si>
  <si>
    <t>C45059A68ACFF0D95504FEEECB0ECF3D</t>
  </si>
  <si>
    <t>C45059A68ACFF0D97E9FB866E6845009</t>
  </si>
  <si>
    <t>C45059A68ACFF0D99C1F6022C2840CC2</t>
  </si>
  <si>
    <t>C45059A68ACFF0D9B920291EBFF7CC6E</t>
  </si>
  <si>
    <t>C45059A68ACFF0D943BF052641D69E10</t>
  </si>
  <si>
    <t>C45059A68ACFF0D97D62A64D81D4AAF2</t>
  </si>
  <si>
    <t>C45059A68ACFF0D9D7162110A076FC2C</t>
  </si>
  <si>
    <t>C45059A68ACFF0D96597F04E270AE900</t>
  </si>
  <si>
    <t>C45059A68ACFF0D95A1EF773FC480C8A</t>
  </si>
  <si>
    <t>C45059A68ACFF0D9D1C1E95831BEEE15</t>
  </si>
  <si>
    <t>C45059A68ACFF0D92C4BCBADBE3D6482</t>
  </si>
  <si>
    <t>C45059A68ACFF0D96756244831AF492F</t>
  </si>
  <si>
    <t>C45059A68ACFF0D9A65E315BF021376E</t>
  </si>
  <si>
    <t>C45059A68ACFF0D95E38AE5D72510B7E</t>
  </si>
  <si>
    <t>C45059A68ACFF0D963F5D005551FFA8D</t>
  </si>
  <si>
    <t>C45059A68ACFF0D9789B7C2924C71637</t>
  </si>
  <si>
    <t>C45059A68ACFF0D9AC62CB61718BD20A</t>
  </si>
  <si>
    <t>C45059A68ACFF0D9BE9EAAC9B826BA10</t>
  </si>
  <si>
    <t>C45059A68ACFF0D9AD147D98A9EF406F</t>
  </si>
  <si>
    <t>C45059A68ACFF0D99F01ED22BDC9EF52</t>
  </si>
  <si>
    <t>C45059A68ACFF0D9617D543DDAFECFB3</t>
  </si>
  <si>
    <t>C45059A68ACFF0D9220352BA5CB30F3B</t>
  </si>
  <si>
    <t>C45059A68ACFF0D9AA499BE4852B61E5</t>
  </si>
  <si>
    <t>C45059A68ACFF0D952016D2D7FA751EC</t>
  </si>
  <si>
    <t>C45059A68ACFF0D994B685453A57FCEF</t>
  </si>
  <si>
    <t>C45059A68ACFF0D97FE43E3197FD89DE</t>
  </si>
  <si>
    <t>C45059A68ACFF0D91743808B7ADBD889</t>
  </si>
  <si>
    <t>C45059A68ACFF0D990352A255BD7DBE8</t>
  </si>
  <si>
    <t>C45059A68ACFF0D9B9ECB64C0D021DA5</t>
  </si>
  <si>
    <t>C45059A68ACFF0D9EF1A787CE28EBCD0</t>
  </si>
  <si>
    <t>C45059A68ACFF0D91F014BE130BA635B</t>
  </si>
  <si>
    <t>C45059A68ACFF0D99A0B5DF937BF70E0</t>
  </si>
  <si>
    <t>C45059A68ACFF0D9201C6C6DD8D6C790</t>
  </si>
  <si>
    <t>C45059A68ACFF0D95E9B71F0EB353197</t>
  </si>
  <si>
    <t>C45059A68ACFF0D9C469389DB8EF7466</t>
  </si>
  <si>
    <t>C45059A68ACFF0D9F2B7B8FEA51CA030</t>
  </si>
  <si>
    <t>C45059A68ACFF0D94F6C6A8D0F740005</t>
  </si>
  <si>
    <t>C45059A68ACFF0D9FADD50A193D10DEC</t>
  </si>
  <si>
    <t>C45059A68ACFF0D9936DBB3A57A0E1D2</t>
  </si>
  <si>
    <t>C45059A68ACFF0D97E6CB9A82D39117D</t>
  </si>
  <si>
    <t>C45059A68ACFF0D99C84EF2CAFAFADE6</t>
  </si>
  <si>
    <t>C45059A68ACFF0D91493EB7056FD571C</t>
  </si>
  <si>
    <t>C45059A68ACFF0D9317CE701CBA62F9B</t>
  </si>
  <si>
    <t>C45059A68ACFF0D92D7716050368DED1</t>
  </si>
  <si>
    <t>C45059A68ACFF0D96F4013B44F5B0595</t>
  </si>
  <si>
    <t>C45059A68ACFF0D9D3C87A6BCB6C5D3F</t>
  </si>
  <si>
    <t>C45059A68ACFF0D9DF755FA892B2285C</t>
  </si>
  <si>
    <t>C45059A68ACFF0D9790FA44940628AFF</t>
  </si>
  <si>
    <t>C45059A68ACFF0D987E6C849E14036D7</t>
  </si>
  <si>
    <t>8E14E9695510C73C36A59D4C8D14F250</t>
  </si>
  <si>
    <t>8E14E9695510C73C825339C348A657F9</t>
  </si>
  <si>
    <t>C45059A68ACFF0D911860E7BE332BED5</t>
  </si>
  <si>
    <t>8E14E9695510C73C690D797DD465D430</t>
  </si>
  <si>
    <t>8E14E9695510C73CF46290AEF72352A8</t>
  </si>
  <si>
    <t>8E14E9695510C73C508A414000F89B0D</t>
  </si>
  <si>
    <t>8E14E9695510C73C4E0C3B09F5D6ABE4</t>
  </si>
  <si>
    <t>8E14E9695510C73CEDEA6D126C319ABD</t>
  </si>
  <si>
    <t>8E14E9695510C73CB13FCEE1E61BAFF9</t>
  </si>
  <si>
    <t>8E14E9695510C73C96D21EE0744A8FCB</t>
  </si>
  <si>
    <t>8E14E9695510C73C503515FBED6CF920</t>
  </si>
  <si>
    <t>8E14E9695510C73C72390BE871FC2325</t>
  </si>
  <si>
    <t>8E14E9695510C73C52E0EBD472D1C422</t>
  </si>
  <si>
    <t>8E14E9695510C73CB46E16EE1194921B</t>
  </si>
  <si>
    <t>8E14E9695510C73C01624FAB251484C7</t>
  </si>
  <si>
    <t>8E14E9695510C73CD169DD0F38B6551E</t>
  </si>
  <si>
    <t>8E14E9695510C73C4DFFA98C036455F7</t>
  </si>
  <si>
    <t>8E14E9695510C73C6800EDA9BAD285D7</t>
  </si>
  <si>
    <t>8E14E9695510C73CDB30562E6CD919D2</t>
  </si>
  <si>
    <t>8E14E9695510C73C83FB225900B824AA</t>
  </si>
  <si>
    <t>8E14E9695510C73CF1461677AF4665FF</t>
  </si>
  <si>
    <t>8E14E9695510C73CDCCBAFFA7E05CE47</t>
  </si>
  <si>
    <t>8E14E9695510C73C8469EFE629413EFB</t>
  </si>
  <si>
    <t>8E14E9695510C73CF6F9B6EBFA04EF61</t>
  </si>
  <si>
    <t>8E14E9695510C73C37DA64DDA087C14F</t>
  </si>
  <si>
    <t>8E14E9695510C73C89B9ECDE2FFC5EDD</t>
  </si>
  <si>
    <t>8E14E9695510C73CBFCB83C890960CA2</t>
  </si>
  <si>
    <t>8E14E9695510C73CDBCA81AA7F8A0CC7</t>
  </si>
  <si>
    <t>8E14E9695510C73CD64D107E0FB56F16</t>
  </si>
  <si>
    <t>8E14E9695510C73C8A9CE99D4C157375</t>
  </si>
  <si>
    <t>8E14E9695510C73C07F33AF7D5F22981</t>
  </si>
  <si>
    <t>8E14E9695510C73CC267FA7233E0FCBA</t>
  </si>
  <si>
    <t>8E14E9695510C73C6C586E53683BDED4</t>
  </si>
  <si>
    <t>8E14E9695510C73C96192F3A6A2C02FD</t>
  </si>
  <si>
    <t>8E14E9695510C73C4C1DD23A427ADE3A</t>
  </si>
  <si>
    <t>8E14E9695510C73C937FC9E1C23D2A24</t>
  </si>
  <si>
    <t>3E0810A03675B48A293C080925C79D83</t>
  </si>
  <si>
    <t>3E0810A03675B48A7B680446EB2EB45A</t>
  </si>
  <si>
    <t>3E0810A03675B48A79C06614AA8C5D1D</t>
  </si>
  <si>
    <t>3E0810A03675B48A665EEBA3C6D93F78</t>
  </si>
  <si>
    <t>3E0810A03675B48A7EB010A4D05F648B</t>
  </si>
  <si>
    <t>3E0810A03675B48A54E0840AD9A57A53</t>
  </si>
  <si>
    <t>3E0810A03675B48A96DFD250544D1F9F</t>
  </si>
  <si>
    <t>3E0810A03675B48ADC6F8B13FDEB1639</t>
  </si>
  <si>
    <t>3E0810A03675B48A73AB1743A6E137AC</t>
  </si>
  <si>
    <t>8E14E9695510C73CBF2777FE72DDE280</t>
  </si>
  <si>
    <t>8E14E9695510C73CF64DD3B7B6517065</t>
  </si>
  <si>
    <t>8E14E9695510C73C5D8C0306A299322E</t>
  </si>
  <si>
    <t>8E14E9695510C73C894F51F18F1C7903</t>
  </si>
  <si>
    <t>8E14E9695510C73C67197BF68E9ABA07</t>
  </si>
  <si>
    <t>8E14E9695510C73C9DC678DE24B52835</t>
  </si>
  <si>
    <t>8E14E9695510C73C5BD86BC18C126336</t>
  </si>
  <si>
    <t>8E14E9695510C73CCFFE04E39CFEACEB</t>
  </si>
  <si>
    <t>8E14E9695510C73CFF4A5328A0364CC7</t>
  </si>
  <si>
    <t>8E14E9695510C73C9C5FD7CE3639256A</t>
  </si>
  <si>
    <t>8E14E9695510C73CA6C91B27DB682151</t>
  </si>
  <si>
    <t>3E0810A03675B48A63D573C61BD1FD18</t>
  </si>
  <si>
    <t>3E0810A03675B48A1AC5E8E8BD513C1B</t>
  </si>
  <si>
    <t>3E0810A03675B48ACC2571CA06C574B9</t>
  </si>
  <si>
    <t>3E0810A03675B48A900C03B07D7C4BEF</t>
  </si>
  <si>
    <t>3E0810A03675B48A9C5A4F6834BF55D3</t>
  </si>
  <si>
    <t>3E0810A03675B48A6AD341B040758C96</t>
  </si>
  <si>
    <t>3E0810A03675B48A0F6D51B60DE6492F</t>
  </si>
  <si>
    <t>3E0810A03675B48A56DC165FFF5234EA</t>
  </si>
  <si>
    <t>3E0810A03675B48AF6FA656467BB79CC</t>
  </si>
  <si>
    <t>3E0810A03675B48ABF8DE488B29E8E0B</t>
  </si>
  <si>
    <t>8E14E9695510C73CD784F9FE67714BA1</t>
  </si>
  <si>
    <t>8E14E9695510C73C0EC9EE3E11637A80</t>
  </si>
  <si>
    <t>8E14E9695510C73CD732565B12400034</t>
  </si>
  <si>
    <t>8E14E9695510C73CF5D176DAE8126431</t>
  </si>
  <si>
    <t>8E14E9695510C73C59D196AFA59717AC</t>
  </si>
  <si>
    <t>8E14E9695510C73C7F0DAF29A16E195D</t>
  </si>
  <si>
    <t>8E14E9695510C73CCB17C978FEDC398B</t>
  </si>
  <si>
    <t>8E14E9695510C73CB5C3D87FC36325CA</t>
  </si>
  <si>
    <t>8E14E9695510C73C181174F65566DD14</t>
  </si>
  <si>
    <t>8E14E9695510C73CADD1141D8655436D</t>
  </si>
  <si>
    <t>8E14E9695510C73CD883117BFAC1417B</t>
  </si>
  <si>
    <t>8E14E9695510C73C822FF2A3117EB328</t>
  </si>
  <si>
    <t>3E0810A03675B48AAB50AC8B67D1CD08</t>
  </si>
  <si>
    <t>3E0810A03675B48AA611CF915C79C049</t>
  </si>
  <si>
    <t>3E0810A03675B48A7047449C6E8A6F49</t>
  </si>
  <si>
    <t>3E0810A03675B48A99F6F500D041AC97</t>
  </si>
  <si>
    <t>3E0810A03675B48AC28FC9C92C1D2115</t>
  </si>
  <si>
    <t>3E0810A03675B48A8E81982869F12B98</t>
  </si>
  <si>
    <t>3E0810A03675B48AFF1BB955D46216EF</t>
  </si>
  <si>
    <t>3E0810A03675B48A30F5D262965D637D</t>
  </si>
  <si>
    <t>3E0810A03675B48A348DDE77953C86F6</t>
  </si>
  <si>
    <t>3E0810A03675B48AC2EC591F7A2F76FF</t>
  </si>
  <si>
    <t>3E0810A03675B48A123F481DEDEB0694</t>
  </si>
  <si>
    <t>8E14E9695510C73C443DD6345676D277</t>
  </si>
  <si>
    <t>8E14E9695510C73CD31861BA007D72CA</t>
  </si>
  <si>
    <t>8E14E9695510C73CD20506FA4A1EAE6B</t>
  </si>
  <si>
    <t>8E14E9695510C73C43E29DE5E0FF1F12</t>
  </si>
  <si>
    <t>8E14E9695510C73C07B0A33241FFE71A</t>
  </si>
  <si>
    <t>8E14E9695510C73C5CC6FA7582FC24BC</t>
  </si>
  <si>
    <t>8E14E9695510C73C48EE50F710DF4EBD</t>
  </si>
  <si>
    <t>8E14E9695510C73C9EA6796D1C22ADD9</t>
  </si>
  <si>
    <t>8E14E9695510C73C066F1BFCBD7C5C06</t>
  </si>
  <si>
    <t>8E14E9695510C73C30DFD35F1122A17D</t>
  </si>
  <si>
    <t>8E14E9695510C73C652AC6E110E452C2</t>
  </si>
  <si>
    <t>8E14E9695510C73C12F8DF2A643DC59A</t>
  </si>
  <si>
    <t>3E0810A03675B48A991166163AEBB6E8</t>
  </si>
  <si>
    <t>3E0810A03675B48AC12C18FE89C95E15</t>
  </si>
  <si>
    <t>3E0810A03675B48AB647A1AAA38C095C</t>
  </si>
  <si>
    <t>C45059A68ACFF0D9A2913FBA92093E62</t>
  </si>
  <si>
    <t>C45059A68ACFF0D9D22954A0CF654412</t>
  </si>
  <si>
    <t>8E14E9695510C73C46753D34A342D4B2</t>
  </si>
  <si>
    <t>8E14E9695510C73C07EC4BB81266B2AE</t>
  </si>
  <si>
    <t>8E14E9695510C73C3A5482D7C9C422AE</t>
  </si>
  <si>
    <t>8E14E9695510C73C6A3097DB0067EE65</t>
  </si>
  <si>
    <t>8E14E9695510C73C839BBF2B1B787FF4</t>
  </si>
  <si>
    <t>8E14E9695510C73CCADB4E58815E24BC</t>
  </si>
  <si>
    <t>8E14E9695510C73CDF126831F58DFEA2</t>
  </si>
  <si>
    <t>8E14E9695510C73C41510D4A563F47EA</t>
  </si>
  <si>
    <t>8E14E9695510C73C44784E9B87CAC2FB</t>
  </si>
  <si>
    <t>8E14E9695510C73C61716DB30095BB75</t>
  </si>
  <si>
    <t>8E14E9695510C73CE432133D7F608644</t>
  </si>
  <si>
    <t>8E14E9695510C73C5A2E319E7E044947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</si>
</sst>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5"/>
  <sheetViews>
    <sheetView tabSelected="1" topLeftCell="A2" workbookViewId="0">
      <selection activeCell="A8" sqref="A8"/>
    </sheetView>
  </sheetViews>
  <sheetFormatPr baseColWidth="10" defaultColWidth="8.88671875" defaultRowHeight="14.4" x14ac:dyDescent="0.3"/>
  <cols>
    <col min="1" max="1" width="36.5546875" bestFit="1" customWidth="1"/>
    <col min="2" max="2" width="8" bestFit="1" customWidth="1"/>
    <col min="3" max="3" width="36.44140625" bestFit="1" customWidth="1"/>
    <col min="4" max="4" width="38.5546875" bestFit="1" customWidth="1"/>
    <col min="5" max="5" width="103.88671875" bestFit="1" customWidth="1"/>
    <col min="6" max="6" width="61" bestFit="1" customWidth="1"/>
    <col min="7" max="7" width="21.6640625" bestFit="1" customWidth="1"/>
    <col min="8" max="8" width="13.5546875" bestFit="1" customWidth="1"/>
    <col min="9" max="9" width="15.33203125" bestFit="1" customWidth="1"/>
    <col min="10" max="10" width="60.88671875" bestFit="1" customWidth="1"/>
    <col min="11" max="11" width="53" bestFit="1" customWidth="1"/>
    <col min="12" max="12" width="49.21875" bestFit="1" customWidth="1"/>
    <col min="13" max="13" width="17.44140625" bestFit="1" customWidth="1"/>
    <col min="14" max="14" width="150.109375" bestFit="1" customWidth="1"/>
    <col min="15" max="15" width="74" bestFit="1" customWidth="1"/>
    <col min="16" max="16" width="62.88671875" bestFit="1" customWidth="1"/>
    <col min="17" max="17" width="73.21875" bestFit="1" customWidth="1"/>
    <col min="18" max="18" width="17.5546875" bestFit="1" customWidth="1"/>
    <col min="19" max="19" width="20" bestFit="1" customWidth="1"/>
    <col min="20" max="20" width="255" bestFit="1" customWidth="1"/>
  </cols>
  <sheetData>
    <row r="1" spans="1:20" hidden="1" x14ac:dyDescent="0.3">
      <c r="A1" t="s">
        <v>0</v>
      </c>
    </row>
    <row r="2" spans="1:20" x14ac:dyDescent="0.3">
      <c r="A2" s="4" t="s">
        <v>1</v>
      </c>
      <c r="B2" s="5"/>
      <c r="C2" s="5"/>
      <c r="D2" s="4" t="s">
        <v>2</v>
      </c>
      <c r="E2" s="5"/>
      <c r="F2" s="5"/>
      <c r="G2" s="4" t="s">
        <v>3</v>
      </c>
      <c r="H2" s="5"/>
      <c r="I2" s="5"/>
    </row>
    <row r="3" spans="1:20" x14ac:dyDescent="0.3">
      <c r="A3" s="6" t="s">
        <v>4</v>
      </c>
      <c r="B3" s="5"/>
      <c r="C3" s="5"/>
      <c r="D3" s="6" t="s">
        <v>5</v>
      </c>
      <c r="E3" s="5"/>
      <c r="F3" s="5"/>
      <c r="G3" s="6"/>
      <c r="H3" s="5"/>
      <c r="I3" s="5"/>
    </row>
    <row r="4" spans="1:20" hidden="1" x14ac:dyDescent="0.3">
      <c r="B4" t="s">
        <v>6</v>
      </c>
      <c r="C4" t="s">
        <v>7</v>
      </c>
      <c r="D4" t="s">
        <v>7</v>
      </c>
      <c r="E4" t="s">
        <v>6</v>
      </c>
      <c r="F4" t="s">
        <v>6</v>
      </c>
      <c r="G4" t="s">
        <v>6</v>
      </c>
      <c r="H4" t="s">
        <v>6</v>
      </c>
      <c r="I4" t="s">
        <v>6</v>
      </c>
      <c r="J4" t="s">
        <v>6</v>
      </c>
      <c r="K4" t="s">
        <v>8</v>
      </c>
      <c r="L4" t="s">
        <v>6</v>
      </c>
      <c r="M4" t="s">
        <v>9</v>
      </c>
      <c r="N4" t="s">
        <v>10</v>
      </c>
      <c r="O4" t="s">
        <v>8</v>
      </c>
      <c r="P4" t="s">
        <v>10</v>
      </c>
      <c r="Q4" t="s">
        <v>11</v>
      </c>
      <c r="R4" t="s">
        <v>7</v>
      </c>
      <c r="S4" t="s">
        <v>12</v>
      </c>
      <c r="T4" t="s">
        <v>13</v>
      </c>
    </row>
    <row r="5" spans="1:20"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4" t="s">
        <v>33</v>
      </c>
      <c r="B6" s="5"/>
      <c r="C6" s="5"/>
      <c r="D6" s="5"/>
      <c r="E6" s="5"/>
      <c r="F6" s="5"/>
      <c r="G6" s="5"/>
      <c r="H6" s="5"/>
      <c r="I6" s="5"/>
      <c r="J6" s="5"/>
      <c r="K6" s="5"/>
      <c r="L6" s="5"/>
      <c r="M6" s="5"/>
      <c r="N6" s="5"/>
      <c r="O6" s="5"/>
      <c r="P6" s="5"/>
      <c r="Q6" s="5"/>
      <c r="R6" s="5"/>
      <c r="S6" s="5"/>
      <c r="T6" s="5"/>
    </row>
    <row r="7" spans="1:20" ht="27" x14ac:dyDescent="0.3">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row>
    <row r="8" spans="1:20" ht="45" customHeight="1" x14ac:dyDescent="0.3">
      <c r="A8" s="3" t="s">
        <v>53</v>
      </c>
      <c r="B8" s="3" t="s">
        <v>54</v>
      </c>
      <c r="C8" s="3" t="s">
        <v>55</v>
      </c>
      <c r="D8" s="3" t="s">
        <v>56</v>
      </c>
      <c r="E8" s="3" t="s">
        <v>57</v>
      </c>
      <c r="F8" s="3" t="s">
        <v>58</v>
      </c>
      <c r="G8" s="3" t="s">
        <v>59</v>
      </c>
      <c r="H8" s="3" t="s">
        <v>60</v>
      </c>
      <c r="I8" s="3" t="s">
        <v>61</v>
      </c>
      <c r="J8" s="3" t="s">
        <v>62</v>
      </c>
      <c r="K8" s="3" t="s">
        <v>63</v>
      </c>
      <c r="L8" s="3" t="s">
        <v>64</v>
      </c>
      <c r="M8" s="3" t="s">
        <v>65</v>
      </c>
      <c r="N8" s="3" t="s">
        <v>66</v>
      </c>
      <c r="O8" s="3" t="s">
        <v>67</v>
      </c>
      <c r="P8" s="3" t="s">
        <v>68</v>
      </c>
      <c r="Q8" s="3" t="s">
        <v>69</v>
      </c>
      <c r="R8" s="3" t="s">
        <v>70</v>
      </c>
      <c r="S8" s="3" t="s">
        <v>56</v>
      </c>
      <c r="T8" s="3" t="s">
        <v>71</v>
      </c>
    </row>
    <row r="9" spans="1:20" ht="45" customHeight="1" x14ac:dyDescent="0.3">
      <c r="A9" s="3" t="s">
        <v>72</v>
      </c>
      <c r="B9" s="3" t="s">
        <v>54</v>
      </c>
      <c r="C9" s="3" t="s">
        <v>55</v>
      </c>
      <c r="D9" s="3" t="s">
        <v>56</v>
      </c>
      <c r="E9" s="3" t="s">
        <v>73</v>
      </c>
      <c r="F9" s="3" t="s">
        <v>74</v>
      </c>
      <c r="G9" s="3" t="s">
        <v>75</v>
      </c>
      <c r="H9" s="3" t="s">
        <v>76</v>
      </c>
      <c r="I9" s="3" t="s">
        <v>77</v>
      </c>
      <c r="J9" s="3" t="s">
        <v>78</v>
      </c>
      <c r="K9" s="3" t="s">
        <v>79</v>
      </c>
      <c r="L9" s="3" t="s">
        <v>80</v>
      </c>
      <c r="M9" s="3" t="s">
        <v>81</v>
      </c>
      <c r="N9" s="3" t="s">
        <v>82</v>
      </c>
      <c r="O9" s="3" t="s">
        <v>67</v>
      </c>
      <c r="P9" s="3" t="s">
        <v>68</v>
      </c>
      <c r="Q9" s="3" t="s">
        <v>69</v>
      </c>
      <c r="R9" s="3" t="s">
        <v>70</v>
      </c>
      <c r="S9" s="3" t="s">
        <v>56</v>
      </c>
      <c r="T9" s="3" t="s">
        <v>71</v>
      </c>
    </row>
    <row r="10" spans="1:20" ht="45" customHeight="1" x14ac:dyDescent="0.3">
      <c r="A10" s="3" t="s">
        <v>83</v>
      </c>
      <c r="B10" s="3" t="s">
        <v>54</v>
      </c>
      <c r="C10" s="3" t="s">
        <v>55</v>
      </c>
      <c r="D10" s="3" t="s">
        <v>56</v>
      </c>
      <c r="E10" s="3" t="s">
        <v>73</v>
      </c>
      <c r="F10" s="3" t="s">
        <v>74</v>
      </c>
      <c r="G10" s="3" t="s">
        <v>84</v>
      </c>
      <c r="H10" s="3" t="s">
        <v>85</v>
      </c>
      <c r="I10" s="3" t="s">
        <v>86</v>
      </c>
      <c r="J10" s="3" t="s">
        <v>78</v>
      </c>
      <c r="K10" s="3" t="s">
        <v>63</v>
      </c>
      <c r="L10" s="3" t="s">
        <v>87</v>
      </c>
      <c r="M10" s="3" t="s">
        <v>88</v>
      </c>
      <c r="N10" s="3" t="s">
        <v>89</v>
      </c>
      <c r="O10" s="3" t="s">
        <v>67</v>
      </c>
      <c r="P10" s="3" t="s">
        <v>68</v>
      </c>
      <c r="Q10" s="3" t="s">
        <v>69</v>
      </c>
      <c r="R10" s="3" t="s">
        <v>70</v>
      </c>
      <c r="S10" s="3" t="s">
        <v>56</v>
      </c>
      <c r="T10" s="3" t="s">
        <v>71</v>
      </c>
    </row>
    <row r="11" spans="1:20" ht="45" customHeight="1" x14ac:dyDescent="0.3">
      <c r="A11" s="3" t="s">
        <v>90</v>
      </c>
      <c r="B11" s="3" t="s">
        <v>54</v>
      </c>
      <c r="C11" s="3" t="s">
        <v>55</v>
      </c>
      <c r="D11" s="3" t="s">
        <v>56</v>
      </c>
      <c r="E11" s="3" t="s">
        <v>91</v>
      </c>
      <c r="F11" s="3" t="s">
        <v>92</v>
      </c>
      <c r="G11" s="3" t="s">
        <v>93</v>
      </c>
      <c r="H11" s="3" t="s">
        <v>94</v>
      </c>
      <c r="I11" s="3" t="s">
        <v>95</v>
      </c>
      <c r="J11" s="3" t="s">
        <v>96</v>
      </c>
      <c r="K11" s="3" t="s">
        <v>63</v>
      </c>
      <c r="L11" s="3" t="s">
        <v>97</v>
      </c>
      <c r="M11" s="3" t="s">
        <v>98</v>
      </c>
      <c r="N11" s="3" t="s">
        <v>99</v>
      </c>
      <c r="O11" s="3" t="s">
        <v>67</v>
      </c>
      <c r="P11" s="3" t="s">
        <v>68</v>
      </c>
      <c r="Q11" s="3" t="s">
        <v>69</v>
      </c>
      <c r="R11" s="3" t="s">
        <v>70</v>
      </c>
      <c r="S11" s="3" t="s">
        <v>56</v>
      </c>
      <c r="T11" s="3" t="s">
        <v>71</v>
      </c>
    </row>
    <row r="12" spans="1:20" ht="45" customHeight="1" x14ac:dyDescent="0.3">
      <c r="A12" s="3" t="s">
        <v>100</v>
      </c>
      <c r="B12" s="3" t="s">
        <v>54</v>
      </c>
      <c r="C12" s="3" t="s">
        <v>55</v>
      </c>
      <c r="D12" s="3" t="s">
        <v>56</v>
      </c>
      <c r="E12" s="3" t="s">
        <v>91</v>
      </c>
      <c r="F12" s="3" t="s">
        <v>101</v>
      </c>
      <c r="G12" s="3" t="s">
        <v>102</v>
      </c>
      <c r="H12" s="3" t="s">
        <v>103</v>
      </c>
      <c r="I12" s="3" t="s">
        <v>104</v>
      </c>
      <c r="J12" s="3" t="s">
        <v>105</v>
      </c>
      <c r="K12" s="3" t="s">
        <v>63</v>
      </c>
      <c r="L12" s="3" t="s">
        <v>106</v>
      </c>
      <c r="M12" s="3" t="s">
        <v>107</v>
      </c>
      <c r="N12" s="3" t="s">
        <v>108</v>
      </c>
      <c r="O12" s="3" t="s">
        <v>67</v>
      </c>
      <c r="P12" s="3" t="s">
        <v>68</v>
      </c>
      <c r="Q12" s="3" t="s">
        <v>69</v>
      </c>
      <c r="R12" s="3" t="s">
        <v>70</v>
      </c>
      <c r="S12" s="3" t="s">
        <v>56</v>
      </c>
      <c r="T12" s="3" t="s">
        <v>71</v>
      </c>
    </row>
    <row r="13" spans="1:20" ht="45" customHeight="1" x14ac:dyDescent="0.3">
      <c r="A13" s="3" t="s">
        <v>109</v>
      </c>
      <c r="B13" s="3" t="s">
        <v>54</v>
      </c>
      <c r="C13" s="3" t="s">
        <v>55</v>
      </c>
      <c r="D13" s="3" t="s">
        <v>56</v>
      </c>
      <c r="E13" s="3" t="s">
        <v>110</v>
      </c>
      <c r="F13" s="3" t="s">
        <v>111</v>
      </c>
      <c r="G13" s="3" t="s">
        <v>112</v>
      </c>
      <c r="H13" s="3" t="s">
        <v>113</v>
      </c>
      <c r="I13" s="3" t="s">
        <v>114</v>
      </c>
      <c r="J13" s="3" t="s">
        <v>115</v>
      </c>
      <c r="K13" s="3" t="s">
        <v>116</v>
      </c>
      <c r="L13" s="3" t="s">
        <v>117</v>
      </c>
      <c r="M13" s="3" t="s">
        <v>118</v>
      </c>
      <c r="N13" s="3" t="s">
        <v>119</v>
      </c>
      <c r="O13" s="3" t="s">
        <v>67</v>
      </c>
      <c r="P13" s="3" t="s">
        <v>68</v>
      </c>
      <c r="Q13" s="3" t="s">
        <v>69</v>
      </c>
      <c r="R13" s="3" t="s">
        <v>70</v>
      </c>
      <c r="S13" s="3" t="s">
        <v>56</v>
      </c>
      <c r="T13" s="3" t="s">
        <v>71</v>
      </c>
    </row>
    <row r="14" spans="1:20" ht="45" customHeight="1" x14ac:dyDescent="0.3">
      <c r="A14" s="3" t="s">
        <v>120</v>
      </c>
      <c r="B14" s="3" t="s">
        <v>54</v>
      </c>
      <c r="C14" s="3" t="s">
        <v>55</v>
      </c>
      <c r="D14" s="3" t="s">
        <v>56</v>
      </c>
      <c r="E14" s="3" t="s">
        <v>73</v>
      </c>
      <c r="F14" s="3" t="s">
        <v>74</v>
      </c>
      <c r="G14" s="3" t="s">
        <v>121</v>
      </c>
      <c r="H14" s="3" t="s">
        <v>122</v>
      </c>
      <c r="I14" s="3" t="s">
        <v>123</v>
      </c>
      <c r="J14" s="3" t="s">
        <v>78</v>
      </c>
      <c r="K14" s="3" t="s">
        <v>63</v>
      </c>
      <c r="L14" s="3" t="s">
        <v>124</v>
      </c>
      <c r="M14" s="3" t="s">
        <v>125</v>
      </c>
      <c r="N14" s="3" t="s">
        <v>126</v>
      </c>
      <c r="O14" s="3" t="s">
        <v>67</v>
      </c>
      <c r="P14" s="3" t="s">
        <v>68</v>
      </c>
      <c r="Q14" s="3" t="s">
        <v>69</v>
      </c>
      <c r="R14" s="3" t="s">
        <v>70</v>
      </c>
      <c r="S14" s="3" t="s">
        <v>56</v>
      </c>
      <c r="T14" s="3" t="s">
        <v>71</v>
      </c>
    </row>
    <row r="15" spans="1:20" ht="45" customHeight="1" x14ac:dyDescent="0.3">
      <c r="A15" s="3" t="s">
        <v>127</v>
      </c>
      <c r="B15" s="3" t="s">
        <v>54</v>
      </c>
      <c r="C15" s="3" t="s">
        <v>55</v>
      </c>
      <c r="D15" s="3" t="s">
        <v>56</v>
      </c>
      <c r="E15" s="3" t="s">
        <v>128</v>
      </c>
      <c r="F15" s="3" t="s">
        <v>129</v>
      </c>
      <c r="G15" s="3" t="s">
        <v>130</v>
      </c>
      <c r="H15" s="3" t="s">
        <v>131</v>
      </c>
      <c r="I15" s="3" t="s">
        <v>132</v>
      </c>
      <c r="J15" s="3" t="s">
        <v>78</v>
      </c>
      <c r="K15" s="3" t="s">
        <v>63</v>
      </c>
      <c r="L15" s="3" t="s">
        <v>133</v>
      </c>
      <c r="M15" s="3" t="s">
        <v>134</v>
      </c>
      <c r="N15" s="3" t="s">
        <v>135</v>
      </c>
      <c r="O15" s="3" t="s">
        <v>67</v>
      </c>
      <c r="P15" s="3" t="s">
        <v>68</v>
      </c>
      <c r="Q15" s="3" t="s">
        <v>69</v>
      </c>
      <c r="R15" s="3" t="s">
        <v>70</v>
      </c>
      <c r="S15" s="3" t="s">
        <v>56</v>
      </c>
      <c r="T15" s="3" t="s">
        <v>71</v>
      </c>
    </row>
    <row r="16" spans="1:20" ht="45" customHeight="1" x14ac:dyDescent="0.3">
      <c r="A16" s="3" t="s">
        <v>136</v>
      </c>
      <c r="B16" s="3" t="s">
        <v>54</v>
      </c>
      <c r="C16" s="3" t="s">
        <v>55</v>
      </c>
      <c r="D16" s="3" t="s">
        <v>56</v>
      </c>
      <c r="E16" s="3" t="s">
        <v>137</v>
      </c>
      <c r="F16" s="3" t="s">
        <v>138</v>
      </c>
      <c r="G16" s="3" t="s">
        <v>139</v>
      </c>
      <c r="H16" s="3" t="s">
        <v>131</v>
      </c>
      <c r="I16" s="3" t="s">
        <v>140</v>
      </c>
      <c r="J16" s="3" t="s">
        <v>141</v>
      </c>
      <c r="K16" s="3" t="s">
        <v>116</v>
      </c>
      <c r="L16" s="3" t="s">
        <v>80</v>
      </c>
      <c r="M16" s="3" t="s">
        <v>142</v>
      </c>
      <c r="N16" s="3" t="s">
        <v>143</v>
      </c>
      <c r="O16" s="3" t="s">
        <v>67</v>
      </c>
      <c r="P16" s="3" t="s">
        <v>68</v>
      </c>
      <c r="Q16" s="3" t="s">
        <v>69</v>
      </c>
      <c r="R16" s="3" t="s">
        <v>70</v>
      </c>
      <c r="S16" s="3" t="s">
        <v>56</v>
      </c>
      <c r="T16" s="3" t="s">
        <v>71</v>
      </c>
    </row>
    <row r="17" spans="1:20" ht="45" customHeight="1" x14ac:dyDescent="0.3">
      <c r="A17" s="3" t="s">
        <v>144</v>
      </c>
      <c r="B17" s="3" t="s">
        <v>54</v>
      </c>
      <c r="C17" s="3" t="s">
        <v>55</v>
      </c>
      <c r="D17" s="3" t="s">
        <v>56</v>
      </c>
      <c r="E17" s="3" t="s">
        <v>145</v>
      </c>
      <c r="F17" s="3" t="s">
        <v>146</v>
      </c>
      <c r="G17" s="3" t="s">
        <v>147</v>
      </c>
      <c r="H17" s="3" t="s">
        <v>148</v>
      </c>
      <c r="I17" s="3" t="s">
        <v>149</v>
      </c>
      <c r="J17" s="3" t="s">
        <v>150</v>
      </c>
      <c r="K17" s="3" t="s">
        <v>116</v>
      </c>
      <c r="L17" s="3" t="s">
        <v>151</v>
      </c>
      <c r="M17" s="3" t="s">
        <v>152</v>
      </c>
      <c r="N17" s="3" t="s">
        <v>153</v>
      </c>
      <c r="O17" s="3" t="s">
        <v>67</v>
      </c>
      <c r="P17" s="3" t="s">
        <v>68</v>
      </c>
      <c r="Q17" s="3" t="s">
        <v>69</v>
      </c>
      <c r="R17" s="3" t="s">
        <v>70</v>
      </c>
      <c r="S17" s="3" t="s">
        <v>56</v>
      </c>
      <c r="T17" s="3" t="s">
        <v>71</v>
      </c>
    </row>
    <row r="18" spans="1:20" ht="45" customHeight="1" x14ac:dyDescent="0.3">
      <c r="A18" s="3" t="s">
        <v>154</v>
      </c>
      <c r="B18" s="3" t="s">
        <v>54</v>
      </c>
      <c r="C18" s="3" t="s">
        <v>55</v>
      </c>
      <c r="D18" s="3" t="s">
        <v>56</v>
      </c>
      <c r="E18" s="3" t="s">
        <v>91</v>
      </c>
      <c r="F18" s="3" t="s">
        <v>155</v>
      </c>
      <c r="G18" s="3" t="s">
        <v>156</v>
      </c>
      <c r="H18" s="3" t="s">
        <v>157</v>
      </c>
      <c r="I18" s="3" t="s">
        <v>85</v>
      </c>
      <c r="J18" s="3" t="s">
        <v>158</v>
      </c>
      <c r="K18" s="3" t="s">
        <v>63</v>
      </c>
      <c r="L18" s="3" t="s">
        <v>106</v>
      </c>
      <c r="M18" s="3" t="s">
        <v>159</v>
      </c>
      <c r="N18" s="3" t="s">
        <v>160</v>
      </c>
      <c r="O18" s="3" t="s">
        <v>67</v>
      </c>
      <c r="P18" s="3" t="s">
        <v>68</v>
      </c>
      <c r="Q18" s="3" t="s">
        <v>69</v>
      </c>
      <c r="R18" s="3" t="s">
        <v>70</v>
      </c>
      <c r="S18" s="3" t="s">
        <v>56</v>
      </c>
      <c r="T18" s="3" t="s">
        <v>71</v>
      </c>
    </row>
    <row r="19" spans="1:20" ht="45" customHeight="1" x14ac:dyDescent="0.3">
      <c r="A19" s="3" t="s">
        <v>161</v>
      </c>
      <c r="B19" s="3" t="s">
        <v>54</v>
      </c>
      <c r="C19" s="3" t="s">
        <v>55</v>
      </c>
      <c r="D19" s="3" t="s">
        <v>56</v>
      </c>
      <c r="E19" s="3" t="s">
        <v>91</v>
      </c>
      <c r="F19" s="3" t="s">
        <v>162</v>
      </c>
      <c r="G19" s="3" t="s">
        <v>163</v>
      </c>
      <c r="H19" s="3" t="s">
        <v>164</v>
      </c>
      <c r="I19" s="3" t="s">
        <v>165</v>
      </c>
      <c r="J19" s="3" t="s">
        <v>166</v>
      </c>
      <c r="K19" s="3" t="s">
        <v>116</v>
      </c>
      <c r="L19" s="3" t="s">
        <v>167</v>
      </c>
      <c r="M19" s="3" t="s">
        <v>168</v>
      </c>
      <c r="N19" s="3" t="s">
        <v>169</v>
      </c>
      <c r="O19" s="3" t="s">
        <v>67</v>
      </c>
      <c r="P19" s="3" t="s">
        <v>68</v>
      </c>
      <c r="Q19" s="3" t="s">
        <v>69</v>
      </c>
      <c r="R19" s="3" t="s">
        <v>70</v>
      </c>
      <c r="S19" s="3" t="s">
        <v>56</v>
      </c>
      <c r="T19" s="3" t="s">
        <v>71</v>
      </c>
    </row>
    <row r="20" spans="1:20" ht="45" customHeight="1" x14ac:dyDescent="0.3">
      <c r="A20" s="3" t="s">
        <v>170</v>
      </c>
      <c r="B20" s="3" t="s">
        <v>54</v>
      </c>
      <c r="C20" s="3" t="s">
        <v>55</v>
      </c>
      <c r="D20" s="3" t="s">
        <v>56</v>
      </c>
      <c r="E20" s="3" t="s">
        <v>171</v>
      </c>
      <c r="F20" s="3" t="s">
        <v>172</v>
      </c>
      <c r="G20" s="3" t="s">
        <v>173</v>
      </c>
      <c r="H20" s="3" t="s">
        <v>174</v>
      </c>
      <c r="I20" s="3" t="s">
        <v>175</v>
      </c>
      <c r="J20" s="3" t="s">
        <v>176</v>
      </c>
      <c r="K20" s="3" t="s">
        <v>63</v>
      </c>
      <c r="L20" s="3" t="s">
        <v>151</v>
      </c>
      <c r="M20" s="3" t="s">
        <v>177</v>
      </c>
      <c r="N20" s="3" t="s">
        <v>178</v>
      </c>
      <c r="O20" s="3" t="s">
        <v>67</v>
      </c>
      <c r="P20" s="3" t="s">
        <v>68</v>
      </c>
      <c r="Q20" s="3" t="s">
        <v>69</v>
      </c>
      <c r="R20" s="3" t="s">
        <v>70</v>
      </c>
      <c r="S20" s="3" t="s">
        <v>56</v>
      </c>
      <c r="T20" s="3" t="s">
        <v>71</v>
      </c>
    </row>
    <row r="21" spans="1:20" ht="45" customHeight="1" x14ac:dyDescent="0.3">
      <c r="A21" s="3" t="s">
        <v>179</v>
      </c>
      <c r="B21" s="3" t="s">
        <v>54</v>
      </c>
      <c r="C21" s="3" t="s">
        <v>55</v>
      </c>
      <c r="D21" s="3" t="s">
        <v>56</v>
      </c>
      <c r="E21" s="3" t="s">
        <v>180</v>
      </c>
      <c r="F21" s="3" t="s">
        <v>181</v>
      </c>
      <c r="G21" s="3" t="s">
        <v>182</v>
      </c>
      <c r="H21" s="3" t="s">
        <v>183</v>
      </c>
      <c r="I21" s="3" t="s">
        <v>184</v>
      </c>
      <c r="J21" s="3" t="s">
        <v>185</v>
      </c>
      <c r="K21" s="3" t="s">
        <v>63</v>
      </c>
      <c r="L21" s="3" t="s">
        <v>106</v>
      </c>
      <c r="M21" s="3" t="s">
        <v>186</v>
      </c>
      <c r="N21" s="3" t="s">
        <v>187</v>
      </c>
      <c r="O21" s="3" t="s">
        <v>67</v>
      </c>
      <c r="P21" s="3" t="s">
        <v>68</v>
      </c>
      <c r="Q21" s="3" t="s">
        <v>69</v>
      </c>
      <c r="R21" s="3" t="s">
        <v>70</v>
      </c>
      <c r="S21" s="3" t="s">
        <v>56</v>
      </c>
      <c r="T21" s="3" t="s">
        <v>71</v>
      </c>
    </row>
    <row r="22" spans="1:20" ht="45" customHeight="1" x14ac:dyDescent="0.3">
      <c r="A22" s="3" t="s">
        <v>188</v>
      </c>
      <c r="B22" s="3" t="s">
        <v>54</v>
      </c>
      <c r="C22" s="3" t="s">
        <v>55</v>
      </c>
      <c r="D22" s="3" t="s">
        <v>56</v>
      </c>
      <c r="E22" s="3" t="s">
        <v>180</v>
      </c>
      <c r="F22" s="3" t="s">
        <v>189</v>
      </c>
      <c r="G22" s="3" t="s">
        <v>190</v>
      </c>
      <c r="H22" s="3" t="s">
        <v>191</v>
      </c>
      <c r="I22" s="3" t="s">
        <v>123</v>
      </c>
      <c r="J22" s="3" t="s">
        <v>192</v>
      </c>
      <c r="K22" s="3" t="s">
        <v>63</v>
      </c>
      <c r="L22" s="3" t="s">
        <v>193</v>
      </c>
      <c r="M22" s="3" t="s">
        <v>194</v>
      </c>
      <c r="N22" s="3" t="s">
        <v>195</v>
      </c>
      <c r="O22" s="3" t="s">
        <v>67</v>
      </c>
      <c r="P22" s="3" t="s">
        <v>68</v>
      </c>
      <c r="Q22" s="3" t="s">
        <v>69</v>
      </c>
      <c r="R22" s="3" t="s">
        <v>70</v>
      </c>
      <c r="S22" s="3" t="s">
        <v>56</v>
      </c>
      <c r="T22" s="3" t="s">
        <v>71</v>
      </c>
    </row>
    <row r="23" spans="1:20" ht="45" customHeight="1" x14ac:dyDescent="0.3">
      <c r="A23" s="3" t="s">
        <v>196</v>
      </c>
      <c r="B23" s="3" t="s">
        <v>54</v>
      </c>
      <c r="C23" s="3" t="s">
        <v>55</v>
      </c>
      <c r="D23" s="3" t="s">
        <v>56</v>
      </c>
      <c r="E23" s="3" t="s">
        <v>197</v>
      </c>
      <c r="F23" s="3" t="s">
        <v>198</v>
      </c>
      <c r="G23" s="3" t="s">
        <v>199</v>
      </c>
      <c r="H23" s="3" t="s">
        <v>200</v>
      </c>
      <c r="I23" s="3" t="s">
        <v>201</v>
      </c>
      <c r="J23" s="3" t="s">
        <v>202</v>
      </c>
      <c r="K23" s="3" t="s">
        <v>63</v>
      </c>
      <c r="L23" s="3" t="s">
        <v>203</v>
      </c>
      <c r="M23" s="3" t="s">
        <v>204</v>
      </c>
      <c r="N23" s="3" t="s">
        <v>205</v>
      </c>
      <c r="O23" s="3" t="s">
        <v>67</v>
      </c>
      <c r="P23" s="3" t="s">
        <v>68</v>
      </c>
      <c r="Q23" s="3" t="s">
        <v>69</v>
      </c>
      <c r="R23" s="3" t="s">
        <v>70</v>
      </c>
      <c r="S23" s="3" t="s">
        <v>56</v>
      </c>
      <c r="T23" s="3" t="s">
        <v>71</v>
      </c>
    </row>
    <row r="24" spans="1:20" ht="45" customHeight="1" x14ac:dyDescent="0.3">
      <c r="A24" s="3" t="s">
        <v>206</v>
      </c>
      <c r="B24" s="3" t="s">
        <v>54</v>
      </c>
      <c r="C24" s="3" t="s">
        <v>55</v>
      </c>
      <c r="D24" s="3" t="s">
        <v>56</v>
      </c>
      <c r="E24" s="3" t="s">
        <v>207</v>
      </c>
      <c r="F24" s="3" t="s">
        <v>208</v>
      </c>
      <c r="G24" s="3" t="s">
        <v>209</v>
      </c>
      <c r="H24" s="3" t="s">
        <v>210</v>
      </c>
      <c r="I24" s="3" t="s">
        <v>211</v>
      </c>
      <c r="J24" s="3" t="s">
        <v>212</v>
      </c>
      <c r="K24" s="3" t="s">
        <v>79</v>
      </c>
      <c r="L24" s="3" t="s">
        <v>106</v>
      </c>
      <c r="M24" s="3" t="s">
        <v>213</v>
      </c>
      <c r="N24" s="3" t="s">
        <v>214</v>
      </c>
      <c r="O24" s="3" t="s">
        <v>67</v>
      </c>
      <c r="P24" s="3" t="s">
        <v>68</v>
      </c>
      <c r="Q24" s="3" t="s">
        <v>69</v>
      </c>
      <c r="R24" s="3" t="s">
        <v>70</v>
      </c>
      <c r="S24" s="3" t="s">
        <v>56</v>
      </c>
      <c r="T24" s="3" t="s">
        <v>71</v>
      </c>
    </row>
    <row r="25" spans="1:20" ht="45" customHeight="1" x14ac:dyDescent="0.3">
      <c r="A25" s="3" t="s">
        <v>215</v>
      </c>
      <c r="B25" s="3" t="s">
        <v>54</v>
      </c>
      <c r="C25" s="3" t="s">
        <v>55</v>
      </c>
      <c r="D25" s="3" t="s">
        <v>56</v>
      </c>
      <c r="E25" s="3" t="s">
        <v>110</v>
      </c>
      <c r="F25" s="3" t="s">
        <v>216</v>
      </c>
      <c r="G25" s="3" t="s">
        <v>217</v>
      </c>
      <c r="H25" s="3" t="s">
        <v>218</v>
      </c>
      <c r="I25" s="3" t="s">
        <v>61</v>
      </c>
      <c r="J25" s="3" t="s">
        <v>150</v>
      </c>
      <c r="K25" s="3" t="s">
        <v>116</v>
      </c>
      <c r="L25" s="3" t="s">
        <v>219</v>
      </c>
      <c r="M25" s="3" t="s">
        <v>220</v>
      </c>
      <c r="N25" s="3" t="s">
        <v>221</v>
      </c>
      <c r="O25" s="3" t="s">
        <v>67</v>
      </c>
      <c r="P25" s="3" t="s">
        <v>68</v>
      </c>
      <c r="Q25" s="3" t="s">
        <v>69</v>
      </c>
      <c r="R25" s="3" t="s">
        <v>70</v>
      </c>
      <c r="S25" s="3" t="s">
        <v>56</v>
      </c>
      <c r="T25" s="3" t="s">
        <v>71</v>
      </c>
    </row>
    <row r="26" spans="1:20" ht="45" customHeight="1" x14ac:dyDescent="0.3">
      <c r="A26" s="3" t="s">
        <v>222</v>
      </c>
      <c r="B26" s="3" t="s">
        <v>54</v>
      </c>
      <c r="C26" s="3" t="s">
        <v>55</v>
      </c>
      <c r="D26" s="3" t="s">
        <v>56</v>
      </c>
      <c r="E26" s="3" t="s">
        <v>57</v>
      </c>
      <c r="F26" s="3" t="s">
        <v>223</v>
      </c>
      <c r="G26" s="3" t="s">
        <v>224</v>
      </c>
      <c r="H26" s="3" t="s">
        <v>174</v>
      </c>
      <c r="I26" s="3" t="s">
        <v>225</v>
      </c>
      <c r="J26" s="3" t="s">
        <v>226</v>
      </c>
      <c r="K26" s="3" t="s">
        <v>63</v>
      </c>
      <c r="L26" s="3" t="s">
        <v>227</v>
      </c>
      <c r="M26" s="3" t="s">
        <v>228</v>
      </c>
      <c r="N26" s="3" t="s">
        <v>229</v>
      </c>
      <c r="O26" s="3" t="s">
        <v>67</v>
      </c>
      <c r="P26" s="3" t="s">
        <v>68</v>
      </c>
      <c r="Q26" s="3" t="s">
        <v>69</v>
      </c>
      <c r="R26" s="3" t="s">
        <v>70</v>
      </c>
      <c r="S26" s="3" t="s">
        <v>56</v>
      </c>
      <c r="T26" s="3" t="s">
        <v>71</v>
      </c>
    </row>
    <row r="27" spans="1:20" ht="45" customHeight="1" x14ac:dyDescent="0.3">
      <c r="A27" s="3" t="s">
        <v>230</v>
      </c>
      <c r="B27" s="3" t="s">
        <v>54</v>
      </c>
      <c r="C27" s="3" t="s">
        <v>55</v>
      </c>
      <c r="D27" s="3" t="s">
        <v>56</v>
      </c>
      <c r="E27" s="3" t="s">
        <v>137</v>
      </c>
      <c r="F27" s="3" t="s">
        <v>231</v>
      </c>
      <c r="G27" s="3" t="s">
        <v>232</v>
      </c>
      <c r="H27" s="3" t="s">
        <v>233</v>
      </c>
      <c r="I27" s="3" t="s">
        <v>234</v>
      </c>
      <c r="J27" s="3" t="s">
        <v>235</v>
      </c>
      <c r="K27" s="3" t="s">
        <v>63</v>
      </c>
      <c r="L27" s="3" t="s">
        <v>236</v>
      </c>
      <c r="M27" s="3" t="s">
        <v>237</v>
      </c>
      <c r="N27" s="3" t="s">
        <v>238</v>
      </c>
      <c r="O27" s="3" t="s">
        <v>67</v>
      </c>
      <c r="P27" s="3" t="s">
        <v>68</v>
      </c>
      <c r="Q27" s="3" t="s">
        <v>69</v>
      </c>
      <c r="R27" s="3" t="s">
        <v>70</v>
      </c>
      <c r="S27" s="3" t="s">
        <v>56</v>
      </c>
      <c r="T27" s="3" t="s">
        <v>71</v>
      </c>
    </row>
    <row r="28" spans="1:20" ht="45" customHeight="1" x14ac:dyDescent="0.3">
      <c r="A28" s="3" t="s">
        <v>239</v>
      </c>
      <c r="B28" s="3" t="s">
        <v>54</v>
      </c>
      <c r="C28" s="3" t="s">
        <v>55</v>
      </c>
      <c r="D28" s="3" t="s">
        <v>56</v>
      </c>
      <c r="E28" s="3" t="s">
        <v>197</v>
      </c>
      <c r="F28" s="3" t="s">
        <v>240</v>
      </c>
      <c r="G28" s="3" t="s">
        <v>241</v>
      </c>
      <c r="H28" s="3" t="s">
        <v>242</v>
      </c>
      <c r="I28" s="3" t="s">
        <v>243</v>
      </c>
      <c r="J28" s="3" t="s">
        <v>244</v>
      </c>
      <c r="K28" s="3" t="s">
        <v>79</v>
      </c>
      <c r="L28" s="3" t="s">
        <v>106</v>
      </c>
      <c r="M28" s="3" t="s">
        <v>245</v>
      </c>
      <c r="N28" s="3" t="s">
        <v>246</v>
      </c>
      <c r="O28" s="3" t="s">
        <v>67</v>
      </c>
      <c r="P28" s="3" t="s">
        <v>68</v>
      </c>
      <c r="Q28" s="3" t="s">
        <v>69</v>
      </c>
      <c r="R28" s="3" t="s">
        <v>70</v>
      </c>
      <c r="S28" s="3" t="s">
        <v>56</v>
      </c>
      <c r="T28" s="3" t="s">
        <v>71</v>
      </c>
    </row>
    <row r="29" spans="1:20" ht="45" customHeight="1" x14ac:dyDescent="0.3">
      <c r="A29" s="3" t="s">
        <v>247</v>
      </c>
      <c r="B29" s="3" t="s">
        <v>54</v>
      </c>
      <c r="C29" s="3" t="s">
        <v>55</v>
      </c>
      <c r="D29" s="3" t="s">
        <v>56</v>
      </c>
      <c r="E29" s="3" t="s">
        <v>248</v>
      </c>
      <c r="F29" s="3" t="s">
        <v>249</v>
      </c>
      <c r="G29" s="3" t="s">
        <v>250</v>
      </c>
      <c r="H29" s="3" t="s">
        <v>251</v>
      </c>
      <c r="I29" s="3" t="s">
        <v>252</v>
      </c>
      <c r="J29" s="3" t="s">
        <v>253</v>
      </c>
      <c r="K29" s="3" t="s">
        <v>63</v>
      </c>
      <c r="L29" s="3" t="s">
        <v>254</v>
      </c>
      <c r="M29" s="3" t="s">
        <v>255</v>
      </c>
      <c r="N29" s="3" t="s">
        <v>256</v>
      </c>
      <c r="O29" s="3" t="s">
        <v>67</v>
      </c>
      <c r="P29" s="3" t="s">
        <v>68</v>
      </c>
      <c r="Q29" s="3" t="s">
        <v>69</v>
      </c>
      <c r="R29" s="3" t="s">
        <v>70</v>
      </c>
      <c r="S29" s="3" t="s">
        <v>56</v>
      </c>
      <c r="T29" s="3" t="s">
        <v>71</v>
      </c>
    </row>
    <row r="30" spans="1:20" ht="45" customHeight="1" x14ac:dyDescent="0.3">
      <c r="A30" s="3" t="s">
        <v>257</v>
      </c>
      <c r="B30" s="3" t="s">
        <v>54</v>
      </c>
      <c r="C30" s="3" t="s">
        <v>55</v>
      </c>
      <c r="D30" s="3" t="s">
        <v>56</v>
      </c>
      <c r="E30" s="3" t="s">
        <v>137</v>
      </c>
      <c r="F30" s="3" t="s">
        <v>258</v>
      </c>
      <c r="G30" s="3" t="s">
        <v>259</v>
      </c>
      <c r="H30" s="3" t="s">
        <v>260</v>
      </c>
      <c r="I30" s="3" t="s">
        <v>261</v>
      </c>
      <c r="J30" s="3" t="s">
        <v>262</v>
      </c>
      <c r="K30" s="3" t="s">
        <v>63</v>
      </c>
      <c r="L30" s="3" t="s">
        <v>106</v>
      </c>
      <c r="M30" s="3" t="s">
        <v>263</v>
      </c>
      <c r="N30" s="3" t="s">
        <v>264</v>
      </c>
      <c r="O30" s="3" t="s">
        <v>67</v>
      </c>
      <c r="P30" s="3" t="s">
        <v>68</v>
      </c>
      <c r="Q30" s="3" t="s">
        <v>69</v>
      </c>
      <c r="R30" s="3" t="s">
        <v>70</v>
      </c>
      <c r="S30" s="3" t="s">
        <v>56</v>
      </c>
      <c r="T30" s="3" t="s">
        <v>71</v>
      </c>
    </row>
    <row r="31" spans="1:20" ht="45" customHeight="1" x14ac:dyDescent="0.3">
      <c r="A31" s="3" t="s">
        <v>265</v>
      </c>
      <c r="B31" s="3" t="s">
        <v>54</v>
      </c>
      <c r="C31" s="3" t="s">
        <v>55</v>
      </c>
      <c r="D31" s="3" t="s">
        <v>56</v>
      </c>
      <c r="E31" s="3" t="s">
        <v>266</v>
      </c>
      <c r="F31" s="3" t="s">
        <v>267</v>
      </c>
      <c r="G31" s="3" t="s">
        <v>268</v>
      </c>
      <c r="H31" s="3" t="s">
        <v>269</v>
      </c>
      <c r="I31" s="3" t="s">
        <v>251</v>
      </c>
      <c r="J31" s="3" t="s">
        <v>270</v>
      </c>
      <c r="K31" s="3" t="s">
        <v>63</v>
      </c>
      <c r="L31" s="3" t="s">
        <v>80</v>
      </c>
      <c r="M31" s="3" t="s">
        <v>271</v>
      </c>
      <c r="N31" s="3" t="s">
        <v>272</v>
      </c>
      <c r="O31" s="3" t="s">
        <v>67</v>
      </c>
      <c r="P31" s="3" t="s">
        <v>68</v>
      </c>
      <c r="Q31" s="3" t="s">
        <v>69</v>
      </c>
      <c r="R31" s="3" t="s">
        <v>70</v>
      </c>
      <c r="S31" s="3" t="s">
        <v>56</v>
      </c>
      <c r="T31" s="3" t="s">
        <v>71</v>
      </c>
    </row>
    <row r="32" spans="1:20" ht="45" customHeight="1" x14ac:dyDescent="0.3">
      <c r="A32" s="3" t="s">
        <v>273</v>
      </c>
      <c r="B32" s="3" t="s">
        <v>54</v>
      </c>
      <c r="C32" s="3" t="s">
        <v>55</v>
      </c>
      <c r="D32" s="3" t="s">
        <v>56</v>
      </c>
      <c r="E32" s="3" t="s">
        <v>266</v>
      </c>
      <c r="F32" s="3" t="s">
        <v>274</v>
      </c>
      <c r="G32" s="3" t="s">
        <v>275</v>
      </c>
      <c r="H32" s="3" t="s">
        <v>85</v>
      </c>
      <c r="I32" s="3" t="s">
        <v>276</v>
      </c>
      <c r="J32" s="3" t="s">
        <v>270</v>
      </c>
      <c r="K32" s="3" t="s">
        <v>63</v>
      </c>
      <c r="L32" s="3" t="s">
        <v>277</v>
      </c>
      <c r="M32" s="3" t="s">
        <v>278</v>
      </c>
      <c r="N32" s="3" t="s">
        <v>279</v>
      </c>
      <c r="O32" s="3" t="s">
        <v>67</v>
      </c>
      <c r="P32" s="3" t="s">
        <v>68</v>
      </c>
      <c r="Q32" s="3" t="s">
        <v>69</v>
      </c>
      <c r="R32" s="3" t="s">
        <v>70</v>
      </c>
      <c r="S32" s="3" t="s">
        <v>56</v>
      </c>
      <c r="T32" s="3" t="s">
        <v>71</v>
      </c>
    </row>
    <row r="33" spans="1:20" ht="45" customHeight="1" x14ac:dyDescent="0.3">
      <c r="A33" s="3" t="s">
        <v>280</v>
      </c>
      <c r="B33" s="3" t="s">
        <v>54</v>
      </c>
      <c r="C33" s="3" t="s">
        <v>55</v>
      </c>
      <c r="D33" s="3" t="s">
        <v>56</v>
      </c>
      <c r="E33" s="3" t="s">
        <v>137</v>
      </c>
      <c r="F33" s="3" t="s">
        <v>281</v>
      </c>
      <c r="G33" s="3" t="s">
        <v>282</v>
      </c>
      <c r="H33" s="3" t="s">
        <v>251</v>
      </c>
      <c r="I33" s="3" t="s">
        <v>283</v>
      </c>
      <c r="J33" s="3" t="s">
        <v>270</v>
      </c>
      <c r="K33" s="3" t="s">
        <v>63</v>
      </c>
      <c r="L33" s="3" t="s">
        <v>284</v>
      </c>
      <c r="M33" s="3" t="s">
        <v>285</v>
      </c>
      <c r="N33" s="3" t="s">
        <v>286</v>
      </c>
      <c r="O33" s="3" t="s">
        <v>67</v>
      </c>
      <c r="P33" s="3" t="s">
        <v>68</v>
      </c>
      <c r="Q33" s="3" t="s">
        <v>69</v>
      </c>
      <c r="R33" s="3" t="s">
        <v>70</v>
      </c>
      <c r="S33" s="3" t="s">
        <v>56</v>
      </c>
      <c r="T33" s="3" t="s">
        <v>71</v>
      </c>
    </row>
    <row r="34" spans="1:20" ht="45" customHeight="1" x14ac:dyDescent="0.3">
      <c r="A34" s="3" t="s">
        <v>287</v>
      </c>
      <c r="B34" s="3" t="s">
        <v>54</v>
      </c>
      <c r="C34" s="3" t="s">
        <v>55</v>
      </c>
      <c r="D34" s="3" t="s">
        <v>56</v>
      </c>
      <c r="E34" s="3" t="s">
        <v>145</v>
      </c>
      <c r="F34" s="3" t="s">
        <v>288</v>
      </c>
      <c r="G34" s="3" t="s">
        <v>289</v>
      </c>
      <c r="H34" s="3" t="s">
        <v>290</v>
      </c>
      <c r="I34" s="3" t="s">
        <v>291</v>
      </c>
      <c r="J34" s="3" t="s">
        <v>292</v>
      </c>
      <c r="K34" s="3" t="s">
        <v>63</v>
      </c>
      <c r="L34" s="3" t="s">
        <v>80</v>
      </c>
      <c r="M34" s="3" t="s">
        <v>293</v>
      </c>
      <c r="N34" s="3" t="s">
        <v>294</v>
      </c>
      <c r="O34" s="3" t="s">
        <v>67</v>
      </c>
      <c r="P34" s="3" t="s">
        <v>68</v>
      </c>
      <c r="Q34" s="3" t="s">
        <v>69</v>
      </c>
      <c r="R34" s="3" t="s">
        <v>70</v>
      </c>
      <c r="S34" s="3" t="s">
        <v>56</v>
      </c>
      <c r="T34" s="3" t="s">
        <v>71</v>
      </c>
    </row>
    <row r="35" spans="1:20" ht="45" customHeight="1" x14ac:dyDescent="0.3">
      <c r="A35" s="3" t="s">
        <v>295</v>
      </c>
      <c r="B35" s="3" t="s">
        <v>54</v>
      </c>
      <c r="C35" s="3" t="s">
        <v>55</v>
      </c>
      <c r="D35" s="3" t="s">
        <v>56</v>
      </c>
      <c r="E35" s="3" t="s">
        <v>137</v>
      </c>
      <c r="F35" s="3" t="s">
        <v>296</v>
      </c>
      <c r="G35" s="3" t="s">
        <v>297</v>
      </c>
      <c r="H35" s="3" t="s">
        <v>298</v>
      </c>
      <c r="I35" s="3" t="s">
        <v>299</v>
      </c>
      <c r="J35" s="3" t="s">
        <v>300</v>
      </c>
      <c r="K35" s="3" t="s">
        <v>63</v>
      </c>
      <c r="L35" s="3" t="s">
        <v>301</v>
      </c>
      <c r="M35" s="3" t="s">
        <v>302</v>
      </c>
      <c r="N35" s="3" t="s">
        <v>303</v>
      </c>
      <c r="O35" s="3" t="s">
        <v>67</v>
      </c>
      <c r="P35" s="3" t="s">
        <v>68</v>
      </c>
      <c r="Q35" s="3" t="s">
        <v>69</v>
      </c>
      <c r="R35" s="3" t="s">
        <v>70</v>
      </c>
      <c r="S35" s="3" t="s">
        <v>56</v>
      </c>
      <c r="T35" s="3" t="s">
        <v>71</v>
      </c>
    </row>
    <row r="36" spans="1:20" ht="45" customHeight="1" x14ac:dyDescent="0.3">
      <c r="A36" s="3" t="s">
        <v>304</v>
      </c>
      <c r="B36" s="3" t="s">
        <v>54</v>
      </c>
      <c r="C36" s="3" t="s">
        <v>55</v>
      </c>
      <c r="D36" s="3" t="s">
        <v>56</v>
      </c>
      <c r="E36" s="3" t="s">
        <v>73</v>
      </c>
      <c r="F36" s="3" t="s">
        <v>305</v>
      </c>
      <c r="G36" s="3" t="s">
        <v>306</v>
      </c>
      <c r="H36" s="3" t="s">
        <v>242</v>
      </c>
      <c r="I36" s="3" t="s">
        <v>307</v>
      </c>
      <c r="J36" s="3" t="s">
        <v>308</v>
      </c>
      <c r="K36" s="3" t="s">
        <v>63</v>
      </c>
      <c r="L36" s="3" t="s">
        <v>309</v>
      </c>
      <c r="M36" s="3" t="s">
        <v>310</v>
      </c>
      <c r="N36" s="3" t="s">
        <v>311</v>
      </c>
      <c r="O36" s="3" t="s">
        <v>67</v>
      </c>
      <c r="P36" s="3" t="s">
        <v>68</v>
      </c>
      <c r="Q36" s="3" t="s">
        <v>69</v>
      </c>
      <c r="R36" s="3" t="s">
        <v>70</v>
      </c>
      <c r="S36" s="3" t="s">
        <v>56</v>
      </c>
      <c r="T36" s="3" t="s">
        <v>71</v>
      </c>
    </row>
    <row r="37" spans="1:20" ht="45" customHeight="1" x14ac:dyDescent="0.3">
      <c r="A37" s="3" t="s">
        <v>312</v>
      </c>
      <c r="B37" s="3" t="s">
        <v>54</v>
      </c>
      <c r="C37" s="3" t="s">
        <v>55</v>
      </c>
      <c r="D37" s="3" t="s">
        <v>56</v>
      </c>
      <c r="E37" s="3" t="s">
        <v>128</v>
      </c>
      <c r="F37" s="3" t="s">
        <v>313</v>
      </c>
      <c r="G37" s="3" t="s">
        <v>314</v>
      </c>
      <c r="H37" s="3" t="s">
        <v>315</v>
      </c>
      <c r="I37" s="3" t="s">
        <v>316</v>
      </c>
      <c r="J37" s="3" t="s">
        <v>317</v>
      </c>
      <c r="K37" s="3" t="s">
        <v>116</v>
      </c>
      <c r="L37" s="3" t="s">
        <v>318</v>
      </c>
      <c r="M37" s="3" t="s">
        <v>319</v>
      </c>
      <c r="N37" s="3" t="s">
        <v>320</v>
      </c>
      <c r="O37" s="3" t="s">
        <v>67</v>
      </c>
      <c r="P37" s="3" t="s">
        <v>68</v>
      </c>
      <c r="Q37" s="3" t="s">
        <v>69</v>
      </c>
      <c r="R37" s="3" t="s">
        <v>70</v>
      </c>
      <c r="S37" s="3" t="s">
        <v>56</v>
      </c>
      <c r="T37" s="3" t="s">
        <v>71</v>
      </c>
    </row>
    <row r="38" spans="1:20" ht="45" customHeight="1" x14ac:dyDescent="0.3">
      <c r="A38" s="3" t="s">
        <v>321</v>
      </c>
      <c r="B38" s="3" t="s">
        <v>54</v>
      </c>
      <c r="C38" s="3" t="s">
        <v>55</v>
      </c>
      <c r="D38" s="3" t="s">
        <v>56</v>
      </c>
      <c r="E38" s="3" t="s">
        <v>73</v>
      </c>
      <c r="F38" s="3" t="s">
        <v>305</v>
      </c>
      <c r="G38" s="3" t="s">
        <v>322</v>
      </c>
      <c r="H38" s="3" t="s">
        <v>323</v>
      </c>
      <c r="I38" s="3" t="s">
        <v>324</v>
      </c>
      <c r="J38" s="3" t="s">
        <v>325</v>
      </c>
      <c r="K38" s="3" t="s">
        <v>63</v>
      </c>
      <c r="L38" s="3" t="s">
        <v>326</v>
      </c>
      <c r="M38" s="3" t="s">
        <v>327</v>
      </c>
      <c r="N38" s="3" t="s">
        <v>328</v>
      </c>
      <c r="O38" s="3" t="s">
        <v>67</v>
      </c>
      <c r="P38" s="3" t="s">
        <v>68</v>
      </c>
      <c r="Q38" s="3" t="s">
        <v>69</v>
      </c>
      <c r="R38" s="3" t="s">
        <v>70</v>
      </c>
      <c r="S38" s="3" t="s">
        <v>56</v>
      </c>
      <c r="T38" s="3" t="s">
        <v>71</v>
      </c>
    </row>
    <row r="39" spans="1:20" ht="45" customHeight="1" x14ac:dyDescent="0.3">
      <c r="A39" s="3" t="s">
        <v>329</v>
      </c>
      <c r="B39" s="3" t="s">
        <v>54</v>
      </c>
      <c r="C39" s="3" t="s">
        <v>55</v>
      </c>
      <c r="D39" s="3" t="s">
        <v>56</v>
      </c>
      <c r="E39" s="3" t="s">
        <v>57</v>
      </c>
      <c r="F39" s="3" t="s">
        <v>330</v>
      </c>
      <c r="G39" s="3" t="s">
        <v>331</v>
      </c>
      <c r="H39" s="3" t="s">
        <v>332</v>
      </c>
      <c r="I39" s="3" t="s">
        <v>85</v>
      </c>
      <c r="J39" s="3" t="s">
        <v>333</v>
      </c>
      <c r="K39" s="3" t="s">
        <v>63</v>
      </c>
      <c r="L39" s="3" t="s">
        <v>106</v>
      </c>
      <c r="M39" s="3" t="s">
        <v>334</v>
      </c>
      <c r="N39" s="3" t="s">
        <v>335</v>
      </c>
      <c r="O39" s="3" t="s">
        <v>67</v>
      </c>
      <c r="P39" s="3" t="s">
        <v>68</v>
      </c>
      <c r="Q39" s="3" t="s">
        <v>69</v>
      </c>
      <c r="R39" s="3" t="s">
        <v>70</v>
      </c>
      <c r="S39" s="3" t="s">
        <v>56</v>
      </c>
      <c r="T39" s="3" t="s">
        <v>71</v>
      </c>
    </row>
    <row r="40" spans="1:20" ht="45" customHeight="1" x14ac:dyDescent="0.3">
      <c r="A40" s="3" t="s">
        <v>336</v>
      </c>
      <c r="B40" s="3" t="s">
        <v>54</v>
      </c>
      <c r="C40" s="3" t="s">
        <v>55</v>
      </c>
      <c r="D40" s="3" t="s">
        <v>56</v>
      </c>
      <c r="E40" s="3" t="s">
        <v>57</v>
      </c>
      <c r="F40" s="3" t="s">
        <v>337</v>
      </c>
      <c r="G40" s="3" t="s">
        <v>338</v>
      </c>
      <c r="H40" s="3" t="s">
        <v>218</v>
      </c>
      <c r="I40" s="3" t="s">
        <v>339</v>
      </c>
      <c r="J40" s="3" t="s">
        <v>340</v>
      </c>
      <c r="K40" s="3" t="s">
        <v>116</v>
      </c>
      <c r="L40" s="3" t="s">
        <v>341</v>
      </c>
      <c r="M40" s="3" t="s">
        <v>342</v>
      </c>
      <c r="N40" s="3" t="s">
        <v>343</v>
      </c>
      <c r="O40" s="3" t="s">
        <v>67</v>
      </c>
      <c r="P40" s="3" t="s">
        <v>68</v>
      </c>
      <c r="Q40" s="3" t="s">
        <v>69</v>
      </c>
      <c r="R40" s="3" t="s">
        <v>70</v>
      </c>
      <c r="S40" s="3" t="s">
        <v>56</v>
      </c>
      <c r="T40" s="3" t="s">
        <v>71</v>
      </c>
    </row>
    <row r="41" spans="1:20" ht="45" customHeight="1" x14ac:dyDescent="0.3">
      <c r="A41" s="3" t="s">
        <v>344</v>
      </c>
      <c r="B41" s="3" t="s">
        <v>54</v>
      </c>
      <c r="C41" s="3" t="s">
        <v>55</v>
      </c>
      <c r="D41" s="3" t="s">
        <v>56</v>
      </c>
      <c r="E41" s="3" t="s">
        <v>137</v>
      </c>
      <c r="F41" s="3" t="s">
        <v>345</v>
      </c>
      <c r="G41" s="3" t="s">
        <v>346</v>
      </c>
      <c r="H41" s="3" t="s">
        <v>347</v>
      </c>
      <c r="I41" s="3" t="s">
        <v>348</v>
      </c>
      <c r="J41" s="3" t="s">
        <v>349</v>
      </c>
      <c r="K41" s="3" t="s">
        <v>63</v>
      </c>
      <c r="L41" s="3" t="s">
        <v>106</v>
      </c>
      <c r="M41" s="3" t="s">
        <v>350</v>
      </c>
      <c r="N41" s="3" t="s">
        <v>351</v>
      </c>
      <c r="O41" s="3" t="s">
        <v>67</v>
      </c>
      <c r="P41" s="3" t="s">
        <v>68</v>
      </c>
      <c r="Q41" s="3" t="s">
        <v>69</v>
      </c>
      <c r="R41" s="3" t="s">
        <v>70</v>
      </c>
      <c r="S41" s="3" t="s">
        <v>56</v>
      </c>
      <c r="T41" s="3" t="s">
        <v>71</v>
      </c>
    </row>
    <row r="42" spans="1:20" ht="45" customHeight="1" x14ac:dyDescent="0.3">
      <c r="A42" s="3" t="s">
        <v>352</v>
      </c>
      <c r="B42" s="3" t="s">
        <v>54</v>
      </c>
      <c r="C42" s="3" t="s">
        <v>55</v>
      </c>
      <c r="D42" s="3" t="s">
        <v>56</v>
      </c>
      <c r="E42" s="3" t="s">
        <v>353</v>
      </c>
      <c r="F42" s="3" t="s">
        <v>354</v>
      </c>
      <c r="G42" s="3" t="s">
        <v>355</v>
      </c>
      <c r="H42" s="3" t="s">
        <v>191</v>
      </c>
      <c r="I42" s="3" t="s">
        <v>356</v>
      </c>
      <c r="J42" s="3" t="s">
        <v>357</v>
      </c>
      <c r="K42" s="3" t="s">
        <v>63</v>
      </c>
      <c r="L42" s="3" t="s">
        <v>358</v>
      </c>
      <c r="M42" s="3" t="s">
        <v>359</v>
      </c>
      <c r="N42" s="3" t="s">
        <v>360</v>
      </c>
      <c r="O42" s="3" t="s">
        <v>67</v>
      </c>
      <c r="P42" s="3" t="s">
        <v>68</v>
      </c>
      <c r="Q42" s="3" t="s">
        <v>69</v>
      </c>
      <c r="R42" s="3" t="s">
        <v>70</v>
      </c>
      <c r="S42" s="3" t="s">
        <v>56</v>
      </c>
      <c r="T42" s="3" t="s">
        <v>71</v>
      </c>
    </row>
    <row r="43" spans="1:20" ht="45" customHeight="1" x14ac:dyDescent="0.3">
      <c r="A43" s="3" t="s">
        <v>361</v>
      </c>
      <c r="B43" s="3" t="s">
        <v>54</v>
      </c>
      <c r="C43" s="3" t="s">
        <v>55</v>
      </c>
      <c r="D43" s="3" t="s">
        <v>56</v>
      </c>
      <c r="E43" s="3" t="s">
        <v>362</v>
      </c>
      <c r="F43" s="3" t="s">
        <v>363</v>
      </c>
      <c r="G43" s="3" t="s">
        <v>364</v>
      </c>
      <c r="H43" s="3" t="s">
        <v>365</v>
      </c>
      <c r="I43" s="3" t="s">
        <v>366</v>
      </c>
      <c r="J43" s="3" t="s">
        <v>367</v>
      </c>
      <c r="K43" s="3" t="s">
        <v>63</v>
      </c>
      <c r="L43" s="3" t="s">
        <v>368</v>
      </c>
      <c r="M43" s="3" t="s">
        <v>369</v>
      </c>
      <c r="N43" s="3" t="s">
        <v>370</v>
      </c>
      <c r="O43" s="3" t="s">
        <v>67</v>
      </c>
      <c r="P43" s="3" t="s">
        <v>68</v>
      </c>
      <c r="Q43" s="3" t="s">
        <v>69</v>
      </c>
      <c r="R43" s="3" t="s">
        <v>70</v>
      </c>
      <c r="S43" s="3" t="s">
        <v>56</v>
      </c>
      <c r="T43" s="3" t="s">
        <v>71</v>
      </c>
    </row>
    <row r="44" spans="1:20" ht="45" customHeight="1" x14ac:dyDescent="0.3">
      <c r="A44" s="3" t="s">
        <v>371</v>
      </c>
      <c r="B44" s="3" t="s">
        <v>54</v>
      </c>
      <c r="C44" s="3" t="s">
        <v>55</v>
      </c>
      <c r="D44" s="3" t="s">
        <v>56</v>
      </c>
      <c r="E44" s="3" t="s">
        <v>73</v>
      </c>
      <c r="F44" s="3" t="s">
        <v>240</v>
      </c>
      <c r="G44" s="3" t="s">
        <v>372</v>
      </c>
      <c r="H44" s="3" t="s">
        <v>373</v>
      </c>
      <c r="I44" s="3" t="s">
        <v>374</v>
      </c>
      <c r="J44" s="3" t="s">
        <v>375</v>
      </c>
      <c r="K44" s="3" t="s">
        <v>63</v>
      </c>
      <c r="L44" s="3" t="s">
        <v>106</v>
      </c>
      <c r="M44" s="3" t="s">
        <v>376</v>
      </c>
      <c r="N44" s="3" t="s">
        <v>377</v>
      </c>
      <c r="O44" s="3" t="s">
        <v>67</v>
      </c>
      <c r="P44" s="3" t="s">
        <v>68</v>
      </c>
      <c r="Q44" s="3" t="s">
        <v>69</v>
      </c>
      <c r="R44" s="3" t="s">
        <v>70</v>
      </c>
      <c r="S44" s="3" t="s">
        <v>56</v>
      </c>
      <c r="T44" s="3" t="s">
        <v>71</v>
      </c>
    </row>
    <row r="45" spans="1:20" ht="45" customHeight="1" x14ac:dyDescent="0.3">
      <c r="A45" s="3" t="s">
        <v>378</v>
      </c>
      <c r="B45" s="3" t="s">
        <v>54</v>
      </c>
      <c r="C45" s="3" t="s">
        <v>55</v>
      </c>
      <c r="D45" s="3" t="s">
        <v>56</v>
      </c>
      <c r="E45" s="3" t="s">
        <v>137</v>
      </c>
      <c r="F45" s="3" t="s">
        <v>345</v>
      </c>
      <c r="G45" s="3" t="s">
        <v>306</v>
      </c>
      <c r="H45" s="3" t="s">
        <v>379</v>
      </c>
      <c r="I45" s="3" t="s">
        <v>233</v>
      </c>
      <c r="J45" s="3" t="s">
        <v>349</v>
      </c>
      <c r="K45" s="3" t="s">
        <v>63</v>
      </c>
      <c r="L45" s="3" t="s">
        <v>106</v>
      </c>
      <c r="M45" s="3" t="s">
        <v>380</v>
      </c>
      <c r="N45" s="3" t="s">
        <v>381</v>
      </c>
      <c r="O45" s="3" t="s">
        <v>67</v>
      </c>
      <c r="P45" s="3" t="s">
        <v>68</v>
      </c>
      <c r="Q45" s="3" t="s">
        <v>69</v>
      </c>
      <c r="R45" s="3" t="s">
        <v>70</v>
      </c>
      <c r="S45" s="3" t="s">
        <v>56</v>
      </c>
      <c r="T45" s="3" t="s">
        <v>71</v>
      </c>
    </row>
    <row r="46" spans="1:20" ht="45" customHeight="1" x14ac:dyDescent="0.3">
      <c r="A46" s="3" t="s">
        <v>382</v>
      </c>
      <c r="B46" s="3" t="s">
        <v>54</v>
      </c>
      <c r="C46" s="3" t="s">
        <v>55</v>
      </c>
      <c r="D46" s="3" t="s">
        <v>56</v>
      </c>
      <c r="E46" s="3" t="s">
        <v>137</v>
      </c>
      <c r="F46" s="3" t="s">
        <v>345</v>
      </c>
      <c r="G46" s="3" t="s">
        <v>383</v>
      </c>
      <c r="H46" s="3" t="s">
        <v>384</v>
      </c>
      <c r="I46" s="3" t="s">
        <v>316</v>
      </c>
      <c r="J46" s="3" t="s">
        <v>349</v>
      </c>
      <c r="K46" s="3" t="s">
        <v>116</v>
      </c>
      <c r="L46" s="3" t="s">
        <v>106</v>
      </c>
      <c r="M46" s="3" t="s">
        <v>385</v>
      </c>
      <c r="N46" s="3" t="s">
        <v>386</v>
      </c>
      <c r="O46" s="3" t="s">
        <v>67</v>
      </c>
      <c r="P46" s="3" t="s">
        <v>68</v>
      </c>
      <c r="Q46" s="3" t="s">
        <v>69</v>
      </c>
      <c r="R46" s="3" t="s">
        <v>70</v>
      </c>
      <c r="S46" s="3" t="s">
        <v>56</v>
      </c>
      <c r="T46" s="3" t="s">
        <v>71</v>
      </c>
    </row>
    <row r="47" spans="1:20" ht="45" customHeight="1" x14ac:dyDescent="0.3">
      <c r="A47" s="3" t="s">
        <v>387</v>
      </c>
      <c r="B47" s="3" t="s">
        <v>54</v>
      </c>
      <c r="C47" s="3" t="s">
        <v>55</v>
      </c>
      <c r="D47" s="3" t="s">
        <v>56</v>
      </c>
      <c r="E47" s="3" t="s">
        <v>137</v>
      </c>
      <c r="F47" s="3" t="s">
        <v>345</v>
      </c>
      <c r="G47" s="3" t="s">
        <v>388</v>
      </c>
      <c r="H47" s="3" t="s">
        <v>243</v>
      </c>
      <c r="I47" s="3" t="s">
        <v>252</v>
      </c>
      <c r="J47" s="3" t="s">
        <v>349</v>
      </c>
      <c r="K47" s="3" t="s">
        <v>63</v>
      </c>
      <c r="L47" s="3" t="s">
        <v>106</v>
      </c>
      <c r="M47" s="3" t="s">
        <v>389</v>
      </c>
      <c r="N47" s="3" t="s">
        <v>390</v>
      </c>
      <c r="O47" s="3" t="s">
        <v>67</v>
      </c>
      <c r="P47" s="3" t="s">
        <v>68</v>
      </c>
      <c r="Q47" s="3" t="s">
        <v>69</v>
      </c>
      <c r="R47" s="3" t="s">
        <v>70</v>
      </c>
      <c r="S47" s="3" t="s">
        <v>56</v>
      </c>
      <c r="T47" s="3" t="s">
        <v>71</v>
      </c>
    </row>
    <row r="48" spans="1:20" ht="45" customHeight="1" x14ac:dyDescent="0.3">
      <c r="A48" s="3" t="s">
        <v>391</v>
      </c>
      <c r="B48" s="3" t="s">
        <v>54</v>
      </c>
      <c r="C48" s="3" t="s">
        <v>55</v>
      </c>
      <c r="D48" s="3" t="s">
        <v>56</v>
      </c>
      <c r="E48" s="3" t="s">
        <v>73</v>
      </c>
      <c r="F48" s="3" t="s">
        <v>392</v>
      </c>
      <c r="G48" s="3" t="s">
        <v>393</v>
      </c>
      <c r="H48" s="3" t="s">
        <v>394</v>
      </c>
      <c r="I48" s="3" t="s">
        <v>233</v>
      </c>
      <c r="J48" s="3" t="s">
        <v>392</v>
      </c>
      <c r="K48" s="3" t="s">
        <v>63</v>
      </c>
      <c r="L48" s="3" t="s">
        <v>106</v>
      </c>
      <c r="M48" s="3" t="s">
        <v>395</v>
      </c>
      <c r="N48" s="3" t="s">
        <v>396</v>
      </c>
      <c r="O48" s="3" t="s">
        <v>67</v>
      </c>
      <c r="P48" s="3" t="s">
        <v>68</v>
      </c>
      <c r="Q48" s="3" t="s">
        <v>69</v>
      </c>
      <c r="R48" s="3" t="s">
        <v>70</v>
      </c>
      <c r="S48" s="3" t="s">
        <v>56</v>
      </c>
      <c r="T48" s="3" t="s">
        <v>71</v>
      </c>
    </row>
    <row r="49" spans="1:20" ht="45" customHeight="1" x14ac:dyDescent="0.3">
      <c r="A49" s="3" t="s">
        <v>397</v>
      </c>
      <c r="B49" s="3" t="s">
        <v>54</v>
      </c>
      <c r="C49" s="3" t="s">
        <v>55</v>
      </c>
      <c r="D49" s="3" t="s">
        <v>56</v>
      </c>
      <c r="E49" s="3" t="s">
        <v>362</v>
      </c>
      <c r="F49" s="3" t="s">
        <v>363</v>
      </c>
      <c r="G49" s="3" t="s">
        <v>398</v>
      </c>
      <c r="H49" s="3" t="s">
        <v>399</v>
      </c>
      <c r="I49" s="3" t="s">
        <v>400</v>
      </c>
      <c r="J49" s="3" t="s">
        <v>308</v>
      </c>
      <c r="K49" s="3" t="s">
        <v>63</v>
      </c>
      <c r="L49" s="3" t="s">
        <v>326</v>
      </c>
      <c r="M49" s="3" t="s">
        <v>401</v>
      </c>
      <c r="N49" s="3" t="s">
        <v>402</v>
      </c>
      <c r="O49" s="3" t="s">
        <v>67</v>
      </c>
      <c r="P49" s="3" t="s">
        <v>68</v>
      </c>
      <c r="Q49" s="3" t="s">
        <v>69</v>
      </c>
      <c r="R49" s="3" t="s">
        <v>70</v>
      </c>
      <c r="S49" s="3" t="s">
        <v>56</v>
      </c>
      <c r="T49" s="3" t="s">
        <v>71</v>
      </c>
    </row>
    <row r="50" spans="1:20" ht="45" customHeight="1" x14ac:dyDescent="0.3">
      <c r="A50" s="3" t="s">
        <v>403</v>
      </c>
      <c r="B50" s="3" t="s">
        <v>54</v>
      </c>
      <c r="C50" s="3" t="s">
        <v>55</v>
      </c>
      <c r="D50" s="3" t="s">
        <v>56</v>
      </c>
      <c r="E50" s="3" t="s">
        <v>362</v>
      </c>
      <c r="F50" s="3" t="s">
        <v>404</v>
      </c>
      <c r="G50" s="3" t="s">
        <v>405</v>
      </c>
      <c r="H50" s="3" t="s">
        <v>233</v>
      </c>
      <c r="I50" s="3" t="s">
        <v>394</v>
      </c>
      <c r="J50" s="3" t="s">
        <v>406</v>
      </c>
      <c r="K50" s="3" t="s">
        <v>79</v>
      </c>
      <c r="L50" s="3" t="s">
        <v>407</v>
      </c>
      <c r="M50" s="3" t="s">
        <v>408</v>
      </c>
      <c r="N50" s="3" t="s">
        <v>409</v>
      </c>
      <c r="O50" s="3" t="s">
        <v>67</v>
      </c>
      <c r="P50" s="3" t="s">
        <v>68</v>
      </c>
      <c r="Q50" s="3" t="s">
        <v>69</v>
      </c>
      <c r="R50" s="3" t="s">
        <v>70</v>
      </c>
      <c r="S50" s="3" t="s">
        <v>56</v>
      </c>
      <c r="T50" s="3" t="s">
        <v>71</v>
      </c>
    </row>
    <row r="51" spans="1:20" ht="45" customHeight="1" x14ac:dyDescent="0.3">
      <c r="A51" s="3" t="s">
        <v>410</v>
      </c>
      <c r="B51" s="3" t="s">
        <v>54</v>
      </c>
      <c r="C51" s="3" t="s">
        <v>55</v>
      </c>
      <c r="D51" s="3" t="s">
        <v>56</v>
      </c>
      <c r="E51" s="3" t="s">
        <v>137</v>
      </c>
      <c r="F51" s="3" t="s">
        <v>345</v>
      </c>
      <c r="G51" s="3" t="s">
        <v>411</v>
      </c>
      <c r="H51" s="3" t="s">
        <v>412</v>
      </c>
      <c r="I51" s="3" t="s">
        <v>413</v>
      </c>
      <c r="J51" s="3" t="s">
        <v>349</v>
      </c>
      <c r="K51" s="3" t="s">
        <v>63</v>
      </c>
      <c r="L51" s="3" t="s">
        <v>106</v>
      </c>
      <c r="M51" s="3" t="s">
        <v>414</v>
      </c>
      <c r="N51" s="3" t="s">
        <v>415</v>
      </c>
      <c r="O51" s="3" t="s">
        <v>67</v>
      </c>
      <c r="P51" s="3" t="s">
        <v>68</v>
      </c>
      <c r="Q51" s="3" t="s">
        <v>69</v>
      </c>
      <c r="R51" s="3" t="s">
        <v>70</v>
      </c>
      <c r="S51" s="3" t="s">
        <v>56</v>
      </c>
      <c r="T51" s="3" t="s">
        <v>71</v>
      </c>
    </row>
    <row r="52" spans="1:20" ht="45" customHeight="1" x14ac:dyDescent="0.3">
      <c r="A52" s="3" t="s">
        <v>416</v>
      </c>
      <c r="B52" s="3" t="s">
        <v>54</v>
      </c>
      <c r="C52" s="3" t="s">
        <v>55</v>
      </c>
      <c r="D52" s="3" t="s">
        <v>56</v>
      </c>
      <c r="E52" s="3" t="s">
        <v>57</v>
      </c>
      <c r="F52" s="3" t="s">
        <v>417</v>
      </c>
      <c r="G52" s="3" t="s">
        <v>418</v>
      </c>
      <c r="H52" s="3" t="s">
        <v>419</v>
      </c>
      <c r="I52" s="3" t="s">
        <v>420</v>
      </c>
      <c r="J52" s="3" t="s">
        <v>333</v>
      </c>
      <c r="K52" s="3" t="s">
        <v>63</v>
      </c>
      <c r="L52" s="3" t="s">
        <v>421</v>
      </c>
      <c r="M52" s="3" t="s">
        <v>422</v>
      </c>
      <c r="N52" s="3" t="s">
        <v>423</v>
      </c>
      <c r="O52" s="3" t="s">
        <v>67</v>
      </c>
      <c r="P52" s="3" t="s">
        <v>68</v>
      </c>
      <c r="Q52" s="3" t="s">
        <v>69</v>
      </c>
      <c r="R52" s="3" t="s">
        <v>70</v>
      </c>
      <c r="S52" s="3" t="s">
        <v>56</v>
      </c>
      <c r="T52" s="3" t="s">
        <v>71</v>
      </c>
    </row>
    <row r="53" spans="1:20" ht="45" customHeight="1" x14ac:dyDescent="0.3">
      <c r="A53" s="3" t="s">
        <v>424</v>
      </c>
      <c r="B53" s="3" t="s">
        <v>54</v>
      </c>
      <c r="C53" s="3" t="s">
        <v>55</v>
      </c>
      <c r="D53" s="3" t="s">
        <v>56</v>
      </c>
      <c r="E53" s="3" t="s">
        <v>266</v>
      </c>
      <c r="F53" s="3" t="s">
        <v>425</v>
      </c>
      <c r="G53" s="3" t="s">
        <v>426</v>
      </c>
      <c r="H53" s="3" t="s">
        <v>427</v>
      </c>
      <c r="I53" s="3" t="s">
        <v>428</v>
      </c>
      <c r="J53" s="3" t="s">
        <v>429</v>
      </c>
      <c r="K53" s="3" t="s">
        <v>63</v>
      </c>
      <c r="L53" s="3" t="s">
        <v>430</v>
      </c>
      <c r="M53" s="3" t="s">
        <v>431</v>
      </c>
      <c r="N53" s="3" t="s">
        <v>432</v>
      </c>
      <c r="O53" s="3" t="s">
        <v>67</v>
      </c>
      <c r="P53" s="3" t="s">
        <v>68</v>
      </c>
      <c r="Q53" s="3" t="s">
        <v>69</v>
      </c>
      <c r="R53" s="3" t="s">
        <v>70</v>
      </c>
      <c r="S53" s="3" t="s">
        <v>56</v>
      </c>
      <c r="T53" s="3" t="s">
        <v>71</v>
      </c>
    </row>
    <row r="54" spans="1:20" ht="45" customHeight="1" x14ac:dyDescent="0.3">
      <c r="A54" s="3" t="s">
        <v>433</v>
      </c>
      <c r="B54" s="3" t="s">
        <v>54</v>
      </c>
      <c r="C54" s="3" t="s">
        <v>55</v>
      </c>
      <c r="D54" s="3" t="s">
        <v>56</v>
      </c>
      <c r="E54" s="3" t="s">
        <v>353</v>
      </c>
      <c r="F54" s="3" t="s">
        <v>434</v>
      </c>
      <c r="G54" s="3" t="s">
        <v>435</v>
      </c>
      <c r="H54" s="3" t="s">
        <v>157</v>
      </c>
      <c r="I54" s="3" t="s">
        <v>149</v>
      </c>
      <c r="J54" s="3" t="s">
        <v>436</v>
      </c>
      <c r="K54" s="3" t="s">
        <v>63</v>
      </c>
      <c r="L54" s="3" t="s">
        <v>106</v>
      </c>
      <c r="M54" s="3" t="s">
        <v>437</v>
      </c>
      <c r="N54" s="3" t="s">
        <v>438</v>
      </c>
      <c r="O54" s="3" t="s">
        <v>67</v>
      </c>
      <c r="P54" s="3" t="s">
        <v>68</v>
      </c>
      <c r="Q54" s="3" t="s">
        <v>69</v>
      </c>
      <c r="R54" s="3" t="s">
        <v>70</v>
      </c>
      <c r="S54" s="3" t="s">
        <v>56</v>
      </c>
      <c r="T54" s="3" t="s">
        <v>71</v>
      </c>
    </row>
    <row r="55" spans="1:20" ht="45" customHeight="1" x14ac:dyDescent="0.3">
      <c r="A55" s="3" t="s">
        <v>439</v>
      </c>
      <c r="B55" s="3" t="s">
        <v>54</v>
      </c>
      <c r="C55" s="3" t="s">
        <v>55</v>
      </c>
      <c r="D55" s="3" t="s">
        <v>56</v>
      </c>
      <c r="E55" s="3" t="s">
        <v>440</v>
      </c>
      <c r="F55" s="3" t="s">
        <v>441</v>
      </c>
      <c r="G55" s="3" t="s">
        <v>442</v>
      </c>
      <c r="H55" s="3" t="s">
        <v>443</v>
      </c>
      <c r="I55" s="3" t="s">
        <v>252</v>
      </c>
      <c r="J55" s="3" t="s">
        <v>78</v>
      </c>
      <c r="K55" s="3" t="s">
        <v>63</v>
      </c>
      <c r="L55" s="3" t="s">
        <v>444</v>
      </c>
      <c r="M55" s="3" t="s">
        <v>445</v>
      </c>
      <c r="N55" s="3" t="s">
        <v>446</v>
      </c>
      <c r="O55" s="3" t="s">
        <v>67</v>
      </c>
      <c r="P55" s="3" t="s">
        <v>68</v>
      </c>
      <c r="Q55" s="3" t="s">
        <v>69</v>
      </c>
      <c r="R55" s="3" t="s">
        <v>70</v>
      </c>
      <c r="S55" s="3" t="s">
        <v>56</v>
      </c>
      <c r="T55" s="3" t="s">
        <v>71</v>
      </c>
    </row>
    <row r="56" spans="1:20" ht="45" customHeight="1" x14ac:dyDescent="0.3">
      <c r="A56" s="3" t="s">
        <v>447</v>
      </c>
      <c r="B56" s="3" t="s">
        <v>54</v>
      </c>
      <c r="C56" s="3" t="s">
        <v>55</v>
      </c>
      <c r="D56" s="3" t="s">
        <v>56</v>
      </c>
      <c r="E56" s="3" t="s">
        <v>440</v>
      </c>
      <c r="F56" s="3" t="s">
        <v>448</v>
      </c>
      <c r="G56" s="3" t="s">
        <v>449</v>
      </c>
      <c r="H56" s="3" t="s">
        <v>450</v>
      </c>
      <c r="I56" s="3" t="s">
        <v>451</v>
      </c>
      <c r="J56" s="3" t="s">
        <v>452</v>
      </c>
      <c r="K56" s="3" t="s">
        <v>453</v>
      </c>
      <c r="L56" s="3" t="s">
        <v>454</v>
      </c>
      <c r="M56" s="3" t="s">
        <v>455</v>
      </c>
      <c r="N56" s="3" t="s">
        <v>456</v>
      </c>
      <c r="O56" s="3" t="s">
        <v>67</v>
      </c>
      <c r="P56" s="3" t="s">
        <v>68</v>
      </c>
      <c r="Q56" s="3" t="s">
        <v>69</v>
      </c>
      <c r="R56" s="3" t="s">
        <v>70</v>
      </c>
      <c r="S56" s="3" t="s">
        <v>56</v>
      </c>
      <c r="T56" s="3" t="s">
        <v>71</v>
      </c>
    </row>
    <row r="57" spans="1:20" ht="45" customHeight="1" x14ac:dyDescent="0.3">
      <c r="A57" s="3" t="s">
        <v>457</v>
      </c>
      <c r="B57" s="3" t="s">
        <v>54</v>
      </c>
      <c r="C57" s="3" t="s">
        <v>55</v>
      </c>
      <c r="D57" s="3" t="s">
        <v>56</v>
      </c>
      <c r="E57" s="3" t="s">
        <v>137</v>
      </c>
      <c r="F57" s="3" t="s">
        <v>458</v>
      </c>
      <c r="G57" s="3" t="s">
        <v>459</v>
      </c>
      <c r="H57" s="3" t="s">
        <v>460</v>
      </c>
      <c r="I57" s="3" t="s">
        <v>461</v>
      </c>
      <c r="J57" s="3" t="s">
        <v>429</v>
      </c>
      <c r="K57" s="3" t="s">
        <v>63</v>
      </c>
      <c r="L57" s="3" t="s">
        <v>430</v>
      </c>
      <c r="M57" s="3" t="s">
        <v>462</v>
      </c>
      <c r="N57" s="3" t="s">
        <v>463</v>
      </c>
      <c r="O57" s="3" t="s">
        <v>67</v>
      </c>
      <c r="P57" s="3" t="s">
        <v>68</v>
      </c>
      <c r="Q57" s="3" t="s">
        <v>69</v>
      </c>
      <c r="R57" s="3" t="s">
        <v>70</v>
      </c>
      <c r="S57" s="3" t="s">
        <v>56</v>
      </c>
      <c r="T57" s="3" t="s">
        <v>71</v>
      </c>
    </row>
    <row r="58" spans="1:20" ht="45" customHeight="1" x14ac:dyDescent="0.3">
      <c r="A58" s="3" t="s">
        <v>464</v>
      </c>
      <c r="B58" s="3" t="s">
        <v>54</v>
      </c>
      <c r="C58" s="3" t="s">
        <v>55</v>
      </c>
      <c r="D58" s="3" t="s">
        <v>56</v>
      </c>
      <c r="E58" s="3" t="s">
        <v>57</v>
      </c>
      <c r="F58" s="3" t="s">
        <v>465</v>
      </c>
      <c r="G58" s="3" t="s">
        <v>466</v>
      </c>
      <c r="H58" s="3" t="s">
        <v>467</v>
      </c>
      <c r="I58" s="3" t="s">
        <v>85</v>
      </c>
      <c r="J58" s="3" t="s">
        <v>468</v>
      </c>
      <c r="K58" s="3" t="s">
        <v>63</v>
      </c>
      <c r="L58" s="3" t="s">
        <v>421</v>
      </c>
      <c r="M58" s="3" t="s">
        <v>469</v>
      </c>
      <c r="N58" s="3" t="s">
        <v>470</v>
      </c>
      <c r="O58" s="3" t="s">
        <v>67</v>
      </c>
      <c r="P58" s="3" t="s">
        <v>68</v>
      </c>
      <c r="Q58" s="3" t="s">
        <v>69</v>
      </c>
      <c r="R58" s="3" t="s">
        <v>70</v>
      </c>
      <c r="S58" s="3" t="s">
        <v>56</v>
      </c>
      <c r="T58" s="3" t="s">
        <v>71</v>
      </c>
    </row>
    <row r="59" spans="1:20" ht="45" customHeight="1" x14ac:dyDescent="0.3">
      <c r="A59" s="3" t="s">
        <v>471</v>
      </c>
      <c r="B59" s="3" t="s">
        <v>54</v>
      </c>
      <c r="C59" s="3" t="s">
        <v>55</v>
      </c>
      <c r="D59" s="3" t="s">
        <v>56</v>
      </c>
      <c r="E59" s="3" t="s">
        <v>57</v>
      </c>
      <c r="F59" s="3" t="s">
        <v>472</v>
      </c>
      <c r="G59" s="3" t="s">
        <v>473</v>
      </c>
      <c r="H59" s="3" t="s">
        <v>474</v>
      </c>
      <c r="I59" s="3" t="s">
        <v>475</v>
      </c>
      <c r="J59" s="3" t="s">
        <v>476</v>
      </c>
      <c r="K59" s="3" t="s">
        <v>116</v>
      </c>
      <c r="L59" s="3" t="s">
        <v>106</v>
      </c>
      <c r="M59" s="3" t="s">
        <v>477</v>
      </c>
      <c r="N59" s="3" t="s">
        <v>478</v>
      </c>
      <c r="O59" s="3" t="s">
        <v>67</v>
      </c>
      <c r="P59" s="3" t="s">
        <v>68</v>
      </c>
      <c r="Q59" s="3" t="s">
        <v>69</v>
      </c>
      <c r="R59" s="3" t="s">
        <v>70</v>
      </c>
      <c r="S59" s="3" t="s">
        <v>56</v>
      </c>
      <c r="T59" s="3" t="s">
        <v>71</v>
      </c>
    </row>
    <row r="60" spans="1:20" ht="45" customHeight="1" x14ac:dyDescent="0.3">
      <c r="A60" s="3" t="s">
        <v>479</v>
      </c>
      <c r="B60" s="3" t="s">
        <v>54</v>
      </c>
      <c r="C60" s="3" t="s">
        <v>55</v>
      </c>
      <c r="D60" s="3" t="s">
        <v>56</v>
      </c>
      <c r="E60" s="3" t="s">
        <v>480</v>
      </c>
      <c r="F60" s="3" t="s">
        <v>481</v>
      </c>
      <c r="G60" s="3" t="s">
        <v>482</v>
      </c>
      <c r="H60" s="3" t="s">
        <v>483</v>
      </c>
      <c r="I60" s="3" t="s">
        <v>461</v>
      </c>
      <c r="J60" s="3" t="s">
        <v>367</v>
      </c>
      <c r="K60" s="3" t="s">
        <v>63</v>
      </c>
      <c r="L60" s="3" t="s">
        <v>484</v>
      </c>
      <c r="M60" s="3" t="s">
        <v>485</v>
      </c>
      <c r="N60" s="3" t="s">
        <v>486</v>
      </c>
      <c r="O60" s="3" t="s">
        <v>67</v>
      </c>
      <c r="P60" s="3" t="s">
        <v>68</v>
      </c>
      <c r="Q60" s="3" t="s">
        <v>69</v>
      </c>
      <c r="R60" s="3" t="s">
        <v>70</v>
      </c>
      <c r="S60" s="3" t="s">
        <v>56</v>
      </c>
      <c r="T60" s="3" t="s">
        <v>71</v>
      </c>
    </row>
    <row r="61" spans="1:20" ht="45" customHeight="1" x14ac:dyDescent="0.3">
      <c r="A61" s="3" t="s">
        <v>487</v>
      </c>
      <c r="B61" s="3" t="s">
        <v>54</v>
      </c>
      <c r="C61" s="3" t="s">
        <v>55</v>
      </c>
      <c r="D61" s="3" t="s">
        <v>56</v>
      </c>
      <c r="E61" s="3" t="s">
        <v>440</v>
      </c>
      <c r="F61" s="3" t="s">
        <v>488</v>
      </c>
      <c r="G61" s="3" t="s">
        <v>489</v>
      </c>
      <c r="H61" s="3" t="s">
        <v>218</v>
      </c>
      <c r="I61" s="3" t="s">
        <v>86</v>
      </c>
      <c r="J61" s="3" t="s">
        <v>308</v>
      </c>
      <c r="K61" s="3" t="s">
        <v>63</v>
      </c>
      <c r="L61" s="3" t="s">
        <v>490</v>
      </c>
      <c r="M61" s="3" t="s">
        <v>491</v>
      </c>
      <c r="N61" s="3" t="s">
        <v>492</v>
      </c>
      <c r="O61" s="3" t="s">
        <v>67</v>
      </c>
      <c r="P61" s="3" t="s">
        <v>68</v>
      </c>
      <c r="Q61" s="3" t="s">
        <v>69</v>
      </c>
      <c r="R61" s="3" t="s">
        <v>70</v>
      </c>
      <c r="S61" s="3" t="s">
        <v>56</v>
      </c>
      <c r="T61" s="3" t="s">
        <v>71</v>
      </c>
    </row>
    <row r="62" spans="1:20" ht="45" customHeight="1" x14ac:dyDescent="0.3">
      <c r="A62" s="3" t="s">
        <v>493</v>
      </c>
      <c r="B62" s="3" t="s">
        <v>54</v>
      </c>
      <c r="C62" s="3" t="s">
        <v>55</v>
      </c>
      <c r="D62" s="3" t="s">
        <v>56</v>
      </c>
      <c r="E62" s="3" t="s">
        <v>480</v>
      </c>
      <c r="F62" s="3" t="s">
        <v>494</v>
      </c>
      <c r="G62" s="3" t="s">
        <v>495</v>
      </c>
      <c r="H62" s="3" t="s">
        <v>496</v>
      </c>
      <c r="I62" s="3" t="s">
        <v>496</v>
      </c>
      <c r="J62" s="3" t="s">
        <v>78</v>
      </c>
      <c r="K62" s="3" t="s">
        <v>116</v>
      </c>
      <c r="L62" s="3" t="s">
        <v>497</v>
      </c>
      <c r="M62" s="3" t="s">
        <v>498</v>
      </c>
      <c r="N62" s="3" t="s">
        <v>499</v>
      </c>
      <c r="O62" s="3" t="s">
        <v>67</v>
      </c>
      <c r="P62" s="3" t="s">
        <v>68</v>
      </c>
      <c r="Q62" s="3" t="s">
        <v>69</v>
      </c>
      <c r="R62" s="3" t="s">
        <v>70</v>
      </c>
      <c r="S62" s="3" t="s">
        <v>56</v>
      </c>
      <c r="T62" s="3" t="s">
        <v>71</v>
      </c>
    </row>
    <row r="63" spans="1:20" ht="45" customHeight="1" x14ac:dyDescent="0.3">
      <c r="A63" s="3" t="s">
        <v>500</v>
      </c>
      <c r="B63" s="3" t="s">
        <v>54</v>
      </c>
      <c r="C63" s="3" t="s">
        <v>55</v>
      </c>
      <c r="D63" s="3" t="s">
        <v>56</v>
      </c>
      <c r="E63" s="3" t="s">
        <v>57</v>
      </c>
      <c r="F63" s="3" t="s">
        <v>501</v>
      </c>
      <c r="G63" s="3" t="s">
        <v>502</v>
      </c>
      <c r="H63" s="3" t="s">
        <v>503</v>
      </c>
      <c r="I63" s="3" t="s">
        <v>504</v>
      </c>
      <c r="J63" s="3" t="s">
        <v>505</v>
      </c>
      <c r="K63" s="3" t="s">
        <v>63</v>
      </c>
      <c r="L63" s="3" t="s">
        <v>421</v>
      </c>
      <c r="M63" s="3" t="s">
        <v>506</v>
      </c>
      <c r="N63" s="3" t="s">
        <v>507</v>
      </c>
      <c r="O63" s="3" t="s">
        <v>67</v>
      </c>
      <c r="P63" s="3" t="s">
        <v>68</v>
      </c>
      <c r="Q63" s="3" t="s">
        <v>69</v>
      </c>
      <c r="R63" s="3" t="s">
        <v>70</v>
      </c>
      <c r="S63" s="3" t="s">
        <v>56</v>
      </c>
      <c r="T63" s="3" t="s">
        <v>71</v>
      </c>
    </row>
    <row r="64" spans="1:20" ht="45" customHeight="1" x14ac:dyDescent="0.3">
      <c r="A64" s="3" t="s">
        <v>508</v>
      </c>
      <c r="B64" s="3" t="s">
        <v>54</v>
      </c>
      <c r="C64" s="3" t="s">
        <v>55</v>
      </c>
      <c r="D64" s="3" t="s">
        <v>56</v>
      </c>
      <c r="E64" s="3" t="s">
        <v>509</v>
      </c>
      <c r="F64" s="3" t="s">
        <v>510</v>
      </c>
      <c r="G64" s="3" t="s">
        <v>511</v>
      </c>
      <c r="H64" s="3" t="s">
        <v>512</v>
      </c>
      <c r="I64" s="3" t="s">
        <v>513</v>
      </c>
      <c r="J64" s="3" t="s">
        <v>514</v>
      </c>
      <c r="K64" s="3" t="s">
        <v>116</v>
      </c>
      <c r="L64" s="3" t="s">
        <v>106</v>
      </c>
      <c r="M64" s="3" t="s">
        <v>515</v>
      </c>
      <c r="N64" s="3" t="s">
        <v>516</v>
      </c>
      <c r="O64" s="3" t="s">
        <v>67</v>
      </c>
      <c r="P64" s="3" t="s">
        <v>68</v>
      </c>
      <c r="Q64" s="3" t="s">
        <v>69</v>
      </c>
      <c r="R64" s="3" t="s">
        <v>70</v>
      </c>
      <c r="S64" s="3" t="s">
        <v>56</v>
      </c>
      <c r="T64" s="3" t="s">
        <v>71</v>
      </c>
    </row>
    <row r="65" spans="1:20" ht="45" customHeight="1" x14ac:dyDescent="0.3">
      <c r="A65" s="3" t="s">
        <v>517</v>
      </c>
      <c r="B65" s="3" t="s">
        <v>54</v>
      </c>
      <c r="C65" s="3" t="s">
        <v>55</v>
      </c>
      <c r="D65" s="3" t="s">
        <v>56</v>
      </c>
      <c r="E65" s="3" t="s">
        <v>57</v>
      </c>
      <c r="F65" s="3" t="s">
        <v>518</v>
      </c>
      <c r="G65" s="3" t="s">
        <v>519</v>
      </c>
      <c r="H65" s="3" t="s">
        <v>520</v>
      </c>
      <c r="I65" s="3" t="s">
        <v>521</v>
      </c>
      <c r="J65" s="3" t="s">
        <v>522</v>
      </c>
      <c r="K65" s="3" t="s">
        <v>63</v>
      </c>
      <c r="L65" s="3" t="s">
        <v>421</v>
      </c>
      <c r="M65" s="3" t="s">
        <v>523</v>
      </c>
      <c r="N65" s="3" t="s">
        <v>524</v>
      </c>
      <c r="O65" s="3" t="s">
        <v>67</v>
      </c>
      <c r="P65" s="3" t="s">
        <v>68</v>
      </c>
      <c r="Q65" s="3" t="s">
        <v>69</v>
      </c>
      <c r="R65" s="3" t="s">
        <v>70</v>
      </c>
      <c r="S65" s="3" t="s">
        <v>56</v>
      </c>
      <c r="T65" s="3" t="s">
        <v>71</v>
      </c>
    </row>
    <row r="66" spans="1:20" ht="45" customHeight="1" x14ac:dyDescent="0.3">
      <c r="A66" s="3" t="s">
        <v>525</v>
      </c>
      <c r="B66" s="3" t="s">
        <v>54</v>
      </c>
      <c r="C66" s="3" t="s">
        <v>55</v>
      </c>
      <c r="D66" s="3" t="s">
        <v>56</v>
      </c>
      <c r="E66" s="3" t="s">
        <v>509</v>
      </c>
      <c r="F66" s="3" t="s">
        <v>526</v>
      </c>
      <c r="G66" s="3" t="s">
        <v>527</v>
      </c>
      <c r="H66" s="3" t="s">
        <v>528</v>
      </c>
      <c r="I66" s="3" t="s">
        <v>503</v>
      </c>
      <c r="J66" s="3" t="s">
        <v>529</v>
      </c>
      <c r="K66" s="3" t="s">
        <v>63</v>
      </c>
      <c r="L66" s="3" t="s">
        <v>530</v>
      </c>
      <c r="M66" s="3" t="s">
        <v>531</v>
      </c>
      <c r="N66" s="3" t="s">
        <v>532</v>
      </c>
      <c r="O66" s="3" t="s">
        <v>67</v>
      </c>
      <c r="P66" s="3" t="s">
        <v>68</v>
      </c>
      <c r="Q66" s="3" t="s">
        <v>69</v>
      </c>
      <c r="R66" s="3" t="s">
        <v>70</v>
      </c>
      <c r="S66" s="3" t="s">
        <v>56</v>
      </c>
      <c r="T66" s="3" t="s">
        <v>71</v>
      </c>
    </row>
    <row r="67" spans="1:20" ht="45" customHeight="1" x14ac:dyDescent="0.3">
      <c r="A67" s="3" t="s">
        <v>533</v>
      </c>
      <c r="B67" s="3" t="s">
        <v>54</v>
      </c>
      <c r="C67" s="3" t="s">
        <v>55</v>
      </c>
      <c r="D67" s="3" t="s">
        <v>56</v>
      </c>
      <c r="E67" s="3" t="s">
        <v>480</v>
      </c>
      <c r="F67" s="3" t="s">
        <v>534</v>
      </c>
      <c r="G67" s="3" t="s">
        <v>535</v>
      </c>
      <c r="H67" s="3" t="s">
        <v>536</v>
      </c>
      <c r="I67" s="3" t="s">
        <v>537</v>
      </c>
      <c r="J67" s="3" t="s">
        <v>538</v>
      </c>
      <c r="K67" s="3" t="s">
        <v>63</v>
      </c>
      <c r="L67" s="3" t="s">
        <v>326</v>
      </c>
      <c r="M67" s="3" t="s">
        <v>539</v>
      </c>
      <c r="N67" s="3" t="s">
        <v>540</v>
      </c>
      <c r="O67" s="3" t="s">
        <v>67</v>
      </c>
      <c r="P67" s="3" t="s">
        <v>68</v>
      </c>
      <c r="Q67" s="3" t="s">
        <v>69</v>
      </c>
      <c r="R67" s="3" t="s">
        <v>70</v>
      </c>
      <c r="S67" s="3" t="s">
        <v>56</v>
      </c>
      <c r="T67" s="3" t="s">
        <v>71</v>
      </c>
    </row>
    <row r="68" spans="1:20" ht="45" customHeight="1" x14ac:dyDescent="0.3">
      <c r="A68" s="3" t="s">
        <v>541</v>
      </c>
      <c r="B68" s="3" t="s">
        <v>54</v>
      </c>
      <c r="C68" s="3" t="s">
        <v>55</v>
      </c>
      <c r="D68" s="3" t="s">
        <v>56</v>
      </c>
      <c r="E68" s="3" t="s">
        <v>73</v>
      </c>
      <c r="F68" s="3" t="s">
        <v>542</v>
      </c>
      <c r="G68" s="3" t="s">
        <v>543</v>
      </c>
      <c r="H68" s="3" t="s">
        <v>316</v>
      </c>
      <c r="I68" s="3" t="s">
        <v>544</v>
      </c>
      <c r="J68" s="3" t="s">
        <v>545</v>
      </c>
      <c r="K68" s="3" t="s">
        <v>116</v>
      </c>
      <c r="L68" s="3" t="s">
        <v>546</v>
      </c>
      <c r="M68" s="3" t="s">
        <v>547</v>
      </c>
      <c r="N68" s="3" t="s">
        <v>548</v>
      </c>
      <c r="O68" s="3" t="s">
        <v>67</v>
      </c>
      <c r="P68" s="3" t="s">
        <v>68</v>
      </c>
      <c r="Q68" s="3" t="s">
        <v>69</v>
      </c>
      <c r="R68" s="3" t="s">
        <v>70</v>
      </c>
      <c r="S68" s="3" t="s">
        <v>56</v>
      </c>
      <c r="T68" s="3" t="s">
        <v>71</v>
      </c>
    </row>
    <row r="69" spans="1:20" ht="45" customHeight="1" x14ac:dyDescent="0.3">
      <c r="A69" s="3" t="s">
        <v>549</v>
      </c>
      <c r="B69" s="3" t="s">
        <v>54</v>
      </c>
      <c r="C69" s="3" t="s">
        <v>55</v>
      </c>
      <c r="D69" s="3" t="s">
        <v>56</v>
      </c>
      <c r="E69" s="3" t="s">
        <v>145</v>
      </c>
      <c r="F69" s="3" t="s">
        <v>550</v>
      </c>
      <c r="G69" s="3" t="s">
        <v>551</v>
      </c>
      <c r="H69" s="3" t="s">
        <v>552</v>
      </c>
      <c r="I69" s="3" t="s">
        <v>553</v>
      </c>
      <c r="J69" s="3" t="s">
        <v>554</v>
      </c>
      <c r="K69" s="3" t="s">
        <v>116</v>
      </c>
      <c r="L69" s="3" t="s">
        <v>555</v>
      </c>
      <c r="M69" s="3" t="s">
        <v>556</v>
      </c>
      <c r="N69" s="3" t="s">
        <v>557</v>
      </c>
      <c r="O69" s="3" t="s">
        <v>67</v>
      </c>
      <c r="P69" s="3" t="s">
        <v>68</v>
      </c>
      <c r="Q69" s="3" t="s">
        <v>69</v>
      </c>
      <c r="R69" s="3" t="s">
        <v>70</v>
      </c>
      <c r="S69" s="3" t="s">
        <v>56</v>
      </c>
      <c r="T69" s="3" t="s">
        <v>71</v>
      </c>
    </row>
    <row r="70" spans="1:20" ht="45" customHeight="1" x14ac:dyDescent="0.3">
      <c r="A70" s="3" t="s">
        <v>558</v>
      </c>
      <c r="B70" s="3" t="s">
        <v>54</v>
      </c>
      <c r="C70" s="3" t="s">
        <v>55</v>
      </c>
      <c r="D70" s="3" t="s">
        <v>56</v>
      </c>
      <c r="E70" s="3" t="s">
        <v>266</v>
      </c>
      <c r="F70" s="3" t="s">
        <v>559</v>
      </c>
      <c r="G70" s="3" t="s">
        <v>560</v>
      </c>
      <c r="H70" s="3" t="s">
        <v>561</v>
      </c>
      <c r="I70" s="3" t="s">
        <v>562</v>
      </c>
      <c r="J70" s="3" t="s">
        <v>349</v>
      </c>
      <c r="K70" s="3" t="s">
        <v>63</v>
      </c>
      <c r="L70" s="3" t="s">
        <v>106</v>
      </c>
      <c r="M70" s="3" t="s">
        <v>563</v>
      </c>
      <c r="N70" s="3" t="s">
        <v>564</v>
      </c>
      <c r="O70" s="3" t="s">
        <v>67</v>
      </c>
      <c r="P70" s="3" t="s">
        <v>68</v>
      </c>
      <c r="Q70" s="3" t="s">
        <v>69</v>
      </c>
      <c r="R70" s="3" t="s">
        <v>70</v>
      </c>
      <c r="S70" s="3" t="s">
        <v>56</v>
      </c>
      <c r="T70" s="3" t="s">
        <v>71</v>
      </c>
    </row>
    <row r="71" spans="1:20" ht="45" customHeight="1" x14ac:dyDescent="0.3">
      <c r="A71" s="3" t="s">
        <v>565</v>
      </c>
      <c r="B71" s="3" t="s">
        <v>54</v>
      </c>
      <c r="C71" s="3" t="s">
        <v>55</v>
      </c>
      <c r="D71" s="3" t="s">
        <v>56</v>
      </c>
      <c r="E71" s="3" t="s">
        <v>73</v>
      </c>
      <c r="F71" s="3" t="s">
        <v>74</v>
      </c>
      <c r="G71" s="3" t="s">
        <v>566</v>
      </c>
      <c r="H71" s="3" t="s">
        <v>567</v>
      </c>
      <c r="I71" s="3" t="s">
        <v>568</v>
      </c>
      <c r="J71" s="3" t="s">
        <v>569</v>
      </c>
      <c r="K71" s="3" t="s">
        <v>63</v>
      </c>
      <c r="L71" s="3" t="s">
        <v>570</v>
      </c>
      <c r="M71" s="3" t="s">
        <v>571</v>
      </c>
      <c r="N71" s="3" t="s">
        <v>572</v>
      </c>
      <c r="O71" s="3" t="s">
        <v>67</v>
      </c>
      <c r="P71" s="3" t="s">
        <v>68</v>
      </c>
      <c r="Q71" s="3" t="s">
        <v>69</v>
      </c>
      <c r="R71" s="3" t="s">
        <v>70</v>
      </c>
      <c r="S71" s="3" t="s">
        <v>56</v>
      </c>
      <c r="T71" s="3" t="s">
        <v>71</v>
      </c>
    </row>
    <row r="72" spans="1:20" ht="45" customHeight="1" x14ac:dyDescent="0.3">
      <c r="A72" s="3" t="s">
        <v>573</v>
      </c>
      <c r="B72" s="3" t="s">
        <v>54</v>
      </c>
      <c r="C72" s="3" t="s">
        <v>55</v>
      </c>
      <c r="D72" s="3" t="s">
        <v>56</v>
      </c>
      <c r="E72" s="3" t="s">
        <v>362</v>
      </c>
      <c r="F72" s="3" t="s">
        <v>574</v>
      </c>
      <c r="G72" s="3" t="s">
        <v>575</v>
      </c>
      <c r="H72" s="3" t="s">
        <v>576</v>
      </c>
      <c r="I72" s="3" t="s">
        <v>149</v>
      </c>
      <c r="J72" s="3" t="s">
        <v>577</v>
      </c>
      <c r="K72" s="3" t="s">
        <v>63</v>
      </c>
      <c r="L72" s="3" t="s">
        <v>124</v>
      </c>
      <c r="M72" s="3" t="s">
        <v>578</v>
      </c>
      <c r="N72" s="3" t="s">
        <v>579</v>
      </c>
      <c r="O72" s="3" t="s">
        <v>67</v>
      </c>
      <c r="P72" s="3" t="s">
        <v>68</v>
      </c>
      <c r="Q72" s="3" t="s">
        <v>69</v>
      </c>
      <c r="R72" s="3" t="s">
        <v>70</v>
      </c>
      <c r="S72" s="3" t="s">
        <v>56</v>
      </c>
      <c r="T72" s="3" t="s">
        <v>71</v>
      </c>
    </row>
    <row r="73" spans="1:20" ht="45" customHeight="1" x14ac:dyDescent="0.3">
      <c r="A73" s="3" t="s">
        <v>580</v>
      </c>
      <c r="B73" s="3" t="s">
        <v>54</v>
      </c>
      <c r="C73" s="3" t="s">
        <v>55</v>
      </c>
      <c r="D73" s="3" t="s">
        <v>56</v>
      </c>
      <c r="E73" s="3" t="s">
        <v>440</v>
      </c>
      <c r="F73" s="3" t="s">
        <v>448</v>
      </c>
      <c r="G73" s="3" t="s">
        <v>581</v>
      </c>
      <c r="H73" s="3" t="s">
        <v>582</v>
      </c>
      <c r="I73" s="3" t="s">
        <v>583</v>
      </c>
      <c r="J73" s="3" t="s">
        <v>577</v>
      </c>
      <c r="K73" s="3" t="s">
        <v>116</v>
      </c>
      <c r="L73" s="3" t="s">
        <v>555</v>
      </c>
      <c r="M73" s="3" t="s">
        <v>584</v>
      </c>
      <c r="N73" s="3" t="s">
        <v>585</v>
      </c>
      <c r="O73" s="3" t="s">
        <v>67</v>
      </c>
      <c r="P73" s="3" t="s">
        <v>68</v>
      </c>
      <c r="Q73" s="3" t="s">
        <v>69</v>
      </c>
      <c r="R73" s="3" t="s">
        <v>70</v>
      </c>
      <c r="S73" s="3" t="s">
        <v>56</v>
      </c>
      <c r="T73" s="3" t="s">
        <v>71</v>
      </c>
    </row>
    <row r="74" spans="1:20" ht="45" customHeight="1" x14ac:dyDescent="0.3">
      <c r="A74" s="3" t="s">
        <v>586</v>
      </c>
      <c r="B74" s="3" t="s">
        <v>54</v>
      </c>
      <c r="C74" s="3" t="s">
        <v>55</v>
      </c>
      <c r="D74" s="3" t="s">
        <v>56</v>
      </c>
      <c r="E74" s="3" t="s">
        <v>480</v>
      </c>
      <c r="F74" s="3" t="s">
        <v>587</v>
      </c>
      <c r="G74" s="3" t="s">
        <v>588</v>
      </c>
      <c r="H74" s="3" t="s">
        <v>589</v>
      </c>
      <c r="I74" s="3" t="s">
        <v>590</v>
      </c>
      <c r="J74" s="3" t="s">
        <v>78</v>
      </c>
      <c r="K74" s="3" t="s">
        <v>591</v>
      </c>
      <c r="L74" s="3" t="s">
        <v>592</v>
      </c>
      <c r="M74" s="3" t="s">
        <v>593</v>
      </c>
      <c r="N74" s="3" t="s">
        <v>594</v>
      </c>
      <c r="O74" s="3" t="s">
        <v>67</v>
      </c>
      <c r="P74" s="3" t="s">
        <v>68</v>
      </c>
      <c r="Q74" s="3" t="s">
        <v>69</v>
      </c>
      <c r="R74" s="3" t="s">
        <v>70</v>
      </c>
      <c r="S74" s="3" t="s">
        <v>56</v>
      </c>
      <c r="T74" s="3" t="s">
        <v>71</v>
      </c>
    </row>
    <row r="75" spans="1:20" ht="45" customHeight="1" x14ac:dyDescent="0.3">
      <c r="A75" s="3" t="s">
        <v>595</v>
      </c>
      <c r="B75" s="3" t="s">
        <v>54</v>
      </c>
      <c r="C75" s="3" t="s">
        <v>55</v>
      </c>
      <c r="D75" s="3" t="s">
        <v>56</v>
      </c>
      <c r="E75" s="3" t="s">
        <v>596</v>
      </c>
      <c r="F75" s="3" t="s">
        <v>597</v>
      </c>
      <c r="G75" s="3" t="s">
        <v>598</v>
      </c>
      <c r="H75" s="3" t="s">
        <v>599</v>
      </c>
      <c r="I75" s="3" t="s">
        <v>600</v>
      </c>
      <c r="J75" s="3" t="s">
        <v>522</v>
      </c>
      <c r="K75" s="3" t="s">
        <v>116</v>
      </c>
      <c r="L75" s="3" t="s">
        <v>601</v>
      </c>
      <c r="M75" s="3" t="s">
        <v>602</v>
      </c>
      <c r="N75" s="3" t="s">
        <v>603</v>
      </c>
      <c r="O75" s="3" t="s">
        <v>67</v>
      </c>
      <c r="P75" s="3" t="s">
        <v>68</v>
      </c>
      <c r="Q75" s="3" t="s">
        <v>69</v>
      </c>
      <c r="R75" s="3" t="s">
        <v>70</v>
      </c>
      <c r="S75" s="3" t="s">
        <v>56</v>
      </c>
      <c r="T75" s="3" t="s">
        <v>71</v>
      </c>
    </row>
    <row r="76" spans="1:20" ht="45" customHeight="1" x14ac:dyDescent="0.3">
      <c r="A76" s="3" t="s">
        <v>604</v>
      </c>
      <c r="B76" s="3" t="s">
        <v>54</v>
      </c>
      <c r="C76" s="3" t="s">
        <v>55</v>
      </c>
      <c r="D76" s="3" t="s">
        <v>56</v>
      </c>
      <c r="E76" s="3" t="s">
        <v>57</v>
      </c>
      <c r="F76" s="3" t="s">
        <v>605</v>
      </c>
      <c r="G76" s="3" t="s">
        <v>606</v>
      </c>
      <c r="H76" s="3" t="s">
        <v>475</v>
      </c>
      <c r="I76" s="3" t="s">
        <v>607</v>
      </c>
      <c r="J76" s="3" t="s">
        <v>608</v>
      </c>
      <c r="K76" s="3" t="s">
        <v>116</v>
      </c>
      <c r="L76" s="3" t="s">
        <v>609</v>
      </c>
      <c r="M76" s="3" t="s">
        <v>610</v>
      </c>
      <c r="N76" s="3" t="s">
        <v>611</v>
      </c>
      <c r="O76" s="3" t="s">
        <v>67</v>
      </c>
      <c r="P76" s="3" t="s">
        <v>68</v>
      </c>
      <c r="Q76" s="3" t="s">
        <v>69</v>
      </c>
      <c r="R76" s="3" t="s">
        <v>70</v>
      </c>
      <c r="S76" s="3" t="s">
        <v>56</v>
      </c>
      <c r="T76" s="3" t="s">
        <v>71</v>
      </c>
    </row>
    <row r="77" spans="1:20" ht="45" customHeight="1" x14ac:dyDescent="0.3">
      <c r="A77" s="3" t="s">
        <v>612</v>
      </c>
      <c r="B77" s="3" t="s">
        <v>54</v>
      </c>
      <c r="C77" s="3" t="s">
        <v>55</v>
      </c>
      <c r="D77" s="3" t="s">
        <v>56</v>
      </c>
      <c r="E77" s="3" t="s">
        <v>57</v>
      </c>
      <c r="F77" s="3" t="s">
        <v>613</v>
      </c>
      <c r="G77" s="3" t="s">
        <v>614</v>
      </c>
      <c r="H77" s="3" t="s">
        <v>211</v>
      </c>
      <c r="I77" s="3" t="s">
        <v>85</v>
      </c>
      <c r="J77" s="3" t="s">
        <v>615</v>
      </c>
      <c r="K77" s="3" t="s">
        <v>63</v>
      </c>
      <c r="L77" s="3" t="s">
        <v>616</v>
      </c>
      <c r="M77" s="3" t="s">
        <v>617</v>
      </c>
      <c r="N77" s="3" t="s">
        <v>618</v>
      </c>
      <c r="O77" s="3" t="s">
        <v>67</v>
      </c>
      <c r="P77" s="3" t="s">
        <v>68</v>
      </c>
      <c r="Q77" s="3" t="s">
        <v>69</v>
      </c>
      <c r="R77" s="3" t="s">
        <v>70</v>
      </c>
      <c r="S77" s="3" t="s">
        <v>56</v>
      </c>
      <c r="T77" s="3" t="s">
        <v>71</v>
      </c>
    </row>
    <row r="78" spans="1:20" ht="45" customHeight="1" x14ac:dyDescent="0.3">
      <c r="A78" s="3" t="s">
        <v>619</v>
      </c>
      <c r="B78" s="3" t="s">
        <v>54</v>
      </c>
      <c r="C78" s="3" t="s">
        <v>55</v>
      </c>
      <c r="D78" s="3" t="s">
        <v>56</v>
      </c>
      <c r="E78" s="3" t="s">
        <v>480</v>
      </c>
      <c r="F78" s="3" t="s">
        <v>620</v>
      </c>
      <c r="G78" s="3" t="s">
        <v>621</v>
      </c>
      <c r="H78" s="3" t="s">
        <v>622</v>
      </c>
      <c r="I78" s="3" t="s">
        <v>394</v>
      </c>
      <c r="J78" s="3" t="s">
        <v>78</v>
      </c>
      <c r="K78" s="3" t="s">
        <v>116</v>
      </c>
      <c r="L78" s="3" t="s">
        <v>623</v>
      </c>
      <c r="M78" s="3" t="s">
        <v>624</v>
      </c>
      <c r="N78" s="3" t="s">
        <v>625</v>
      </c>
      <c r="O78" s="3" t="s">
        <v>67</v>
      </c>
      <c r="P78" s="3" t="s">
        <v>68</v>
      </c>
      <c r="Q78" s="3" t="s">
        <v>69</v>
      </c>
      <c r="R78" s="3" t="s">
        <v>70</v>
      </c>
      <c r="S78" s="3" t="s">
        <v>56</v>
      </c>
      <c r="T78" s="3" t="s">
        <v>71</v>
      </c>
    </row>
    <row r="79" spans="1:20" ht="45" customHeight="1" x14ac:dyDescent="0.3">
      <c r="A79" s="3" t="s">
        <v>626</v>
      </c>
      <c r="B79" s="3" t="s">
        <v>54</v>
      </c>
      <c r="C79" s="3" t="s">
        <v>55</v>
      </c>
      <c r="D79" s="3" t="s">
        <v>56</v>
      </c>
      <c r="E79" s="3" t="s">
        <v>480</v>
      </c>
      <c r="F79" s="3" t="s">
        <v>627</v>
      </c>
      <c r="G79" s="3" t="s">
        <v>543</v>
      </c>
      <c r="H79" s="3" t="s">
        <v>461</v>
      </c>
      <c r="I79" s="3" t="s">
        <v>628</v>
      </c>
      <c r="J79" s="3" t="s">
        <v>629</v>
      </c>
      <c r="K79" s="3" t="s">
        <v>116</v>
      </c>
      <c r="L79" s="3" t="s">
        <v>630</v>
      </c>
      <c r="M79" s="3" t="s">
        <v>631</v>
      </c>
      <c r="N79" s="3" t="s">
        <v>632</v>
      </c>
      <c r="O79" s="3" t="s">
        <v>67</v>
      </c>
      <c r="P79" s="3" t="s">
        <v>68</v>
      </c>
      <c r="Q79" s="3" t="s">
        <v>69</v>
      </c>
      <c r="R79" s="3" t="s">
        <v>70</v>
      </c>
      <c r="S79" s="3" t="s">
        <v>56</v>
      </c>
      <c r="T79" s="3" t="s">
        <v>71</v>
      </c>
    </row>
    <row r="80" spans="1:20" ht="45" customHeight="1" x14ac:dyDescent="0.3">
      <c r="A80" s="3" t="s">
        <v>633</v>
      </c>
      <c r="B80" s="3" t="s">
        <v>54</v>
      </c>
      <c r="C80" s="3" t="s">
        <v>55</v>
      </c>
      <c r="D80" s="3" t="s">
        <v>56</v>
      </c>
      <c r="E80" s="3" t="s">
        <v>480</v>
      </c>
      <c r="F80" s="3" t="s">
        <v>296</v>
      </c>
      <c r="G80" s="3" t="s">
        <v>634</v>
      </c>
      <c r="H80" s="3" t="s">
        <v>635</v>
      </c>
      <c r="I80" s="3" t="s">
        <v>636</v>
      </c>
      <c r="J80" s="3" t="s">
        <v>367</v>
      </c>
      <c r="K80" s="3" t="s">
        <v>116</v>
      </c>
      <c r="L80" s="3" t="s">
        <v>637</v>
      </c>
      <c r="M80" s="3" t="s">
        <v>638</v>
      </c>
      <c r="N80" s="3" t="s">
        <v>639</v>
      </c>
      <c r="O80" s="3" t="s">
        <v>67</v>
      </c>
      <c r="P80" s="3" t="s">
        <v>68</v>
      </c>
      <c r="Q80" s="3" t="s">
        <v>69</v>
      </c>
      <c r="R80" s="3" t="s">
        <v>70</v>
      </c>
      <c r="S80" s="3" t="s">
        <v>56</v>
      </c>
      <c r="T80" s="3" t="s">
        <v>71</v>
      </c>
    </row>
    <row r="81" spans="1:20" ht="45" customHeight="1" x14ac:dyDescent="0.3">
      <c r="A81" s="3" t="s">
        <v>640</v>
      </c>
      <c r="B81" s="3" t="s">
        <v>54</v>
      </c>
      <c r="C81" s="3" t="s">
        <v>55</v>
      </c>
      <c r="D81" s="3" t="s">
        <v>56</v>
      </c>
      <c r="E81" s="3" t="s">
        <v>171</v>
      </c>
      <c r="F81" s="3" t="s">
        <v>305</v>
      </c>
      <c r="G81" s="3" t="s">
        <v>331</v>
      </c>
      <c r="H81" s="3" t="s">
        <v>641</v>
      </c>
      <c r="I81" s="3" t="s">
        <v>642</v>
      </c>
      <c r="J81" s="3" t="s">
        <v>643</v>
      </c>
      <c r="K81" s="3" t="s">
        <v>63</v>
      </c>
      <c r="L81" s="3" t="s">
        <v>644</v>
      </c>
      <c r="M81" s="3" t="s">
        <v>645</v>
      </c>
      <c r="N81" s="3" t="s">
        <v>646</v>
      </c>
      <c r="O81" s="3" t="s">
        <v>67</v>
      </c>
      <c r="P81" s="3" t="s">
        <v>68</v>
      </c>
      <c r="Q81" s="3" t="s">
        <v>69</v>
      </c>
      <c r="R81" s="3" t="s">
        <v>70</v>
      </c>
      <c r="S81" s="3" t="s">
        <v>56</v>
      </c>
      <c r="T81" s="3" t="s">
        <v>71</v>
      </c>
    </row>
    <row r="82" spans="1:20" ht="45" customHeight="1" x14ac:dyDescent="0.3">
      <c r="A82" s="3" t="s">
        <v>647</v>
      </c>
      <c r="B82" s="3" t="s">
        <v>54</v>
      </c>
      <c r="C82" s="3" t="s">
        <v>55</v>
      </c>
      <c r="D82" s="3" t="s">
        <v>56</v>
      </c>
      <c r="E82" s="3" t="s">
        <v>180</v>
      </c>
      <c r="F82" s="3" t="s">
        <v>648</v>
      </c>
      <c r="G82" s="3" t="s">
        <v>649</v>
      </c>
      <c r="H82" s="3" t="s">
        <v>650</v>
      </c>
      <c r="I82" s="3" t="s">
        <v>651</v>
      </c>
      <c r="J82" s="3" t="s">
        <v>300</v>
      </c>
      <c r="K82" s="3" t="s">
        <v>63</v>
      </c>
      <c r="L82" s="3" t="s">
        <v>326</v>
      </c>
      <c r="M82" s="3" t="s">
        <v>652</v>
      </c>
      <c r="N82" s="3" t="s">
        <v>653</v>
      </c>
      <c r="O82" s="3" t="s">
        <v>67</v>
      </c>
      <c r="P82" s="3" t="s">
        <v>68</v>
      </c>
      <c r="Q82" s="3" t="s">
        <v>69</v>
      </c>
      <c r="R82" s="3" t="s">
        <v>70</v>
      </c>
      <c r="S82" s="3" t="s">
        <v>56</v>
      </c>
      <c r="T82" s="3" t="s">
        <v>71</v>
      </c>
    </row>
    <row r="83" spans="1:20" ht="45" customHeight="1" x14ac:dyDescent="0.3">
      <c r="A83" s="3" t="s">
        <v>654</v>
      </c>
      <c r="B83" s="3" t="s">
        <v>54</v>
      </c>
      <c r="C83" s="3" t="s">
        <v>55</v>
      </c>
      <c r="D83" s="3" t="s">
        <v>56</v>
      </c>
      <c r="E83" s="3" t="s">
        <v>137</v>
      </c>
      <c r="F83" s="3" t="s">
        <v>655</v>
      </c>
      <c r="G83" s="3" t="s">
        <v>656</v>
      </c>
      <c r="H83" s="3" t="s">
        <v>657</v>
      </c>
      <c r="I83" s="3" t="s">
        <v>658</v>
      </c>
      <c r="J83" s="3" t="s">
        <v>659</v>
      </c>
      <c r="K83" s="3" t="s">
        <v>63</v>
      </c>
      <c r="L83" s="3" t="s">
        <v>660</v>
      </c>
      <c r="M83" s="3" t="s">
        <v>661</v>
      </c>
      <c r="N83" s="3" t="s">
        <v>662</v>
      </c>
      <c r="O83" s="3" t="s">
        <v>67</v>
      </c>
      <c r="P83" s="3" t="s">
        <v>68</v>
      </c>
      <c r="Q83" s="3" t="s">
        <v>69</v>
      </c>
      <c r="R83" s="3" t="s">
        <v>70</v>
      </c>
      <c r="S83" s="3" t="s">
        <v>56</v>
      </c>
      <c r="T83" s="3" t="s">
        <v>71</v>
      </c>
    </row>
    <row r="84" spans="1:20" ht="45" customHeight="1" x14ac:dyDescent="0.3">
      <c r="A84" s="3" t="s">
        <v>663</v>
      </c>
      <c r="B84" s="3" t="s">
        <v>54</v>
      </c>
      <c r="C84" s="3" t="s">
        <v>55</v>
      </c>
      <c r="D84" s="3" t="s">
        <v>56</v>
      </c>
      <c r="E84" s="3" t="s">
        <v>362</v>
      </c>
      <c r="F84" s="3" t="s">
        <v>664</v>
      </c>
      <c r="G84" s="3" t="s">
        <v>665</v>
      </c>
      <c r="H84" s="3" t="s">
        <v>666</v>
      </c>
      <c r="I84" s="3" t="s">
        <v>667</v>
      </c>
      <c r="J84" s="3" t="s">
        <v>668</v>
      </c>
      <c r="K84" s="3" t="s">
        <v>116</v>
      </c>
      <c r="L84" s="3" t="s">
        <v>669</v>
      </c>
      <c r="M84" s="3" t="s">
        <v>670</v>
      </c>
      <c r="N84" s="3" t="s">
        <v>671</v>
      </c>
      <c r="O84" s="3" t="s">
        <v>67</v>
      </c>
      <c r="P84" s="3" t="s">
        <v>68</v>
      </c>
      <c r="Q84" s="3" t="s">
        <v>69</v>
      </c>
      <c r="R84" s="3" t="s">
        <v>70</v>
      </c>
      <c r="S84" s="3" t="s">
        <v>56</v>
      </c>
      <c r="T84" s="3" t="s">
        <v>71</v>
      </c>
    </row>
    <row r="85" spans="1:20" ht="45" customHeight="1" x14ac:dyDescent="0.3">
      <c r="A85" s="3" t="s">
        <v>672</v>
      </c>
      <c r="B85" s="3" t="s">
        <v>54</v>
      </c>
      <c r="C85" s="3" t="s">
        <v>55</v>
      </c>
      <c r="D85" s="3" t="s">
        <v>56</v>
      </c>
      <c r="E85" s="3" t="s">
        <v>440</v>
      </c>
      <c r="F85" s="3" t="s">
        <v>448</v>
      </c>
      <c r="G85" s="3" t="s">
        <v>673</v>
      </c>
      <c r="H85" s="3" t="s">
        <v>674</v>
      </c>
      <c r="I85" s="3" t="s">
        <v>428</v>
      </c>
      <c r="J85" s="3" t="s">
        <v>577</v>
      </c>
      <c r="K85" s="3" t="s">
        <v>116</v>
      </c>
      <c r="L85" s="3" t="s">
        <v>675</v>
      </c>
      <c r="M85" s="3" t="s">
        <v>676</v>
      </c>
      <c r="N85" s="3" t="s">
        <v>677</v>
      </c>
      <c r="O85" s="3" t="s">
        <v>67</v>
      </c>
      <c r="P85" s="3" t="s">
        <v>68</v>
      </c>
      <c r="Q85" s="3" t="s">
        <v>69</v>
      </c>
      <c r="R85" s="3" t="s">
        <v>70</v>
      </c>
      <c r="S85" s="3" t="s">
        <v>56</v>
      </c>
      <c r="T85" s="3" t="s">
        <v>71</v>
      </c>
    </row>
    <row r="86" spans="1:20" ht="45" customHeight="1" x14ac:dyDescent="0.3">
      <c r="A86" s="3" t="s">
        <v>678</v>
      </c>
      <c r="B86" s="3" t="s">
        <v>54</v>
      </c>
      <c r="C86" s="3" t="s">
        <v>55</v>
      </c>
      <c r="D86" s="3" t="s">
        <v>56</v>
      </c>
      <c r="E86" s="3" t="s">
        <v>480</v>
      </c>
      <c r="F86" s="3" t="s">
        <v>679</v>
      </c>
      <c r="G86" s="3" t="s">
        <v>680</v>
      </c>
      <c r="H86" s="3" t="s">
        <v>77</v>
      </c>
      <c r="I86" s="3" t="s">
        <v>681</v>
      </c>
      <c r="J86" s="3" t="s">
        <v>78</v>
      </c>
      <c r="K86" s="3" t="s">
        <v>63</v>
      </c>
      <c r="L86" s="3" t="s">
        <v>682</v>
      </c>
      <c r="M86" s="3" t="s">
        <v>683</v>
      </c>
      <c r="N86" s="3" t="s">
        <v>684</v>
      </c>
      <c r="O86" s="3" t="s">
        <v>67</v>
      </c>
      <c r="P86" s="3" t="s">
        <v>68</v>
      </c>
      <c r="Q86" s="3" t="s">
        <v>69</v>
      </c>
      <c r="R86" s="3" t="s">
        <v>70</v>
      </c>
      <c r="S86" s="3" t="s">
        <v>56</v>
      </c>
      <c r="T86" s="3" t="s">
        <v>71</v>
      </c>
    </row>
    <row r="87" spans="1:20" ht="45" customHeight="1" x14ac:dyDescent="0.3">
      <c r="A87" s="3" t="s">
        <v>685</v>
      </c>
      <c r="B87" s="3" t="s">
        <v>54</v>
      </c>
      <c r="C87" s="3" t="s">
        <v>55</v>
      </c>
      <c r="D87" s="3" t="s">
        <v>56</v>
      </c>
      <c r="E87" s="3" t="s">
        <v>596</v>
      </c>
      <c r="F87" s="3" t="s">
        <v>686</v>
      </c>
      <c r="G87" s="3" t="s">
        <v>687</v>
      </c>
      <c r="H87" s="3" t="s">
        <v>688</v>
      </c>
      <c r="I87" s="3" t="s">
        <v>689</v>
      </c>
      <c r="J87" s="3" t="s">
        <v>253</v>
      </c>
      <c r="K87" s="3" t="s">
        <v>63</v>
      </c>
      <c r="L87" s="3" t="s">
        <v>690</v>
      </c>
      <c r="M87" s="3" t="s">
        <v>691</v>
      </c>
      <c r="N87" s="3" t="s">
        <v>692</v>
      </c>
      <c r="O87" s="3" t="s">
        <v>67</v>
      </c>
      <c r="P87" s="3" t="s">
        <v>68</v>
      </c>
      <c r="Q87" s="3" t="s">
        <v>69</v>
      </c>
      <c r="R87" s="3" t="s">
        <v>70</v>
      </c>
      <c r="S87" s="3" t="s">
        <v>56</v>
      </c>
      <c r="T87" s="3" t="s">
        <v>71</v>
      </c>
    </row>
    <row r="88" spans="1:20" ht="45" customHeight="1" x14ac:dyDescent="0.3">
      <c r="A88" s="3" t="s">
        <v>693</v>
      </c>
      <c r="B88" s="3" t="s">
        <v>54</v>
      </c>
      <c r="C88" s="3" t="s">
        <v>55</v>
      </c>
      <c r="D88" s="3" t="s">
        <v>56</v>
      </c>
      <c r="E88" s="3" t="s">
        <v>91</v>
      </c>
      <c r="F88" s="3" t="s">
        <v>694</v>
      </c>
      <c r="G88" s="3" t="s">
        <v>695</v>
      </c>
      <c r="H88" s="3" t="s">
        <v>696</v>
      </c>
      <c r="I88" s="3" t="s">
        <v>86</v>
      </c>
      <c r="J88" s="3" t="s">
        <v>697</v>
      </c>
      <c r="K88" s="3" t="s">
        <v>63</v>
      </c>
      <c r="L88" s="3" t="s">
        <v>106</v>
      </c>
      <c r="M88" s="3" t="s">
        <v>698</v>
      </c>
      <c r="N88" s="3" t="s">
        <v>699</v>
      </c>
      <c r="O88" s="3" t="s">
        <v>67</v>
      </c>
      <c r="P88" s="3" t="s">
        <v>68</v>
      </c>
      <c r="Q88" s="3" t="s">
        <v>69</v>
      </c>
      <c r="R88" s="3" t="s">
        <v>70</v>
      </c>
      <c r="S88" s="3" t="s">
        <v>56</v>
      </c>
      <c r="T88" s="3" t="s">
        <v>71</v>
      </c>
    </row>
    <row r="89" spans="1:20" ht="45" customHeight="1" x14ac:dyDescent="0.3">
      <c r="A89" s="3" t="s">
        <v>700</v>
      </c>
      <c r="B89" s="3" t="s">
        <v>54</v>
      </c>
      <c r="C89" s="3" t="s">
        <v>55</v>
      </c>
      <c r="D89" s="3" t="s">
        <v>56</v>
      </c>
      <c r="E89" s="3" t="s">
        <v>91</v>
      </c>
      <c r="F89" s="3" t="s">
        <v>701</v>
      </c>
      <c r="G89" s="3" t="s">
        <v>702</v>
      </c>
      <c r="H89" s="3" t="s">
        <v>703</v>
      </c>
      <c r="I89" s="3" t="s">
        <v>131</v>
      </c>
      <c r="J89" s="3" t="s">
        <v>704</v>
      </c>
      <c r="K89" s="3" t="s">
        <v>63</v>
      </c>
      <c r="L89" s="3" t="s">
        <v>106</v>
      </c>
      <c r="M89" s="3" t="s">
        <v>705</v>
      </c>
      <c r="N89" s="3" t="s">
        <v>706</v>
      </c>
      <c r="O89" s="3" t="s">
        <v>67</v>
      </c>
      <c r="P89" s="3" t="s">
        <v>68</v>
      </c>
      <c r="Q89" s="3" t="s">
        <v>69</v>
      </c>
      <c r="R89" s="3" t="s">
        <v>70</v>
      </c>
      <c r="S89" s="3" t="s">
        <v>56</v>
      </c>
      <c r="T89" s="3" t="s">
        <v>71</v>
      </c>
    </row>
    <row r="90" spans="1:20" ht="45" customHeight="1" x14ac:dyDescent="0.3">
      <c r="A90" s="3" t="s">
        <v>707</v>
      </c>
      <c r="B90" s="3" t="s">
        <v>54</v>
      </c>
      <c r="C90" s="3" t="s">
        <v>55</v>
      </c>
      <c r="D90" s="3" t="s">
        <v>56</v>
      </c>
      <c r="E90" s="3" t="s">
        <v>197</v>
      </c>
      <c r="F90" s="3" t="s">
        <v>240</v>
      </c>
      <c r="G90" s="3" t="s">
        <v>708</v>
      </c>
      <c r="H90" s="3" t="s">
        <v>709</v>
      </c>
      <c r="I90" s="3" t="s">
        <v>710</v>
      </c>
      <c r="J90" s="3" t="s">
        <v>711</v>
      </c>
      <c r="K90" s="3" t="s">
        <v>116</v>
      </c>
      <c r="L90" s="3" t="s">
        <v>546</v>
      </c>
      <c r="M90" s="3" t="s">
        <v>712</v>
      </c>
      <c r="N90" s="3" t="s">
        <v>713</v>
      </c>
      <c r="O90" s="3" t="s">
        <v>67</v>
      </c>
      <c r="P90" s="3" t="s">
        <v>68</v>
      </c>
      <c r="Q90" s="3" t="s">
        <v>69</v>
      </c>
      <c r="R90" s="3" t="s">
        <v>70</v>
      </c>
      <c r="S90" s="3" t="s">
        <v>56</v>
      </c>
      <c r="T90" s="3" t="s">
        <v>71</v>
      </c>
    </row>
    <row r="91" spans="1:20" ht="45" customHeight="1" x14ac:dyDescent="0.3">
      <c r="A91" s="3" t="s">
        <v>714</v>
      </c>
      <c r="B91" s="3" t="s">
        <v>54</v>
      </c>
      <c r="C91" s="3" t="s">
        <v>55</v>
      </c>
      <c r="D91" s="3" t="s">
        <v>56</v>
      </c>
      <c r="E91" s="3" t="s">
        <v>73</v>
      </c>
      <c r="F91" s="3" t="s">
        <v>74</v>
      </c>
      <c r="G91" s="3" t="s">
        <v>715</v>
      </c>
      <c r="H91" s="3" t="s">
        <v>324</v>
      </c>
      <c r="I91" s="3" t="s">
        <v>324</v>
      </c>
      <c r="J91" s="3" t="s">
        <v>78</v>
      </c>
      <c r="K91" s="3" t="s">
        <v>63</v>
      </c>
      <c r="L91" s="3" t="s">
        <v>716</v>
      </c>
      <c r="M91" s="3" t="s">
        <v>717</v>
      </c>
      <c r="N91" s="3" t="s">
        <v>718</v>
      </c>
      <c r="O91" s="3" t="s">
        <v>67</v>
      </c>
      <c r="P91" s="3" t="s">
        <v>68</v>
      </c>
      <c r="Q91" s="3" t="s">
        <v>69</v>
      </c>
      <c r="R91" s="3" t="s">
        <v>70</v>
      </c>
      <c r="S91" s="3" t="s">
        <v>56</v>
      </c>
      <c r="T91" s="3" t="s">
        <v>71</v>
      </c>
    </row>
    <row r="92" spans="1:20" ht="45" customHeight="1" x14ac:dyDescent="0.3">
      <c r="A92" s="3" t="s">
        <v>719</v>
      </c>
      <c r="B92" s="3" t="s">
        <v>54</v>
      </c>
      <c r="C92" s="3" t="s">
        <v>55</v>
      </c>
      <c r="D92" s="3" t="s">
        <v>56</v>
      </c>
      <c r="E92" s="3" t="s">
        <v>57</v>
      </c>
      <c r="F92" s="3" t="s">
        <v>720</v>
      </c>
      <c r="G92" s="3" t="s">
        <v>721</v>
      </c>
      <c r="H92" s="3" t="s">
        <v>722</v>
      </c>
      <c r="I92" s="3" t="s">
        <v>723</v>
      </c>
      <c r="J92" s="3" t="s">
        <v>724</v>
      </c>
      <c r="K92" s="3" t="s">
        <v>63</v>
      </c>
      <c r="L92" s="3" t="s">
        <v>725</v>
      </c>
      <c r="M92" s="3" t="s">
        <v>726</v>
      </c>
      <c r="N92" s="3" t="s">
        <v>727</v>
      </c>
      <c r="O92" s="3" t="s">
        <v>67</v>
      </c>
      <c r="P92" s="3" t="s">
        <v>68</v>
      </c>
      <c r="Q92" s="3" t="s">
        <v>69</v>
      </c>
      <c r="R92" s="3" t="s">
        <v>70</v>
      </c>
      <c r="S92" s="3" t="s">
        <v>56</v>
      </c>
      <c r="T92" s="3" t="s">
        <v>71</v>
      </c>
    </row>
    <row r="93" spans="1:20" ht="45" customHeight="1" x14ac:dyDescent="0.3">
      <c r="A93" s="3" t="s">
        <v>728</v>
      </c>
      <c r="B93" s="3" t="s">
        <v>54</v>
      </c>
      <c r="C93" s="3" t="s">
        <v>55</v>
      </c>
      <c r="D93" s="3" t="s">
        <v>56</v>
      </c>
      <c r="E93" s="3" t="s">
        <v>91</v>
      </c>
      <c r="F93" s="3" t="s">
        <v>729</v>
      </c>
      <c r="G93" s="3" t="s">
        <v>730</v>
      </c>
      <c r="H93" s="3" t="s">
        <v>148</v>
      </c>
      <c r="I93" s="3" t="s">
        <v>131</v>
      </c>
      <c r="J93" s="3" t="s">
        <v>731</v>
      </c>
      <c r="K93" s="3" t="s">
        <v>732</v>
      </c>
      <c r="L93" s="3" t="s">
        <v>733</v>
      </c>
      <c r="M93" s="3" t="s">
        <v>734</v>
      </c>
      <c r="N93" s="3" t="s">
        <v>735</v>
      </c>
      <c r="O93" s="3" t="s">
        <v>67</v>
      </c>
      <c r="P93" s="3" t="s">
        <v>68</v>
      </c>
      <c r="Q93" s="3" t="s">
        <v>69</v>
      </c>
      <c r="R93" s="3" t="s">
        <v>70</v>
      </c>
      <c r="S93" s="3" t="s">
        <v>56</v>
      </c>
      <c r="T93" s="3" t="s">
        <v>71</v>
      </c>
    </row>
    <row r="94" spans="1:20" ht="45" customHeight="1" x14ac:dyDescent="0.3">
      <c r="A94" s="3" t="s">
        <v>736</v>
      </c>
      <c r="B94" s="3" t="s">
        <v>54</v>
      </c>
      <c r="C94" s="3" t="s">
        <v>55</v>
      </c>
      <c r="D94" s="3" t="s">
        <v>56</v>
      </c>
      <c r="E94" s="3" t="s">
        <v>596</v>
      </c>
      <c r="F94" s="3" t="s">
        <v>737</v>
      </c>
      <c r="G94" s="3" t="s">
        <v>738</v>
      </c>
      <c r="H94" s="3" t="s">
        <v>123</v>
      </c>
      <c r="I94" s="3" t="s">
        <v>739</v>
      </c>
      <c r="J94" s="3" t="s">
        <v>96</v>
      </c>
      <c r="K94" s="3" t="s">
        <v>63</v>
      </c>
      <c r="L94" s="3" t="s">
        <v>97</v>
      </c>
      <c r="M94" s="3" t="s">
        <v>740</v>
      </c>
      <c r="N94" s="3" t="s">
        <v>741</v>
      </c>
      <c r="O94" s="3" t="s">
        <v>67</v>
      </c>
      <c r="P94" s="3" t="s">
        <v>68</v>
      </c>
      <c r="Q94" s="3" t="s">
        <v>69</v>
      </c>
      <c r="R94" s="3" t="s">
        <v>70</v>
      </c>
      <c r="S94" s="3" t="s">
        <v>56</v>
      </c>
      <c r="T94" s="3" t="s">
        <v>71</v>
      </c>
    </row>
    <row r="95" spans="1:20" ht="45" customHeight="1" x14ac:dyDescent="0.3">
      <c r="A95" s="3" t="s">
        <v>742</v>
      </c>
      <c r="B95" s="3" t="s">
        <v>54</v>
      </c>
      <c r="C95" s="3" t="s">
        <v>55</v>
      </c>
      <c r="D95" s="3" t="s">
        <v>56</v>
      </c>
      <c r="E95" s="3" t="s">
        <v>110</v>
      </c>
      <c r="F95" s="3" t="s">
        <v>743</v>
      </c>
      <c r="G95" s="3" t="s">
        <v>744</v>
      </c>
      <c r="H95" s="3" t="s">
        <v>316</v>
      </c>
      <c r="I95" s="3" t="s">
        <v>745</v>
      </c>
      <c r="J95" s="3" t="s">
        <v>746</v>
      </c>
      <c r="K95" s="3" t="s">
        <v>116</v>
      </c>
      <c r="L95" s="3" t="s">
        <v>167</v>
      </c>
      <c r="M95" s="3" t="s">
        <v>747</v>
      </c>
      <c r="N95" s="3" t="s">
        <v>748</v>
      </c>
      <c r="O95" s="3" t="s">
        <v>67</v>
      </c>
      <c r="P95" s="3" t="s">
        <v>68</v>
      </c>
      <c r="Q95" s="3" t="s">
        <v>69</v>
      </c>
      <c r="R95" s="3" t="s">
        <v>70</v>
      </c>
      <c r="S95" s="3" t="s">
        <v>56</v>
      </c>
      <c r="T95" s="3" t="s">
        <v>71</v>
      </c>
    </row>
  </sheetData>
  <autoFilter ref="A7:T95" xr:uid="{00000000-0001-0000-0000-000000000000}"/>
  <mergeCells count="7">
    <mergeCell ref="A6:T6"/>
    <mergeCell ref="A2:C2"/>
    <mergeCell ref="D2:F2"/>
    <mergeCell ref="G2:I2"/>
    <mergeCell ref="A3:C3"/>
    <mergeCell ref="D3:F3"/>
    <mergeCell ref="G3:I3"/>
  </mergeCells>
  <dataValidations disablePrompts="1" count="2">
    <dataValidation type="list" allowBlank="1" showErrorMessage="1" sqref="K8:K114" xr:uid="{00000000-0002-0000-0000-000000000000}">
      <formula1>Hidden_110</formula1>
    </dataValidation>
    <dataValidation type="list" allowBlank="1" showErrorMessage="1" sqref="O8:O114" xr:uid="{00000000-0002-0000-0000-000001000000}">
      <formula1>Hidden_214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8671875" defaultRowHeight="14.4" x14ac:dyDescent="0.3"/>
  <sheetData>
    <row r="1" spans="1:1" x14ac:dyDescent="0.3">
      <c r="A1" t="s">
        <v>835</v>
      </c>
    </row>
    <row r="2" spans="1:1" x14ac:dyDescent="0.3">
      <c r="A2" t="s">
        <v>836</v>
      </c>
    </row>
    <row r="3" spans="1:1" x14ac:dyDescent="0.3">
      <c r="A3" t="s">
        <v>837</v>
      </c>
    </row>
    <row r="4" spans="1:1" x14ac:dyDescent="0.3">
      <c r="A4" t="s">
        <v>591</v>
      </c>
    </row>
    <row r="5" spans="1:1" x14ac:dyDescent="0.3">
      <c r="A5" t="s">
        <v>732</v>
      </c>
    </row>
    <row r="6" spans="1:1" x14ac:dyDescent="0.3">
      <c r="A6" t="s">
        <v>63</v>
      </c>
    </row>
    <row r="7" spans="1:1" x14ac:dyDescent="0.3">
      <c r="A7" t="s">
        <v>116</v>
      </c>
    </row>
    <row r="8" spans="1:1" x14ac:dyDescent="0.3">
      <c r="A8" t="s">
        <v>453</v>
      </c>
    </row>
    <row r="9" spans="1:1" x14ac:dyDescent="0.3">
      <c r="A9" t="s">
        <v>79</v>
      </c>
    </row>
    <row r="10" spans="1:1" x14ac:dyDescent="0.3">
      <c r="A10" t="s">
        <v>838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839</v>
      </c>
    </row>
    <row r="2" spans="1:1" x14ac:dyDescent="0.3">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84"/>
  <sheetViews>
    <sheetView topLeftCell="A3" workbookViewId="0"/>
  </sheetViews>
  <sheetFormatPr baseColWidth="10" defaultColWidth="8.88671875" defaultRowHeight="14.4" x14ac:dyDescent="0.3"/>
  <cols>
    <col min="1" max="1" width="11.5546875" bestFit="1" customWidth="1"/>
    <col min="2" max="2" width="36.88671875" bestFit="1" customWidth="1"/>
    <col min="3" max="3" width="28.5546875" bestFit="1" customWidth="1"/>
    <col min="4" max="4" width="31.21875" bestFit="1" customWidth="1"/>
    <col min="5" max="5" width="80" bestFit="1" customWidth="1"/>
    <col min="6" max="6" width="76" bestFit="1" customWidth="1"/>
    <col min="7" max="7" width="31.109375" bestFit="1" customWidth="1"/>
  </cols>
  <sheetData>
    <row r="1" spans="1:7" hidden="1" x14ac:dyDescent="0.3">
      <c r="C1" t="s">
        <v>6</v>
      </c>
      <c r="D1" t="s">
        <v>6</v>
      </c>
      <c r="E1" t="s">
        <v>11</v>
      </c>
      <c r="F1" t="s">
        <v>11</v>
      </c>
      <c r="G1" t="s">
        <v>11</v>
      </c>
    </row>
    <row r="2" spans="1:7" hidden="1" x14ac:dyDescent="0.3">
      <c r="C2" t="s">
        <v>840</v>
      </c>
      <c r="D2" t="s">
        <v>841</v>
      </c>
      <c r="E2" t="s">
        <v>842</v>
      </c>
      <c r="F2" t="s">
        <v>843</v>
      </c>
      <c r="G2" t="s">
        <v>0</v>
      </c>
    </row>
    <row r="3" spans="1:7" x14ac:dyDescent="0.3">
      <c r="A3" s="1" t="s">
        <v>844</v>
      </c>
      <c r="B3" s="1"/>
      <c r="C3" s="1" t="s">
        <v>845</v>
      </c>
      <c r="D3" s="1" t="s">
        <v>846</v>
      </c>
      <c r="E3" s="1" t="s">
        <v>847</v>
      </c>
      <c r="F3" s="1" t="s">
        <v>848</v>
      </c>
      <c r="G3" s="1" t="s">
        <v>849</v>
      </c>
    </row>
    <row r="4" spans="1:7" ht="45" customHeight="1" x14ac:dyDescent="0.3">
      <c r="A4" s="3" t="s">
        <v>65</v>
      </c>
      <c r="B4" s="3" t="s">
        <v>850</v>
      </c>
      <c r="C4" s="3" t="s">
        <v>851</v>
      </c>
      <c r="D4" s="3" t="s">
        <v>852</v>
      </c>
      <c r="E4" s="3" t="s">
        <v>853</v>
      </c>
      <c r="F4" s="3" t="s">
        <v>854</v>
      </c>
      <c r="G4" s="3" t="s">
        <v>855</v>
      </c>
    </row>
    <row r="5" spans="1:7" ht="45" customHeight="1" x14ac:dyDescent="0.3">
      <c r="A5" s="3" t="s">
        <v>65</v>
      </c>
      <c r="B5" s="3" t="s">
        <v>856</v>
      </c>
      <c r="C5" s="3" t="s">
        <v>852</v>
      </c>
      <c r="D5" s="3" t="s">
        <v>857</v>
      </c>
      <c r="E5" s="3" t="s">
        <v>858</v>
      </c>
      <c r="F5" s="3" t="s">
        <v>859</v>
      </c>
      <c r="G5" s="3" t="s">
        <v>860</v>
      </c>
    </row>
    <row r="6" spans="1:7" ht="45" customHeight="1" x14ac:dyDescent="0.3">
      <c r="A6" s="3" t="s">
        <v>65</v>
      </c>
      <c r="B6" s="3" t="s">
        <v>861</v>
      </c>
      <c r="C6" s="3" t="s">
        <v>857</v>
      </c>
      <c r="D6" s="3" t="s">
        <v>862</v>
      </c>
      <c r="E6" s="3" t="s">
        <v>863</v>
      </c>
      <c r="F6" s="3" t="s">
        <v>864</v>
      </c>
      <c r="G6" s="3" t="s">
        <v>865</v>
      </c>
    </row>
    <row r="7" spans="1:7" ht="45" customHeight="1" x14ac:dyDescent="0.3">
      <c r="A7" s="3" t="s">
        <v>81</v>
      </c>
      <c r="B7" s="3" t="s">
        <v>866</v>
      </c>
      <c r="C7" s="3" t="s">
        <v>867</v>
      </c>
      <c r="D7" s="3" t="s">
        <v>868</v>
      </c>
      <c r="E7" s="3" t="s">
        <v>869</v>
      </c>
      <c r="F7" s="3" t="s">
        <v>870</v>
      </c>
      <c r="G7" s="3" t="s">
        <v>871</v>
      </c>
    </row>
    <row r="8" spans="1:7" ht="45" customHeight="1" x14ac:dyDescent="0.3">
      <c r="A8" s="3" t="s">
        <v>81</v>
      </c>
      <c r="B8" s="3" t="s">
        <v>872</v>
      </c>
      <c r="C8" s="3" t="s">
        <v>873</v>
      </c>
      <c r="D8" s="3" t="s">
        <v>868</v>
      </c>
      <c r="E8" s="3" t="s">
        <v>874</v>
      </c>
      <c r="F8" s="3" t="s">
        <v>875</v>
      </c>
      <c r="G8" s="3" t="s">
        <v>876</v>
      </c>
    </row>
    <row r="9" spans="1:7" ht="45" customHeight="1" x14ac:dyDescent="0.3">
      <c r="A9" s="3" t="s">
        <v>81</v>
      </c>
      <c r="B9" s="3" t="s">
        <v>877</v>
      </c>
      <c r="C9" s="3" t="s">
        <v>878</v>
      </c>
      <c r="D9" s="3" t="s">
        <v>852</v>
      </c>
      <c r="E9" s="3" t="s">
        <v>879</v>
      </c>
      <c r="F9" s="3" t="s">
        <v>880</v>
      </c>
      <c r="G9" s="3" t="s">
        <v>881</v>
      </c>
    </row>
    <row r="10" spans="1:7" ht="45" customHeight="1" x14ac:dyDescent="0.3">
      <c r="A10" s="3" t="s">
        <v>88</v>
      </c>
      <c r="B10" s="3" t="s">
        <v>882</v>
      </c>
      <c r="C10" s="3" t="s">
        <v>883</v>
      </c>
      <c r="D10" s="3" t="s">
        <v>857</v>
      </c>
      <c r="E10" s="3" t="s">
        <v>884</v>
      </c>
      <c r="F10" s="3" t="s">
        <v>885</v>
      </c>
      <c r="G10" s="3" t="s">
        <v>886</v>
      </c>
    </row>
    <row r="11" spans="1:7" ht="45" customHeight="1" x14ac:dyDescent="0.3">
      <c r="A11" s="3" t="s">
        <v>88</v>
      </c>
      <c r="B11" s="3" t="s">
        <v>887</v>
      </c>
      <c r="C11" s="3" t="s">
        <v>857</v>
      </c>
      <c r="D11" s="3" t="s">
        <v>888</v>
      </c>
      <c r="E11" s="3" t="s">
        <v>884</v>
      </c>
      <c r="F11" s="3" t="s">
        <v>889</v>
      </c>
      <c r="G11" s="3" t="s">
        <v>886</v>
      </c>
    </row>
    <row r="12" spans="1:7" ht="45" customHeight="1" x14ac:dyDescent="0.3">
      <c r="A12" s="3" t="s">
        <v>88</v>
      </c>
      <c r="B12" s="3" t="s">
        <v>890</v>
      </c>
      <c r="C12" s="3" t="s">
        <v>862</v>
      </c>
      <c r="D12" s="3" t="s">
        <v>862</v>
      </c>
      <c r="E12" s="3" t="s">
        <v>891</v>
      </c>
      <c r="F12" s="3" t="s">
        <v>892</v>
      </c>
      <c r="G12" s="3" t="s">
        <v>886</v>
      </c>
    </row>
    <row r="13" spans="1:7" ht="45" customHeight="1" x14ac:dyDescent="0.3">
      <c r="A13" s="3" t="s">
        <v>98</v>
      </c>
      <c r="B13" s="3" t="s">
        <v>893</v>
      </c>
      <c r="C13" s="3" t="s">
        <v>894</v>
      </c>
      <c r="D13" s="3" t="s">
        <v>895</v>
      </c>
      <c r="E13" s="3" t="s">
        <v>896</v>
      </c>
      <c r="F13" s="3" t="s">
        <v>897</v>
      </c>
      <c r="G13" s="3" t="s">
        <v>898</v>
      </c>
    </row>
    <row r="14" spans="1:7" ht="45" customHeight="1" x14ac:dyDescent="0.3">
      <c r="A14" s="3" t="s">
        <v>98</v>
      </c>
      <c r="B14" s="3" t="s">
        <v>899</v>
      </c>
      <c r="C14" s="3" t="s">
        <v>900</v>
      </c>
      <c r="D14" s="3" t="s">
        <v>894</v>
      </c>
      <c r="E14" s="3" t="s">
        <v>901</v>
      </c>
      <c r="F14" s="3" t="s">
        <v>902</v>
      </c>
      <c r="G14" s="3" t="s">
        <v>898</v>
      </c>
    </row>
    <row r="15" spans="1:7" ht="45" customHeight="1" x14ac:dyDescent="0.3">
      <c r="A15" s="3" t="s">
        <v>98</v>
      </c>
      <c r="B15" s="3" t="s">
        <v>903</v>
      </c>
      <c r="C15" s="3" t="s">
        <v>904</v>
      </c>
      <c r="D15" s="3" t="s">
        <v>905</v>
      </c>
      <c r="E15" s="3" t="s">
        <v>906</v>
      </c>
      <c r="F15" s="3" t="s">
        <v>907</v>
      </c>
      <c r="G15" s="3" t="s">
        <v>908</v>
      </c>
    </row>
    <row r="16" spans="1:7" ht="45" customHeight="1" x14ac:dyDescent="0.3">
      <c r="A16" s="3" t="s">
        <v>107</v>
      </c>
      <c r="B16" s="3" t="s">
        <v>909</v>
      </c>
      <c r="C16" s="3" t="s">
        <v>888</v>
      </c>
      <c r="D16" s="3" t="s">
        <v>888</v>
      </c>
      <c r="E16" s="3" t="s">
        <v>879</v>
      </c>
      <c r="F16" s="3" t="s">
        <v>910</v>
      </c>
      <c r="G16" s="3" t="s">
        <v>881</v>
      </c>
    </row>
    <row r="17" spans="1:7" ht="45" customHeight="1" x14ac:dyDescent="0.3">
      <c r="A17" s="3" t="s">
        <v>107</v>
      </c>
      <c r="B17" s="3" t="s">
        <v>911</v>
      </c>
      <c r="C17" s="3" t="s">
        <v>883</v>
      </c>
      <c r="D17" s="3" t="s">
        <v>888</v>
      </c>
      <c r="E17" s="3" t="s">
        <v>879</v>
      </c>
      <c r="F17" s="3" t="s">
        <v>912</v>
      </c>
      <c r="G17" s="3" t="s">
        <v>881</v>
      </c>
    </row>
    <row r="18" spans="1:7" ht="45" customHeight="1" x14ac:dyDescent="0.3">
      <c r="A18" s="3" t="s">
        <v>107</v>
      </c>
      <c r="B18" s="3" t="s">
        <v>913</v>
      </c>
      <c r="C18" s="3" t="s">
        <v>914</v>
      </c>
      <c r="D18" s="3" t="s">
        <v>883</v>
      </c>
      <c r="E18" s="3" t="s">
        <v>879</v>
      </c>
      <c r="F18" s="3" t="s">
        <v>915</v>
      </c>
      <c r="G18" s="3" t="s">
        <v>881</v>
      </c>
    </row>
    <row r="19" spans="1:7" ht="45" customHeight="1" x14ac:dyDescent="0.3">
      <c r="A19" s="3" t="s">
        <v>118</v>
      </c>
      <c r="B19" s="3" t="s">
        <v>916</v>
      </c>
      <c r="C19" s="3" t="s">
        <v>914</v>
      </c>
      <c r="D19" s="3" t="s">
        <v>888</v>
      </c>
      <c r="E19" s="3" t="s">
        <v>879</v>
      </c>
      <c r="F19" s="3" t="s">
        <v>917</v>
      </c>
      <c r="G19" s="3" t="s">
        <v>881</v>
      </c>
    </row>
    <row r="20" spans="1:7" ht="45" customHeight="1" x14ac:dyDescent="0.3">
      <c r="A20" s="3" t="s">
        <v>118</v>
      </c>
      <c r="B20" s="3" t="s">
        <v>918</v>
      </c>
      <c r="C20" s="3" t="s">
        <v>919</v>
      </c>
      <c r="D20" s="3" t="s">
        <v>920</v>
      </c>
      <c r="E20" s="3" t="s">
        <v>921</v>
      </c>
      <c r="F20" s="3" t="s">
        <v>922</v>
      </c>
      <c r="G20" s="3" t="s">
        <v>898</v>
      </c>
    </row>
    <row r="21" spans="1:7" ht="45" customHeight="1" x14ac:dyDescent="0.3">
      <c r="A21" s="3" t="s">
        <v>118</v>
      </c>
      <c r="B21" s="3" t="s">
        <v>923</v>
      </c>
      <c r="C21" s="3" t="s">
        <v>924</v>
      </c>
      <c r="D21" s="3" t="s">
        <v>919</v>
      </c>
      <c r="E21" s="3" t="s">
        <v>925</v>
      </c>
      <c r="F21" s="3" t="s">
        <v>926</v>
      </c>
      <c r="G21" s="3" t="s">
        <v>898</v>
      </c>
    </row>
    <row r="22" spans="1:7" ht="45" customHeight="1" x14ac:dyDescent="0.3">
      <c r="A22" s="3" t="s">
        <v>125</v>
      </c>
      <c r="B22" s="3" t="s">
        <v>927</v>
      </c>
      <c r="C22" s="3" t="s">
        <v>851</v>
      </c>
      <c r="D22" s="3" t="s">
        <v>883</v>
      </c>
      <c r="E22" s="3" t="s">
        <v>884</v>
      </c>
      <c r="F22" s="3" t="s">
        <v>928</v>
      </c>
      <c r="G22" s="3" t="s">
        <v>886</v>
      </c>
    </row>
    <row r="23" spans="1:7" ht="45" customHeight="1" x14ac:dyDescent="0.3">
      <c r="A23" s="3" t="s">
        <v>125</v>
      </c>
      <c r="B23" s="3" t="s">
        <v>929</v>
      </c>
      <c r="C23" s="3" t="s">
        <v>883</v>
      </c>
      <c r="D23" s="3" t="s">
        <v>888</v>
      </c>
      <c r="E23" s="3" t="s">
        <v>884</v>
      </c>
      <c r="F23" s="3" t="s">
        <v>930</v>
      </c>
      <c r="G23" s="3" t="s">
        <v>886</v>
      </c>
    </row>
    <row r="24" spans="1:7" ht="45" customHeight="1" x14ac:dyDescent="0.3">
      <c r="A24" s="3" t="s">
        <v>125</v>
      </c>
      <c r="B24" s="3" t="s">
        <v>931</v>
      </c>
      <c r="C24" s="3" t="s">
        <v>888</v>
      </c>
      <c r="D24" s="3" t="s">
        <v>888</v>
      </c>
      <c r="E24" s="3" t="s">
        <v>884</v>
      </c>
      <c r="F24" s="3" t="s">
        <v>930</v>
      </c>
      <c r="G24" s="3" t="s">
        <v>886</v>
      </c>
    </row>
    <row r="25" spans="1:7" ht="45" customHeight="1" x14ac:dyDescent="0.3">
      <c r="A25" s="3" t="s">
        <v>134</v>
      </c>
      <c r="B25" s="3" t="s">
        <v>932</v>
      </c>
      <c r="C25" s="3" t="s">
        <v>933</v>
      </c>
      <c r="D25" s="3" t="s">
        <v>919</v>
      </c>
      <c r="E25" s="3" t="s">
        <v>934</v>
      </c>
      <c r="F25" s="3" t="s">
        <v>935</v>
      </c>
      <c r="G25" s="3" t="s">
        <v>886</v>
      </c>
    </row>
    <row r="26" spans="1:7" ht="45" customHeight="1" x14ac:dyDescent="0.3">
      <c r="A26" s="3" t="s">
        <v>134</v>
      </c>
      <c r="B26" s="3" t="s">
        <v>936</v>
      </c>
      <c r="C26" s="3" t="s">
        <v>851</v>
      </c>
      <c r="D26" s="3" t="s">
        <v>851</v>
      </c>
      <c r="E26" s="3" t="s">
        <v>937</v>
      </c>
      <c r="F26" s="3" t="s">
        <v>938</v>
      </c>
      <c r="G26" s="3" t="s">
        <v>886</v>
      </c>
    </row>
    <row r="27" spans="1:7" ht="45" customHeight="1" x14ac:dyDescent="0.3">
      <c r="A27" s="3" t="s">
        <v>134</v>
      </c>
      <c r="B27" s="3" t="s">
        <v>939</v>
      </c>
      <c r="C27" s="3" t="s">
        <v>920</v>
      </c>
      <c r="D27" s="3" t="s">
        <v>868</v>
      </c>
      <c r="E27" s="3" t="s">
        <v>940</v>
      </c>
      <c r="F27" s="3" t="s">
        <v>941</v>
      </c>
      <c r="G27" s="3" t="s">
        <v>942</v>
      </c>
    </row>
    <row r="28" spans="1:7" ht="45" customHeight="1" x14ac:dyDescent="0.3">
      <c r="A28" s="3" t="s">
        <v>142</v>
      </c>
      <c r="B28" s="3" t="s">
        <v>943</v>
      </c>
      <c r="C28" s="3" t="s">
        <v>878</v>
      </c>
      <c r="D28" s="3" t="s">
        <v>920</v>
      </c>
      <c r="E28" s="3" t="s">
        <v>944</v>
      </c>
      <c r="F28" s="3" t="s">
        <v>945</v>
      </c>
      <c r="G28" s="3" t="s">
        <v>886</v>
      </c>
    </row>
    <row r="29" spans="1:7" ht="45" customHeight="1" x14ac:dyDescent="0.3">
      <c r="A29" s="3" t="s">
        <v>142</v>
      </c>
      <c r="B29" s="3" t="s">
        <v>946</v>
      </c>
      <c r="C29" s="3" t="s">
        <v>920</v>
      </c>
      <c r="D29" s="3" t="s">
        <v>852</v>
      </c>
      <c r="E29" s="3" t="s">
        <v>947</v>
      </c>
      <c r="F29" s="3" t="s">
        <v>948</v>
      </c>
      <c r="G29" s="3" t="s">
        <v>886</v>
      </c>
    </row>
    <row r="30" spans="1:7" ht="45" customHeight="1" x14ac:dyDescent="0.3">
      <c r="A30" s="3" t="s">
        <v>142</v>
      </c>
      <c r="B30" s="3" t="s">
        <v>949</v>
      </c>
      <c r="C30" s="3" t="s">
        <v>852</v>
      </c>
      <c r="D30" s="3" t="s">
        <v>862</v>
      </c>
      <c r="E30" s="3" t="s">
        <v>950</v>
      </c>
      <c r="F30" s="3" t="s">
        <v>951</v>
      </c>
      <c r="G30" s="3" t="s">
        <v>886</v>
      </c>
    </row>
    <row r="31" spans="1:7" ht="45" customHeight="1" x14ac:dyDescent="0.3">
      <c r="A31" s="3" t="s">
        <v>152</v>
      </c>
      <c r="B31" s="3" t="s">
        <v>952</v>
      </c>
      <c r="C31" s="3" t="s">
        <v>924</v>
      </c>
      <c r="D31" s="3" t="s">
        <v>919</v>
      </c>
      <c r="E31" s="3" t="s">
        <v>953</v>
      </c>
      <c r="F31" s="3" t="s">
        <v>954</v>
      </c>
      <c r="G31" s="3" t="s">
        <v>908</v>
      </c>
    </row>
    <row r="32" spans="1:7" ht="45" customHeight="1" x14ac:dyDescent="0.3">
      <c r="A32" s="3" t="s">
        <v>152</v>
      </c>
      <c r="B32" s="3" t="s">
        <v>955</v>
      </c>
      <c r="C32" s="3" t="s">
        <v>924</v>
      </c>
      <c r="D32" s="3" t="s">
        <v>924</v>
      </c>
      <c r="E32" s="3" t="s">
        <v>956</v>
      </c>
      <c r="F32" s="3" t="s">
        <v>957</v>
      </c>
      <c r="G32" s="3" t="s">
        <v>898</v>
      </c>
    </row>
    <row r="33" spans="1:7" ht="45" customHeight="1" x14ac:dyDescent="0.3">
      <c r="A33" s="3" t="s">
        <v>152</v>
      </c>
      <c r="B33" s="3" t="s">
        <v>958</v>
      </c>
      <c r="C33" s="3" t="s">
        <v>959</v>
      </c>
      <c r="D33" s="3" t="s">
        <v>924</v>
      </c>
      <c r="E33" s="3" t="s">
        <v>960</v>
      </c>
      <c r="F33" s="3" t="s">
        <v>961</v>
      </c>
      <c r="G33" s="3" t="s">
        <v>898</v>
      </c>
    </row>
    <row r="34" spans="1:7" ht="45" customHeight="1" x14ac:dyDescent="0.3">
      <c r="A34" s="3" t="s">
        <v>159</v>
      </c>
      <c r="B34" s="3" t="s">
        <v>962</v>
      </c>
      <c r="C34" s="3" t="s">
        <v>852</v>
      </c>
      <c r="D34" s="3" t="s">
        <v>888</v>
      </c>
      <c r="E34" s="3" t="s">
        <v>879</v>
      </c>
      <c r="F34" s="3" t="s">
        <v>963</v>
      </c>
      <c r="G34" s="3" t="s">
        <v>881</v>
      </c>
    </row>
    <row r="35" spans="1:7" ht="45" customHeight="1" x14ac:dyDescent="0.3">
      <c r="A35" s="3" t="s">
        <v>159</v>
      </c>
      <c r="B35" s="3" t="s">
        <v>964</v>
      </c>
      <c r="C35" s="3" t="s">
        <v>920</v>
      </c>
      <c r="D35" s="3" t="s">
        <v>852</v>
      </c>
      <c r="E35" s="3" t="s">
        <v>965</v>
      </c>
      <c r="F35" s="3" t="s">
        <v>202</v>
      </c>
      <c r="G35" s="3" t="s">
        <v>898</v>
      </c>
    </row>
    <row r="36" spans="1:7" ht="45" customHeight="1" x14ac:dyDescent="0.3">
      <c r="A36" s="3" t="s">
        <v>159</v>
      </c>
      <c r="B36" s="3" t="s">
        <v>966</v>
      </c>
      <c r="C36" s="3" t="s">
        <v>878</v>
      </c>
      <c r="D36" s="3" t="s">
        <v>852</v>
      </c>
      <c r="E36" s="3" t="s">
        <v>956</v>
      </c>
      <c r="F36" s="3" t="s">
        <v>967</v>
      </c>
      <c r="G36" s="3" t="s">
        <v>898</v>
      </c>
    </row>
    <row r="37" spans="1:7" ht="45" customHeight="1" x14ac:dyDescent="0.3">
      <c r="A37" s="3" t="s">
        <v>168</v>
      </c>
      <c r="B37" s="3" t="s">
        <v>968</v>
      </c>
      <c r="C37" s="3" t="s">
        <v>919</v>
      </c>
      <c r="D37" s="3" t="s">
        <v>878</v>
      </c>
      <c r="E37" s="3" t="s">
        <v>969</v>
      </c>
      <c r="F37" s="3" t="s">
        <v>970</v>
      </c>
      <c r="G37" s="3" t="s">
        <v>898</v>
      </c>
    </row>
    <row r="38" spans="1:7" ht="45" customHeight="1" x14ac:dyDescent="0.3">
      <c r="A38" s="3" t="s">
        <v>168</v>
      </c>
      <c r="B38" s="3" t="s">
        <v>971</v>
      </c>
      <c r="C38" s="3" t="s">
        <v>924</v>
      </c>
      <c r="D38" s="3" t="s">
        <v>919</v>
      </c>
      <c r="E38" s="3" t="s">
        <v>972</v>
      </c>
      <c r="F38" s="3" t="s">
        <v>973</v>
      </c>
      <c r="G38" s="3" t="s">
        <v>898</v>
      </c>
    </row>
    <row r="39" spans="1:7" ht="45" customHeight="1" x14ac:dyDescent="0.3">
      <c r="A39" s="3" t="s">
        <v>168</v>
      </c>
      <c r="B39" s="3" t="s">
        <v>974</v>
      </c>
      <c r="C39" s="3" t="s">
        <v>920</v>
      </c>
      <c r="D39" s="3" t="s">
        <v>852</v>
      </c>
      <c r="E39" s="3" t="s">
        <v>975</v>
      </c>
      <c r="F39" s="3" t="s">
        <v>970</v>
      </c>
      <c r="G39" s="3" t="s">
        <v>898</v>
      </c>
    </row>
    <row r="40" spans="1:7" ht="45" customHeight="1" x14ac:dyDescent="0.3">
      <c r="A40" s="3" t="s">
        <v>177</v>
      </c>
      <c r="B40" s="3" t="s">
        <v>976</v>
      </c>
      <c r="C40" s="3" t="s">
        <v>924</v>
      </c>
      <c r="D40" s="3" t="s">
        <v>894</v>
      </c>
      <c r="E40" s="3" t="s">
        <v>977</v>
      </c>
      <c r="F40" s="3" t="s">
        <v>978</v>
      </c>
      <c r="G40" s="3" t="s">
        <v>979</v>
      </c>
    </row>
    <row r="41" spans="1:7" ht="45" customHeight="1" x14ac:dyDescent="0.3">
      <c r="A41" s="3" t="s">
        <v>177</v>
      </c>
      <c r="B41" s="3" t="s">
        <v>980</v>
      </c>
      <c r="C41" s="3" t="s">
        <v>894</v>
      </c>
      <c r="D41" s="3" t="s">
        <v>873</v>
      </c>
      <c r="E41" s="3" t="s">
        <v>981</v>
      </c>
      <c r="F41" s="3" t="s">
        <v>982</v>
      </c>
      <c r="G41" s="3" t="s">
        <v>886</v>
      </c>
    </row>
    <row r="42" spans="1:7" ht="45" customHeight="1" x14ac:dyDescent="0.3">
      <c r="A42" s="3" t="s">
        <v>177</v>
      </c>
      <c r="B42" s="3" t="s">
        <v>983</v>
      </c>
      <c r="C42" s="3" t="s">
        <v>873</v>
      </c>
      <c r="D42" s="3" t="s">
        <v>878</v>
      </c>
      <c r="E42" s="3" t="s">
        <v>984</v>
      </c>
      <c r="F42" s="3" t="s">
        <v>985</v>
      </c>
      <c r="G42" s="3" t="s">
        <v>986</v>
      </c>
    </row>
    <row r="43" spans="1:7" ht="45" customHeight="1" x14ac:dyDescent="0.3">
      <c r="A43" s="3" t="s">
        <v>186</v>
      </c>
      <c r="B43" s="3" t="s">
        <v>987</v>
      </c>
      <c r="C43" s="3" t="s">
        <v>852</v>
      </c>
      <c r="D43" s="3" t="s">
        <v>852</v>
      </c>
      <c r="E43" s="3" t="s">
        <v>988</v>
      </c>
      <c r="F43" s="3" t="s">
        <v>989</v>
      </c>
      <c r="G43" s="3" t="s">
        <v>990</v>
      </c>
    </row>
    <row r="44" spans="1:7" ht="45" customHeight="1" x14ac:dyDescent="0.3">
      <c r="A44" s="3" t="s">
        <v>186</v>
      </c>
      <c r="B44" s="3" t="s">
        <v>991</v>
      </c>
      <c r="C44" s="3" t="s">
        <v>883</v>
      </c>
      <c r="D44" s="3" t="s">
        <v>888</v>
      </c>
      <c r="E44" s="3" t="s">
        <v>992</v>
      </c>
      <c r="F44" s="3" t="s">
        <v>441</v>
      </c>
      <c r="G44" s="3" t="s">
        <v>993</v>
      </c>
    </row>
    <row r="45" spans="1:7" ht="45" customHeight="1" x14ac:dyDescent="0.3">
      <c r="A45" s="3" t="s">
        <v>194</v>
      </c>
      <c r="B45" s="3" t="s">
        <v>994</v>
      </c>
      <c r="C45" s="3" t="s">
        <v>857</v>
      </c>
      <c r="D45" s="3" t="s">
        <v>888</v>
      </c>
      <c r="E45" s="3" t="s">
        <v>879</v>
      </c>
      <c r="F45" s="3" t="s">
        <v>995</v>
      </c>
      <c r="G45" s="3" t="s">
        <v>881</v>
      </c>
    </row>
    <row r="46" spans="1:7" ht="45" customHeight="1" x14ac:dyDescent="0.3">
      <c r="A46" s="3" t="s">
        <v>194</v>
      </c>
      <c r="B46" s="3" t="s">
        <v>996</v>
      </c>
      <c r="C46" s="3" t="s">
        <v>888</v>
      </c>
      <c r="D46" s="3" t="s">
        <v>888</v>
      </c>
      <c r="E46" s="3" t="s">
        <v>879</v>
      </c>
      <c r="F46" s="3" t="s">
        <v>997</v>
      </c>
      <c r="G46" s="3" t="s">
        <v>881</v>
      </c>
    </row>
    <row r="47" spans="1:7" ht="45" customHeight="1" x14ac:dyDescent="0.3">
      <c r="A47" s="3" t="s">
        <v>194</v>
      </c>
      <c r="B47" s="3" t="s">
        <v>998</v>
      </c>
      <c r="C47" s="3" t="s">
        <v>888</v>
      </c>
      <c r="D47" s="3" t="s">
        <v>888</v>
      </c>
      <c r="E47" s="3" t="s">
        <v>879</v>
      </c>
      <c r="F47" s="3" t="s">
        <v>999</v>
      </c>
      <c r="G47" s="3" t="s">
        <v>881</v>
      </c>
    </row>
    <row r="48" spans="1:7" ht="45" customHeight="1" x14ac:dyDescent="0.3">
      <c r="A48" s="3" t="s">
        <v>204</v>
      </c>
      <c r="B48" s="3" t="s">
        <v>1000</v>
      </c>
      <c r="C48" s="3" t="s">
        <v>883</v>
      </c>
      <c r="D48" s="3" t="s">
        <v>888</v>
      </c>
      <c r="E48" s="3" t="s">
        <v>879</v>
      </c>
      <c r="F48" s="3" t="s">
        <v>1001</v>
      </c>
      <c r="G48" s="3" t="s">
        <v>881</v>
      </c>
    </row>
    <row r="49" spans="1:7" ht="45" customHeight="1" x14ac:dyDescent="0.3">
      <c r="A49" s="3" t="s">
        <v>204</v>
      </c>
      <c r="B49" s="3" t="s">
        <v>1002</v>
      </c>
      <c r="C49" s="3" t="s">
        <v>920</v>
      </c>
      <c r="D49" s="3" t="s">
        <v>852</v>
      </c>
      <c r="E49" s="3" t="s">
        <v>925</v>
      </c>
      <c r="F49" s="3" t="s">
        <v>1003</v>
      </c>
      <c r="G49" s="3" t="s">
        <v>898</v>
      </c>
    </row>
    <row r="50" spans="1:7" ht="45" customHeight="1" x14ac:dyDescent="0.3">
      <c r="A50" s="3" t="s">
        <v>204</v>
      </c>
      <c r="B50" s="3" t="s">
        <v>1004</v>
      </c>
      <c r="C50" s="3" t="s">
        <v>914</v>
      </c>
      <c r="D50" s="3" t="s">
        <v>914</v>
      </c>
      <c r="E50" s="3" t="s">
        <v>1005</v>
      </c>
      <c r="F50" s="3" t="s">
        <v>1006</v>
      </c>
      <c r="G50" s="3" t="s">
        <v>908</v>
      </c>
    </row>
    <row r="51" spans="1:7" ht="45" customHeight="1" x14ac:dyDescent="0.3">
      <c r="A51" s="3" t="s">
        <v>213</v>
      </c>
      <c r="B51" s="3" t="s">
        <v>1007</v>
      </c>
      <c r="C51" s="3" t="s">
        <v>852</v>
      </c>
      <c r="D51" s="3" t="s">
        <v>888</v>
      </c>
      <c r="E51" s="3" t="s">
        <v>925</v>
      </c>
      <c r="F51" s="3" t="s">
        <v>1008</v>
      </c>
      <c r="G51" s="3" t="s">
        <v>898</v>
      </c>
    </row>
    <row r="52" spans="1:7" ht="45" customHeight="1" x14ac:dyDescent="0.3">
      <c r="A52" s="3" t="s">
        <v>213</v>
      </c>
      <c r="B52" s="3" t="s">
        <v>1009</v>
      </c>
      <c r="C52" s="3" t="s">
        <v>878</v>
      </c>
      <c r="D52" s="3" t="s">
        <v>878</v>
      </c>
      <c r="E52" s="3" t="s">
        <v>1010</v>
      </c>
      <c r="F52" s="3" t="s">
        <v>1011</v>
      </c>
      <c r="G52" s="3" t="s">
        <v>898</v>
      </c>
    </row>
    <row r="53" spans="1:7" ht="45" customHeight="1" x14ac:dyDescent="0.3">
      <c r="A53" s="3" t="s">
        <v>213</v>
      </c>
      <c r="B53" s="3" t="s">
        <v>1012</v>
      </c>
      <c r="C53" s="3" t="s">
        <v>895</v>
      </c>
      <c r="D53" s="3" t="s">
        <v>878</v>
      </c>
      <c r="E53" s="3" t="s">
        <v>1010</v>
      </c>
      <c r="F53" s="3" t="s">
        <v>1013</v>
      </c>
      <c r="G53" s="3" t="s">
        <v>898</v>
      </c>
    </row>
    <row r="54" spans="1:7" ht="45" customHeight="1" x14ac:dyDescent="0.3">
      <c r="A54" s="3" t="s">
        <v>220</v>
      </c>
      <c r="B54" s="3" t="s">
        <v>1014</v>
      </c>
      <c r="C54" s="3" t="s">
        <v>914</v>
      </c>
      <c r="D54" s="3" t="s">
        <v>888</v>
      </c>
      <c r="E54" s="3" t="s">
        <v>925</v>
      </c>
      <c r="F54" s="3" t="s">
        <v>1015</v>
      </c>
      <c r="G54" s="3" t="s">
        <v>898</v>
      </c>
    </row>
    <row r="55" spans="1:7" ht="45" customHeight="1" x14ac:dyDescent="0.3">
      <c r="A55" s="3" t="s">
        <v>220</v>
      </c>
      <c r="B55" s="3" t="s">
        <v>1016</v>
      </c>
      <c r="C55" s="3" t="s">
        <v>920</v>
      </c>
      <c r="D55" s="3" t="s">
        <v>851</v>
      </c>
      <c r="E55" s="3" t="s">
        <v>1017</v>
      </c>
      <c r="F55" s="3" t="s">
        <v>1018</v>
      </c>
      <c r="G55" s="3" t="s">
        <v>908</v>
      </c>
    </row>
    <row r="56" spans="1:7" ht="45" customHeight="1" x14ac:dyDescent="0.3">
      <c r="A56" s="3" t="s">
        <v>220</v>
      </c>
      <c r="B56" s="3" t="s">
        <v>1019</v>
      </c>
      <c r="C56" s="3" t="s">
        <v>894</v>
      </c>
      <c r="D56" s="3" t="s">
        <v>920</v>
      </c>
      <c r="E56" s="3" t="s">
        <v>1020</v>
      </c>
      <c r="F56" s="3" t="s">
        <v>1021</v>
      </c>
      <c r="G56" s="3" t="s">
        <v>898</v>
      </c>
    </row>
    <row r="57" spans="1:7" ht="45" customHeight="1" x14ac:dyDescent="0.3">
      <c r="A57" s="3" t="s">
        <v>228</v>
      </c>
      <c r="B57" s="3" t="s">
        <v>1022</v>
      </c>
      <c r="C57" s="3" t="s">
        <v>895</v>
      </c>
      <c r="D57" s="3" t="s">
        <v>873</v>
      </c>
      <c r="E57" s="3" t="s">
        <v>879</v>
      </c>
      <c r="F57" s="3" t="s">
        <v>1023</v>
      </c>
      <c r="G57" s="3" t="s">
        <v>881</v>
      </c>
    </row>
    <row r="58" spans="1:7" ht="45" customHeight="1" x14ac:dyDescent="0.3">
      <c r="A58" s="3" t="s">
        <v>228</v>
      </c>
      <c r="B58" s="3" t="s">
        <v>1024</v>
      </c>
      <c r="C58" s="3" t="s">
        <v>878</v>
      </c>
      <c r="D58" s="3" t="s">
        <v>920</v>
      </c>
      <c r="E58" s="3" t="s">
        <v>1025</v>
      </c>
      <c r="F58" s="3" t="s">
        <v>1026</v>
      </c>
      <c r="G58" s="3" t="s">
        <v>886</v>
      </c>
    </row>
    <row r="59" spans="1:7" ht="45" customHeight="1" x14ac:dyDescent="0.3">
      <c r="A59" s="3" t="s">
        <v>228</v>
      </c>
      <c r="B59" s="3" t="s">
        <v>1027</v>
      </c>
      <c r="C59" s="3" t="s">
        <v>920</v>
      </c>
      <c r="D59" s="3" t="s">
        <v>888</v>
      </c>
      <c r="E59" s="3" t="s">
        <v>1028</v>
      </c>
      <c r="F59" s="3" t="s">
        <v>1029</v>
      </c>
      <c r="G59" s="3" t="s">
        <v>886</v>
      </c>
    </row>
    <row r="60" spans="1:7" ht="45" customHeight="1" x14ac:dyDescent="0.3">
      <c r="A60" s="3" t="s">
        <v>237</v>
      </c>
      <c r="B60" s="3" t="s">
        <v>1030</v>
      </c>
      <c r="C60" s="3" t="s">
        <v>1031</v>
      </c>
      <c r="D60" s="3" t="s">
        <v>1032</v>
      </c>
      <c r="E60" s="3" t="s">
        <v>1033</v>
      </c>
      <c r="F60" s="3" t="s">
        <v>1034</v>
      </c>
      <c r="G60" s="3" t="s">
        <v>1035</v>
      </c>
    </row>
    <row r="61" spans="1:7" ht="45" customHeight="1" x14ac:dyDescent="0.3">
      <c r="A61" s="3" t="s">
        <v>237</v>
      </c>
      <c r="B61" s="3" t="s">
        <v>1036</v>
      </c>
      <c r="C61" s="3" t="s">
        <v>1037</v>
      </c>
      <c r="D61" s="3" t="s">
        <v>1038</v>
      </c>
      <c r="E61" s="3" t="s">
        <v>1039</v>
      </c>
      <c r="F61" s="3" t="s">
        <v>1040</v>
      </c>
      <c r="G61" s="3" t="s">
        <v>1035</v>
      </c>
    </row>
    <row r="62" spans="1:7" ht="45" customHeight="1" x14ac:dyDescent="0.3">
      <c r="A62" s="3" t="s">
        <v>237</v>
      </c>
      <c r="B62" s="3" t="s">
        <v>1041</v>
      </c>
      <c r="C62" s="3" t="s">
        <v>1037</v>
      </c>
      <c r="D62" s="3" t="s">
        <v>1038</v>
      </c>
      <c r="E62" s="3" t="s">
        <v>1042</v>
      </c>
      <c r="F62" s="3" t="s">
        <v>1043</v>
      </c>
      <c r="G62" s="3" t="s">
        <v>1035</v>
      </c>
    </row>
    <row r="63" spans="1:7" ht="45" customHeight="1" x14ac:dyDescent="0.3">
      <c r="A63" s="3" t="s">
        <v>245</v>
      </c>
      <c r="B63" s="3" t="s">
        <v>1044</v>
      </c>
      <c r="C63" s="3" t="s">
        <v>873</v>
      </c>
      <c r="D63" s="3" t="s">
        <v>851</v>
      </c>
      <c r="E63" s="3" t="s">
        <v>1045</v>
      </c>
      <c r="F63" s="3" t="s">
        <v>494</v>
      </c>
      <c r="G63" s="3" t="s">
        <v>886</v>
      </c>
    </row>
    <row r="64" spans="1:7" ht="45" customHeight="1" x14ac:dyDescent="0.3">
      <c r="A64" s="3" t="s">
        <v>245</v>
      </c>
      <c r="B64" s="3" t="s">
        <v>1046</v>
      </c>
      <c r="C64" s="3" t="s">
        <v>851</v>
      </c>
      <c r="D64" s="3" t="s">
        <v>852</v>
      </c>
      <c r="E64" s="3" t="s">
        <v>1045</v>
      </c>
      <c r="F64" s="3" t="s">
        <v>1047</v>
      </c>
      <c r="G64" s="3" t="s">
        <v>886</v>
      </c>
    </row>
    <row r="65" spans="1:7" ht="45" customHeight="1" x14ac:dyDescent="0.3">
      <c r="A65" s="3" t="s">
        <v>245</v>
      </c>
      <c r="B65" s="3" t="s">
        <v>1048</v>
      </c>
      <c r="C65" s="3" t="s">
        <v>914</v>
      </c>
      <c r="D65" s="3" t="s">
        <v>852</v>
      </c>
      <c r="E65" s="3" t="s">
        <v>1028</v>
      </c>
      <c r="F65" s="3" t="s">
        <v>1049</v>
      </c>
      <c r="G65" s="3" t="s">
        <v>886</v>
      </c>
    </row>
    <row r="66" spans="1:7" ht="45" customHeight="1" x14ac:dyDescent="0.3">
      <c r="A66" s="3" t="s">
        <v>255</v>
      </c>
      <c r="B66" s="3" t="s">
        <v>1050</v>
      </c>
      <c r="C66" s="3" t="s">
        <v>1051</v>
      </c>
      <c r="D66" s="3" t="s">
        <v>1052</v>
      </c>
      <c r="E66" s="3" t="s">
        <v>925</v>
      </c>
      <c r="F66" s="3" t="s">
        <v>1053</v>
      </c>
      <c r="G66" s="3" t="s">
        <v>898</v>
      </c>
    </row>
    <row r="67" spans="1:7" ht="45" customHeight="1" x14ac:dyDescent="0.3">
      <c r="A67" s="3" t="s">
        <v>255</v>
      </c>
      <c r="B67" s="3" t="s">
        <v>1054</v>
      </c>
      <c r="C67" s="3" t="s">
        <v>924</v>
      </c>
      <c r="D67" s="3" t="s">
        <v>920</v>
      </c>
      <c r="E67" s="3" t="s">
        <v>1020</v>
      </c>
      <c r="F67" s="3" t="s">
        <v>1055</v>
      </c>
      <c r="G67" s="3" t="s">
        <v>898</v>
      </c>
    </row>
    <row r="68" spans="1:7" ht="45" customHeight="1" x14ac:dyDescent="0.3">
      <c r="A68" s="3" t="s">
        <v>255</v>
      </c>
      <c r="B68" s="3" t="s">
        <v>1056</v>
      </c>
      <c r="C68" s="3" t="s">
        <v>867</v>
      </c>
      <c r="D68" s="3" t="s">
        <v>924</v>
      </c>
      <c r="E68" s="3" t="s">
        <v>925</v>
      </c>
      <c r="F68" s="3" t="s">
        <v>1053</v>
      </c>
      <c r="G68" s="3" t="s">
        <v>898</v>
      </c>
    </row>
    <row r="69" spans="1:7" ht="45" customHeight="1" x14ac:dyDescent="0.3">
      <c r="A69" s="3" t="s">
        <v>263</v>
      </c>
      <c r="B69" s="3" t="s">
        <v>1057</v>
      </c>
      <c r="C69" s="3" t="s">
        <v>919</v>
      </c>
      <c r="D69" s="3" t="s">
        <v>914</v>
      </c>
      <c r="E69" s="3" t="s">
        <v>960</v>
      </c>
      <c r="F69" s="3" t="s">
        <v>1058</v>
      </c>
      <c r="G69" s="3" t="s">
        <v>886</v>
      </c>
    </row>
    <row r="70" spans="1:7" ht="45" customHeight="1" x14ac:dyDescent="0.3">
      <c r="A70" s="3" t="s">
        <v>263</v>
      </c>
      <c r="B70" s="3" t="s">
        <v>1059</v>
      </c>
      <c r="C70" s="3" t="s">
        <v>852</v>
      </c>
      <c r="D70" s="3" t="s">
        <v>852</v>
      </c>
      <c r="E70" s="3" t="s">
        <v>1060</v>
      </c>
      <c r="F70" s="3" t="s">
        <v>1061</v>
      </c>
      <c r="G70" s="3" t="s">
        <v>886</v>
      </c>
    </row>
    <row r="71" spans="1:7" ht="45" customHeight="1" x14ac:dyDescent="0.3">
      <c r="A71" s="3" t="s">
        <v>263</v>
      </c>
      <c r="B71" s="3" t="s">
        <v>1062</v>
      </c>
      <c r="C71" s="3" t="s">
        <v>857</v>
      </c>
      <c r="D71" s="3" t="s">
        <v>888</v>
      </c>
      <c r="E71" s="3" t="s">
        <v>960</v>
      </c>
      <c r="F71" s="3" t="s">
        <v>1063</v>
      </c>
      <c r="G71" s="3" t="s">
        <v>886</v>
      </c>
    </row>
    <row r="72" spans="1:7" ht="45" customHeight="1" x14ac:dyDescent="0.3">
      <c r="A72" s="3" t="s">
        <v>271</v>
      </c>
      <c r="B72" s="3" t="s">
        <v>1064</v>
      </c>
      <c r="C72" s="3" t="s">
        <v>1065</v>
      </c>
      <c r="D72" s="3" t="s">
        <v>868</v>
      </c>
      <c r="E72" s="3" t="s">
        <v>960</v>
      </c>
      <c r="F72" s="3" t="s">
        <v>1066</v>
      </c>
      <c r="G72" s="3" t="s">
        <v>886</v>
      </c>
    </row>
    <row r="73" spans="1:7" ht="45" customHeight="1" x14ac:dyDescent="0.3">
      <c r="A73" s="3" t="s">
        <v>278</v>
      </c>
      <c r="B73" s="3" t="s">
        <v>1067</v>
      </c>
      <c r="C73" s="3" t="s">
        <v>920</v>
      </c>
      <c r="D73" s="3" t="s">
        <v>852</v>
      </c>
      <c r="E73" s="3" t="s">
        <v>960</v>
      </c>
      <c r="F73" s="3" t="s">
        <v>1068</v>
      </c>
      <c r="G73" s="3" t="s">
        <v>886</v>
      </c>
    </row>
    <row r="74" spans="1:7" ht="45" customHeight="1" x14ac:dyDescent="0.3">
      <c r="A74" s="3" t="s">
        <v>278</v>
      </c>
      <c r="B74" s="3" t="s">
        <v>1069</v>
      </c>
      <c r="C74" s="3" t="s">
        <v>878</v>
      </c>
      <c r="D74" s="3" t="s">
        <v>920</v>
      </c>
      <c r="E74" s="3" t="s">
        <v>1070</v>
      </c>
      <c r="F74" s="3" t="s">
        <v>1071</v>
      </c>
      <c r="G74" s="3" t="s">
        <v>886</v>
      </c>
    </row>
    <row r="75" spans="1:7" ht="45" customHeight="1" x14ac:dyDescent="0.3">
      <c r="A75" s="3" t="s">
        <v>285</v>
      </c>
      <c r="B75" s="3" t="s">
        <v>1072</v>
      </c>
      <c r="C75" s="3" t="s">
        <v>873</v>
      </c>
      <c r="D75" s="3" t="s">
        <v>914</v>
      </c>
      <c r="E75" s="3" t="s">
        <v>1073</v>
      </c>
      <c r="F75" s="3" t="s">
        <v>1074</v>
      </c>
      <c r="G75" s="3" t="s">
        <v>1075</v>
      </c>
    </row>
    <row r="76" spans="1:7" ht="45" customHeight="1" x14ac:dyDescent="0.3">
      <c r="A76" s="3" t="s">
        <v>285</v>
      </c>
      <c r="B76" s="3" t="s">
        <v>1076</v>
      </c>
      <c r="C76" s="3" t="s">
        <v>852</v>
      </c>
      <c r="D76" s="3" t="s">
        <v>888</v>
      </c>
      <c r="E76" s="3" t="s">
        <v>1077</v>
      </c>
      <c r="F76" s="3" t="s">
        <v>1078</v>
      </c>
      <c r="G76" s="3" t="s">
        <v>1079</v>
      </c>
    </row>
    <row r="77" spans="1:7" ht="45" customHeight="1" x14ac:dyDescent="0.3">
      <c r="A77" s="3" t="s">
        <v>293</v>
      </c>
      <c r="B77" s="3" t="s">
        <v>1080</v>
      </c>
      <c r="C77" s="3" t="s">
        <v>924</v>
      </c>
      <c r="D77" s="3" t="s">
        <v>895</v>
      </c>
      <c r="E77" s="3" t="s">
        <v>1081</v>
      </c>
      <c r="F77" s="3" t="s">
        <v>1082</v>
      </c>
      <c r="G77" s="3" t="s">
        <v>886</v>
      </c>
    </row>
    <row r="78" spans="1:7" ht="45" customHeight="1" x14ac:dyDescent="0.3">
      <c r="A78" s="3" t="s">
        <v>293</v>
      </c>
      <c r="B78" s="3" t="s">
        <v>1083</v>
      </c>
      <c r="C78" s="3" t="s">
        <v>895</v>
      </c>
      <c r="D78" s="3" t="s">
        <v>919</v>
      </c>
      <c r="E78" s="3" t="s">
        <v>1084</v>
      </c>
      <c r="F78" s="3" t="s">
        <v>441</v>
      </c>
      <c r="G78" s="3" t="s">
        <v>886</v>
      </c>
    </row>
    <row r="79" spans="1:7" ht="45" customHeight="1" x14ac:dyDescent="0.3">
      <c r="A79" s="3" t="s">
        <v>293</v>
      </c>
      <c r="B79" s="3" t="s">
        <v>1085</v>
      </c>
      <c r="C79" s="3" t="s">
        <v>919</v>
      </c>
      <c r="D79" s="3" t="s">
        <v>857</v>
      </c>
      <c r="E79" s="3" t="s">
        <v>960</v>
      </c>
      <c r="F79" s="3" t="s">
        <v>1086</v>
      </c>
      <c r="G79" s="3" t="s">
        <v>886</v>
      </c>
    </row>
    <row r="80" spans="1:7" ht="45" customHeight="1" x14ac:dyDescent="0.3">
      <c r="A80" s="3" t="s">
        <v>302</v>
      </c>
      <c r="B80" s="3" t="s">
        <v>1087</v>
      </c>
      <c r="C80" s="3" t="s">
        <v>878</v>
      </c>
      <c r="D80" s="3" t="s">
        <v>857</v>
      </c>
      <c r="E80" s="3" t="s">
        <v>1088</v>
      </c>
      <c r="F80" s="3" t="s">
        <v>1089</v>
      </c>
      <c r="G80" s="3" t="s">
        <v>1090</v>
      </c>
    </row>
    <row r="81" spans="1:7" ht="45" customHeight="1" x14ac:dyDescent="0.3">
      <c r="A81" s="3" t="s">
        <v>302</v>
      </c>
      <c r="B81" s="3" t="s">
        <v>1091</v>
      </c>
      <c r="C81" s="3" t="s">
        <v>851</v>
      </c>
      <c r="D81" s="3" t="s">
        <v>857</v>
      </c>
      <c r="E81" s="3" t="s">
        <v>1092</v>
      </c>
      <c r="F81" s="3" t="s">
        <v>1089</v>
      </c>
      <c r="G81" s="3" t="s">
        <v>1090</v>
      </c>
    </row>
    <row r="82" spans="1:7" ht="45" customHeight="1" x14ac:dyDescent="0.3">
      <c r="A82" s="3" t="s">
        <v>302</v>
      </c>
      <c r="B82" s="3" t="s">
        <v>1093</v>
      </c>
      <c r="C82" s="3" t="s">
        <v>857</v>
      </c>
      <c r="D82" s="3" t="s">
        <v>888</v>
      </c>
      <c r="E82" s="3" t="s">
        <v>950</v>
      </c>
      <c r="F82" s="3" t="s">
        <v>1094</v>
      </c>
      <c r="G82" s="3" t="s">
        <v>886</v>
      </c>
    </row>
    <row r="83" spans="1:7" ht="45" customHeight="1" x14ac:dyDescent="0.3">
      <c r="A83" s="3" t="s">
        <v>310</v>
      </c>
      <c r="B83" s="3" t="s">
        <v>1095</v>
      </c>
      <c r="C83" s="3" t="s">
        <v>883</v>
      </c>
      <c r="D83" s="3" t="s">
        <v>888</v>
      </c>
      <c r="E83" s="3" t="s">
        <v>1096</v>
      </c>
      <c r="F83" s="3" t="s">
        <v>1097</v>
      </c>
      <c r="G83" s="3" t="s">
        <v>1098</v>
      </c>
    </row>
    <row r="84" spans="1:7" ht="45" customHeight="1" x14ac:dyDescent="0.3">
      <c r="A84" s="3" t="s">
        <v>310</v>
      </c>
      <c r="B84" s="3" t="s">
        <v>1099</v>
      </c>
      <c r="C84" s="3" t="s">
        <v>888</v>
      </c>
      <c r="D84" s="3" t="s">
        <v>1100</v>
      </c>
      <c r="E84" s="3" t="s">
        <v>1101</v>
      </c>
      <c r="F84" s="3" t="s">
        <v>1097</v>
      </c>
      <c r="G84" s="3" t="s">
        <v>1098</v>
      </c>
    </row>
    <row r="85" spans="1:7" ht="45" customHeight="1" x14ac:dyDescent="0.3">
      <c r="A85" s="3" t="s">
        <v>310</v>
      </c>
      <c r="B85" s="3" t="s">
        <v>1102</v>
      </c>
      <c r="C85" s="3" t="s">
        <v>1100</v>
      </c>
      <c r="D85" s="3" t="s">
        <v>1103</v>
      </c>
      <c r="E85" s="3" t="s">
        <v>1104</v>
      </c>
      <c r="F85" s="3" t="s">
        <v>1105</v>
      </c>
      <c r="G85" s="3" t="s">
        <v>908</v>
      </c>
    </row>
    <row r="86" spans="1:7" ht="45" customHeight="1" x14ac:dyDescent="0.3">
      <c r="A86" s="3" t="s">
        <v>319</v>
      </c>
      <c r="B86" s="3" t="s">
        <v>1106</v>
      </c>
      <c r="C86" s="3" t="s">
        <v>878</v>
      </c>
      <c r="D86" s="3" t="s">
        <v>851</v>
      </c>
      <c r="E86" s="3" t="s">
        <v>1107</v>
      </c>
      <c r="F86" s="3" t="s">
        <v>1108</v>
      </c>
      <c r="G86" s="3" t="s">
        <v>1098</v>
      </c>
    </row>
    <row r="87" spans="1:7" ht="45" customHeight="1" x14ac:dyDescent="0.3">
      <c r="A87" s="3" t="s">
        <v>319</v>
      </c>
      <c r="B87" s="3" t="s">
        <v>1109</v>
      </c>
      <c r="C87" s="3" t="s">
        <v>851</v>
      </c>
      <c r="D87" s="3" t="s">
        <v>857</v>
      </c>
      <c r="E87" s="3" t="s">
        <v>1110</v>
      </c>
      <c r="F87" s="3" t="s">
        <v>1111</v>
      </c>
      <c r="G87" s="3" t="s">
        <v>1098</v>
      </c>
    </row>
    <row r="88" spans="1:7" ht="45" customHeight="1" x14ac:dyDescent="0.3">
      <c r="A88" s="3" t="s">
        <v>319</v>
      </c>
      <c r="B88" s="3" t="s">
        <v>1112</v>
      </c>
      <c r="C88" s="3" t="s">
        <v>857</v>
      </c>
      <c r="D88" s="3" t="s">
        <v>888</v>
      </c>
      <c r="E88" s="3" t="s">
        <v>1113</v>
      </c>
      <c r="F88" s="3" t="s">
        <v>1114</v>
      </c>
      <c r="G88" s="3" t="s">
        <v>1098</v>
      </c>
    </row>
    <row r="89" spans="1:7" ht="45" customHeight="1" x14ac:dyDescent="0.3">
      <c r="A89" s="3" t="s">
        <v>327</v>
      </c>
      <c r="B89" s="3" t="s">
        <v>1115</v>
      </c>
      <c r="C89" s="3" t="s">
        <v>883</v>
      </c>
      <c r="D89" s="3" t="s">
        <v>857</v>
      </c>
      <c r="E89" s="3" t="s">
        <v>1116</v>
      </c>
      <c r="F89" s="3" t="s">
        <v>1117</v>
      </c>
      <c r="G89" s="3" t="s">
        <v>1098</v>
      </c>
    </row>
    <row r="90" spans="1:7" ht="45" customHeight="1" x14ac:dyDescent="0.3">
      <c r="A90" s="3" t="s">
        <v>327</v>
      </c>
      <c r="B90" s="3" t="s">
        <v>1118</v>
      </c>
      <c r="C90" s="3" t="s">
        <v>857</v>
      </c>
      <c r="D90" s="3" t="s">
        <v>888</v>
      </c>
      <c r="E90" s="3" t="s">
        <v>1119</v>
      </c>
      <c r="F90" s="3" t="s">
        <v>1120</v>
      </c>
      <c r="G90" s="3" t="s">
        <v>1098</v>
      </c>
    </row>
    <row r="91" spans="1:7" ht="45" customHeight="1" x14ac:dyDescent="0.3">
      <c r="A91" s="3" t="s">
        <v>327</v>
      </c>
      <c r="B91" s="3" t="s">
        <v>1121</v>
      </c>
      <c r="C91" s="3" t="s">
        <v>888</v>
      </c>
      <c r="D91" s="3" t="s">
        <v>1103</v>
      </c>
      <c r="E91" s="3" t="s">
        <v>1119</v>
      </c>
      <c r="F91" s="3" t="s">
        <v>1122</v>
      </c>
      <c r="G91" s="3" t="s">
        <v>1098</v>
      </c>
    </row>
    <row r="92" spans="1:7" ht="45" customHeight="1" x14ac:dyDescent="0.3">
      <c r="A92" s="3" t="s">
        <v>334</v>
      </c>
      <c r="B92" s="3" t="s">
        <v>1123</v>
      </c>
      <c r="C92" s="3" t="s">
        <v>852</v>
      </c>
      <c r="D92" s="3" t="s">
        <v>883</v>
      </c>
      <c r="E92" s="3" t="s">
        <v>1124</v>
      </c>
      <c r="F92" s="3" t="s">
        <v>1125</v>
      </c>
      <c r="G92" s="3" t="s">
        <v>1126</v>
      </c>
    </row>
    <row r="93" spans="1:7" ht="45" customHeight="1" x14ac:dyDescent="0.3">
      <c r="A93" s="3" t="s">
        <v>334</v>
      </c>
      <c r="B93" s="3" t="s">
        <v>1127</v>
      </c>
      <c r="C93" s="3" t="s">
        <v>883</v>
      </c>
      <c r="D93" s="3" t="s">
        <v>883</v>
      </c>
      <c r="E93" s="3" t="s">
        <v>1128</v>
      </c>
      <c r="F93" s="3" t="s">
        <v>1129</v>
      </c>
      <c r="G93" s="3" t="s">
        <v>886</v>
      </c>
    </row>
    <row r="94" spans="1:7" ht="45" customHeight="1" x14ac:dyDescent="0.3">
      <c r="A94" s="3" t="s">
        <v>334</v>
      </c>
      <c r="B94" s="3" t="s">
        <v>1130</v>
      </c>
      <c r="C94" s="3" t="s">
        <v>857</v>
      </c>
      <c r="D94" s="3" t="s">
        <v>888</v>
      </c>
      <c r="E94" s="3" t="s">
        <v>960</v>
      </c>
      <c r="F94" s="3" t="s">
        <v>1131</v>
      </c>
      <c r="G94" s="3" t="s">
        <v>886</v>
      </c>
    </row>
    <row r="95" spans="1:7" ht="45" customHeight="1" x14ac:dyDescent="0.3">
      <c r="A95" s="3" t="s">
        <v>342</v>
      </c>
      <c r="B95" s="3" t="s">
        <v>1132</v>
      </c>
      <c r="C95" s="3" t="s">
        <v>924</v>
      </c>
      <c r="D95" s="3" t="s">
        <v>895</v>
      </c>
      <c r="E95" s="3" t="s">
        <v>1133</v>
      </c>
      <c r="F95" s="3" t="s">
        <v>1134</v>
      </c>
      <c r="G95" s="3" t="s">
        <v>1135</v>
      </c>
    </row>
    <row r="96" spans="1:7" ht="45" customHeight="1" x14ac:dyDescent="0.3">
      <c r="A96" s="3" t="s">
        <v>342</v>
      </c>
      <c r="B96" s="3" t="s">
        <v>1136</v>
      </c>
      <c r="C96" s="3" t="s">
        <v>895</v>
      </c>
      <c r="D96" s="3" t="s">
        <v>920</v>
      </c>
      <c r="E96" s="3" t="s">
        <v>1028</v>
      </c>
      <c r="F96" s="3" t="s">
        <v>1137</v>
      </c>
      <c r="G96" s="3" t="s">
        <v>886</v>
      </c>
    </row>
    <row r="97" spans="1:7" ht="45" customHeight="1" x14ac:dyDescent="0.3">
      <c r="A97" s="3" t="s">
        <v>342</v>
      </c>
      <c r="B97" s="3" t="s">
        <v>1138</v>
      </c>
      <c r="C97" s="3" t="s">
        <v>883</v>
      </c>
      <c r="D97" s="3" t="s">
        <v>888</v>
      </c>
      <c r="E97" s="3" t="s">
        <v>1139</v>
      </c>
      <c r="F97" s="3" t="s">
        <v>1140</v>
      </c>
      <c r="G97" s="3" t="s">
        <v>886</v>
      </c>
    </row>
    <row r="98" spans="1:7" ht="45" customHeight="1" x14ac:dyDescent="0.3">
      <c r="A98" s="3" t="s">
        <v>350</v>
      </c>
      <c r="B98" s="3" t="s">
        <v>1141</v>
      </c>
      <c r="C98" s="3" t="s">
        <v>1038</v>
      </c>
      <c r="D98" s="3" t="s">
        <v>920</v>
      </c>
      <c r="E98" s="3" t="s">
        <v>1142</v>
      </c>
      <c r="F98" s="3" t="s">
        <v>1068</v>
      </c>
      <c r="G98" s="3" t="s">
        <v>886</v>
      </c>
    </row>
    <row r="99" spans="1:7" ht="45" customHeight="1" x14ac:dyDescent="0.3">
      <c r="A99" s="3" t="s">
        <v>350</v>
      </c>
      <c r="B99" s="3" t="s">
        <v>1143</v>
      </c>
      <c r="C99" s="3" t="s">
        <v>920</v>
      </c>
      <c r="D99" s="3" t="s">
        <v>851</v>
      </c>
      <c r="E99" s="3" t="s">
        <v>1142</v>
      </c>
      <c r="F99" s="3" t="s">
        <v>1144</v>
      </c>
      <c r="G99" s="3" t="s">
        <v>886</v>
      </c>
    </row>
    <row r="100" spans="1:7" ht="45" customHeight="1" x14ac:dyDescent="0.3">
      <c r="A100" s="3" t="s">
        <v>359</v>
      </c>
      <c r="B100" s="3" t="s">
        <v>1145</v>
      </c>
      <c r="C100" s="3" t="s">
        <v>878</v>
      </c>
      <c r="D100" s="3" t="s">
        <v>920</v>
      </c>
      <c r="E100" s="3" t="s">
        <v>1146</v>
      </c>
      <c r="F100" s="3" t="s">
        <v>1147</v>
      </c>
      <c r="G100" s="3" t="s">
        <v>1098</v>
      </c>
    </row>
    <row r="101" spans="1:7" ht="45" customHeight="1" x14ac:dyDescent="0.3">
      <c r="A101" s="3" t="s">
        <v>359</v>
      </c>
      <c r="B101" s="3" t="s">
        <v>1148</v>
      </c>
      <c r="C101" s="3" t="s">
        <v>914</v>
      </c>
      <c r="D101" s="3" t="s">
        <v>888</v>
      </c>
      <c r="E101" s="3" t="s">
        <v>1146</v>
      </c>
      <c r="F101" s="3" t="s">
        <v>1149</v>
      </c>
      <c r="G101" s="3" t="s">
        <v>1098</v>
      </c>
    </row>
    <row r="102" spans="1:7" ht="45" customHeight="1" x14ac:dyDescent="0.3">
      <c r="A102" s="3" t="s">
        <v>359</v>
      </c>
      <c r="B102" s="3" t="s">
        <v>1150</v>
      </c>
      <c r="C102" s="3" t="s">
        <v>862</v>
      </c>
      <c r="D102" s="3" t="s">
        <v>1103</v>
      </c>
      <c r="E102" s="3" t="s">
        <v>1146</v>
      </c>
      <c r="F102" s="3" t="s">
        <v>1151</v>
      </c>
      <c r="G102" s="3" t="s">
        <v>1098</v>
      </c>
    </row>
    <row r="103" spans="1:7" ht="45" customHeight="1" x14ac:dyDescent="0.3">
      <c r="A103" s="3" t="s">
        <v>369</v>
      </c>
      <c r="B103" s="3" t="s">
        <v>1152</v>
      </c>
      <c r="C103" s="3" t="s">
        <v>873</v>
      </c>
      <c r="D103" s="3" t="s">
        <v>851</v>
      </c>
      <c r="E103" s="3" t="s">
        <v>1153</v>
      </c>
      <c r="F103" s="3" t="s">
        <v>1154</v>
      </c>
      <c r="G103" s="3" t="s">
        <v>1135</v>
      </c>
    </row>
    <row r="104" spans="1:7" ht="45" customHeight="1" x14ac:dyDescent="0.3">
      <c r="A104" s="3" t="s">
        <v>369</v>
      </c>
      <c r="B104" s="3" t="s">
        <v>1155</v>
      </c>
      <c r="C104" s="3" t="s">
        <v>851</v>
      </c>
      <c r="D104" s="3" t="s">
        <v>883</v>
      </c>
      <c r="E104" s="3" t="s">
        <v>1156</v>
      </c>
      <c r="F104" s="3" t="s">
        <v>1157</v>
      </c>
      <c r="G104" s="3" t="s">
        <v>1135</v>
      </c>
    </row>
    <row r="105" spans="1:7" ht="45" customHeight="1" x14ac:dyDescent="0.3">
      <c r="A105" s="3" t="s">
        <v>369</v>
      </c>
      <c r="B105" s="3" t="s">
        <v>1158</v>
      </c>
      <c r="C105" s="3" t="s">
        <v>883</v>
      </c>
      <c r="D105" s="3" t="s">
        <v>888</v>
      </c>
      <c r="E105" s="3" t="s">
        <v>1159</v>
      </c>
      <c r="F105" s="3" t="s">
        <v>1160</v>
      </c>
      <c r="G105" s="3" t="s">
        <v>1135</v>
      </c>
    </row>
    <row r="106" spans="1:7" ht="45" customHeight="1" x14ac:dyDescent="0.3">
      <c r="A106" s="3" t="s">
        <v>376</v>
      </c>
      <c r="B106" s="3" t="s">
        <v>1161</v>
      </c>
      <c r="C106" s="3" t="s">
        <v>873</v>
      </c>
      <c r="D106" s="3" t="s">
        <v>888</v>
      </c>
      <c r="E106" s="3" t="s">
        <v>1162</v>
      </c>
      <c r="F106" s="3" t="s">
        <v>1163</v>
      </c>
      <c r="G106" s="3" t="s">
        <v>1098</v>
      </c>
    </row>
    <row r="107" spans="1:7" ht="45" customHeight="1" x14ac:dyDescent="0.3">
      <c r="A107" s="3" t="s">
        <v>380</v>
      </c>
      <c r="B107" s="3" t="s">
        <v>1164</v>
      </c>
      <c r="C107" s="3" t="s">
        <v>919</v>
      </c>
      <c r="D107" s="3" t="s">
        <v>919</v>
      </c>
      <c r="E107" s="3" t="s">
        <v>1165</v>
      </c>
      <c r="F107" s="3" t="s">
        <v>1166</v>
      </c>
      <c r="G107" s="3" t="s">
        <v>886</v>
      </c>
    </row>
    <row r="108" spans="1:7" ht="45" customHeight="1" x14ac:dyDescent="0.3">
      <c r="A108" s="3" t="s">
        <v>380</v>
      </c>
      <c r="B108" s="3" t="s">
        <v>1167</v>
      </c>
      <c r="C108" s="3" t="s">
        <v>873</v>
      </c>
      <c r="D108" s="3" t="s">
        <v>851</v>
      </c>
      <c r="E108" s="3" t="s">
        <v>1168</v>
      </c>
      <c r="F108" s="3" t="s">
        <v>1169</v>
      </c>
      <c r="G108" s="3" t="s">
        <v>886</v>
      </c>
    </row>
    <row r="109" spans="1:7" ht="45" customHeight="1" x14ac:dyDescent="0.3">
      <c r="A109" s="3" t="s">
        <v>380</v>
      </c>
      <c r="B109" s="3" t="s">
        <v>1170</v>
      </c>
      <c r="C109" s="3" t="s">
        <v>914</v>
      </c>
      <c r="D109" s="3" t="s">
        <v>852</v>
      </c>
      <c r="E109" s="3" t="s">
        <v>960</v>
      </c>
      <c r="F109" s="3" t="s">
        <v>1171</v>
      </c>
      <c r="G109" s="3" t="s">
        <v>886</v>
      </c>
    </row>
    <row r="110" spans="1:7" ht="45" customHeight="1" x14ac:dyDescent="0.3">
      <c r="A110" s="3" t="s">
        <v>385</v>
      </c>
      <c r="B110" s="3" t="s">
        <v>1172</v>
      </c>
      <c r="C110" s="3" t="s">
        <v>878</v>
      </c>
      <c r="D110" s="3" t="s">
        <v>851</v>
      </c>
      <c r="E110" s="3" t="s">
        <v>1173</v>
      </c>
      <c r="F110" s="3" t="s">
        <v>1174</v>
      </c>
      <c r="G110" s="3" t="s">
        <v>886</v>
      </c>
    </row>
    <row r="111" spans="1:7" ht="45" customHeight="1" x14ac:dyDescent="0.3">
      <c r="A111" s="3" t="s">
        <v>385</v>
      </c>
      <c r="B111" s="3" t="s">
        <v>1175</v>
      </c>
      <c r="C111" s="3" t="s">
        <v>852</v>
      </c>
      <c r="D111" s="3" t="s">
        <v>888</v>
      </c>
      <c r="E111" s="3" t="s">
        <v>1176</v>
      </c>
      <c r="F111" s="3" t="s">
        <v>870</v>
      </c>
      <c r="G111" s="3" t="s">
        <v>1135</v>
      </c>
    </row>
    <row r="112" spans="1:7" ht="45" customHeight="1" x14ac:dyDescent="0.3">
      <c r="A112" s="3" t="s">
        <v>385</v>
      </c>
      <c r="B112" s="3" t="s">
        <v>1177</v>
      </c>
      <c r="C112" s="3" t="s">
        <v>852</v>
      </c>
      <c r="D112" s="3" t="s">
        <v>888</v>
      </c>
      <c r="E112" s="3" t="s">
        <v>1178</v>
      </c>
      <c r="F112" s="3" t="s">
        <v>1174</v>
      </c>
      <c r="G112" s="3" t="s">
        <v>886</v>
      </c>
    </row>
    <row r="113" spans="1:7" ht="45" customHeight="1" x14ac:dyDescent="0.3">
      <c r="A113" s="3" t="s">
        <v>389</v>
      </c>
      <c r="B113" s="3" t="s">
        <v>1179</v>
      </c>
      <c r="C113" s="3" t="s">
        <v>894</v>
      </c>
      <c r="D113" s="3" t="s">
        <v>873</v>
      </c>
      <c r="E113" s="3" t="s">
        <v>1180</v>
      </c>
      <c r="F113" s="3" t="s">
        <v>1181</v>
      </c>
      <c r="G113" s="3" t="s">
        <v>1182</v>
      </c>
    </row>
    <row r="114" spans="1:7" ht="45" customHeight="1" x14ac:dyDescent="0.3">
      <c r="A114" s="3" t="s">
        <v>389</v>
      </c>
      <c r="B114" s="3" t="s">
        <v>1183</v>
      </c>
      <c r="C114" s="3" t="s">
        <v>873</v>
      </c>
      <c r="D114" s="3" t="s">
        <v>920</v>
      </c>
      <c r="E114" s="3" t="s">
        <v>1184</v>
      </c>
      <c r="F114" s="3" t="s">
        <v>1181</v>
      </c>
      <c r="G114" s="3" t="s">
        <v>1182</v>
      </c>
    </row>
    <row r="115" spans="1:7" ht="45" customHeight="1" x14ac:dyDescent="0.3">
      <c r="A115" s="3" t="s">
        <v>389</v>
      </c>
      <c r="B115" s="3" t="s">
        <v>1185</v>
      </c>
      <c r="C115" s="3" t="s">
        <v>920</v>
      </c>
      <c r="D115" s="3" t="s">
        <v>852</v>
      </c>
      <c r="E115" s="3" t="s">
        <v>960</v>
      </c>
      <c r="F115" s="3" t="s">
        <v>494</v>
      </c>
      <c r="G115" s="3" t="s">
        <v>886</v>
      </c>
    </row>
    <row r="116" spans="1:7" ht="45" customHeight="1" x14ac:dyDescent="0.3">
      <c r="A116" s="3" t="s">
        <v>395</v>
      </c>
      <c r="B116" s="3" t="s">
        <v>1186</v>
      </c>
      <c r="C116" s="3" t="s">
        <v>883</v>
      </c>
      <c r="D116" s="3" t="s">
        <v>857</v>
      </c>
      <c r="E116" s="3" t="s">
        <v>1187</v>
      </c>
      <c r="F116" s="3" t="s">
        <v>1188</v>
      </c>
      <c r="G116" s="3" t="s">
        <v>1135</v>
      </c>
    </row>
    <row r="117" spans="1:7" ht="45" customHeight="1" x14ac:dyDescent="0.3">
      <c r="A117" s="3" t="s">
        <v>395</v>
      </c>
      <c r="B117" s="3" t="s">
        <v>1189</v>
      </c>
      <c r="C117" s="3" t="s">
        <v>857</v>
      </c>
      <c r="D117" s="3" t="s">
        <v>888</v>
      </c>
      <c r="E117" s="3" t="s">
        <v>1190</v>
      </c>
      <c r="F117" s="3" t="s">
        <v>1191</v>
      </c>
      <c r="G117" s="3" t="s">
        <v>1135</v>
      </c>
    </row>
    <row r="118" spans="1:7" ht="45" customHeight="1" x14ac:dyDescent="0.3">
      <c r="A118" s="3" t="s">
        <v>395</v>
      </c>
      <c r="B118" s="3" t="s">
        <v>1192</v>
      </c>
      <c r="C118" s="3" t="s">
        <v>888</v>
      </c>
      <c r="D118" s="3" t="s">
        <v>1103</v>
      </c>
      <c r="E118" s="3" t="s">
        <v>1193</v>
      </c>
      <c r="F118" s="3" t="s">
        <v>1194</v>
      </c>
      <c r="G118" s="3" t="s">
        <v>1098</v>
      </c>
    </row>
    <row r="119" spans="1:7" ht="45" customHeight="1" x14ac:dyDescent="0.3">
      <c r="A119" s="3" t="s">
        <v>401</v>
      </c>
      <c r="B119" s="3" t="s">
        <v>1195</v>
      </c>
      <c r="C119" s="3" t="s">
        <v>883</v>
      </c>
      <c r="D119" s="3" t="s">
        <v>857</v>
      </c>
      <c r="E119" s="3" t="s">
        <v>1196</v>
      </c>
      <c r="F119" s="3" t="s">
        <v>1197</v>
      </c>
      <c r="G119" s="3" t="s">
        <v>1135</v>
      </c>
    </row>
    <row r="120" spans="1:7" ht="45" customHeight="1" x14ac:dyDescent="0.3">
      <c r="A120" s="3" t="s">
        <v>401</v>
      </c>
      <c r="B120" s="3" t="s">
        <v>1198</v>
      </c>
      <c r="C120" s="3" t="s">
        <v>857</v>
      </c>
      <c r="D120" s="3" t="s">
        <v>862</v>
      </c>
      <c r="E120" s="3" t="s">
        <v>1199</v>
      </c>
      <c r="F120" s="3" t="s">
        <v>1200</v>
      </c>
      <c r="G120" s="3" t="s">
        <v>1098</v>
      </c>
    </row>
    <row r="121" spans="1:7" ht="45" customHeight="1" x14ac:dyDescent="0.3">
      <c r="A121" s="3" t="s">
        <v>401</v>
      </c>
      <c r="B121" s="3" t="s">
        <v>1201</v>
      </c>
      <c r="C121" s="3" t="s">
        <v>862</v>
      </c>
      <c r="D121" s="3" t="s">
        <v>1103</v>
      </c>
      <c r="E121" s="3" t="s">
        <v>879</v>
      </c>
      <c r="F121" s="3" t="s">
        <v>1202</v>
      </c>
      <c r="G121" s="3" t="s">
        <v>1098</v>
      </c>
    </row>
    <row r="122" spans="1:7" ht="45" customHeight="1" x14ac:dyDescent="0.3">
      <c r="A122" s="3" t="s">
        <v>408</v>
      </c>
      <c r="B122" s="3" t="s">
        <v>1203</v>
      </c>
      <c r="C122" s="3" t="s">
        <v>894</v>
      </c>
      <c r="D122" s="3" t="s">
        <v>894</v>
      </c>
      <c r="E122" s="3" t="s">
        <v>1204</v>
      </c>
      <c r="F122" s="3" t="s">
        <v>1205</v>
      </c>
      <c r="G122" s="3" t="s">
        <v>1098</v>
      </c>
    </row>
    <row r="123" spans="1:7" ht="45" customHeight="1" x14ac:dyDescent="0.3">
      <c r="A123" s="3" t="s">
        <v>408</v>
      </c>
      <c r="B123" s="3" t="s">
        <v>1206</v>
      </c>
      <c r="C123" s="3" t="s">
        <v>895</v>
      </c>
      <c r="D123" s="3" t="s">
        <v>895</v>
      </c>
      <c r="E123" s="3" t="s">
        <v>1207</v>
      </c>
      <c r="F123" s="3" t="s">
        <v>1174</v>
      </c>
      <c r="G123" s="3" t="s">
        <v>908</v>
      </c>
    </row>
    <row r="124" spans="1:7" ht="45" customHeight="1" x14ac:dyDescent="0.3">
      <c r="A124" s="3" t="s">
        <v>408</v>
      </c>
      <c r="B124" s="3" t="s">
        <v>1208</v>
      </c>
      <c r="C124" s="3" t="s">
        <v>851</v>
      </c>
      <c r="D124" s="3" t="s">
        <v>914</v>
      </c>
      <c r="E124" s="3" t="s">
        <v>1209</v>
      </c>
      <c r="F124" s="3" t="s">
        <v>1210</v>
      </c>
      <c r="G124" s="3" t="s">
        <v>908</v>
      </c>
    </row>
    <row r="125" spans="1:7" ht="45" customHeight="1" x14ac:dyDescent="0.3">
      <c r="A125" s="3" t="s">
        <v>414</v>
      </c>
      <c r="B125" s="3" t="s">
        <v>1211</v>
      </c>
      <c r="C125" s="3" t="s">
        <v>878</v>
      </c>
      <c r="D125" s="3" t="s">
        <v>920</v>
      </c>
      <c r="E125" s="3" t="s">
        <v>960</v>
      </c>
      <c r="F125" s="3" t="s">
        <v>1212</v>
      </c>
      <c r="G125" s="3" t="s">
        <v>886</v>
      </c>
    </row>
    <row r="126" spans="1:7" ht="45" customHeight="1" x14ac:dyDescent="0.3">
      <c r="A126" s="3" t="s">
        <v>414</v>
      </c>
      <c r="B126" s="3" t="s">
        <v>1213</v>
      </c>
      <c r="C126" s="3" t="s">
        <v>920</v>
      </c>
      <c r="D126" s="3" t="s">
        <v>852</v>
      </c>
      <c r="E126" s="3" t="s">
        <v>960</v>
      </c>
      <c r="F126" s="3" t="s">
        <v>1214</v>
      </c>
      <c r="G126" s="3" t="s">
        <v>886</v>
      </c>
    </row>
    <row r="127" spans="1:7" ht="45" customHeight="1" x14ac:dyDescent="0.3">
      <c r="A127" s="3" t="s">
        <v>414</v>
      </c>
      <c r="B127" s="3" t="s">
        <v>1215</v>
      </c>
      <c r="C127" s="3" t="s">
        <v>857</v>
      </c>
      <c r="D127" s="3" t="s">
        <v>888</v>
      </c>
      <c r="E127" s="3" t="s">
        <v>950</v>
      </c>
      <c r="F127" s="3" t="s">
        <v>1216</v>
      </c>
      <c r="G127" s="3" t="s">
        <v>886</v>
      </c>
    </row>
    <row r="128" spans="1:7" ht="45" customHeight="1" x14ac:dyDescent="0.3">
      <c r="A128" s="3" t="s">
        <v>422</v>
      </c>
      <c r="B128" s="3" t="s">
        <v>1217</v>
      </c>
      <c r="C128" s="3" t="s">
        <v>1218</v>
      </c>
      <c r="D128" s="3" t="s">
        <v>867</v>
      </c>
      <c r="E128" s="3" t="s">
        <v>1219</v>
      </c>
      <c r="F128" s="3" t="s">
        <v>1220</v>
      </c>
      <c r="G128" s="3" t="s">
        <v>1221</v>
      </c>
    </row>
    <row r="129" spans="1:7" ht="45" customHeight="1" x14ac:dyDescent="0.3">
      <c r="A129" s="3" t="s">
        <v>422</v>
      </c>
      <c r="B129" s="3" t="s">
        <v>1222</v>
      </c>
      <c r="C129" s="3" t="s">
        <v>933</v>
      </c>
      <c r="D129" s="3" t="s">
        <v>878</v>
      </c>
      <c r="E129" s="3" t="s">
        <v>960</v>
      </c>
      <c r="F129" s="3" t="s">
        <v>1223</v>
      </c>
      <c r="G129" s="3" t="s">
        <v>886</v>
      </c>
    </row>
    <row r="130" spans="1:7" ht="45" customHeight="1" x14ac:dyDescent="0.3">
      <c r="A130" s="3" t="s">
        <v>431</v>
      </c>
      <c r="B130" s="3" t="s">
        <v>1224</v>
      </c>
      <c r="C130" s="3" t="s">
        <v>878</v>
      </c>
      <c r="D130" s="3" t="s">
        <v>914</v>
      </c>
      <c r="E130" s="3" t="s">
        <v>1225</v>
      </c>
      <c r="F130" s="3" t="s">
        <v>1226</v>
      </c>
      <c r="G130" s="3" t="s">
        <v>1098</v>
      </c>
    </row>
    <row r="131" spans="1:7" ht="45" customHeight="1" x14ac:dyDescent="0.3">
      <c r="A131" s="3" t="s">
        <v>431</v>
      </c>
      <c r="B131" s="3" t="s">
        <v>1227</v>
      </c>
      <c r="C131" s="3" t="s">
        <v>914</v>
      </c>
      <c r="D131" s="3" t="s">
        <v>914</v>
      </c>
      <c r="E131" s="3" t="s">
        <v>1228</v>
      </c>
      <c r="F131" s="3" t="s">
        <v>1226</v>
      </c>
      <c r="G131" s="3" t="s">
        <v>1098</v>
      </c>
    </row>
    <row r="132" spans="1:7" ht="45" customHeight="1" x14ac:dyDescent="0.3">
      <c r="A132" s="3" t="s">
        <v>431</v>
      </c>
      <c r="B132" s="3" t="s">
        <v>1229</v>
      </c>
      <c r="C132" s="3" t="s">
        <v>914</v>
      </c>
      <c r="D132" s="3" t="s">
        <v>888</v>
      </c>
      <c r="E132" s="3" t="s">
        <v>1230</v>
      </c>
      <c r="F132" s="3" t="s">
        <v>1226</v>
      </c>
      <c r="G132" s="3" t="s">
        <v>1098</v>
      </c>
    </row>
    <row r="133" spans="1:7" ht="45" customHeight="1" x14ac:dyDescent="0.3">
      <c r="A133" s="3" t="s">
        <v>437</v>
      </c>
      <c r="B133" s="3" t="s">
        <v>1231</v>
      </c>
      <c r="C133" s="3" t="s">
        <v>920</v>
      </c>
      <c r="D133" s="3" t="s">
        <v>852</v>
      </c>
      <c r="E133" s="3" t="s">
        <v>950</v>
      </c>
      <c r="F133" s="3" t="s">
        <v>1053</v>
      </c>
      <c r="G133" s="3" t="s">
        <v>1098</v>
      </c>
    </row>
    <row r="134" spans="1:7" ht="45" customHeight="1" x14ac:dyDescent="0.3">
      <c r="A134" s="3" t="s">
        <v>437</v>
      </c>
      <c r="B134" s="3" t="s">
        <v>1232</v>
      </c>
      <c r="C134" s="3" t="s">
        <v>852</v>
      </c>
      <c r="D134" s="3" t="s">
        <v>888</v>
      </c>
      <c r="E134" s="3" t="s">
        <v>1233</v>
      </c>
      <c r="F134" s="3" t="s">
        <v>1234</v>
      </c>
      <c r="G134" s="3" t="s">
        <v>1098</v>
      </c>
    </row>
    <row r="135" spans="1:7" ht="45" customHeight="1" x14ac:dyDescent="0.3">
      <c r="A135" s="3" t="s">
        <v>437</v>
      </c>
      <c r="B135" s="3" t="s">
        <v>1235</v>
      </c>
      <c r="C135" s="3" t="s">
        <v>888</v>
      </c>
      <c r="D135" s="3" t="s">
        <v>1103</v>
      </c>
      <c r="E135" s="3" t="s">
        <v>950</v>
      </c>
      <c r="F135" s="3" t="s">
        <v>1053</v>
      </c>
      <c r="G135" s="3" t="s">
        <v>1098</v>
      </c>
    </row>
    <row r="136" spans="1:7" ht="45" customHeight="1" x14ac:dyDescent="0.3">
      <c r="A136" s="3" t="s">
        <v>445</v>
      </c>
      <c r="B136" s="3" t="s">
        <v>1236</v>
      </c>
      <c r="C136" s="3" t="s">
        <v>852</v>
      </c>
      <c r="D136" s="3" t="s">
        <v>883</v>
      </c>
      <c r="E136" s="3" t="s">
        <v>1237</v>
      </c>
      <c r="F136" s="3" t="s">
        <v>1238</v>
      </c>
      <c r="G136" s="3" t="s">
        <v>1135</v>
      </c>
    </row>
    <row r="137" spans="1:7" ht="45" customHeight="1" x14ac:dyDescent="0.3">
      <c r="A137" s="3" t="s">
        <v>445</v>
      </c>
      <c r="B137" s="3" t="s">
        <v>1239</v>
      </c>
      <c r="C137" s="3" t="s">
        <v>919</v>
      </c>
      <c r="D137" s="3" t="s">
        <v>852</v>
      </c>
      <c r="E137" s="3" t="s">
        <v>1240</v>
      </c>
      <c r="F137" s="3" t="s">
        <v>1238</v>
      </c>
      <c r="G137" s="3" t="s">
        <v>1135</v>
      </c>
    </row>
    <row r="138" spans="1:7" ht="45" customHeight="1" x14ac:dyDescent="0.3">
      <c r="A138" s="3" t="s">
        <v>455</v>
      </c>
      <c r="B138" s="3" t="s">
        <v>1241</v>
      </c>
      <c r="C138" s="3" t="s">
        <v>873</v>
      </c>
      <c r="D138" s="3" t="s">
        <v>920</v>
      </c>
      <c r="E138" s="3" t="s">
        <v>960</v>
      </c>
      <c r="F138" s="3" t="s">
        <v>1242</v>
      </c>
      <c r="G138" s="3" t="s">
        <v>881</v>
      </c>
    </row>
    <row r="139" spans="1:7" ht="45" customHeight="1" x14ac:dyDescent="0.3">
      <c r="A139" s="3" t="s">
        <v>455</v>
      </c>
      <c r="B139" s="3" t="s">
        <v>1243</v>
      </c>
      <c r="C139" s="3" t="s">
        <v>851</v>
      </c>
      <c r="D139" s="3" t="s">
        <v>852</v>
      </c>
      <c r="E139" s="3" t="s">
        <v>1244</v>
      </c>
      <c r="F139" s="3" t="s">
        <v>1245</v>
      </c>
      <c r="G139" s="3" t="s">
        <v>1098</v>
      </c>
    </row>
    <row r="140" spans="1:7" ht="45" customHeight="1" x14ac:dyDescent="0.3">
      <c r="A140" s="3" t="s">
        <v>455</v>
      </c>
      <c r="B140" s="3" t="s">
        <v>1246</v>
      </c>
      <c r="C140" s="3" t="s">
        <v>883</v>
      </c>
      <c r="D140" s="3" t="s">
        <v>888</v>
      </c>
      <c r="E140" s="3" t="s">
        <v>1247</v>
      </c>
      <c r="F140" s="3" t="s">
        <v>1248</v>
      </c>
      <c r="G140" s="3" t="s">
        <v>1098</v>
      </c>
    </row>
    <row r="141" spans="1:7" ht="45" customHeight="1" x14ac:dyDescent="0.3">
      <c r="A141" s="3" t="s">
        <v>462</v>
      </c>
      <c r="B141" s="3" t="s">
        <v>1249</v>
      </c>
      <c r="C141" s="3" t="s">
        <v>878</v>
      </c>
      <c r="D141" s="3" t="s">
        <v>914</v>
      </c>
      <c r="E141" s="3" t="s">
        <v>1250</v>
      </c>
      <c r="F141" s="3" t="s">
        <v>1251</v>
      </c>
      <c r="G141" s="3" t="s">
        <v>1098</v>
      </c>
    </row>
    <row r="142" spans="1:7" ht="45" customHeight="1" x14ac:dyDescent="0.3">
      <c r="A142" s="3" t="s">
        <v>462</v>
      </c>
      <c r="B142" s="3" t="s">
        <v>1252</v>
      </c>
      <c r="C142" s="3" t="s">
        <v>914</v>
      </c>
      <c r="D142" s="3" t="s">
        <v>857</v>
      </c>
      <c r="E142" s="3" t="s">
        <v>1253</v>
      </c>
      <c r="F142" s="3" t="s">
        <v>1254</v>
      </c>
      <c r="G142" s="3" t="s">
        <v>1098</v>
      </c>
    </row>
    <row r="143" spans="1:7" ht="45" customHeight="1" x14ac:dyDescent="0.3">
      <c r="A143" s="3" t="s">
        <v>462</v>
      </c>
      <c r="B143" s="3" t="s">
        <v>1255</v>
      </c>
      <c r="C143" s="3" t="s">
        <v>857</v>
      </c>
      <c r="D143" s="3" t="s">
        <v>857</v>
      </c>
      <c r="E143" s="3" t="s">
        <v>1256</v>
      </c>
      <c r="F143" s="3" t="s">
        <v>1257</v>
      </c>
      <c r="G143" s="3" t="s">
        <v>1098</v>
      </c>
    </row>
    <row r="144" spans="1:7" ht="45" customHeight="1" x14ac:dyDescent="0.3">
      <c r="A144" s="3" t="s">
        <v>469</v>
      </c>
      <c r="B144" s="3" t="s">
        <v>1258</v>
      </c>
      <c r="C144" s="3" t="s">
        <v>1259</v>
      </c>
      <c r="D144" s="3" t="s">
        <v>867</v>
      </c>
      <c r="E144" s="3" t="s">
        <v>1260</v>
      </c>
      <c r="F144" s="3" t="s">
        <v>1261</v>
      </c>
      <c r="G144" s="3" t="s">
        <v>1262</v>
      </c>
    </row>
    <row r="145" spans="1:7" ht="45" customHeight="1" x14ac:dyDescent="0.3">
      <c r="A145" s="3" t="s">
        <v>469</v>
      </c>
      <c r="B145" s="3" t="s">
        <v>1263</v>
      </c>
      <c r="C145" s="3" t="s">
        <v>905</v>
      </c>
      <c r="D145" s="3" t="s">
        <v>959</v>
      </c>
      <c r="E145" s="3" t="s">
        <v>1264</v>
      </c>
      <c r="F145" s="3" t="s">
        <v>1265</v>
      </c>
      <c r="G145" s="3" t="s">
        <v>1264</v>
      </c>
    </row>
    <row r="146" spans="1:7" ht="45" customHeight="1" x14ac:dyDescent="0.3">
      <c r="A146" s="3" t="s">
        <v>469</v>
      </c>
      <c r="B146" s="3" t="s">
        <v>1266</v>
      </c>
      <c r="C146" s="3" t="s">
        <v>959</v>
      </c>
      <c r="D146" s="3" t="s">
        <v>919</v>
      </c>
      <c r="E146" s="3" t="s">
        <v>1267</v>
      </c>
      <c r="F146" s="3" t="s">
        <v>1268</v>
      </c>
      <c r="G146" s="3" t="s">
        <v>1264</v>
      </c>
    </row>
    <row r="147" spans="1:7" ht="45" customHeight="1" x14ac:dyDescent="0.3">
      <c r="A147" s="3" t="s">
        <v>477</v>
      </c>
      <c r="B147" s="3" t="s">
        <v>1269</v>
      </c>
      <c r="C147" s="3" t="s">
        <v>867</v>
      </c>
      <c r="D147" s="3" t="s">
        <v>894</v>
      </c>
      <c r="E147" s="3" t="s">
        <v>1270</v>
      </c>
      <c r="F147" s="3" t="s">
        <v>1271</v>
      </c>
      <c r="G147" s="3" t="s">
        <v>886</v>
      </c>
    </row>
    <row r="148" spans="1:7" ht="45" customHeight="1" x14ac:dyDescent="0.3">
      <c r="A148" s="3" t="s">
        <v>477</v>
      </c>
      <c r="B148" s="3" t="s">
        <v>1272</v>
      </c>
      <c r="C148" s="3" t="s">
        <v>894</v>
      </c>
      <c r="D148" s="3" t="s">
        <v>873</v>
      </c>
      <c r="E148" s="3" t="s">
        <v>1273</v>
      </c>
      <c r="F148" s="3" t="s">
        <v>1274</v>
      </c>
      <c r="G148" s="3" t="s">
        <v>886</v>
      </c>
    </row>
    <row r="149" spans="1:7" ht="45" customHeight="1" x14ac:dyDescent="0.3">
      <c r="A149" s="3" t="s">
        <v>477</v>
      </c>
      <c r="B149" s="3" t="s">
        <v>1275</v>
      </c>
      <c r="C149" s="3" t="s">
        <v>873</v>
      </c>
      <c r="D149" s="3" t="s">
        <v>920</v>
      </c>
      <c r="E149" s="3" t="s">
        <v>1273</v>
      </c>
      <c r="F149" s="3" t="s">
        <v>978</v>
      </c>
      <c r="G149" s="3" t="s">
        <v>1276</v>
      </c>
    </row>
    <row r="150" spans="1:7" ht="45" customHeight="1" x14ac:dyDescent="0.3">
      <c r="A150" s="3" t="s">
        <v>485</v>
      </c>
      <c r="B150" s="3" t="s">
        <v>1277</v>
      </c>
      <c r="C150" s="3" t="s">
        <v>914</v>
      </c>
      <c r="D150" s="3" t="s">
        <v>852</v>
      </c>
      <c r="E150" s="3" t="s">
        <v>1278</v>
      </c>
      <c r="F150" s="3" t="s">
        <v>1279</v>
      </c>
      <c r="G150" s="3" t="s">
        <v>1098</v>
      </c>
    </row>
    <row r="151" spans="1:7" ht="45" customHeight="1" x14ac:dyDescent="0.3">
      <c r="A151" s="3" t="s">
        <v>485</v>
      </c>
      <c r="B151" s="3" t="s">
        <v>1280</v>
      </c>
      <c r="C151" s="3" t="s">
        <v>883</v>
      </c>
      <c r="D151" s="3" t="s">
        <v>857</v>
      </c>
      <c r="E151" s="3" t="s">
        <v>1281</v>
      </c>
      <c r="F151" s="3" t="s">
        <v>870</v>
      </c>
      <c r="G151" s="3" t="s">
        <v>908</v>
      </c>
    </row>
    <row r="152" spans="1:7" ht="45" customHeight="1" x14ac:dyDescent="0.3">
      <c r="A152" s="3" t="s">
        <v>485</v>
      </c>
      <c r="B152" s="3" t="s">
        <v>1282</v>
      </c>
      <c r="C152" s="3" t="s">
        <v>857</v>
      </c>
      <c r="D152" s="3" t="s">
        <v>862</v>
      </c>
      <c r="E152" s="3" t="s">
        <v>1283</v>
      </c>
      <c r="F152" s="3" t="s">
        <v>1284</v>
      </c>
      <c r="G152" s="3" t="s">
        <v>1135</v>
      </c>
    </row>
    <row r="153" spans="1:7" ht="45" customHeight="1" x14ac:dyDescent="0.3">
      <c r="A153" s="3" t="s">
        <v>491</v>
      </c>
      <c r="B153" s="3" t="s">
        <v>1285</v>
      </c>
      <c r="C153" s="3" t="s">
        <v>862</v>
      </c>
      <c r="D153" s="3" t="s">
        <v>1100</v>
      </c>
      <c r="E153" s="3" t="s">
        <v>960</v>
      </c>
      <c r="F153" s="3" t="s">
        <v>1286</v>
      </c>
      <c r="G153" s="3" t="s">
        <v>881</v>
      </c>
    </row>
    <row r="154" spans="1:7" ht="45" customHeight="1" x14ac:dyDescent="0.3">
      <c r="A154" s="3" t="s">
        <v>498</v>
      </c>
      <c r="B154" s="3" t="s">
        <v>1287</v>
      </c>
      <c r="C154" s="3" t="s">
        <v>920</v>
      </c>
      <c r="D154" s="3" t="s">
        <v>862</v>
      </c>
      <c r="E154" s="3" t="s">
        <v>1288</v>
      </c>
      <c r="F154" s="3" t="s">
        <v>1289</v>
      </c>
      <c r="G154" s="3" t="s">
        <v>1098</v>
      </c>
    </row>
    <row r="155" spans="1:7" ht="45" customHeight="1" x14ac:dyDescent="0.3">
      <c r="A155" s="3" t="s">
        <v>506</v>
      </c>
      <c r="B155" s="3" t="s">
        <v>1290</v>
      </c>
      <c r="C155" s="3" t="s">
        <v>1218</v>
      </c>
      <c r="D155" s="3" t="s">
        <v>1032</v>
      </c>
      <c r="E155" s="3" t="s">
        <v>1291</v>
      </c>
      <c r="F155" s="3" t="s">
        <v>1292</v>
      </c>
      <c r="G155" s="3" t="s">
        <v>1293</v>
      </c>
    </row>
    <row r="156" spans="1:7" ht="45" customHeight="1" x14ac:dyDescent="0.3">
      <c r="A156" s="3" t="s">
        <v>506</v>
      </c>
      <c r="B156" s="3" t="s">
        <v>1294</v>
      </c>
      <c r="C156" s="3" t="s">
        <v>1032</v>
      </c>
      <c r="D156" s="3" t="s">
        <v>1037</v>
      </c>
      <c r="E156" s="3" t="s">
        <v>1295</v>
      </c>
      <c r="F156" s="3" t="s">
        <v>1261</v>
      </c>
      <c r="G156" s="3" t="s">
        <v>1264</v>
      </c>
    </row>
    <row r="157" spans="1:7" ht="45" customHeight="1" x14ac:dyDescent="0.3">
      <c r="A157" s="3" t="s">
        <v>515</v>
      </c>
      <c r="B157" s="3" t="s">
        <v>1296</v>
      </c>
      <c r="C157" s="3" t="s">
        <v>1032</v>
      </c>
      <c r="D157" s="3" t="s">
        <v>933</v>
      </c>
      <c r="E157" s="3" t="s">
        <v>1297</v>
      </c>
      <c r="F157" s="3" t="s">
        <v>1174</v>
      </c>
      <c r="G157" s="3" t="s">
        <v>1298</v>
      </c>
    </row>
    <row r="158" spans="1:7" ht="45" customHeight="1" x14ac:dyDescent="0.3">
      <c r="A158" s="3" t="s">
        <v>515</v>
      </c>
      <c r="B158" s="3" t="s">
        <v>1299</v>
      </c>
      <c r="C158" s="3" t="s">
        <v>933</v>
      </c>
      <c r="D158" s="3" t="s">
        <v>919</v>
      </c>
      <c r="E158" s="3" t="s">
        <v>1300</v>
      </c>
      <c r="F158" s="3" t="s">
        <v>1301</v>
      </c>
      <c r="G158" s="3" t="s">
        <v>1298</v>
      </c>
    </row>
    <row r="159" spans="1:7" ht="45" customHeight="1" x14ac:dyDescent="0.3">
      <c r="A159" s="3" t="s">
        <v>515</v>
      </c>
      <c r="B159" s="3" t="s">
        <v>1302</v>
      </c>
      <c r="C159" s="3" t="s">
        <v>919</v>
      </c>
      <c r="D159" s="3" t="s">
        <v>873</v>
      </c>
      <c r="E159" s="3" t="s">
        <v>1303</v>
      </c>
      <c r="F159" s="3" t="s">
        <v>1304</v>
      </c>
      <c r="G159" s="3" t="s">
        <v>886</v>
      </c>
    </row>
    <row r="160" spans="1:7" ht="45" customHeight="1" x14ac:dyDescent="0.3">
      <c r="A160" s="3" t="s">
        <v>523</v>
      </c>
      <c r="B160" s="3" t="s">
        <v>1305</v>
      </c>
      <c r="C160" s="3" t="s">
        <v>1032</v>
      </c>
      <c r="D160" s="3" t="s">
        <v>1038</v>
      </c>
      <c r="E160" s="3" t="s">
        <v>1306</v>
      </c>
      <c r="F160" s="3" t="s">
        <v>1307</v>
      </c>
      <c r="G160" s="3" t="s">
        <v>1308</v>
      </c>
    </row>
    <row r="161" spans="1:7" ht="45" customHeight="1" x14ac:dyDescent="0.3">
      <c r="A161" s="3" t="s">
        <v>523</v>
      </c>
      <c r="B161" s="3" t="s">
        <v>1309</v>
      </c>
      <c r="C161" s="3" t="s">
        <v>1038</v>
      </c>
      <c r="D161" s="3" t="s">
        <v>920</v>
      </c>
      <c r="E161" s="3" t="s">
        <v>1310</v>
      </c>
      <c r="F161" s="3" t="s">
        <v>1307</v>
      </c>
      <c r="G161" s="3" t="s">
        <v>1311</v>
      </c>
    </row>
    <row r="162" spans="1:7" ht="45" customHeight="1" x14ac:dyDescent="0.3">
      <c r="A162" s="3" t="s">
        <v>539</v>
      </c>
      <c r="B162" s="3" t="s">
        <v>1312</v>
      </c>
      <c r="C162" s="3" t="s">
        <v>851</v>
      </c>
      <c r="D162" s="3" t="s">
        <v>914</v>
      </c>
      <c r="E162" s="3" t="s">
        <v>1313</v>
      </c>
      <c r="F162" s="3" t="s">
        <v>1314</v>
      </c>
      <c r="G162" s="3" t="s">
        <v>1098</v>
      </c>
    </row>
    <row r="163" spans="1:7" ht="45" customHeight="1" x14ac:dyDescent="0.3">
      <c r="A163" s="3" t="s">
        <v>539</v>
      </c>
      <c r="B163" s="3" t="s">
        <v>1315</v>
      </c>
      <c r="C163" s="3" t="s">
        <v>920</v>
      </c>
      <c r="D163" s="3" t="s">
        <v>852</v>
      </c>
      <c r="E163" s="3" t="s">
        <v>950</v>
      </c>
      <c r="F163" s="3" t="s">
        <v>1316</v>
      </c>
      <c r="G163" s="3" t="s">
        <v>1098</v>
      </c>
    </row>
    <row r="164" spans="1:7" ht="45" customHeight="1" x14ac:dyDescent="0.3">
      <c r="A164" s="3" t="s">
        <v>539</v>
      </c>
      <c r="B164" s="3" t="s">
        <v>1317</v>
      </c>
      <c r="C164" s="3" t="s">
        <v>852</v>
      </c>
      <c r="D164" s="3" t="s">
        <v>1100</v>
      </c>
      <c r="E164" s="3" t="s">
        <v>960</v>
      </c>
      <c r="F164" s="3" t="s">
        <v>1318</v>
      </c>
      <c r="G164" s="3" t="s">
        <v>881</v>
      </c>
    </row>
    <row r="165" spans="1:7" ht="45" customHeight="1" x14ac:dyDescent="0.3">
      <c r="A165" s="3" t="s">
        <v>547</v>
      </c>
      <c r="B165" s="3" t="s">
        <v>1319</v>
      </c>
      <c r="C165" s="3" t="s">
        <v>1320</v>
      </c>
      <c r="D165" s="3" t="s">
        <v>1038</v>
      </c>
      <c r="E165" s="3" t="s">
        <v>1321</v>
      </c>
      <c r="F165" s="3" t="s">
        <v>1322</v>
      </c>
      <c r="G165" s="3" t="s">
        <v>908</v>
      </c>
    </row>
    <row r="166" spans="1:7" ht="45" customHeight="1" x14ac:dyDescent="0.3">
      <c r="A166" s="3" t="s">
        <v>547</v>
      </c>
      <c r="B166" s="3" t="s">
        <v>1323</v>
      </c>
      <c r="C166" s="3" t="s">
        <v>867</v>
      </c>
      <c r="D166" s="3" t="s">
        <v>895</v>
      </c>
      <c r="E166" s="3" t="s">
        <v>960</v>
      </c>
      <c r="F166" s="3" t="s">
        <v>1324</v>
      </c>
      <c r="G166" s="3" t="s">
        <v>881</v>
      </c>
    </row>
    <row r="167" spans="1:7" ht="45" customHeight="1" x14ac:dyDescent="0.3">
      <c r="A167" s="3" t="s">
        <v>547</v>
      </c>
      <c r="B167" s="3" t="s">
        <v>1325</v>
      </c>
      <c r="C167" s="3" t="s">
        <v>920</v>
      </c>
      <c r="D167" s="3" t="s">
        <v>888</v>
      </c>
      <c r="E167" s="3" t="s">
        <v>1326</v>
      </c>
      <c r="F167" s="3" t="s">
        <v>1327</v>
      </c>
      <c r="G167" s="3" t="s">
        <v>1098</v>
      </c>
    </row>
    <row r="168" spans="1:7" ht="45" customHeight="1" x14ac:dyDescent="0.3">
      <c r="A168" s="3" t="s">
        <v>547</v>
      </c>
      <c r="B168" s="3" t="s">
        <v>1328</v>
      </c>
      <c r="C168" s="3" t="s">
        <v>919</v>
      </c>
      <c r="D168" s="3" t="s">
        <v>1100</v>
      </c>
      <c r="E168" s="3" t="s">
        <v>1326</v>
      </c>
      <c r="F168" s="3" t="s">
        <v>1329</v>
      </c>
      <c r="G168" s="3" t="s">
        <v>1098</v>
      </c>
    </row>
    <row r="169" spans="1:7" ht="45" customHeight="1" x14ac:dyDescent="0.3">
      <c r="A169" s="3" t="s">
        <v>556</v>
      </c>
      <c r="B169" s="3" t="s">
        <v>1330</v>
      </c>
      <c r="C169" s="3" t="s">
        <v>895</v>
      </c>
      <c r="D169" s="3" t="s">
        <v>873</v>
      </c>
      <c r="E169" s="3" t="s">
        <v>1331</v>
      </c>
      <c r="F169" s="3" t="s">
        <v>1286</v>
      </c>
      <c r="G169" s="3" t="s">
        <v>1332</v>
      </c>
    </row>
    <row r="170" spans="1:7" ht="45" customHeight="1" x14ac:dyDescent="0.3">
      <c r="A170" s="3" t="s">
        <v>556</v>
      </c>
      <c r="B170" s="3" t="s">
        <v>1333</v>
      </c>
      <c r="C170" s="3" t="s">
        <v>920</v>
      </c>
      <c r="D170" s="3" t="s">
        <v>852</v>
      </c>
      <c r="E170" s="3" t="s">
        <v>1334</v>
      </c>
      <c r="F170" s="3" t="s">
        <v>1335</v>
      </c>
      <c r="G170" s="3" t="s">
        <v>886</v>
      </c>
    </row>
    <row r="171" spans="1:7" ht="45" customHeight="1" x14ac:dyDescent="0.3">
      <c r="A171" s="3" t="s">
        <v>556</v>
      </c>
      <c r="B171" s="3" t="s">
        <v>1336</v>
      </c>
      <c r="C171" s="3" t="s">
        <v>851</v>
      </c>
      <c r="D171" s="3" t="s">
        <v>888</v>
      </c>
      <c r="E171" s="3" t="s">
        <v>960</v>
      </c>
      <c r="F171" s="3" t="s">
        <v>1337</v>
      </c>
      <c r="G171" s="3" t="s">
        <v>886</v>
      </c>
    </row>
    <row r="172" spans="1:7" ht="45" customHeight="1" x14ac:dyDescent="0.3">
      <c r="A172" s="3" t="s">
        <v>563</v>
      </c>
      <c r="B172" s="3" t="s">
        <v>1338</v>
      </c>
      <c r="C172" s="3" t="s">
        <v>920</v>
      </c>
      <c r="D172" s="3" t="s">
        <v>851</v>
      </c>
      <c r="E172" s="3" t="s">
        <v>1339</v>
      </c>
      <c r="F172" s="3" t="s">
        <v>1340</v>
      </c>
      <c r="G172" s="3" t="s">
        <v>1341</v>
      </c>
    </row>
    <row r="173" spans="1:7" ht="45" customHeight="1" x14ac:dyDescent="0.3">
      <c r="A173" s="3" t="s">
        <v>563</v>
      </c>
      <c r="B173" s="3" t="s">
        <v>1342</v>
      </c>
      <c r="C173" s="3" t="s">
        <v>851</v>
      </c>
      <c r="D173" s="3" t="s">
        <v>914</v>
      </c>
      <c r="E173" s="3" t="s">
        <v>1343</v>
      </c>
      <c r="F173" s="3" t="s">
        <v>1344</v>
      </c>
      <c r="G173" s="3" t="s">
        <v>1297</v>
      </c>
    </row>
    <row r="174" spans="1:7" ht="45" customHeight="1" x14ac:dyDescent="0.3">
      <c r="A174" s="3" t="s">
        <v>563</v>
      </c>
      <c r="B174" s="3" t="s">
        <v>1345</v>
      </c>
      <c r="C174" s="3" t="s">
        <v>914</v>
      </c>
      <c r="D174" s="3" t="s">
        <v>852</v>
      </c>
      <c r="E174" s="3" t="s">
        <v>1346</v>
      </c>
      <c r="F174" s="3" t="s">
        <v>1174</v>
      </c>
      <c r="G174" s="3" t="s">
        <v>1297</v>
      </c>
    </row>
    <row r="175" spans="1:7" ht="45" customHeight="1" x14ac:dyDescent="0.3">
      <c r="A175" s="3" t="s">
        <v>571</v>
      </c>
      <c r="B175" s="3" t="s">
        <v>1347</v>
      </c>
      <c r="C175" s="3" t="s">
        <v>878</v>
      </c>
      <c r="D175" s="3" t="s">
        <v>878</v>
      </c>
      <c r="E175" s="3" t="s">
        <v>1348</v>
      </c>
      <c r="F175" s="3" t="s">
        <v>441</v>
      </c>
      <c r="G175" s="3" t="s">
        <v>886</v>
      </c>
    </row>
    <row r="176" spans="1:7" ht="45" customHeight="1" x14ac:dyDescent="0.3">
      <c r="A176" s="3" t="s">
        <v>571</v>
      </c>
      <c r="B176" s="3" t="s">
        <v>1349</v>
      </c>
      <c r="C176" s="3" t="s">
        <v>920</v>
      </c>
      <c r="D176" s="3" t="s">
        <v>852</v>
      </c>
      <c r="E176" s="3" t="s">
        <v>1350</v>
      </c>
      <c r="F176" s="3" t="s">
        <v>1351</v>
      </c>
      <c r="G176" s="3" t="s">
        <v>886</v>
      </c>
    </row>
    <row r="177" spans="1:7" ht="45" customHeight="1" x14ac:dyDescent="0.3">
      <c r="A177" s="3" t="s">
        <v>571</v>
      </c>
      <c r="B177" s="3" t="s">
        <v>1352</v>
      </c>
      <c r="C177" s="3" t="s">
        <v>852</v>
      </c>
      <c r="D177" s="3" t="s">
        <v>888</v>
      </c>
      <c r="E177" s="3" t="s">
        <v>1353</v>
      </c>
      <c r="F177" s="3" t="s">
        <v>1354</v>
      </c>
      <c r="G177" s="3" t="s">
        <v>871</v>
      </c>
    </row>
    <row r="178" spans="1:7" ht="45" customHeight="1" x14ac:dyDescent="0.3">
      <c r="A178" s="3" t="s">
        <v>578</v>
      </c>
      <c r="B178" s="3" t="s">
        <v>1355</v>
      </c>
      <c r="C178" s="3" t="s">
        <v>852</v>
      </c>
      <c r="D178" s="3" t="s">
        <v>857</v>
      </c>
      <c r="E178" s="3" t="s">
        <v>960</v>
      </c>
      <c r="F178" s="3" t="s">
        <v>1356</v>
      </c>
      <c r="G178" s="3" t="s">
        <v>881</v>
      </c>
    </row>
    <row r="179" spans="1:7" ht="45" customHeight="1" x14ac:dyDescent="0.3">
      <c r="A179" s="3" t="s">
        <v>584</v>
      </c>
      <c r="B179" s="3" t="s">
        <v>1357</v>
      </c>
      <c r="C179" s="3" t="s">
        <v>852</v>
      </c>
      <c r="D179" s="3" t="s">
        <v>883</v>
      </c>
      <c r="E179" s="3" t="s">
        <v>960</v>
      </c>
      <c r="F179" s="3" t="s">
        <v>1358</v>
      </c>
      <c r="G179" s="3" t="s">
        <v>881</v>
      </c>
    </row>
    <row r="180" spans="1:7" ht="45" customHeight="1" x14ac:dyDescent="0.3">
      <c r="A180" s="3" t="s">
        <v>584</v>
      </c>
      <c r="B180" s="3" t="s">
        <v>1359</v>
      </c>
      <c r="C180" s="3" t="s">
        <v>888</v>
      </c>
      <c r="D180" s="3" t="s">
        <v>1100</v>
      </c>
      <c r="E180" s="3" t="s">
        <v>1360</v>
      </c>
      <c r="F180" s="3" t="s">
        <v>1361</v>
      </c>
      <c r="G180" s="3" t="s">
        <v>1098</v>
      </c>
    </row>
    <row r="181" spans="1:7" ht="45" customHeight="1" x14ac:dyDescent="0.3">
      <c r="A181" s="3" t="s">
        <v>593</v>
      </c>
      <c r="B181" s="3" t="s">
        <v>1362</v>
      </c>
      <c r="C181" s="3" t="s">
        <v>888</v>
      </c>
      <c r="D181" s="3" t="s">
        <v>862</v>
      </c>
      <c r="E181" s="3" t="s">
        <v>1288</v>
      </c>
      <c r="F181" s="3" t="s">
        <v>928</v>
      </c>
      <c r="G181" s="3" t="s">
        <v>886</v>
      </c>
    </row>
    <row r="182" spans="1:7" ht="45" customHeight="1" x14ac:dyDescent="0.3">
      <c r="A182" s="3" t="s">
        <v>602</v>
      </c>
      <c r="B182" s="3" t="s">
        <v>1363</v>
      </c>
      <c r="C182" s="3" t="s">
        <v>867</v>
      </c>
      <c r="D182" s="3" t="s">
        <v>919</v>
      </c>
      <c r="E182" s="3" t="s">
        <v>1364</v>
      </c>
      <c r="F182" s="3" t="s">
        <v>1365</v>
      </c>
      <c r="G182" s="3" t="s">
        <v>993</v>
      </c>
    </row>
    <row r="183" spans="1:7" ht="45" customHeight="1" x14ac:dyDescent="0.3">
      <c r="A183" s="3" t="s">
        <v>602</v>
      </c>
      <c r="B183" s="3" t="s">
        <v>1366</v>
      </c>
      <c r="C183" s="3" t="s">
        <v>919</v>
      </c>
      <c r="D183" s="3" t="s">
        <v>883</v>
      </c>
      <c r="E183" s="3" t="s">
        <v>1367</v>
      </c>
      <c r="F183" s="3" t="s">
        <v>1368</v>
      </c>
      <c r="G183" s="3" t="s">
        <v>1369</v>
      </c>
    </row>
    <row r="184" spans="1:7" ht="45" customHeight="1" x14ac:dyDescent="0.3">
      <c r="A184" s="3" t="s">
        <v>602</v>
      </c>
      <c r="B184" s="3" t="s">
        <v>1370</v>
      </c>
      <c r="C184" s="3" t="s">
        <v>883</v>
      </c>
      <c r="D184" s="3" t="s">
        <v>857</v>
      </c>
      <c r="E184" s="3" t="s">
        <v>1233</v>
      </c>
      <c r="F184" s="3" t="s">
        <v>1371</v>
      </c>
      <c r="G184" s="3" t="s">
        <v>993</v>
      </c>
    </row>
    <row r="185" spans="1:7" ht="45" customHeight="1" x14ac:dyDescent="0.3">
      <c r="A185" s="3" t="s">
        <v>610</v>
      </c>
      <c r="B185" s="3" t="s">
        <v>1372</v>
      </c>
      <c r="C185" s="3" t="s">
        <v>873</v>
      </c>
      <c r="D185" s="3" t="s">
        <v>857</v>
      </c>
      <c r="E185" s="3" t="s">
        <v>1373</v>
      </c>
      <c r="F185" s="3" t="s">
        <v>1374</v>
      </c>
      <c r="G185" s="3" t="s">
        <v>1375</v>
      </c>
    </row>
    <row r="186" spans="1:7" ht="45" customHeight="1" x14ac:dyDescent="0.3">
      <c r="A186" s="3" t="s">
        <v>610</v>
      </c>
      <c r="B186" s="3" t="s">
        <v>1376</v>
      </c>
      <c r="C186" s="3" t="s">
        <v>888</v>
      </c>
      <c r="D186" s="3" t="s">
        <v>862</v>
      </c>
      <c r="E186" s="3" t="s">
        <v>1028</v>
      </c>
      <c r="F186" s="3" t="s">
        <v>1377</v>
      </c>
      <c r="G186" s="3" t="s">
        <v>993</v>
      </c>
    </row>
    <row r="187" spans="1:7" ht="45" customHeight="1" x14ac:dyDescent="0.3">
      <c r="A187" s="3" t="s">
        <v>610</v>
      </c>
      <c r="B187" s="3" t="s">
        <v>1378</v>
      </c>
      <c r="C187" s="3" t="s">
        <v>883</v>
      </c>
      <c r="D187" s="3" t="s">
        <v>888</v>
      </c>
      <c r="E187" s="3" t="s">
        <v>1028</v>
      </c>
      <c r="F187" s="3" t="s">
        <v>1379</v>
      </c>
      <c r="G187" s="3" t="s">
        <v>993</v>
      </c>
    </row>
    <row r="188" spans="1:7" ht="45" customHeight="1" x14ac:dyDescent="0.3">
      <c r="A188" s="3" t="s">
        <v>617</v>
      </c>
      <c r="B188" s="3" t="s">
        <v>1380</v>
      </c>
      <c r="C188" s="3" t="s">
        <v>1038</v>
      </c>
      <c r="D188" s="3" t="s">
        <v>852</v>
      </c>
      <c r="E188" s="3" t="s">
        <v>1381</v>
      </c>
      <c r="F188" s="3" t="s">
        <v>1382</v>
      </c>
      <c r="G188" s="3" t="s">
        <v>1308</v>
      </c>
    </row>
    <row r="189" spans="1:7" ht="45" customHeight="1" x14ac:dyDescent="0.3">
      <c r="A189" s="3" t="s">
        <v>617</v>
      </c>
      <c r="B189" s="3" t="s">
        <v>1383</v>
      </c>
      <c r="C189" s="3" t="s">
        <v>852</v>
      </c>
      <c r="D189" s="3" t="s">
        <v>862</v>
      </c>
      <c r="E189" s="3" t="s">
        <v>1384</v>
      </c>
      <c r="F189" s="3" t="s">
        <v>1385</v>
      </c>
      <c r="G189" s="3" t="s">
        <v>1308</v>
      </c>
    </row>
    <row r="190" spans="1:7" ht="45" customHeight="1" x14ac:dyDescent="0.3">
      <c r="A190" s="3" t="s">
        <v>624</v>
      </c>
      <c r="B190" s="3" t="s">
        <v>1386</v>
      </c>
      <c r="C190" s="3" t="s">
        <v>851</v>
      </c>
      <c r="D190" s="3" t="s">
        <v>883</v>
      </c>
      <c r="E190" s="3" t="s">
        <v>960</v>
      </c>
      <c r="F190" s="3" t="s">
        <v>1387</v>
      </c>
      <c r="G190" s="3" t="s">
        <v>881</v>
      </c>
    </row>
    <row r="191" spans="1:7" ht="45" customHeight="1" x14ac:dyDescent="0.3">
      <c r="A191" s="3" t="s">
        <v>624</v>
      </c>
      <c r="B191" s="3" t="s">
        <v>1388</v>
      </c>
      <c r="C191" s="3" t="s">
        <v>852</v>
      </c>
      <c r="D191" s="3" t="s">
        <v>862</v>
      </c>
      <c r="E191" s="3" t="s">
        <v>1389</v>
      </c>
      <c r="F191" s="3" t="s">
        <v>1390</v>
      </c>
      <c r="G191" s="3" t="s">
        <v>886</v>
      </c>
    </row>
    <row r="192" spans="1:7" ht="45" customHeight="1" x14ac:dyDescent="0.3">
      <c r="A192" s="3" t="s">
        <v>631</v>
      </c>
      <c r="B192" s="3" t="s">
        <v>1391</v>
      </c>
      <c r="C192" s="3" t="s">
        <v>900</v>
      </c>
      <c r="D192" s="3" t="s">
        <v>1037</v>
      </c>
      <c r="E192" s="3" t="s">
        <v>1392</v>
      </c>
      <c r="F192" s="3" t="s">
        <v>1393</v>
      </c>
      <c r="G192" s="3" t="s">
        <v>908</v>
      </c>
    </row>
    <row r="193" spans="1:7" ht="45" customHeight="1" x14ac:dyDescent="0.3">
      <c r="A193" s="3" t="s">
        <v>631</v>
      </c>
      <c r="B193" s="3" t="s">
        <v>1394</v>
      </c>
      <c r="C193" s="3" t="s">
        <v>1037</v>
      </c>
      <c r="D193" s="3" t="s">
        <v>919</v>
      </c>
      <c r="E193" s="3" t="s">
        <v>960</v>
      </c>
      <c r="F193" s="3" t="s">
        <v>1395</v>
      </c>
      <c r="G193" s="3" t="s">
        <v>881</v>
      </c>
    </row>
    <row r="194" spans="1:7" ht="45" customHeight="1" x14ac:dyDescent="0.3">
      <c r="A194" s="3" t="s">
        <v>631</v>
      </c>
      <c r="B194" s="3" t="s">
        <v>1396</v>
      </c>
      <c r="C194" s="3" t="s">
        <v>919</v>
      </c>
      <c r="D194" s="3" t="s">
        <v>888</v>
      </c>
      <c r="E194" s="3" t="s">
        <v>960</v>
      </c>
      <c r="F194" s="3" t="s">
        <v>1397</v>
      </c>
      <c r="G194" s="3" t="s">
        <v>881</v>
      </c>
    </row>
    <row r="195" spans="1:7" ht="45" customHeight="1" x14ac:dyDescent="0.3">
      <c r="A195" s="3" t="s">
        <v>638</v>
      </c>
      <c r="B195" s="3" t="s">
        <v>1398</v>
      </c>
      <c r="C195" s="3" t="s">
        <v>914</v>
      </c>
      <c r="D195" s="3" t="s">
        <v>883</v>
      </c>
      <c r="E195" s="3" t="s">
        <v>960</v>
      </c>
      <c r="F195" s="3" t="s">
        <v>1399</v>
      </c>
      <c r="G195" s="3" t="s">
        <v>881</v>
      </c>
    </row>
    <row r="196" spans="1:7" ht="45" customHeight="1" x14ac:dyDescent="0.3">
      <c r="A196" s="3" t="s">
        <v>638</v>
      </c>
      <c r="B196" s="3" t="s">
        <v>1400</v>
      </c>
      <c r="C196" s="3" t="s">
        <v>883</v>
      </c>
      <c r="D196" s="3" t="s">
        <v>862</v>
      </c>
      <c r="E196" s="3" t="s">
        <v>1401</v>
      </c>
      <c r="F196" s="3" t="s">
        <v>1402</v>
      </c>
      <c r="G196" s="3" t="s">
        <v>1098</v>
      </c>
    </row>
    <row r="197" spans="1:7" ht="45" customHeight="1" x14ac:dyDescent="0.3">
      <c r="A197" s="3" t="s">
        <v>638</v>
      </c>
      <c r="B197" s="3" t="s">
        <v>1403</v>
      </c>
      <c r="C197" s="3" t="s">
        <v>852</v>
      </c>
      <c r="D197" s="3" t="s">
        <v>1100</v>
      </c>
      <c r="E197" s="3" t="s">
        <v>874</v>
      </c>
      <c r="F197" s="3" t="s">
        <v>875</v>
      </c>
      <c r="G197" s="3" t="s">
        <v>1098</v>
      </c>
    </row>
    <row r="198" spans="1:7" ht="45" customHeight="1" x14ac:dyDescent="0.3">
      <c r="A198" s="3" t="s">
        <v>645</v>
      </c>
      <c r="B198" s="3" t="s">
        <v>1404</v>
      </c>
      <c r="C198" s="3" t="s">
        <v>959</v>
      </c>
      <c r="D198" s="3" t="s">
        <v>959</v>
      </c>
      <c r="E198" s="3" t="s">
        <v>1405</v>
      </c>
      <c r="F198" s="3" t="s">
        <v>1169</v>
      </c>
      <c r="G198" s="3" t="s">
        <v>1035</v>
      </c>
    </row>
    <row r="199" spans="1:7" ht="45" customHeight="1" x14ac:dyDescent="0.3">
      <c r="A199" s="3" t="s">
        <v>645</v>
      </c>
      <c r="B199" s="3" t="s">
        <v>1406</v>
      </c>
      <c r="C199" s="3" t="s">
        <v>959</v>
      </c>
      <c r="D199" s="3" t="s">
        <v>895</v>
      </c>
      <c r="E199" s="3" t="s">
        <v>1407</v>
      </c>
      <c r="F199" s="3" t="s">
        <v>1408</v>
      </c>
      <c r="G199" s="3" t="s">
        <v>1035</v>
      </c>
    </row>
    <row r="200" spans="1:7" ht="45" customHeight="1" x14ac:dyDescent="0.3">
      <c r="A200" s="3" t="s">
        <v>645</v>
      </c>
      <c r="B200" s="3" t="s">
        <v>1409</v>
      </c>
      <c r="C200" s="3" t="s">
        <v>895</v>
      </c>
      <c r="D200" s="3" t="s">
        <v>920</v>
      </c>
      <c r="E200" s="3" t="s">
        <v>901</v>
      </c>
      <c r="F200" s="3" t="s">
        <v>1410</v>
      </c>
      <c r="G200" s="3" t="s">
        <v>886</v>
      </c>
    </row>
    <row r="201" spans="1:7" ht="45" customHeight="1" x14ac:dyDescent="0.3">
      <c r="A201" s="3" t="s">
        <v>652</v>
      </c>
      <c r="B201" s="3" t="s">
        <v>1411</v>
      </c>
      <c r="C201" s="3" t="s">
        <v>895</v>
      </c>
      <c r="D201" s="3" t="s">
        <v>919</v>
      </c>
      <c r="E201" s="3" t="s">
        <v>1412</v>
      </c>
      <c r="F201" s="3" t="s">
        <v>928</v>
      </c>
      <c r="G201" s="3" t="s">
        <v>1413</v>
      </c>
    </row>
    <row r="202" spans="1:7" ht="45" customHeight="1" x14ac:dyDescent="0.3">
      <c r="A202" s="3" t="s">
        <v>652</v>
      </c>
      <c r="B202" s="3" t="s">
        <v>1414</v>
      </c>
      <c r="C202" s="3" t="s">
        <v>873</v>
      </c>
      <c r="D202" s="3" t="s">
        <v>914</v>
      </c>
      <c r="E202" s="3" t="s">
        <v>1415</v>
      </c>
      <c r="F202" s="3" t="s">
        <v>1416</v>
      </c>
      <c r="G202" s="3" t="s">
        <v>219</v>
      </c>
    </row>
    <row r="203" spans="1:7" ht="45" customHeight="1" x14ac:dyDescent="0.3">
      <c r="A203" s="3" t="s">
        <v>652</v>
      </c>
      <c r="B203" s="3" t="s">
        <v>1417</v>
      </c>
      <c r="C203" s="3" t="s">
        <v>914</v>
      </c>
      <c r="D203" s="3" t="s">
        <v>888</v>
      </c>
      <c r="E203" s="3" t="s">
        <v>1418</v>
      </c>
      <c r="F203" s="3" t="s">
        <v>1419</v>
      </c>
      <c r="G203" s="3" t="s">
        <v>886</v>
      </c>
    </row>
    <row r="204" spans="1:7" ht="45" customHeight="1" x14ac:dyDescent="0.3">
      <c r="A204" s="3" t="s">
        <v>661</v>
      </c>
      <c r="B204" s="3" t="s">
        <v>1420</v>
      </c>
      <c r="C204" s="3" t="s">
        <v>914</v>
      </c>
      <c r="D204" s="3" t="s">
        <v>883</v>
      </c>
      <c r="E204" s="3" t="s">
        <v>1421</v>
      </c>
      <c r="F204" s="3" t="s">
        <v>1422</v>
      </c>
      <c r="G204" s="3" t="s">
        <v>908</v>
      </c>
    </row>
    <row r="205" spans="1:7" ht="45" customHeight="1" x14ac:dyDescent="0.3">
      <c r="A205" s="3" t="s">
        <v>661</v>
      </c>
      <c r="B205" s="3" t="s">
        <v>1423</v>
      </c>
      <c r="C205" s="3" t="s">
        <v>883</v>
      </c>
      <c r="D205" s="3" t="s">
        <v>857</v>
      </c>
      <c r="E205" s="3" t="s">
        <v>879</v>
      </c>
      <c r="F205" s="3" t="s">
        <v>1424</v>
      </c>
      <c r="G205" s="3" t="s">
        <v>881</v>
      </c>
    </row>
    <row r="206" spans="1:7" ht="45" customHeight="1" x14ac:dyDescent="0.3">
      <c r="A206" s="3" t="s">
        <v>661</v>
      </c>
      <c r="B206" s="3" t="s">
        <v>1425</v>
      </c>
      <c r="C206" s="3" t="s">
        <v>857</v>
      </c>
      <c r="D206" s="3" t="s">
        <v>888</v>
      </c>
      <c r="E206" s="3" t="s">
        <v>1426</v>
      </c>
      <c r="F206" s="3" t="s">
        <v>1427</v>
      </c>
      <c r="G206" s="3" t="s">
        <v>1098</v>
      </c>
    </row>
    <row r="207" spans="1:7" ht="45" customHeight="1" x14ac:dyDescent="0.3">
      <c r="A207" s="3" t="s">
        <v>670</v>
      </c>
      <c r="B207" s="3" t="s">
        <v>1428</v>
      </c>
      <c r="C207" s="3" t="s">
        <v>888</v>
      </c>
      <c r="D207" s="3" t="s">
        <v>1103</v>
      </c>
      <c r="E207" s="3" t="s">
        <v>960</v>
      </c>
      <c r="F207" s="3" t="s">
        <v>664</v>
      </c>
      <c r="G207" s="3" t="s">
        <v>881</v>
      </c>
    </row>
    <row r="208" spans="1:7" ht="45" customHeight="1" x14ac:dyDescent="0.3">
      <c r="A208" s="3" t="s">
        <v>676</v>
      </c>
      <c r="B208" s="3" t="s">
        <v>1429</v>
      </c>
      <c r="C208" s="3" t="s">
        <v>894</v>
      </c>
      <c r="D208" s="3" t="s">
        <v>851</v>
      </c>
      <c r="E208" s="3" t="s">
        <v>1430</v>
      </c>
      <c r="F208" s="3" t="s">
        <v>1086</v>
      </c>
      <c r="G208" s="3" t="s">
        <v>1098</v>
      </c>
    </row>
    <row r="209" spans="1:7" ht="45" customHeight="1" x14ac:dyDescent="0.3">
      <c r="A209" s="3" t="s">
        <v>676</v>
      </c>
      <c r="B209" s="3" t="s">
        <v>1431</v>
      </c>
      <c r="C209" s="3" t="s">
        <v>857</v>
      </c>
      <c r="D209" s="3" t="s">
        <v>1100</v>
      </c>
      <c r="E209" s="3" t="s">
        <v>960</v>
      </c>
      <c r="F209" s="3" t="s">
        <v>1432</v>
      </c>
      <c r="G209" s="3" t="s">
        <v>881</v>
      </c>
    </row>
    <row r="210" spans="1:7" ht="45" customHeight="1" x14ac:dyDescent="0.3">
      <c r="A210" s="3" t="s">
        <v>683</v>
      </c>
      <c r="B210" s="3" t="s">
        <v>1433</v>
      </c>
      <c r="C210" s="3" t="s">
        <v>1434</v>
      </c>
      <c r="D210" s="3" t="s">
        <v>1435</v>
      </c>
      <c r="E210" s="3" t="s">
        <v>1436</v>
      </c>
      <c r="F210" s="3" t="s">
        <v>1437</v>
      </c>
      <c r="G210" s="3" t="s">
        <v>908</v>
      </c>
    </row>
    <row r="211" spans="1:7" ht="45" customHeight="1" x14ac:dyDescent="0.3">
      <c r="A211" s="3" t="s">
        <v>683</v>
      </c>
      <c r="B211" s="3" t="s">
        <v>1438</v>
      </c>
      <c r="C211" s="3" t="s">
        <v>1435</v>
      </c>
      <c r="D211" s="3" t="s">
        <v>1439</v>
      </c>
      <c r="E211" s="3" t="s">
        <v>1440</v>
      </c>
      <c r="F211" s="3" t="s">
        <v>1169</v>
      </c>
      <c r="G211" s="3" t="s">
        <v>908</v>
      </c>
    </row>
    <row r="212" spans="1:7" ht="45" customHeight="1" x14ac:dyDescent="0.3">
      <c r="A212" s="3" t="s">
        <v>683</v>
      </c>
      <c r="B212" s="3" t="s">
        <v>1441</v>
      </c>
      <c r="C212" s="3" t="s">
        <v>1442</v>
      </c>
      <c r="D212" s="3" t="s">
        <v>1443</v>
      </c>
      <c r="E212" s="3" t="s">
        <v>1436</v>
      </c>
      <c r="F212" s="3" t="s">
        <v>1437</v>
      </c>
      <c r="G212" s="3" t="s">
        <v>908</v>
      </c>
    </row>
    <row r="213" spans="1:7" ht="45" customHeight="1" x14ac:dyDescent="0.3">
      <c r="A213" s="3" t="s">
        <v>683</v>
      </c>
      <c r="B213" s="3" t="s">
        <v>1444</v>
      </c>
      <c r="C213" s="3" t="s">
        <v>1443</v>
      </c>
      <c r="D213" s="3" t="s">
        <v>1445</v>
      </c>
      <c r="E213" s="3" t="s">
        <v>1446</v>
      </c>
      <c r="F213" s="3" t="s">
        <v>1447</v>
      </c>
      <c r="G213" s="3" t="s">
        <v>908</v>
      </c>
    </row>
    <row r="214" spans="1:7" ht="45" customHeight="1" x14ac:dyDescent="0.3">
      <c r="A214" s="3" t="s">
        <v>683</v>
      </c>
      <c r="B214" s="3" t="s">
        <v>1448</v>
      </c>
      <c r="C214" s="3" t="s">
        <v>900</v>
      </c>
      <c r="D214" s="3" t="s">
        <v>1320</v>
      </c>
      <c r="E214" s="3" t="s">
        <v>1449</v>
      </c>
      <c r="F214" s="3" t="s">
        <v>1450</v>
      </c>
      <c r="G214" s="3" t="s">
        <v>908</v>
      </c>
    </row>
    <row r="215" spans="1:7" ht="45" customHeight="1" x14ac:dyDescent="0.3">
      <c r="A215" s="3" t="s">
        <v>683</v>
      </c>
      <c r="B215" s="3" t="s">
        <v>1451</v>
      </c>
      <c r="C215" s="3" t="s">
        <v>1320</v>
      </c>
      <c r="D215" s="3" t="s">
        <v>1065</v>
      </c>
      <c r="E215" s="3" t="s">
        <v>1452</v>
      </c>
      <c r="F215" s="3" t="s">
        <v>1453</v>
      </c>
      <c r="G215" s="3" t="s">
        <v>908</v>
      </c>
    </row>
    <row r="216" spans="1:7" ht="45" customHeight="1" x14ac:dyDescent="0.3">
      <c r="A216" s="3" t="s">
        <v>683</v>
      </c>
      <c r="B216" s="3" t="s">
        <v>1454</v>
      </c>
      <c r="C216" s="3" t="s">
        <v>1031</v>
      </c>
      <c r="D216" s="3" t="s">
        <v>1038</v>
      </c>
      <c r="E216" s="3" t="s">
        <v>1455</v>
      </c>
      <c r="F216" s="3" t="s">
        <v>1456</v>
      </c>
      <c r="G216" s="3" t="s">
        <v>908</v>
      </c>
    </row>
    <row r="217" spans="1:7" ht="45" customHeight="1" x14ac:dyDescent="0.3">
      <c r="A217" s="3" t="s">
        <v>683</v>
      </c>
      <c r="B217" s="3" t="s">
        <v>1457</v>
      </c>
      <c r="C217" s="3" t="s">
        <v>1038</v>
      </c>
      <c r="D217" s="3" t="s">
        <v>873</v>
      </c>
      <c r="E217" s="3" t="s">
        <v>1458</v>
      </c>
      <c r="F217" s="3" t="s">
        <v>1459</v>
      </c>
      <c r="G217" s="3" t="s">
        <v>1098</v>
      </c>
    </row>
    <row r="218" spans="1:7" ht="45" customHeight="1" x14ac:dyDescent="0.3">
      <c r="A218" s="3" t="s">
        <v>683</v>
      </c>
      <c r="B218" s="3" t="s">
        <v>1460</v>
      </c>
      <c r="C218" s="3" t="s">
        <v>873</v>
      </c>
      <c r="D218" s="3" t="s">
        <v>883</v>
      </c>
      <c r="E218" s="3" t="s">
        <v>1207</v>
      </c>
      <c r="F218" s="3" t="s">
        <v>1450</v>
      </c>
      <c r="G218" s="3" t="s">
        <v>908</v>
      </c>
    </row>
    <row r="219" spans="1:7" ht="45" customHeight="1" x14ac:dyDescent="0.3">
      <c r="A219" s="3" t="s">
        <v>691</v>
      </c>
      <c r="B219" s="3" t="s">
        <v>1461</v>
      </c>
      <c r="C219" s="3" t="s">
        <v>852</v>
      </c>
      <c r="D219" s="3" t="s">
        <v>883</v>
      </c>
      <c r="E219" s="3" t="s">
        <v>879</v>
      </c>
      <c r="F219" s="3" t="s">
        <v>997</v>
      </c>
      <c r="G219" s="3" t="s">
        <v>881</v>
      </c>
    </row>
    <row r="220" spans="1:7" ht="45" customHeight="1" x14ac:dyDescent="0.3">
      <c r="A220" s="3" t="s">
        <v>691</v>
      </c>
      <c r="B220" s="3" t="s">
        <v>1462</v>
      </c>
      <c r="C220" s="3" t="s">
        <v>883</v>
      </c>
      <c r="D220" s="3" t="s">
        <v>857</v>
      </c>
      <c r="E220" s="3" t="s">
        <v>950</v>
      </c>
      <c r="F220" s="3" t="s">
        <v>1463</v>
      </c>
      <c r="G220" s="3" t="s">
        <v>886</v>
      </c>
    </row>
    <row r="221" spans="1:7" ht="45" customHeight="1" x14ac:dyDescent="0.3">
      <c r="A221" s="3" t="s">
        <v>691</v>
      </c>
      <c r="B221" s="3" t="s">
        <v>1464</v>
      </c>
      <c r="C221" s="3" t="s">
        <v>857</v>
      </c>
      <c r="D221" s="3" t="s">
        <v>888</v>
      </c>
      <c r="E221" s="3" t="s">
        <v>879</v>
      </c>
      <c r="F221" s="3" t="s">
        <v>997</v>
      </c>
      <c r="G221" s="3" t="s">
        <v>881</v>
      </c>
    </row>
    <row r="222" spans="1:7" ht="45" customHeight="1" x14ac:dyDescent="0.3">
      <c r="A222" s="3" t="s">
        <v>698</v>
      </c>
      <c r="B222" s="3" t="s">
        <v>1465</v>
      </c>
      <c r="C222" s="3" t="s">
        <v>1032</v>
      </c>
      <c r="D222" s="3" t="s">
        <v>924</v>
      </c>
      <c r="E222" s="3" t="s">
        <v>1142</v>
      </c>
      <c r="F222" s="3" t="s">
        <v>1466</v>
      </c>
      <c r="G222" s="3" t="s">
        <v>886</v>
      </c>
    </row>
    <row r="223" spans="1:7" ht="45" customHeight="1" x14ac:dyDescent="0.3">
      <c r="A223" s="3" t="s">
        <v>698</v>
      </c>
      <c r="B223" s="3" t="s">
        <v>1467</v>
      </c>
      <c r="C223" s="3" t="s">
        <v>851</v>
      </c>
      <c r="D223" s="3" t="s">
        <v>852</v>
      </c>
      <c r="E223" s="3" t="s">
        <v>1468</v>
      </c>
      <c r="F223" s="3" t="s">
        <v>1469</v>
      </c>
      <c r="G223" s="3" t="s">
        <v>1470</v>
      </c>
    </row>
    <row r="224" spans="1:7" ht="45" customHeight="1" x14ac:dyDescent="0.3">
      <c r="A224" s="3" t="s">
        <v>698</v>
      </c>
      <c r="B224" s="3" t="s">
        <v>1471</v>
      </c>
      <c r="C224" s="3" t="s">
        <v>852</v>
      </c>
      <c r="D224" s="3" t="s">
        <v>888</v>
      </c>
      <c r="E224" s="3" t="s">
        <v>1472</v>
      </c>
      <c r="F224" s="3" t="s">
        <v>1473</v>
      </c>
      <c r="G224" s="3" t="s">
        <v>993</v>
      </c>
    </row>
    <row r="225" spans="1:7" ht="45" customHeight="1" x14ac:dyDescent="0.3">
      <c r="A225" s="3" t="s">
        <v>705</v>
      </c>
      <c r="B225" s="3" t="s">
        <v>1474</v>
      </c>
      <c r="C225" s="3" t="s">
        <v>920</v>
      </c>
      <c r="D225" s="3" t="s">
        <v>852</v>
      </c>
      <c r="E225" s="3" t="s">
        <v>1475</v>
      </c>
      <c r="F225" s="3" t="s">
        <v>1476</v>
      </c>
      <c r="G225" s="3" t="s">
        <v>886</v>
      </c>
    </row>
    <row r="226" spans="1:7" ht="45" customHeight="1" x14ac:dyDescent="0.3">
      <c r="A226" s="3" t="s">
        <v>705</v>
      </c>
      <c r="B226" s="3" t="s">
        <v>1477</v>
      </c>
      <c r="C226" s="3" t="s">
        <v>852</v>
      </c>
      <c r="D226" s="3" t="s">
        <v>888</v>
      </c>
      <c r="E226" s="3" t="s">
        <v>950</v>
      </c>
      <c r="F226" s="3" t="s">
        <v>1478</v>
      </c>
      <c r="G226" s="3" t="s">
        <v>886</v>
      </c>
    </row>
    <row r="227" spans="1:7" ht="45" customHeight="1" x14ac:dyDescent="0.3">
      <c r="A227" s="3" t="s">
        <v>705</v>
      </c>
      <c r="B227" s="3" t="s">
        <v>1479</v>
      </c>
      <c r="C227" s="3" t="s">
        <v>888</v>
      </c>
      <c r="D227" s="3" t="s">
        <v>888</v>
      </c>
      <c r="E227" s="3" t="s">
        <v>950</v>
      </c>
      <c r="F227" s="3" t="s">
        <v>1480</v>
      </c>
      <c r="G227" s="3" t="s">
        <v>886</v>
      </c>
    </row>
    <row r="228" spans="1:7" ht="45" customHeight="1" x14ac:dyDescent="0.3">
      <c r="A228" s="3" t="s">
        <v>712</v>
      </c>
      <c r="B228" s="3" t="s">
        <v>1481</v>
      </c>
      <c r="C228" s="3" t="s">
        <v>857</v>
      </c>
      <c r="D228" s="3" t="s">
        <v>888</v>
      </c>
      <c r="E228" s="3" t="s">
        <v>956</v>
      </c>
      <c r="F228" s="3" t="s">
        <v>1482</v>
      </c>
      <c r="G228" s="3" t="s">
        <v>881</v>
      </c>
    </row>
    <row r="229" spans="1:7" ht="45" customHeight="1" x14ac:dyDescent="0.3">
      <c r="A229" s="3" t="s">
        <v>712</v>
      </c>
      <c r="B229" s="3" t="s">
        <v>1483</v>
      </c>
      <c r="C229" s="3" t="s">
        <v>1100</v>
      </c>
      <c r="D229" s="3" t="s">
        <v>1100</v>
      </c>
      <c r="E229" s="3" t="s">
        <v>956</v>
      </c>
      <c r="F229" s="3" t="s">
        <v>1484</v>
      </c>
      <c r="G229" s="3" t="s">
        <v>881</v>
      </c>
    </row>
    <row r="230" spans="1:7" ht="45" customHeight="1" x14ac:dyDescent="0.3">
      <c r="A230" s="3" t="s">
        <v>712</v>
      </c>
      <c r="B230" s="3" t="s">
        <v>1485</v>
      </c>
      <c r="C230" s="3" t="s">
        <v>862</v>
      </c>
      <c r="D230" s="3" t="s">
        <v>862</v>
      </c>
      <c r="E230" s="3" t="s">
        <v>1486</v>
      </c>
      <c r="F230" s="3" t="s">
        <v>1487</v>
      </c>
      <c r="G230" s="3" t="s">
        <v>886</v>
      </c>
    </row>
    <row r="231" spans="1:7" ht="45" customHeight="1" x14ac:dyDescent="0.3">
      <c r="A231" s="3" t="s">
        <v>717</v>
      </c>
      <c r="B231" s="3" t="s">
        <v>1488</v>
      </c>
      <c r="C231" s="3" t="s">
        <v>851</v>
      </c>
      <c r="D231" s="3" t="s">
        <v>914</v>
      </c>
      <c r="E231" s="3" t="s">
        <v>1489</v>
      </c>
      <c r="F231" s="3" t="s">
        <v>1489</v>
      </c>
      <c r="G231" s="3" t="s">
        <v>876</v>
      </c>
    </row>
    <row r="232" spans="1:7" ht="45" customHeight="1" x14ac:dyDescent="0.3">
      <c r="A232" s="3" t="s">
        <v>717</v>
      </c>
      <c r="B232" s="3" t="s">
        <v>1490</v>
      </c>
      <c r="C232" s="3" t="s">
        <v>920</v>
      </c>
      <c r="D232" s="3" t="s">
        <v>1100</v>
      </c>
      <c r="E232" s="3" t="s">
        <v>1491</v>
      </c>
      <c r="F232" s="3" t="s">
        <v>1492</v>
      </c>
      <c r="G232" s="3" t="s">
        <v>1493</v>
      </c>
    </row>
    <row r="233" spans="1:7" ht="45" customHeight="1" x14ac:dyDescent="0.3">
      <c r="A233" s="3" t="s">
        <v>717</v>
      </c>
      <c r="B233" s="3" t="s">
        <v>1494</v>
      </c>
      <c r="C233" s="3" t="s">
        <v>959</v>
      </c>
      <c r="D233" s="3" t="s">
        <v>895</v>
      </c>
      <c r="E233" s="3" t="s">
        <v>1495</v>
      </c>
      <c r="F233" s="3" t="s">
        <v>1496</v>
      </c>
      <c r="G233" s="3" t="s">
        <v>1035</v>
      </c>
    </row>
    <row r="234" spans="1:7" ht="45" customHeight="1" x14ac:dyDescent="0.3">
      <c r="A234" s="3" t="s">
        <v>726</v>
      </c>
      <c r="B234" s="3" t="s">
        <v>1497</v>
      </c>
      <c r="C234" s="3" t="s">
        <v>857</v>
      </c>
      <c r="D234" s="3" t="s">
        <v>862</v>
      </c>
      <c r="E234" s="3" t="s">
        <v>1498</v>
      </c>
      <c r="F234" s="3" t="s">
        <v>1499</v>
      </c>
      <c r="G234" s="3" t="s">
        <v>886</v>
      </c>
    </row>
    <row r="235" spans="1:7" ht="45" customHeight="1" x14ac:dyDescent="0.3">
      <c r="A235" s="3" t="s">
        <v>726</v>
      </c>
      <c r="B235" s="3" t="s">
        <v>1500</v>
      </c>
      <c r="C235" s="3" t="s">
        <v>852</v>
      </c>
      <c r="D235" s="3" t="s">
        <v>857</v>
      </c>
      <c r="E235" s="3" t="s">
        <v>1501</v>
      </c>
      <c r="F235" s="3" t="s">
        <v>1502</v>
      </c>
      <c r="G235" s="3" t="s">
        <v>886</v>
      </c>
    </row>
    <row r="236" spans="1:7" ht="45" customHeight="1" x14ac:dyDescent="0.3">
      <c r="A236" s="3" t="s">
        <v>726</v>
      </c>
      <c r="B236" s="3" t="s">
        <v>1503</v>
      </c>
      <c r="C236" s="3" t="s">
        <v>878</v>
      </c>
      <c r="D236" s="3" t="s">
        <v>852</v>
      </c>
      <c r="E236" s="3" t="s">
        <v>1504</v>
      </c>
      <c r="F236" s="3" t="s">
        <v>1505</v>
      </c>
      <c r="G236" s="3" t="s">
        <v>886</v>
      </c>
    </row>
    <row r="237" spans="1:7" ht="45" customHeight="1" x14ac:dyDescent="0.3">
      <c r="A237" s="3" t="s">
        <v>734</v>
      </c>
      <c r="B237" s="3" t="s">
        <v>1506</v>
      </c>
      <c r="C237" s="3" t="s">
        <v>852</v>
      </c>
      <c r="D237" s="3" t="s">
        <v>888</v>
      </c>
      <c r="E237" s="3" t="s">
        <v>925</v>
      </c>
      <c r="F237" s="3" t="s">
        <v>1053</v>
      </c>
      <c r="G237" s="3" t="s">
        <v>898</v>
      </c>
    </row>
    <row r="238" spans="1:7" ht="45" customHeight="1" x14ac:dyDescent="0.3">
      <c r="A238" s="3" t="s">
        <v>734</v>
      </c>
      <c r="B238" s="3" t="s">
        <v>1507</v>
      </c>
      <c r="C238" s="3" t="s">
        <v>919</v>
      </c>
      <c r="D238" s="3" t="s">
        <v>852</v>
      </c>
      <c r="E238" s="3" t="s">
        <v>1508</v>
      </c>
      <c r="F238" s="3" t="s">
        <v>1509</v>
      </c>
      <c r="G238" s="3" t="s">
        <v>898</v>
      </c>
    </row>
    <row r="239" spans="1:7" ht="45" customHeight="1" x14ac:dyDescent="0.3">
      <c r="A239" s="3" t="s">
        <v>734</v>
      </c>
      <c r="B239" s="3" t="s">
        <v>1510</v>
      </c>
      <c r="C239" s="3" t="s">
        <v>924</v>
      </c>
      <c r="D239" s="3" t="s">
        <v>895</v>
      </c>
      <c r="E239" s="3" t="s">
        <v>1020</v>
      </c>
      <c r="F239" s="3" t="s">
        <v>1511</v>
      </c>
      <c r="G239" s="3" t="s">
        <v>898</v>
      </c>
    </row>
    <row r="240" spans="1:7" ht="45" customHeight="1" x14ac:dyDescent="0.3">
      <c r="A240" s="3" t="s">
        <v>740</v>
      </c>
      <c r="B240" s="3" t="s">
        <v>1512</v>
      </c>
      <c r="C240" s="3" t="s">
        <v>1320</v>
      </c>
      <c r="D240" s="3" t="s">
        <v>1032</v>
      </c>
      <c r="E240" s="3" t="s">
        <v>1513</v>
      </c>
      <c r="F240" s="3" t="s">
        <v>1322</v>
      </c>
      <c r="G240" s="3" t="s">
        <v>1514</v>
      </c>
    </row>
    <row r="241" spans="1:7" ht="45" customHeight="1" x14ac:dyDescent="0.3">
      <c r="A241" s="3" t="s">
        <v>740</v>
      </c>
      <c r="B241" s="3" t="s">
        <v>1515</v>
      </c>
      <c r="C241" s="3" t="s">
        <v>1037</v>
      </c>
      <c r="D241" s="3" t="s">
        <v>1037</v>
      </c>
      <c r="E241" s="3" t="s">
        <v>950</v>
      </c>
      <c r="F241" s="3" t="s">
        <v>1516</v>
      </c>
      <c r="G241" s="3" t="s">
        <v>886</v>
      </c>
    </row>
    <row r="242" spans="1:7" ht="45" customHeight="1" x14ac:dyDescent="0.3">
      <c r="A242" s="3" t="s">
        <v>740</v>
      </c>
      <c r="B242" s="3" t="s">
        <v>1517</v>
      </c>
      <c r="C242" s="3" t="s">
        <v>1032</v>
      </c>
      <c r="D242" s="3" t="s">
        <v>1038</v>
      </c>
      <c r="E242" s="3" t="s">
        <v>1518</v>
      </c>
      <c r="F242" s="3" t="s">
        <v>1307</v>
      </c>
      <c r="G242" s="3" t="s">
        <v>908</v>
      </c>
    </row>
    <row r="243" spans="1:7" ht="45" customHeight="1" x14ac:dyDescent="0.3">
      <c r="A243" s="3" t="s">
        <v>747</v>
      </c>
      <c r="B243" s="3" t="s">
        <v>1519</v>
      </c>
      <c r="C243" s="3" t="s">
        <v>852</v>
      </c>
      <c r="D243" s="3" t="s">
        <v>888</v>
      </c>
      <c r="E243" s="3" t="s">
        <v>879</v>
      </c>
      <c r="F243" s="3" t="s">
        <v>1520</v>
      </c>
      <c r="G243" s="3" t="s">
        <v>881</v>
      </c>
    </row>
    <row r="244" spans="1:7" ht="45" customHeight="1" x14ac:dyDescent="0.3">
      <c r="A244" s="3" t="s">
        <v>747</v>
      </c>
      <c r="B244" s="3" t="s">
        <v>1521</v>
      </c>
      <c r="C244" s="3" t="s">
        <v>852</v>
      </c>
      <c r="D244" s="3" t="s">
        <v>857</v>
      </c>
      <c r="E244" s="3" t="s">
        <v>1522</v>
      </c>
      <c r="F244" s="3" t="s">
        <v>1523</v>
      </c>
      <c r="G244" s="3" t="s">
        <v>908</v>
      </c>
    </row>
    <row r="245" spans="1:7" ht="45" customHeight="1" x14ac:dyDescent="0.3">
      <c r="A245" s="3" t="s">
        <v>747</v>
      </c>
      <c r="B245" s="3" t="s">
        <v>1524</v>
      </c>
      <c r="C245" s="3" t="s">
        <v>920</v>
      </c>
      <c r="D245" s="3" t="s">
        <v>852</v>
      </c>
      <c r="E245" s="3" t="s">
        <v>925</v>
      </c>
      <c r="F245" s="3" t="s">
        <v>1053</v>
      </c>
      <c r="G245" s="3" t="s">
        <v>898</v>
      </c>
    </row>
    <row r="246" spans="1:7" ht="45" customHeight="1" x14ac:dyDescent="0.3">
      <c r="A246" s="3" t="s">
        <v>749</v>
      </c>
      <c r="B246" s="3" t="s">
        <v>1525</v>
      </c>
      <c r="C246" s="3" t="s">
        <v>1320</v>
      </c>
      <c r="D246" s="3" t="s">
        <v>1038</v>
      </c>
      <c r="E246" s="3" t="s">
        <v>1321</v>
      </c>
      <c r="F246" s="3" t="s">
        <v>1322</v>
      </c>
      <c r="G246" s="3" t="s">
        <v>908</v>
      </c>
    </row>
    <row r="247" spans="1:7" ht="45" customHeight="1" x14ac:dyDescent="0.3">
      <c r="A247" s="3" t="s">
        <v>749</v>
      </c>
      <c r="B247" s="3" t="s">
        <v>1526</v>
      </c>
      <c r="C247" s="3" t="s">
        <v>867</v>
      </c>
      <c r="D247" s="3" t="s">
        <v>895</v>
      </c>
      <c r="E247" s="3" t="s">
        <v>960</v>
      </c>
      <c r="F247" s="3" t="s">
        <v>1324</v>
      </c>
      <c r="G247" s="3" t="s">
        <v>881</v>
      </c>
    </row>
    <row r="248" spans="1:7" ht="45" customHeight="1" x14ac:dyDescent="0.3">
      <c r="A248" s="3" t="s">
        <v>749</v>
      </c>
      <c r="B248" s="3" t="s">
        <v>1527</v>
      </c>
      <c r="C248" s="3" t="s">
        <v>920</v>
      </c>
      <c r="D248" s="3" t="s">
        <v>888</v>
      </c>
      <c r="E248" s="3" t="s">
        <v>1326</v>
      </c>
      <c r="F248" s="3" t="s">
        <v>1327</v>
      </c>
      <c r="G248" s="3" t="s">
        <v>1098</v>
      </c>
    </row>
    <row r="249" spans="1:7" ht="45" customHeight="1" x14ac:dyDescent="0.3">
      <c r="A249" s="3" t="s">
        <v>749</v>
      </c>
      <c r="B249" s="3" t="s">
        <v>1528</v>
      </c>
      <c r="C249" s="3" t="s">
        <v>919</v>
      </c>
      <c r="D249" s="3" t="s">
        <v>1100</v>
      </c>
      <c r="E249" s="3" t="s">
        <v>1326</v>
      </c>
      <c r="F249" s="3" t="s">
        <v>1329</v>
      </c>
      <c r="G249" s="3" t="s">
        <v>1098</v>
      </c>
    </row>
    <row r="250" spans="1:7" ht="45" customHeight="1" x14ac:dyDescent="0.3">
      <c r="A250" s="3" t="s">
        <v>750</v>
      </c>
      <c r="B250" s="3" t="s">
        <v>1529</v>
      </c>
      <c r="C250" s="3" t="s">
        <v>851</v>
      </c>
      <c r="D250" s="3" t="s">
        <v>914</v>
      </c>
      <c r="E250" s="3" t="s">
        <v>1313</v>
      </c>
      <c r="F250" s="3" t="s">
        <v>1314</v>
      </c>
      <c r="G250" s="3" t="s">
        <v>1098</v>
      </c>
    </row>
    <row r="251" spans="1:7" ht="45" customHeight="1" x14ac:dyDescent="0.3">
      <c r="A251" s="3" t="s">
        <v>750</v>
      </c>
      <c r="B251" s="3" t="s">
        <v>1530</v>
      </c>
      <c r="C251" s="3" t="s">
        <v>920</v>
      </c>
      <c r="D251" s="3" t="s">
        <v>852</v>
      </c>
      <c r="E251" s="3" t="s">
        <v>950</v>
      </c>
      <c r="F251" s="3" t="s">
        <v>1316</v>
      </c>
      <c r="G251" s="3" t="s">
        <v>1098</v>
      </c>
    </row>
    <row r="252" spans="1:7" ht="45" customHeight="1" x14ac:dyDescent="0.3">
      <c r="A252" s="3" t="s">
        <v>750</v>
      </c>
      <c r="B252" s="3" t="s">
        <v>1531</v>
      </c>
      <c r="C252" s="3" t="s">
        <v>852</v>
      </c>
      <c r="D252" s="3" t="s">
        <v>1100</v>
      </c>
      <c r="E252" s="3" t="s">
        <v>960</v>
      </c>
      <c r="F252" s="3" t="s">
        <v>1318</v>
      </c>
      <c r="G252" s="3" t="s">
        <v>881</v>
      </c>
    </row>
    <row r="253" spans="1:7" ht="45" customHeight="1" x14ac:dyDescent="0.3">
      <c r="A253" s="3" t="s">
        <v>751</v>
      </c>
      <c r="B253" s="3" t="s">
        <v>1532</v>
      </c>
      <c r="C253" s="3" t="s">
        <v>852</v>
      </c>
      <c r="D253" s="3" t="s">
        <v>857</v>
      </c>
      <c r="E253" s="3" t="s">
        <v>960</v>
      </c>
      <c r="F253" s="3" t="s">
        <v>1356</v>
      </c>
      <c r="G253" s="3" t="s">
        <v>881</v>
      </c>
    </row>
    <row r="254" spans="1:7" ht="45" customHeight="1" x14ac:dyDescent="0.3">
      <c r="A254" s="3" t="s">
        <v>752</v>
      </c>
      <c r="B254" s="3" t="s">
        <v>1533</v>
      </c>
      <c r="C254" s="3" t="s">
        <v>888</v>
      </c>
      <c r="D254" s="3" t="s">
        <v>862</v>
      </c>
      <c r="E254" s="3" t="s">
        <v>1288</v>
      </c>
      <c r="F254" s="3" t="s">
        <v>928</v>
      </c>
      <c r="G254" s="3" t="s">
        <v>886</v>
      </c>
    </row>
    <row r="255" spans="1:7" ht="45" customHeight="1" x14ac:dyDescent="0.3">
      <c r="A255" s="3" t="s">
        <v>753</v>
      </c>
      <c r="B255" s="3" t="s">
        <v>1534</v>
      </c>
      <c r="C255" s="3" t="s">
        <v>888</v>
      </c>
      <c r="D255" s="3" t="s">
        <v>888</v>
      </c>
      <c r="E255" s="3" t="s">
        <v>879</v>
      </c>
      <c r="F255" s="3" t="s">
        <v>910</v>
      </c>
      <c r="G255" s="3" t="s">
        <v>881</v>
      </c>
    </row>
    <row r="256" spans="1:7" ht="45" customHeight="1" x14ac:dyDescent="0.3">
      <c r="A256" s="3" t="s">
        <v>753</v>
      </c>
      <c r="B256" s="3" t="s">
        <v>1535</v>
      </c>
      <c r="C256" s="3" t="s">
        <v>883</v>
      </c>
      <c r="D256" s="3" t="s">
        <v>888</v>
      </c>
      <c r="E256" s="3" t="s">
        <v>879</v>
      </c>
      <c r="F256" s="3" t="s">
        <v>912</v>
      </c>
      <c r="G256" s="3" t="s">
        <v>881</v>
      </c>
    </row>
    <row r="257" spans="1:7" ht="45" customHeight="1" x14ac:dyDescent="0.3">
      <c r="A257" s="3" t="s">
        <v>753</v>
      </c>
      <c r="B257" s="3" t="s">
        <v>1536</v>
      </c>
      <c r="C257" s="3" t="s">
        <v>914</v>
      </c>
      <c r="D257" s="3" t="s">
        <v>883</v>
      </c>
      <c r="E257" s="3" t="s">
        <v>879</v>
      </c>
      <c r="F257" s="3" t="s">
        <v>915</v>
      </c>
      <c r="G257" s="3" t="s">
        <v>881</v>
      </c>
    </row>
    <row r="258" spans="1:7" ht="45" customHeight="1" x14ac:dyDescent="0.3">
      <c r="A258" s="3" t="s">
        <v>754</v>
      </c>
      <c r="B258" s="3" t="s">
        <v>1537</v>
      </c>
      <c r="C258" s="3" t="s">
        <v>924</v>
      </c>
      <c r="D258" s="3" t="s">
        <v>919</v>
      </c>
      <c r="E258" s="3" t="s">
        <v>953</v>
      </c>
      <c r="F258" s="3" t="s">
        <v>954</v>
      </c>
      <c r="G258" s="3" t="s">
        <v>908</v>
      </c>
    </row>
    <row r="259" spans="1:7" ht="45" customHeight="1" x14ac:dyDescent="0.3">
      <c r="A259" s="3" t="s">
        <v>754</v>
      </c>
      <c r="B259" s="3" t="s">
        <v>1538</v>
      </c>
      <c r="C259" s="3" t="s">
        <v>924</v>
      </c>
      <c r="D259" s="3" t="s">
        <v>924</v>
      </c>
      <c r="E259" s="3" t="s">
        <v>956</v>
      </c>
      <c r="F259" s="3" t="s">
        <v>957</v>
      </c>
      <c r="G259" s="3" t="s">
        <v>898</v>
      </c>
    </row>
    <row r="260" spans="1:7" ht="45" customHeight="1" x14ac:dyDescent="0.3">
      <c r="A260" s="3" t="s">
        <v>754</v>
      </c>
      <c r="B260" s="3" t="s">
        <v>1539</v>
      </c>
      <c r="C260" s="3" t="s">
        <v>959</v>
      </c>
      <c r="D260" s="3" t="s">
        <v>924</v>
      </c>
      <c r="E260" s="3" t="s">
        <v>960</v>
      </c>
      <c r="F260" s="3" t="s">
        <v>961</v>
      </c>
      <c r="G260" s="3" t="s">
        <v>898</v>
      </c>
    </row>
    <row r="261" spans="1:7" ht="45" customHeight="1" x14ac:dyDescent="0.3">
      <c r="A261" s="3" t="s">
        <v>755</v>
      </c>
      <c r="B261" s="3" t="s">
        <v>1540</v>
      </c>
      <c r="C261" s="3" t="s">
        <v>920</v>
      </c>
      <c r="D261" s="3" t="s">
        <v>852</v>
      </c>
      <c r="E261" s="3" t="s">
        <v>975</v>
      </c>
      <c r="F261" s="3" t="s">
        <v>970</v>
      </c>
      <c r="G261" s="3" t="s">
        <v>898</v>
      </c>
    </row>
    <row r="262" spans="1:7" ht="45" customHeight="1" x14ac:dyDescent="0.3">
      <c r="A262" s="3" t="s">
        <v>755</v>
      </c>
      <c r="B262" s="3" t="s">
        <v>1541</v>
      </c>
      <c r="C262" s="3" t="s">
        <v>919</v>
      </c>
      <c r="D262" s="3" t="s">
        <v>878</v>
      </c>
      <c r="E262" s="3" t="s">
        <v>969</v>
      </c>
      <c r="F262" s="3" t="s">
        <v>970</v>
      </c>
      <c r="G262" s="3" t="s">
        <v>898</v>
      </c>
    </row>
    <row r="263" spans="1:7" ht="45" customHeight="1" x14ac:dyDescent="0.3">
      <c r="A263" s="3" t="s">
        <v>755</v>
      </c>
      <c r="B263" s="3" t="s">
        <v>1542</v>
      </c>
      <c r="C263" s="3" t="s">
        <v>924</v>
      </c>
      <c r="D263" s="3" t="s">
        <v>919</v>
      </c>
      <c r="E263" s="3" t="s">
        <v>972</v>
      </c>
      <c r="F263" s="3" t="s">
        <v>973</v>
      </c>
      <c r="G263" s="3" t="s">
        <v>898</v>
      </c>
    </row>
    <row r="264" spans="1:7" ht="45" customHeight="1" x14ac:dyDescent="0.3">
      <c r="A264" s="3" t="s">
        <v>756</v>
      </c>
      <c r="B264" s="3" t="s">
        <v>1543</v>
      </c>
      <c r="C264" s="3" t="s">
        <v>920</v>
      </c>
      <c r="D264" s="3" t="s">
        <v>852</v>
      </c>
      <c r="E264" s="3" t="s">
        <v>965</v>
      </c>
      <c r="F264" s="3" t="s">
        <v>202</v>
      </c>
      <c r="G264" s="3" t="s">
        <v>898</v>
      </c>
    </row>
    <row r="265" spans="1:7" ht="45" customHeight="1" x14ac:dyDescent="0.3">
      <c r="A265" s="3" t="s">
        <v>756</v>
      </c>
      <c r="B265" s="3" t="s">
        <v>1544</v>
      </c>
      <c r="C265" s="3" t="s">
        <v>878</v>
      </c>
      <c r="D265" s="3" t="s">
        <v>852</v>
      </c>
      <c r="E265" s="3" t="s">
        <v>956</v>
      </c>
      <c r="F265" s="3" t="s">
        <v>967</v>
      </c>
      <c r="G265" s="3" t="s">
        <v>898</v>
      </c>
    </row>
    <row r="266" spans="1:7" ht="45" customHeight="1" x14ac:dyDescent="0.3">
      <c r="A266" s="3" t="s">
        <v>756</v>
      </c>
      <c r="B266" s="3" t="s">
        <v>1545</v>
      </c>
      <c r="C266" s="3" t="s">
        <v>852</v>
      </c>
      <c r="D266" s="3" t="s">
        <v>888</v>
      </c>
      <c r="E266" s="3" t="s">
        <v>879</v>
      </c>
      <c r="F266" s="3" t="s">
        <v>963</v>
      </c>
      <c r="G266" s="3" t="s">
        <v>881</v>
      </c>
    </row>
    <row r="267" spans="1:7" ht="45" customHeight="1" x14ac:dyDescent="0.3">
      <c r="A267" s="3" t="s">
        <v>757</v>
      </c>
      <c r="B267" s="3" t="s">
        <v>1546</v>
      </c>
      <c r="C267" s="3" t="s">
        <v>852</v>
      </c>
      <c r="D267" s="3" t="s">
        <v>883</v>
      </c>
      <c r="E267" s="3" t="s">
        <v>960</v>
      </c>
      <c r="F267" s="3" t="s">
        <v>1358</v>
      </c>
      <c r="G267" s="3" t="s">
        <v>881</v>
      </c>
    </row>
    <row r="268" spans="1:7" ht="45" customHeight="1" x14ac:dyDescent="0.3">
      <c r="A268" s="3" t="s">
        <v>757</v>
      </c>
      <c r="B268" s="3" t="s">
        <v>1547</v>
      </c>
      <c r="C268" s="3" t="s">
        <v>888</v>
      </c>
      <c r="D268" s="3" t="s">
        <v>1100</v>
      </c>
      <c r="E268" s="3" t="s">
        <v>1360</v>
      </c>
      <c r="F268" s="3" t="s">
        <v>1361</v>
      </c>
      <c r="G268" s="3" t="s">
        <v>1098</v>
      </c>
    </row>
    <row r="269" spans="1:7" ht="45" customHeight="1" x14ac:dyDescent="0.3">
      <c r="A269" s="3" t="s">
        <v>758</v>
      </c>
      <c r="B269" s="3" t="s">
        <v>1548</v>
      </c>
      <c r="C269" s="3" t="s">
        <v>851</v>
      </c>
      <c r="D269" s="3" t="s">
        <v>883</v>
      </c>
      <c r="E269" s="3" t="s">
        <v>960</v>
      </c>
      <c r="F269" s="3" t="s">
        <v>1387</v>
      </c>
      <c r="G269" s="3" t="s">
        <v>881</v>
      </c>
    </row>
    <row r="270" spans="1:7" ht="45" customHeight="1" x14ac:dyDescent="0.3">
      <c r="A270" s="3" t="s">
        <v>758</v>
      </c>
      <c r="B270" s="3" t="s">
        <v>1549</v>
      </c>
      <c r="C270" s="3" t="s">
        <v>852</v>
      </c>
      <c r="D270" s="3" t="s">
        <v>862</v>
      </c>
      <c r="E270" s="3" t="s">
        <v>1389</v>
      </c>
      <c r="F270" s="3" t="s">
        <v>1390</v>
      </c>
      <c r="G270" s="3" t="s">
        <v>886</v>
      </c>
    </row>
    <row r="271" spans="1:7" ht="45" customHeight="1" x14ac:dyDescent="0.3">
      <c r="A271" s="3" t="s">
        <v>759</v>
      </c>
      <c r="B271" s="3" t="s">
        <v>1550</v>
      </c>
      <c r="C271" s="3" t="s">
        <v>914</v>
      </c>
      <c r="D271" s="3" t="s">
        <v>883</v>
      </c>
      <c r="E271" s="3" t="s">
        <v>960</v>
      </c>
      <c r="F271" s="3" t="s">
        <v>1399</v>
      </c>
      <c r="G271" s="3" t="s">
        <v>881</v>
      </c>
    </row>
    <row r="272" spans="1:7" ht="45" customHeight="1" x14ac:dyDescent="0.3">
      <c r="A272" s="3" t="s">
        <v>759</v>
      </c>
      <c r="B272" s="3" t="s">
        <v>1551</v>
      </c>
      <c r="C272" s="3" t="s">
        <v>883</v>
      </c>
      <c r="D272" s="3" t="s">
        <v>862</v>
      </c>
      <c r="E272" s="3" t="s">
        <v>1401</v>
      </c>
      <c r="F272" s="3" t="s">
        <v>1402</v>
      </c>
      <c r="G272" s="3" t="s">
        <v>1098</v>
      </c>
    </row>
    <row r="273" spans="1:7" ht="45" customHeight="1" x14ac:dyDescent="0.3">
      <c r="A273" s="3" t="s">
        <v>759</v>
      </c>
      <c r="B273" s="3" t="s">
        <v>1552</v>
      </c>
      <c r="C273" s="3" t="s">
        <v>852</v>
      </c>
      <c r="D273" s="3" t="s">
        <v>1100</v>
      </c>
      <c r="E273" s="3" t="s">
        <v>874</v>
      </c>
      <c r="F273" s="3" t="s">
        <v>875</v>
      </c>
      <c r="G273" s="3" t="s">
        <v>1098</v>
      </c>
    </row>
    <row r="274" spans="1:7" ht="45" customHeight="1" x14ac:dyDescent="0.3">
      <c r="A274" s="3" t="s">
        <v>760</v>
      </c>
      <c r="B274" s="3" t="s">
        <v>1553</v>
      </c>
      <c r="C274" s="3" t="s">
        <v>900</v>
      </c>
      <c r="D274" s="3" t="s">
        <v>1037</v>
      </c>
      <c r="E274" s="3" t="s">
        <v>1392</v>
      </c>
      <c r="F274" s="3" t="s">
        <v>1393</v>
      </c>
      <c r="G274" s="3" t="s">
        <v>908</v>
      </c>
    </row>
    <row r="275" spans="1:7" ht="45" customHeight="1" x14ac:dyDescent="0.3">
      <c r="A275" s="3" t="s">
        <v>760</v>
      </c>
      <c r="B275" s="3" t="s">
        <v>1554</v>
      </c>
      <c r="C275" s="3" t="s">
        <v>1037</v>
      </c>
      <c r="D275" s="3" t="s">
        <v>919</v>
      </c>
      <c r="E275" s="3" t="s">
        <v>960</v>
      </c>
      <c r="F275" s="3" t="s">
        <v>1395</v>
      </c>
      <c r="G275" s="3" t="s">
        <v>881</v>
      </c>
    </row>
    <row r="276" spans="1:7" ht="45" customHeight="1" x14ac:dyDescent="0.3">
      <c r="A276" s="3" t="s">
        <v>760</v>
      </c>
      <c r="B276" s="3" t="s">
        <v>1555</v>
      </c>
      <c r="C276" s="3" t="s">
        <v>919</v>
      </c>
      <c r="D276" s="3" t="s">
        <v>888</v>
      </c>
      <c r="E276" s="3" t="s">
        <v>960</v>
      </c>
      <c r="F276" s="3" t="s">
        <v>1397</v>
      </c>
      <c r="G276" s="3" t="s">
        <v>881</v>
      </c>
    </row>
    <row r="277" spans="1:7" ht="45" customHeight="1" x14ac:dyDescent="0.3">
      <c r="A277" s="3" t="s">
        <v>761</v>
      </c>
      <c r="B277" s="3" t="s">
        <v>1556</v>
      </c>
      <c r="C277" s="3" t="s">
        <v>883</v>
      </c>
      <c r="D277" s="3" t="s">
        <v>888</v>
      </c>
      <c r="E277" s="3" t="s">
        <v>879</v>
      </c>
      <c r="F277" s="3" t="s">
        <v>1001</v>
      </c>
      <c r="G277" s="3" t="s">
        <v>881</v>
      </c>
    </row>
    <row r="278" spans="1:7" ht="45" customHeight="1" x14ac:dyDescent="0.3">
      <c r="A278" s="3" t="s">
        <v>761</v>
      </c>
      <c r="B278" s="3" t="s">
        <v>1557</v>
      </c>
      <c r="C278" s="3" t="s">
        <v>920</v>
      </c>
      <c r="D278" s="3" t="s">
        <v>852</v>
      </c>
      <c r="E278" s="3" t="s">
        <v>925</v>
      </c>
      <c r="F278" s="3" t="s">
        <v>1003</v>
      </c>
      <c r="G278" s="3" t="s">
        <v>898</v>
      </c>
    </row>
    <row r="279" spans="1:7" ht="45" customHeight="1" x14ac:dyDescent="0.3">
      <c r="A279" s="3" t="s">
        <v>761</v>
      </c>
      <c r="B279" s="3" t="s">
        <v>1558</v>
      </c>
      <c r="C279" s="3" t="s">
        <v>914</v>
      </c>
      <c r="D279" s="3" t="s">
        <v>914</v>
      </c>
      <c r="E279" s="3" t="s">
        <v>1005</v>
      </c>
      <c r="F279" s="3" t="s">
        <v>1006</v>
      </c>
      <c r="G279" s="3" t="s">
        <v>908</v>
      </c>
    </row>
    <row r="280" spans="1:7" ht="45" customHeight="1" x14ac:dyDescent="0.3">
      <c r="A280" s="3" t="s">
        <v>762</v>
      </c>
      <c r="B280" s="3" t="s">
        <v>1559</v>
      </c>
      <c r="C280" s="3" t="s">
        <v>914</v>
      </c>
      <c r="D280" s="3" t="s">
        <v>888</v>
      </c>
      <c r="E280" s="3" t="s">
        <v>925</v>
      </c>
      <c r="F280" s="3" t="s">
        <v>1015</v>
      </c>
      <c r="G280" s="3" t="s">
        <v>898</v>
      </c>
    </row>
    <row r="281" spans="1:7" ht="45" customHeight="1" x14ac:dyDescent="0.3">
      <c r="A281" s="3" t="s">
        <v>762</v>
      </c>
      <c r="B281" s="3" t="s">
        <v>1560</v>
      </c>
      <c r="C281" s="3" t="s">
        <v>920</v>
      </c>
      <c r="D281" s="3" t="s">
        <v>851</v>
      </c>
      <c r="E281" s="3" t="s">
        <v>1017</v>
      </c>
      <c r="F281" s="3" t="s">
        <v>1018</v>
      </c>
      <c r="G281" s="3" t="s">
        <v>908</v>
      </c>
    </row>
    <row r="282" spans="1:7" ht="45" customHeight="1" x14ac:dyDescent="0.3">
      <c r="A282" s="3" t="s">
        <v>762</v>
      </c>
      <c r="B282" s="3" t="s">
        <v>1561</v>
      </c>
      <c r="C282" s="3" t="s">
        <v>894</v>
      </c>
      <c r="D282" s="3" t="s">
        <v>920</v>
      </c>
      <c r="E282" s="3" t="s">
        <v>1020</v>
      </c>
      <c r="F282" s="3" t="s">
        <v>1021</v>
      </c>
      <c r="G282" s="3" t="s">
        <v>898</v>
      </c>
    </row>
    <row r="283" spans="1:7" ht="45" customHeight="1" x14ac:dyDescent="0.3">
      <c r="A283" s="3" t="s">
        <v>763</v>
      </c>
      <c r="B283" s="3" t="s">
        <v>1562</v>
      </c>
      <c r="C283" s="3" t="s">
        <v>852</v>
      </c>
      <c r="D283" s="3" t="s">
        <v>888</v>
      </c>
      <c r="E283" s="3" t="s">
        <v>925</v>
      </c>
      <c r="F283" s="3" t="s">
        <v>1008</v>
      </c>
      <c r="G283" s="3" t="s">
        <v>898</v>
      </c>
    </row>
    <row r="284" spans="1:7" ht="45" customHeight="1" x14ac:dyDescent="0.3">
      <c r="A284" s="3" t="s">
        <v>763</v>
      </c>
      <c r="B284" s="3" t="s">
        <v>1563</v>
      </c>
      <c r="C284" s="3" t="s">
        <v>878</v>
      </c>
      <c r="D284" s="3" t="s">
        <v>878</v>
      </c>
      <c r="E284" s="3" t="s">
        <v>1010</v>
      </c>
      <c r="F284" s="3" t="s">
        <v>1011</v>
      </c>
      <c r="G284" s="3" t="s">
        <v>898</v>
      </c>
    </row>
    <row r="285" spans="1:7" ht="45" customHeight="1" x14ac:dyDescent="0.3">
      <c r="A285" s="3" t="s">
        <v>763</v>
      </c>
      <c r="B285" s="3" t="s">
        <v>1564</v>
      </c>
      <c r="C285" s="3" t="s">
        <v>895</v>
      </c>
      <c r="D285" s="3" t="s">
        <v>878</v>
      </c>
      <c r="E285" s="3" t="s">
        <v>1010</v>
      </c>
      <c r="F285" s="3" t="s">
        <v>1013</v>
      </c>
      <c r="G285" s="3" t="s">
        <v>898</v>
      </c>
    </row>
    <row r="286" spans="1:7" ht="45" customHeight="1" x14ac:dyDescent="0.3">
      <c r="A286" s="3" t="s">
        <v>764</v>
      </c>
      <c r="B286" s="3" t="s">
        <v>1565</v>
      </c>
      <c r="C286" s="3" t="s">
        <v>1051</v>
      </c>
      <c r="D286" s="3" t="s">
        <v>1052</v>
      </c>
      <c r="E286" s="3" t="s">
        <v>925</v>
      </c>
      <c r="F286" s="3" t="s">
        <v>1053</v>
      </c>
      <c r="G286" s="3" t="s">
        <v>898</v>
      </c>
    </row>
    <row r="287" spans="1:7" ht="45" customHeight="1" x14ac:dyDescent="0.3">
      <c r="A287" s="3" t="s">
        <v>764</v>
      </c>
      <c r="B287" s="3" t="s">
        <v>1566</v>
      </c>
      <c r="C287" s="3" t="s">
        <v>924</v>
      </c>
      <c r="D287" s="3" t="s">
        <v>920</v>
      </c>
      <c r="E287" s="3" t="s">
        <v>1020</v>
      </c>
      <c r="F287" s="3" t="s">
        <v>1055</v>
      </c>
      <c r="G287" s="3" t="s">
        <v>898</v>
      </c>
    </row>
    <row r="288" spans="1:7" ht="45" customHeight="1" x14ac:dyDescent="0.3">
      <c r="A288" s="3" t="s">
        <v>764</v>
      </c>
      <c r="B288" s="3" t="s">
        <v>1567</v>
      </c>
      <c r="C288" s="3" t="s">
        <v>867</v>
      </c>
      <c r="D288" s="3" t="s">
        <v>924</v>
      </c>
      <c r="E288" s="3" t="s">
        <v>925</v>
      </c>
      <c r="F288" s="3" t="s">
        <v>1053</v>
      </c>
      <c r="G288" s="3" t="s">
        <v>898</v>
      </c>
    </row>
    <row r="289" spans="1:7" ht="45" customHeight="1" x14ac:dyDescent="0.3">
      <c r="A289" s="3" t="s">
        <v>765</v>
      </c>
      <c r="B289" s="3" t="s">
        <v>1568</v>
      </c>
      <c r="C289" s="3" t="s">
        <v>888</v>
      </c>
      <c r="D289" s="3" t="s">
        <v>1103</v>
      </c>
      <c r="E289" s="3" t="s">
        <v>960</v>
      </c>
      <c r="F289" s="3" t="s">
        <v>664</v>
      </c>
      <c r="G289" s="3" t="s">
        <v>881</v>
      </c>
    </row>
    <row r="290" spans="1:7" ht="45" customHeight="1" x14ac:dyDescent="0.3">
      <c r="A290" s="3" t="s">
        <v>766</v>
      </c>
      <c r="B290" s="3" t="s">
        <v>1569</v>
      </c>
      <c r="C290" s="3" t="s">
        <v>894</v>
      </c>
      <c r="D290" s="3" t="s">
        <v>851</v>
      </c>
      <c r="E290" s="3" t="s">
        <v>1430</v>
      </c>
      <c r="F290" s="3" t="s">
        <v>1086</v>
      </c>
      <c r="G290" s="3" t="s">
        <v>1098</v>
      </c>
    </row>
    <row r="291" spans="1:7" ht="45" customHeight="1" x14ac:dyDescent="0.3">
      <c r="A291" s="3" t="s">
        <v>766</v>
      </c>
      <c r="B291" s="3" t="s">
        <v>1570</v>
      </c>
      <c r="C291" s="3" t="s">
        <v>857</v>
      </c>
      <c r="D291" s="3" t="s">
        <v>1100</v>
      </c>
      <c r="E291" s="3" t="s">
        <v>960</v>
      </c>
      <c r="F291" s="3" t="s">
        <v>1432</v>
      </c>
      <c r="G291" s="3" t="s">
        <v>881</v>
      </c>
    </row>
    <row r="292" spans="1:7" ht="45" customHeight="1" x14ac:dyDescent="0.3">
      <c r="A292" s="3" t="s">
        <v>767</v>
      </c>
      <c r="B292" s="3" t="s">
        <v>1571</v>
      </c>
      <c r="C292" s="3" t="s">
        <v>1434</v>
      </c>
      <c r="D292" s="3" t="s">
        <v>1435</v>
      </c>
      <c r="E292" s="3" t="s">
        <v>1436</v>
      </c>
      <c r="F292" s="3" t="s">
        <v>1437</v>
      </c>
      <c r="G292" s="3" t="s">
        <v>908</v>
      </c>
    </row>
    <row r="293" spans="1:7" ht="45" customHeight="1" x14ac:dyDescent="0.3">
      <c r="A293" s="3" t="s">
        <v>767</v>
      </c>
      <c r="B293" s="3" t="s">
        <v>1572</v>
      </c>
      <c r="C293" s="3" t="s">
        <v>1435</v>
      </c>
      <c r="D293" s="3" t="s">
        <v>1439</v>
      </c>
      <c r="E293" s="3" t="s">
        <v>1440</v>
      </c>
      <c r="F293" s="3" t="s">
        <v>1169</v>
      </c>
      <c r="G293" s="3" t="s">
        <v>908</v>
      </c>
    </row>
    <row r="294" spans="1:7" ht="45" customHeight="1" x14ac:dyDescent="0.3">
      <c r="A294" s="3" t="s">
        <v>767</v>
      </c>
      <c r="B294" s="3" t="s">
        <v>1573</v>
      </c>
      <c r="C294" s="3" t="s">
        <v>1442</v>
      </c>
      <c r="D294" s="3" t="s">
        <v>1443</v>
      </c>
      <c r="E294" s="3" t="s">
        <v>1436</v>
      </c>
      <c r="F294" s="3" t="s">
        <v>1437</v>
      </c>
      <c r="G294" s="3" t="s">
        <v>908</v>
      </c>
    </row>
    <row r="295" spans="1:7" ht="45" customHeight="1" x14ac:dyDescent="0.3">
      <c r="A295" s="3" t="s">
        <v>767</v>
      </c>
      <c r="B295" s="3" t="s">
        <v>1574</v>
      </c>
      <c r="C295" s="3" t="s">
        <v>1443</v>
      </c>
      <c r="D295" s="3" t="s">
        <v>1445</v>
      </c>
      <c r="E295" s="3" t="s">
        <v>1446</v>
      </c>
      <c r="F295" s="3" t="s">
        <v>1447</v>
      </c>
      <c r="G295" s="3" t="s">
        <v>908</v>
      </c>
    </row>
    <row r="296" spans="1:7" ht="45" customHeight="1" x14ac:dyDescent="0.3">
      <c r="A296" s="3" t="s">
        <v>767</v>
      </c>
      <c r="B296" s="3" t="s">
        <v>1575</v>
      </c>
      <c r="C296" s="3" t="s">
        <v>900</v>
      </c>
      <c r="D296" s="3" t="s">
        <v>1320</v>
      </c>
      <c r="E296" s="3" t="s">
        <v>1449</v>
      </c>
      <c r="F296" s="3" t="s">
        <v>1450</v>
      </c>
      <c r="G296" s="3" t="s">
        <v>908</v>
      </c>
    </row>
    <row r="297" spans="1:7" ht="45" customHeight="1" x14ac:dyDescent="0.3">
      <c r="A297" s="3" t="s">
        <v>767</v>
      </c>
      <c r="B297" s="3" t="s">
        <v>1576</v>
      </c>
      <c r="C297" s="3" t="s">
        <v>1320</v>
      </c>
      <c r="D297" s="3" t="s">
        <v>1065</v>
      </c>
      <c r="E297" s="3" t="s">
        <v>1452</v>
      </c>
      <c r="F297" s="3" t="s">
        <v>1453</v>
      </c>
      <c r="G297" s="3" t="s">
        <v>908</v>
      </c>
    </row>
    <row r="298" spans="1:7" ht="45" customHeight="1" x14ac:dyDescent="0.3">
      <c r="A298" s="3" t="s">
        <v>767</v>
      </c>
      <c r="B298" s="3" t="s">
        <v>1577</v>
      </c>
      <c r="C298" s="3" t="s">
        <v>1031</v>
      </c>
      <c r="D298" s="3" t="s">
        <v>1038</v>
      </c>
      <c r="E298" s="3" t="s">
        <v>1455</v>
      </c>
      <c r="F298" s="3" t="s">
        <v>1456</v>
      </c>
      <c r="G298" s="3" t="s">
        <v>908</v>
      </c>
    </row>
    <row r="299" spans="1:7" ht="45" customHeight="1" x14ac:dyDescent="0.3">
      <c r="A299" s="3" t="s">
        <v>767</v>
      </c>
      <c r="B299" s="3" t="s">
        <v>1578</v>
      </c>
      <c r="C299" s="3" t="s">
        <v>1038</v>
      </c>
      <c r="D299" s="3" t="s">
        <v>873</v>
      </c>
      <c r="E299" s="3" t="s">
        <v>1458</v>
      </c>
      <c r="F299" s="3" t="s">
        <v>1459</v>
      </c>
      <c r="G299" s="3" t="s">
        <v>1098</v>
      </c>
    </row>
    <row r="300" spans="1:7" ht="45" customHeight="1" x14ac:dyDescent="0.3">
      <c r="A300" s="3" t="s">
        <v>767</v>
      </c>
      <c r="B300" s="3" t="s">
        <v>1579</v>
      </c>
      <c r="C300" s="3" t="s">
        <v>873</v>
      </c>
      <c r="D300" s="3" t="s">
        <v>883</v>
      </c>
      <c r="E300" s="3" t="s">
        <v>1207</v>
      </c>
      <c r="F300" s="3" t="s">
        <v>1450</v>
      </c>
      <c r="G300" s="3" t="s">
        <v>908</v>
      </c>
    </row>
    <row r="301" spans="1:7" ht="45" customHeight="1" x14ac:dyDescent="0.3">
      <c r="A301" s="3" t="s">
        <v>768</v>
      </c>
      <c r="B301" s="3" t="s">
        <v>1580</v>
      </c>
      <c r="C301" s="3" t="s">
        <v>1100</v>
      </c>
      <c r="D301" s="3" t="s">
        <v>1100</v>
      </c>
      <c r="E301" s="3" t="s">
        <v>956</v>
      </c>
      <c r="F301" s="3" t="s">
        <v>1484</v>
      </c>
      <c r="G301" s="3" t="s">
        <v>881</v>
      </c>
    </row>
    <row r="302" spans="1:7" ht="45" customHeight="1" x14ac:dyDescent="0.3">
      <c r="A302" s="3" t="s">
        <v>768</v>
      </c>
      <c r="B302" s="3" t="s">
        <v>1581</v>
      </c>
      <c r="C302" s="3" t="s">
        <v>862</v>
      </c>
      <c r="D302" s="3" t="s">
        <v>862</v>
      </c>
      <c r="E302" s="3" t="s">
        <v>1486</v>
      </c>
      <c r="F302" s="3" t="s">
        <v>1487</v>
      </c>
      <c r="G302" s="3" t="s">
        <v>886</v>
      </c>
    </row>
    <row r="303" spans="1:7" ht="45" customHeight="1" x14ac:dyDescent="0.3">
      <c r="A303" s="3" t="s">
        <v>768</v>
      </c>
      <c r="B303" s="3" t="s">
        <v>1582</v>
      </c>
      <c r="C303" s="3" t="s">
        <v>857</v>
      </c>
      <c r="D303" s="3" t="s">
        <v>888</v>
      </c>
      <c r="E303" s="3" t="s">
        <v>956</v>
      </c>
      <c r="F303" s="3" t="s">
        <v>1482</v>
      </c>
      <c r="G303" s="3" t="s">
        <v>881</v>
      </c>
    </row>
    <row r="304" spans="1:7" ht="45" customHeight="1" x14ac:dyDescent="0.3">
      <c r="A304" s="3" t="s">
        <v>769</v>
      </c>
      <c r="B304" s="3" t="s">
        <v>1583</v>
      </c>
      <c r="C304" s="3" t="s">
        <v>851</v>
      </c>
      <c r="D304" s="3" t="s">
        <v>914</v>
      </c>
      <c r="E304" s="3" t="s">
        <v>1489</v>
      </c>
      <c r="F304" s="3" t="s">
        <v>1489</v>
      </c>
      <c r="G304" s="3" t="s">
        <v>876</v>
      </c>
    </row>
    <row r="305" spans="1:7" ht="45" customHeight="1" x14ac:dyDescent="0.3">
      <c r="A305" s="3" t="s">
        <v>769</v>
      </c>
      <c r="B305" s="3" t="s">
        <v>1584</v>
      </c>
      <c r="C305" s="3" t="s">
        <v>920</v>
      </c>
      <c r="D305" s="3" t="s">
        <v>1100</v>
      </c>
      <c r="E305" s="3" t="s">
        <v>1491</v>
      </c>
      <c r="F305" s="3" t="s">
        <v>1492</v>
      </c>
      <c r="G305" s="3" t="s">
        <v>1493</v>
      </c>
    </row>
    <row r="306" spans="1:7" ht="45" customHeight="1" x14ac:dyDescent="0.3">
      <c r="A306" s="3" t="s">
        <v>769</v>
      </c>
      <c r="B306" s="3" t="s">
        <v>1585</v>
      </c>
      <c r="C306" s="3" t="s">
        <v>959</v>
      </c>
      <c r="D306" s="3" t="s">
        <v>895</v>
      </c>
      <c r="E306" s="3" t="s">
        <v>1495</v>
      </c>
      <c r="F306" s="3" t="s">
        <v>1496</v>
      </c>
      <c r="G306" s="3" t="s">
        <v>1035</v>
      </c>
    </row>
    <row r="307" spans="1:7" ht="45" customHeight="1" x14ac:dyDescent="0.3">
      <c r="A307" s="3" t="s">
        <v>770</v>
      </c>
      <c r="B307" s="3" t="s">
        <v>1586</v>
      </c>
      <c r="C307" s="3" t="s">
        <v>857</v>
      </c>
      <c r="D307" s="3" t="s">
        <v>862</v>
      </c>
      <c r="E307" s="3" t="s">
        <v>1498</v>
      </c>
      <c r="F307" s="3" t="s">
        <v>1499</v>
      </c>
      <c r="G307" s="3" t="s">
        <v>886</v>
      </c>
    </row>
    <row r="308" spans="1:7" ht="45" customHeight="1" x14ac:dyDescent="0.3">
      <c r="A308" s="3" t="s">
        <v>770</v>
      </c>
      <c r="B308" s="3" t="s">
        <v>1587</v>
      </c>
      <c r="C308" s="3" t="s">
        <v>852</v>
      </c>
      <c r="D308" s="3" t="s">
        <v>857</v>
      </c>
      <c r="E308" s="3" t="s">
        <v>1501</v>
      </c>
      <c r="F308" s="3" t="s">
        <v>1502</v>
      </c>
      <c r="G308" s="3" t="s">
        <v>886</v>
      </c>
    </row>
    <row r="309" spans="1:7" ht="45" customHeight="1" x14ac:dyDescent="0.3">
      <c r="A309" s="3" t="s">
        <v>770</v>
      </c>
      <c r="B309" s="3" t="s">
        <v>1588</v>
      </c>
      <c r="C309" s="3" t="s">
        <v>878</v>
      </c>
      <c r="D309" s="3" t="s">
        <v>852</v>
      </c>
      <c r="E309" s="3" t="s">
        <v>1504</v>
      </c>
      <c r="F309" s="3" t="s">
        <v>1505</v>
      </c>
      <c r="G309" s="3" t="s">
        <v>886</v>
      </c>
    </row>
    <row r="310" spans="1:7" ht="45" customHeight="1" x14ac:dyDescent="0.3">
      <c r="A310" s="3" t="s">
        <v>771</v>
      </c>
      <c r="B310" s="3" t="s">
        <v>1589</v>
      </c>
      <c r="C310" s="3" t="s">
        <v>851</v>
      </c>
      <c r="D310" s="3" t="s">
        <v>852</v>
      </c>
      <c r="E310" s="3" t="s">
        <v>853</v>
      </c>
      <c r="F310" s="3" t="s">
        <v>854</v>
      </c>
      <c r="G310" s="3" t="s">
        <v>855</v>
      </c>
    </row>
    <row r="311" spans="1:7" ht="45" customHeight="1" x14ac:dyDescent="0.3">
      <c r="A311" s="3" t="s">
        <v>771</v>
      </c>
      <c r="B311" s="3" t="s">
        <v>1590</v>
      </c>
      <c r="C311" s="3" t="s">
        <v>852</v>
      </c>
      <c r="D311" s="3" t="s">
        <v>857</v>
      </c>
      <c r="E311" s="3" t="s">
        <v>858</v>
      </c>
      <c r="F311" s="3" t="s">
        <v>859</v>
      </c>
      <c r="G311" s="3" t="s">
        <v>860</v>
      </c>
    </row>
    <row r="312" spans="1:7" ht="45" customHeight="1" x14ac:dyDescent="0.3">
      <c r="A312" s="3" t="s">
        <v>771</v>
      </c>
      <c r="B312" s="3" t="s">
        <v>1591</v>
      </c>
      <c r="C312" s="3" t="s">
        <v>857</v>
      </c>
      <c r="D312" s="3" t="s">
        <v>862</v>
      </c>
      <c r="E312" s="3" t="s">
        <v>863</v>
      </c>
      <c r="F312" s="3" t="s">
        <v>864</v>
      </c>
      <c r="G312" s="3" t="s">
        <v>865</v>
      </c>
    </row>
    <row r="313" spans="1:7" ht="45" customHeight="1" x14ac:dyDescent="0.3">
      <c r="A313" s="3" t="s">
        <v>772</v>
      </c>
      <c r="B313" s="3" t="s">
        <v>1592</v>
      </c>
      <c r="C313" s="3" t="s">
        <v>883</v>
      </c>
      <c r="D313" s="3" t="s">
        <v>857</v>
      </c>
      <c r="E313" s="3" t="s">
        <v>884</v>
      </c>
      <c r="F313" s="3" t="s">
        <v>885</v>
      </c>
      <c r="G313" s="3" t="s">
        <v>886</v>
      </c>
    </row>
    <row r="314" spans="1:7" ht="45" customHeight="1" x14ac:dyDescent="0.3">
      <c r="A314" s="3" t="s">
        <v>772</v>
      </c>
      <c r="B314" s="3" t="s">
        <v>1593</v>
      </c>
      <c r="C314" s="3" t="s">
        <v>857</v>
      </c>
      <c r="D314" s="3" t="s">
        <v>888</v>
      </c>
      <c r="E314" s="3" t="s">
        <v>884</v>
      </c>
      <c r="F314" s="3" t="s">
        <v>889</v>
      </c>
      <c r="G314" s="3" t="s">
        <v>886</v>
      </c>
    </row>
    <row r="315" spans="1:7" ht="45" customHeight="1" x14ac:dyDescent="0.3">
      <c r="A315" s="3" t="s">
        <v>772</v>
      </c>
      <c r="B315" s="3" t="s">
        <v>1594</v>
      </c>
      <c r="C315" s="3" t="s">
        <v>862</v>
      </c>
      <c r="D315" s="3" t="s">
        <v>862</v>
      </c>
      <c r="E315" s="3" t="s">
        <v>891</v>
      </c>
      <c r="F315" s="3" t="s">
        <v>892</v>
      </c>
      <c r="G315" s="3" t="s">
        <v>886</v>
      </c>
    </row>
    <row r="316" spans="1:7" ht="45" customHeight="1" x14ac:dyDescent="0.3">
      <c r="A316" s="3" t="s">
        <v>773</v>
      </c>
      <c r="B316" s="3" t="s">
        <v>1595</v>
      </c>
      <c r="C316" s="3" t="s">
        <v>867</v>
      </c>
      <c r="D316" s="3" t="s">
        <v>868</v>
      </c>
      <c r="E316" s="3" t="s">
        <v>869</v>
      </c>
      <c r="F316" s="3" t="s">
        <v>870</v>
      </c>
      <c r="G316" s="3" t="s">
        <v>871</v>
      </c>
    </row>
    <row r="317" spans="1:7" ht="45" customHeight="1" x14ac:dyDescent="0.3">
      <c r="A317" s="3" t="s">
        <v>773</v>
      </c>
      <c r="B317" s="3" t="s">
        <v>1596</v>
      </c>
      <c r="C317" s="3" t="s">
        <v>873</v>
      </c>
      <c r="D317" s="3" t="s">
        <v>868</v>
      </c>
      <c r="E317" s="3" t="s">
        <v>874</v>
      </c>
      <c r="F317" s="3" t="s">
        <v>875</v>
      </c>
      <c r="G317" s="3" t="s">
        <v>876</v>
      </c>
    </row>
    <row r="318" spans="1:7" ht="45" customHeight="1" x14ac:dyDescent="0.3">
      <c r="A318" s="3" t="s">
        <v>773</v>
      </c>
      <c r="B318" s="3" t="s">
        <v>1597</v>
      </c>
      <c r="C318" s="3" t="s">
        <v>878</v>
      </c>
      <c r="D318" s="3" t="s">
        <v>852</v>
      </c>
      <c r="E318" s="3" t="s">
        <v>879</v>
      </c>
      <c r="F318" s="3" t="s">
        <v>880</v>
      </c>
      <c r="G318" s="3" t="s">
        <v>881</v>
      </c>
    </row>
    <row r="319" spans="1:7" ht="45" customHeight="1" x14ac:dyDescent="0.3">
      <c r="A319" s="3" t="s">
        <v>774</v>
      </c>
      <c r="B319" s="3" t="s">
        <v>1598</v>
      </c>
      <c r="C319" s="3" t="s">
        <v>851</v>
      </c>
      <c r="D319" s="3" t="s">
        <v>883</v>
      </c>
      <c r="E319" s="3" t="s">
        <v>884</v>
      </c>
      <c r="F319" s="3" t="s">
        <v>928</v>
      </c>
      <c r="G319" s="3" t="s">
        <v>886</v>
      </c>
    </row>
    <row r="320" spans="1:7" ht="45" customHeight="1" x14ac:dyDescent="0.3">
      <c r="A320" s="3" t="s">
        <v>774</v>
      </c>
      <c r="B320" s="3" t="s">
        <v>1599</v>
      </c>
      <c r="C320" s="3" t="s">
        <v>883</v>
      </c>
      <c r="D320" s="3" t="s">
        <v>888</v>
      </c>
      <c r="E320" s="3" t="s">
        <v>884</v>
      </c>
      <c r="F320" s="3" t="s">
        <v>930</v>
      </c>
      <c r="G320" s="3" t="s">
        <v>886</v>
      </c>
    </row>
    <row r="321" spans="1:7" ht="45" customHeight="1" x14ac:dyDescent="0.3">
      <c r="A321" s="3" t="s">
        <v>774</v>
      </c>
      <c r="B321" s="3" t="s">
        <v>1600</v>
      </c>
      <c r="C321" s="3" t="s">
        <v>888</v>
      </c>
      <c r="D321" s="3" t="s">
        <v>888</v>
      </c>
      <c r="E321" s="3" t="s">
        <v>884</v>
      </c>
      <c r="F321" s="3" t="s">
        <v>930</v>
      </c>
      <c r="G321" s="3" t="s">
        <v>886</v>
      </c>
    </row>
    <row r="322" spans="1:7" ht="45" customHeight="1" x14ac:dyDescent="0.3">
      <c r="A322" s="3" t="s">
        <v>775</v>
      </c>
      <c r="B322" s="3" t="s">
        <v>1601</v>
      </c>
      <c r="C322" s="3" t="s">
        <v>878</v>
      </c>
      <c r="D322" s="3" t="s">
        <v>920</v>
      </c>
      <c r="E322" s="3" t="s">
        <v>944</v>
      </c>
      <c r="F322" s="3" t="s">
        <v>945</v>
      </c>
      <c r="G322" s="3" t="s">
        <v>886</v>
      </c>
    </row>
    <row r="323" spans="1:7" ht="45" customHeight="1" x14ac:dyDescent="0.3">
      <c r="A323" s="3" t="s">
        <v>775</v>
      </c>
      <c r="B323" s="3" t="s">
        <v>1602</v>
      </c>
      <c r="C323" s="3" t="s">
        <v>920</v>
      </c>
      <c r="D323" s="3" t="s">
        <v>852</v>
      </c>
      <c r="E323" s="3" t="s">
        <v>947</v>
      </c>
      <c r="F323" s="3" t="s">
        <v>948</v>
      </c>
      <c r="G323" s="3" t="s">
        <v>886</v>
      </c>
    </row>
    <row r="324" spans="1:7" ht="45" customHeight="1" x14ac:dyDescent="0.3">
      <c r="A324" s="3" t="s">
        <v>775</v>
      </c>
      <c r="B324" s="3" t="s">
        <v>1603</v>
      </c>
      <c r="C324" s="3" t="s">
        <v>852</v>
      </c>
      <c r="D324" s="3" t="s">
        <v>862</v>
      </c>
      <c r="E324" s="3" t="s">
        <v>950</v>
      </c>
      <c r="F324" s="3" t="s">
        <v>951</v>
      </c>
      <c r="G324" s="3" t="s">
        <v>886</v>
      </c>
    </row>
    <row r="325" spans="1:7" ht="45" customHeight="1" x14ac:dyDescent="0.3">
      <c r="A325" s="3" t="s">
        <v>776</v>
      </c>
      <c r="B325" s="3" t="s">
        <v>1604</v>
      </c>
      <c r="C325" s="3" t="s">
        <v>933</v>
      </c>
      <c r="D325" s="3" t="s">
        <v>919</v>
      </c>
      <c r="E325" s="3" t="s">
        <v>934</v>
      </c>
      <c r="F325" s="3" t="s">
        <v>935</v>
      </c>
      <c r="G325" s="3" t="s">
        <v>886</v>
      </c>
    </row>
    <row r="326" spans="1:7" ht="45" customHeight="1" x14ac:dyDescent="0.3">
      <c r="A326" s="3" t="s">
        <v>776</v>
      </c>
      <c r="B326" s="3" t="s">
        <v>1605</v>
      </c>
      <c r="C326" s="3" t="s">
        <v>851</v>
      </c>
      <c r="D326" s="3" t="s">
        <v>851</v>
      </c>
      <c r="E326" s="3" t="s">
        <v>937</v>
      </c>
      <c r="F326" s="3" t="s">
        <v>938</v>
      </c>
      <c r="G326" s="3" t="s">
        <v>886</v>
      </c>
    </row>
    <row r="327" spans="1:7" ht="45" customHeight="1" x14ac:dyDescent="0.3">
      <c r="A327" s="3" t="s">
        <v>776</v>
      </c>
      <c r="B327" s="3" t="s">
        <v>1606</v>
      </c>
      <c r="C327" s="3" t="s">
        <v>920</v>
      </c>
      <c r="D327" s="3" t="s">
        <v>868</v>
      </c>
      <c r="E327" s="3" t="s">
        <v>940</v>
      </c>
      <c r="F327" s="3" t="s">
        <v>941</v>
      </c>
      <c r="G327" s="3" t="s">
        <v>942</v>
      </c>
    </row>
    <row r="328" spans="1:7" ht="45" customHeight="1" x14ac:dyDescent="0.3">
      <c r="A328" s="3" t="s">
        <v>777</v>
      </c>
      <c r="B328" s="3" t="s">
        <v>1607</v>
      </c>
      <c r="C328" s="3" t="s">
        <v>924</v>
      </c>
      <c r="D328" s="3" t="s">
        <v>894</v>
      </c>
      <c r="E328" s="3" t="s">
        <v>977</v>
      </c>
      <c r="F328" s="3" t="s">
        <v>978</v>
      </c>
      <c r="G328" s="3" t="s">
        <v>979</v>
      </c>
    </row>
    <row r="329" spans="1:7" ht="45" customHeight="1" x14ac:dyDescent="0.3">
      <c r="A329" s="3" t="s">
        <v>777</v>
      </c>
      <c r="B329" s="3" t="s">
        <v>1608</v>
      </c>
      <c r="C329" s="3" t="s">
        <v>894</v>
      </c>
      <c r="D329" s="3" t="s">
        <v>873</v>
      </c>
      <c r="E329" s="3" t="s">
        <v>981</v>
      </c>
      <c r="F329" s="3" t="s">
        <v>982</v>
      </c>
      <c r="G329" s="3" t="s">
        <v>886</v>
      </c>
    </row>
    <row r="330" spans="1:7" ht="45" customHeight="1" x14ac:dyDescent="0.3">
      <c r="A330" s="3" t="s">
        <v>777</v>
      </c>
      <c r="B330" s="3" t="s">
        <v>1609</v>
      </c>
      <c r="C330" s="3" t="s">
        <v>873</v>
      </c>
      <c r="D330" s="3" t="s">
        <v>878</v>
      </c>
      <c r="E330" s="3" t="s">
        <v>984</v>
      </c>
      <c r="F330" s="3" t="s">
        <v>985</v>
      </c>
      <c r="G330" s="3" t="s">
        <v>986</v>
      </c>
    </row>
    <row r="331" spans="1:7" ht="45" customHeight="1" x14ac:dyDescent="0.3">
      <c r="A331" s="3" t="s">
        <v>778</v>
      </c>
      <c r="B331" s="3" t="s">
        <v>1610</v>
      </c>
      <c r="C331" s="3" t="s">
        <v>857</v>
      </c>
      <c r="D331" s="3" t="s">
        <v>888</v>
      </c>
      <c r="E331" s="3" t="s">
        <v>879</v>
      </c>
      <c r="F331" s="3" t="s">
        <v>995</v>
      </c>
      <c r="G331" s="3" t="s">
        <v>881</v>
      </c>
    </row>
    <row r="332" spans="1:7" ht="45" customHeight="1" x14ac:dyDescent="0.3">
      <c r="A332" s="3" t="s">
        <v>778</v>
      </c>
      <c r="B332" s="3" t="s">
        <v>1611</v>
      </c>
      <c r="C332" s="3" t="s">
        <v>888</v>
      </c>
      <c r="D332" s="3" t="s">
        <v>888</v>
      </c>
      <c r="E332" s="3" t="s">
        <v>879</v>
      </c>
      <c r="F332" s="3" t="s">
        <v>997</v>
      </c>
      <c r="G332" s="3" t="s">
        <v>881</v>
      </c>
    </row>
    <row r="333" spans="1:7" ht="45" customHeight="1" x14ac:dyDescent="0.3">
      <c r="A333" s="3" t="s">
        <v>778</v>
      </c>
      <c r="B333" s="3" t="s">
        <v>1612</v>
      </c>
      <c r="C333" s="3" t="s">
        <v>888</v>
      </c>
      <c r="D333" s="3" t="s">
        <v>888</v>
      </c>
      <c r="E333" s="3" t="s">
        <v>879</v>
      </c>
      <c r="F333" s="3" t="s">
        <v>999</v>
      </c>
      <c r="G333" s="3" t="s">
        <v>881</v>
      </c>
    </row>
    <row r="334" spans="1:7" ht="45" customHeight="1" x14ac:dyDescent="0.3">
      <c r="A334" s="3" t="s">
        <v>779</v>
      </c>
      <c r="B334" s="3" t="s">
        <v>1613</v>
      </c>
      <c r="C334" s="3" t="s">
        <v>852</v>
      </c>
      <c r="D334" s="3" t="s">
        <v>852</v>
      </c>
      <c r="E334" s="3" t="s">
        <v>988</v>
      </c>
      <c r="F334" s="3" t="s">
        <v>989</v>
      </c>
      <c r="G334" s="3" t="s">
        <v>990</v>
      </c>
    </row>
    <row r="335" spans="1:7" ht="45" customHeight="1" x14ac:dyDescent="0.3">
      <c r="A335" s="3" t="s">
        <v>779</v>
      </c>
      <c r="B335" s="3" t="s">
        <v>1614</v>
      </c>
      <c r="C335" s="3" t="s">
        <v>883</v>
      </c>
      <c r="D335" s="3" t="s">
        <v>888</v>
      </c>
      <c r="E335" s="3" t="s">
        <v>992</v>
      </c>
      <c r="F335" s="3" t="s">
        <v>441</v>
      </c>
      <c r="G335" s="3" t="s">
        <v>993</v>
      </c>
    </row>
    <row r="336" spans="1:7" ht="45" customHeight="1" x14ac:dyDescent="0.3">
      <c r="A336" s="3" t="s">
        <v>780</v>
      </c>
      <c r="B336" s="3" t="s">
        <v>1615</v>
      </c>
      <c r="C336" s="3" t="s">
        <v>895</v>
      </c>
      <c r="D336" s="3" t="s">
        <v>873</v>
      </c>
      <c r="E336" s="3" t="s">
        <v>879</v>
      </c>
      <c r="F336" s="3" t="s">
        <v>1023</v>
      </c>
      <c r="G336" s="3" t="s">
        <v>881</v>
      </c>
    </row>
    <row r="337" spans="1:7" ht="45" customHeight="1" x14ac:dyDescent="0.3">
      <c r="A337" s="3" t="s">
        <v>780</v>
      </c>
      <c r="B337" s="3" t="s">
        <v>1616</v>
      </c>
      <c r="C337" s="3" t="s">
        <v>878</v>
      </c>
      <c r="D337" s="3" t="s">
        <v>920</v>
      </c>
      <c r="E337" s="3" t="s">
        <v>1025</v>
      </c>
      <c r="F337" s="3" t="s">
        <v>1026</v>
      </c>
      <c r="G337" s="3" t="s">
        <v>886</v>
      </c>
    </row>
    <row r="338" spans="1:7" ht="45" customHeight="1" x14ac:dyDescent="0.3">
      <c r="A338" s="3" t="s">
        <v>780</v>
      </c>
      <c r="B338" s="3" t="s">
        <v>1617</v>
      </c>
      <c r="C338" s="3" t="s">
        <v>920</v>
      </c>
      <c r="D338" s="3" t="s">
        <v>888</v>
      </c>
      <c r="E338" s="3" t="s">
        <v>1028</v>
      </c>
      <c r="F338" s="3" t="s">
        <v>1029</v>
      </c>
      <c r="G338" s="3" t="s">
        <v>886</v>
      </c>
    </row>
    <row r="339" spans="1:7" ht="45" customHeight="1" x14ac:dyDescent="0.3">
      <c r="A339" s="3" t="s">
        <v>781</v>
      </c>
      <c r="B339" s="3" t="s">
        <v>1618</v>
      </c>
      <c r="C339" s="3" t="s">
        <v>873</v>
      </c>
      <c r="D339" s="3" t="s">
        <v>851</v>
      </c>
      <c r="E339" s="3" t="s">
        <v>1045</v>
      </c>
      <c r="F339" s="3" t="s">
        <v>494</v>
      </c>
      <c r="G339" s="3" t="s">
        <v>886</v>
      </c>
    </row>
    <row r="340" spans="1:7" ht="45" customHeight="1" x14ac:dyDescent="0.3">
      <c r="A340" s="3" t="s">
        <v>781</v>
      </c>
      <c r="B340" s="3" t="s">
        <v>1619</v>
      </c>
      <c r="C340" s="3" t="s">
        <v>851</v>
      </c>
      <c r="D340" s="3" t="s">
        <v>852</v>
      </c>
      <c r="E340" s="3" t="s">
        <v>1045</v>
      </c>
      <c r="F340" s="3" t="s">
        <v>1047</v>
      </c>
      <c r="G340" s="3" t="s">
        <v>886</v>
      </c>
    </row>
    <row r="341" spans="1:7" ht="45" customHeight="1" x14ac:dyDescent="0.3">
      <c r="A341" s="3" t="s">
        <v>781</v>
      </c>
      <c r="B341" s="3" t="s">
        <v>1620</v>
      </c>
      <c r="C341" s="3" t="s">
        <v>914</v>
      </c>
      <c r="D341" s="3" t="s">
        <v>852</v>
      </c>
      <c r="E341" s="3" t="s">
        <v>1028</v>
      </c>
      <c r="F341" s="3" t="s">
        <v>1049</v>
      </c>
      <c r="G341" s="3" t="s">
        <v>886</v>
      </c>
    </row>
    <row r="342" spans="1:7" ht="45" customHeight="1" x14ac:dyDescent="0.3">
      <c r="A342" s="3" t="s">
        <v>782</v>
      </c>
      <c r="B342" s="3" t="s">
        <v>1621</v>
      </c>
      <c r="C342" s="3" t="s">
        <v>1031</v>
      </c>
      <c r="D342" s="3" t="s">
        <v>1032</v>
      </c>
      <c r="E342" s="3" t="s">
        <v>1033</v>
      </c>
      <c r="F342" s="3" t="s">
        <v>1034</v>
      </c>
      <c r="G342" s="3" t="s">
        <v>1035</v>
      </c>
    </row>
    <row r="343" spans="1:7" ht="45" customHeight="1" x14ac:dyDescent="0.3">
      <c r="A343" s="3" t="s">
        <v>782</v>
      </c>
      <c r="B343" s="3" t="s">
        <v>1622</v>
      </c>
      <c r="C343" s="3" t="s">
        <v>1037</v>
      </c>
      <c r="D343" s="3" t="s">
        <v>1038</v>
      </c>
      <c r="E343" s="3" t="s">
        <v>1039</v>
      </c>
      <c r="F343" s="3" t="s">
        <v>1040</v>
      </c>
      <c r="G343" s="3" t="s">
        <v>1035</v>
      </c>
    </row>
    <row r="344" spans="1:7" ht="45" customHeight="1" x14ac:dyDescent="0.3">
      <c r="A344" s="3" t="s">
        <v>782</v>
      </c>
      <c r="B344" s="3" t="s">
        <v>1623</v>
      </c>
      <c r="C344" s="3" t="s">
        <v>1037</v>
      </c>
      <c r="D344" s="3" t="s">
        <v>1038</v>
      </c>
      <c r="E344" s="3" t="s">
        <v>1042</v>
      </c>
      <c r="F344" s="3" t="s">
        <v>1043</v>
      </c>
      <c r="G344" s="3" t="s">
        <v>1035</v>
      </c>
    </row>
    <row r="345" spans="1:7" ht="45" customHeight="1" x14ac:dyDescent="0.3">
      <c r="A345" s="3" t="s">
        <v>783</v>
      </c>
      <c r="B345" s="3" t="s">
        <v>1624</v>
      </c>
      <c r="C345" s="3" t="s">
        <v>919</v>
      </c>
      <c r="D345" s="3" t="s">
        <v>914</v>
      </c>
      <c r="E345" s="3" t="s">
        <v>960</v>
      </c>
      <c r="F345" s="3" t="s">
        <v>1058</v>
      </c>
      <c r="G345" s="3" t="s">
        <v>886</v>
      </c>
    </row>
    <row r="346" spans="1:7" ht="45" customHeight="1" x14ac:dyDescent="0.3">
      <c r="A346" s="3" t="s">
        <v>783</v>
      </c>
      <c r="B346" s="3" t="s">
        <v>1625</v>
      </c>
      <c r="C346" s="3" t="s">
        <v>852</v>
      </c>
      <c r="D346" s="3" t="s">
        <v>852</v>
      </c>
      <c r="E346" s="3" t="s">
        <v>1060</v>
      </c>
      <c r="F346" s="3" t="s">
        <v>1061</v>
      </c>
      <c r="G346" s="3" t="s">
        <v>886</v>
      </c>
    </row>
    <row r="347" spans="1:7" ht="45" customHeight="1" x14ac:dyDescent="0.3">
      <c r="A347" s="3" t="s">
        <v>783</v>
      </c>
      <c r="B347" s="3" t="s">
        <v>1626</v>
      </c>
      <c r="C347" s="3" t="s">
        <v>857</v>
      </c>
      <c r="D347" s="3" t="s">
        <v>888</v>
      </c>
      <c r="E347" s="3" t="s">
        <v>960</v>
      </c>
      <c r="F347" s="3" t="s">
        <v>1063</v>
      </c>
      <c r="G347" s="3" t="s">
        <v>886</v>
      </c>
    </row>
    <row r="348" spans="1:7" ht="45" customHeight="1" x14ac:dyDescent="0.3">
      <c r="A348" s="3" t="s">
        <v>784</v>
      </c>
      <c r="B348" s="3" t="s">
        <v>1627</v>
      </c>
      <c r="C348" s="3" t="s">
        <v>920</v>
      </c>
      <c r="D348" s="3" t="s">
        <v>852</v>
      </c>
      <c r="E348" s="3" t="s">
        <v>960</v>
      </c>
      <c r="F348" s="3" t="s">
        <v>1068</v>
      </c>
      <c r="G348" s="3" t="s">
        <v>886</v>
      </c>
    </row>
    <row r="349" spans="1:7" ht="45" customHeight="1" x14ac:dyDescent="0.3">
      <c r="A349" s="3" t="s">
        <v>784</v>
      </c>
      <c r="B349" s="3" t="s">
        <v>1628</v>
      </c>
      <c r="C349" s="3" t="s">
        <v>878</v>
      </c>
      <c r="D349" s="3" t="s">
        <v>920</v>
      </c>
      <c r="E349" s="3" t="s">
        <v>1070</v>
      </c>
      <c r="F349" s="3" t="s">
        <v>1071</v>
      </c>
      <c r="G349" s="3" t="s">
        <v>886</v>
      </c>
    </row>
    <row r="350" spans="1:7" ht="45" customHeight="1" x14ac:dyDescent="0.3">
      <c r="A350" s="3" t="s">
        <v>785</v>
      </c>
      <c r="B350" s="3" t="s">
        <v>1629</v>
      </c>
      <c r="C350" s="3" t="s">
        <v>1065</v>
      </c>
      <c r="D350" s="3" t="s">
        <v>868</v>
      </c>
      <c r="E350" s="3" t="s">
        <v>960</v>
      </c>
      <c r="F350" s="3" t="s">
        <v>1066</v>
      </c>
      <c r="G350" s="3" t="s">
        <v>886</v>
      </c>
    </row>
    <row r="351" spans="1:7" ht="45" customHeight="1" x14ac:dyDescent="0.3">
      <c r="A351" s="3" t="s">
        <v>786</v>
      </c>
      <c r="B351" s="3" t="s">
        <v>1630</v>
      </c>
      <c r="C351" s="3" t="s">
        <v>873</v>
      </c>
      <c r="D351" s="3" t="s">
        <v>914</v>
      </c>
      <c r="E351" s="3" t="s">
        <v>1073</v>
      </c>
      <c r="F351" s="3" t="s">
        <v>1074</v>
      </c>
      <c r="G351" s="3" t="s">
        <v>1075</v>
      </c>
    </row>
    <row r="352" spans="1:7" ht="45" customHeight="1" x14ac:dyDescent="0.3">
      <c r="A352" s="3" t="s">
        <v>786</v>
      </c>
      <c r="B352" s="3" t="s">
        <v>1631</v>
      </c>
      <c r="C352" s="3" t="s">
        <v>852</v>
      </c>
      <c r="D352" s="3" t="s">
        <v>888</v>
      </c>
      <c r="E352" s="3" t="s">
        <v>1077</v>
      </c>
      <c r="F352" s="3" t="s">
        <v>1078</v>
      </c>
      <c r="G352" s="3" t="s">
        <v>1079</v>
      </c>
    </row>
    <row r="353" spans="1:7" ht="45" customHeight="1" x14ac:dyDescent="0.3">
      <c r="A353" s="3" t="s">
        <v>787</v>
      </c>
      <c r="B353" s="3" t="s">
        <v>1632</v>
      </c>
      <c r="C353" s="3" t="s">
        <v>924</v>
      </c>
      <c r="D353" s="3" t="s">
        <v>895</v>
      </c>
      <c r="E353" s="3" t="s">
        <v>1081</v>
      </c>
      <c r="F353" s="3" t="s">
        <v>1082</v>
      </c>
      <c r="G353" s="3" t="s">
        <v>886</v>
      </c>
    </row>
    <row r="354" spans="1:7" ht="45" customHeight="1" x14ac:dyDescent="0.3">
      <c r="A354" s="3" t="s">
        <v>787</v>
      </c>
      <c r="B354" s="3" t="s">
        <v>1633</v>
      </c>
      <c r="C354" s="3" t="s">
        <v>895</v>
      </c>
      <c r="D354" s="3" t="s">
        <v>919</v>
      </c>
      <c r="E354" s="3" t="s">
        <v>1084</v>
      </c>
      <c r="F354" s="3" t="s">
        <v>441</v>
      </c>
      <c r="G354" s="3" t="s">
        <v>886</v>
      </c>
    </row>
    <row r="355" spans="1:7" ht="45" customHeight="1" x14ac:dyDescent="0.3">
      <c r="A355" s="3" t="s">
        <v>787</v>
      </c>
      <c r="B355" s="3" t="s">
        <v>1634</v>
      </c>
      <c r="C355" s="3" t="s">
        <v>919</v>
      </c>
      <c r="D355" s="3" t="s">
        <v>857</v>
      </c>
      <c r="E355" s="3" t="s">
        <v>960</v>
      </c>
      <c r="F355" s="3" t="s">
        <v>1086</v>
      </c>
      <c r="G355" s="3" t="s">
        <v>886</v>
      </c>
    </row>
    <row r="356" spans="1:7" ht="45" customHeight="1" x14ac:dyDescent="0.3">
      <c r="A356" s="3" t="s">
        <v>788</v>
      </c>
      <c r="B356" s="3" t="s">
        <v>1635</v>
      </c>
      <c r="C356" s="3" t="s">
        <v>878</v>
      </c>
      <c r="D356" s="3" t="s">
        <v>857</v>
      </c>
      <c r="E356" s="3" t="s">
        <v>1088</v>
      </c>
      <c r="F356" s="3" t="s">
        <v>1089</v>
      </c>
      <c r="G356" s="3" t="s">
        <v>1090</v>
      </c>
    </row>
    <row r="357" spans="1:7" ht="45" customHeight="1" x14ac:dyDescent="0.3">
      <c r="A357" s="3" t="s">
        <v>788</v>
      </c>
      <c r="B357" s="3" t="s">
        <v>1636</v>
      </c>
      <c r="C357" s="3" t="s">
        <v>851</v>
      </c>
      <c r="D357" s="3" t="s">
        <v>857</v>
      </c>
      <c r="E357" s="3" t="s">
        <v>1092</v>
      </c>
      <c r="F357" s="3" t="s">
        <v>1089</v>
      </c>
      <c r="G357" s="3" t="s">
        <v>1090</v>
      </c>
    </row>
    <row r="358" spans="1:7" ht="45" customHeight="1" x14ac:dyDescent="0.3">
      <c r="A358" s="3" t="s">
        <v>788</v>
      </c>
      <c r="B358" s="3" t="s">
        <v>1637</v>
      </c>
      <c r="C358" s="3" t="s">
        <v>857</v>
      </c>
      <c r="D358" s="3" t="s">
        <v>888</v>
      </c>
      <c r="E358" s="3" t="s">
        <v>950</v>
      </c>
      <c r="F358" s="3" t="s">
        <v>1094</v>
      </c>
      <c r="G358" s="3" t="s">
        <v>886</v>
      </c>
    </row>
    <row r="359" spans="1:7" ht="45" customHeight="1" x14ac:dyDescent="0.3">
      <c r="A359" s="3" t="s">
        <v>789</v>
      </c>
      <c r="B359" s="3" t="s">
        <v>1638</v>
      </c>
      <c r="C359" s="3" t="s">
        <v>852</v>
      </c>
      <c r="D359" s="3" t="s">
        <v>883</v>
      </c>
      <c r="E359" s="3" t="s">
        <v>1124</v>
      </c>
      <c r="F359" s="3" t="s">
        <v>1125</v>
      </c>
      <c r="G359" s="3" t="s">
        <v>1126</v>
      </c>
    </row>
    <row r="360" spans="1:7" ht="45" customHeight="1" x14ac:dyDescent="0.3">
      <c r="A360" s="3" t="s">
        <v>789</v>
      </c>
      <c r="B360" s="3" t="s">
        <v>1639</v>
      </c>
      <c r="C360" s="3" t="s">
        <v>883</v>
      </c>
      <c r="D360" s="3" t="s">
        <v>883</v>
      </c>
      <c r="E360" s="3" t="s">
        <v>1128</v>
      </c>
      <c r="F360" s="3" t="s">
        <v>1129</v>
      </c>
      <c r="G360" s="3" t="s">
        <v>886</v>
      </c>
    </row>
    <row r="361" spans="1:7" ht="45" customHeight="1" x14ac:dyDescent="0.3">
      <c r="A361" s="3" t="s">
        <v>789</v>
      </c>
      <c r="B361" s="3" t="s">
        <v>1640</v>
      </c>
      <c r="C361" s="3" t="s">
        <v>857</v>
      </c>
      <c r="D361" s="3" t="s">
        <v>888</v>
      </c>
      <c r="E361" s="3" t="s">
        <v>960</v>
      </c>
      <c r="F361" s="3" t="s">
        <v>1131</v>
      </c>
      <c r="G361" s="3" t="s">
        <v>886</v>
      </c>
    </row>
    <row r="362" spans="1:7" ht="45" customHeight="1" x14ac:dyDescent="0.3">
      <c r="A362" s="3" t="s">
        <v>790</v>
      </c>
      <c r="B362" s="3" t="s">
        <v>1641</v>
      </c>
      <c r="C362" s="3" t="s">
        <v>924</v>
      </c>
      <c r="D362" s="3" t="s">
        <v>895</v>
      </c>
      <c r="E362" s="3" t="s">
        <v>1133</v>
      </c>
      <c r="F362" s="3" t="s">
        <v>1134</v>
      </c>
      <c r="G362" s="3" t="s">
        <v>1135</v>
      </c>
    </row>
    <row r="363" spans="1:7" ht="45" customHeight="1" x14ac:dyDescent="0.3">
      <c r="A363" s="3" t="s">
        <v>790</v>
      </c>
      <c r="B363" s="3" t="s">
        <v>1642</v>
      </c>
      <c r="C363" s="3" t="s">
        <v>895</v>
      </c>
      <c r="D363" s="3" t="s">
        <v>920</v>
      </c>
      <c r="E363" s="3" t="s">
        <v>1028</v>
      </c>
      <c r="F363" s="3" t="s">
        <v>1137</v>
      </c>
      <c r="G363" s="3" t="s">
        <v>886</v>
      </c>
    </row>
    <row r="364" spans="1:7" ht="45" customHeight="1" x14ac:dyDescent="0.3">
      <c r="A364" s="3" t="s">
        <v>790</v>
      </c>
      <c r="B364" s="3" t="s">
        <v>1643</v>
      </c>
      <c r="C364" s="3" t="s">
        <v>883</v>
      </c>
      <c r="D364" s="3" t="s">
        <v>888</v>
      </c>
      <c r="E364" s="3" t="s">
        <v>1139</v>
      </c>
      <c r="F364" s="3" t="s">
        <v>1140</v>
      </c>
      <c r="G364" s="3" t="s">
        <v>886</v>
      </c>
    </row>
    <row r="365" spans="1:7" ht="45" customHeight="1" x14ac:dyDescent="0.3">
      <c r="A365" s="3" t="s">
        <v>791</v>
      </c>
      <c r="B365" s="3" t="s">
        <v>1644</v>
      </c>
      <c r="C365" s="3" t="s">
        <v>1038</v>
      </c>
      <c r="D365" s="3" t="s">
        <v>920</v>
      </c>
      <c r="E365" s="3" t="s">
        <v>1142</v>
      </c>
      <c r="F365" s="3" t="s">
        <v>1068</v>
      </c>
      <c r="G365" s="3" t="s">
        <v>886</v>
      </c>
    </row>
    <row r="366" spans="1:7" ht="45" customHeight="1" x14ac:dyDescent="0.3">
      <c r="A366" s="3" t="s">
        <v>791</v>
      </c>
      <c r="B366" s="3" t="s">
        <v>1645</v>
      </c>
      <c r="C366" s="3" t="s">
        <v>920</v>
      </c>
      <c r="D366" s="3" t="s">
        <v>851</v>
      </c>
      <c r="E366" s="3" t="s">
        <v>1142</v>
      </c>
      <c r="F366" s="3" t="s">
        <v>1144</v>
      </c>
      <c r="G366" s="3" t="s">
        <v>886</v>
      </c>
    </row>
    <row r="367" spans="1:7" ht="45" customHeight="1" x14ac:dyDescent="0.3">
      <c r="A367" s="3" t="s">
        <v>792</v>
      </c>
      <c r="B367" s="3" t="s">
        <v>1646</v>
      </c>
      <c r="C367" s="3" t="s">
        <v>919</v>
      </c>
      <c r="D367" s="3" t="s">
        <v>919</v>
      </c>
      <c r="E367" s="3" t="s">
        <v>1165</v>
      </c>
      <c r="F367" s="3" t="s">
        <v>1166</v>
      </c>
      <c r="G367" s="3" t="s">
        <v>886</v>
      </c>
    </row>
    <row r="368" spans="1:7" ht="45" customHeight="1" x14ac:dyDescent="0.3">
      <c r="A368" s="3" t="s">
        <v>792</v>
      </c>
      <c r="B368" s="3" t="s">
        <v>1647</v>
      </c>
      <c r="C368" s="3" t="s">
        <v>873</v>
      </c>
      <c r="D368" s="3" t="s">
        <v>851</v>
      </c>
      <c r="E368" s="3" t="s">
        <v>1168</v>
      </c>
      <c r="F368" s="3" t="s">
        <v>1169</v>
      </c>
      <c r="G368" s="3" t="s">
        <v>886</v>
      </c>
    </row>
    <row r="369" spans="1:7" ht="45" customHeight="1" x14ac:dyDescent="0.3">
      <c r="A369" s="3" t="s">
        <v>792</v>
      </c>
      <c r="B369" s="3" t="s">
        <v>1648</v>
      </c>
      <c r="C369" s="3" t="s">
        <v>914</v>
      </c>
      <c r="D369" s="3" t="s">
        <v>852</v>
      </c>
      <c r="E369" s="3" t="s">
        <v>960</v>
      </c>
      <c r="F369" s="3" t="s">
        <v>1171</v>
      </c>
      <c r="G369" s="3" t="s">
        <v>886</v>
      </c>
    </row>
    <row r="370" spans="1:7" ht="45" customHeight="1" x14ac:dyDescent="0.3">
      <c r="A370" s="3" t="s">
        <v>793</v>
      </c>
      <c r="B370" s="3" t="s">
        <v>1649</v>
      </c>
      <c r="C370" s="3" t="s">
        <v>894</v>
      </c>
      <c r="D370" s="3" t="s">
        <v>873</v>
      </c>
      <c r="E370" s="3" t="s">
        <v>1180</v>
      </c>
      <c r="F370" s="3" t="s">
        <v>1181</v>
      </c>
      <c r="G370" s="3" t="s">
        <v>1182</v>
      </c>
    </row>
    <row r="371" spans="1:7" ht="45" customHeight="1" x14ac:dyDescent="0.3">
      <c r="A371" s="3" t="s">
        <v>793</v>
      </c>
      <c r="B371" s="3" t="s">
        <v>1650</v>
      </c>
      <c r="C371" s="3" t="s">
        <v>873</v>
      </c>
      <c r="D371" s="3" t="s">
        <v>920</v>
      </c>
      <c r="E371" s="3" t="s">
        <v>1184</v>
      </c>
      <c r="F371" s="3" t="s">
        <v>1181</v>
      </c>
      <c r="G371" s="3" t="s">
        <v>1182</v>
      </c>
    </row>
    <row r="372" spans="1:7" ht="45" customHeight="1" x14ac:dyDescent="0.3">
      <c r="A372" s="3" t="s">
        <v>793</v>
      </c>
      <c r="B372" s="3" t="s">
        <v>1651</v>
      </c>
      <c r="C372" s="3" t="s">
        <v>920</v>
      </c>
      <c r="D372" s="3" t="s">
        <v>852</v>
      </c>
      <c r="E372" s="3" t="s">
        <v>960</v>
      </c>
      <c r="F372" s="3" t="s">
        <v>494</v>
      </c>
      <c r="G372" s="3" t="s">
        <v>886</v>
      </c>
    </row>
    <row r="373" spans="1:7" ht="45" customHeight="1" x14ac:dyDescent="0.3">
      <c r="A373" s="3" t="s">
        <v>794</v>
      </c>
      <c r="B373" s="3" t="s">
        <v>1652</v>
      </c>
      <c r="C373" s="3" t="s">
        <v>878</v>
      </c>
      <c r="D373" s="3" t="s">
        <v>851</v>
      </c>
      <c r="E373" s="3" t="s">
        <v>1173</v>
      </c>
      <c r="F373" s="3" t="s">
        <v>1174</v>
      </c>
      <c r="G373" s="3" t="s">
        <v>886</v>
      </c>
    </row>
    <row r="374" spans="1:7" ht="45" customHeight="1" x14ac:dyDescent="0.3">
      <c r="A374" s="3" t="s">
        <v>794</v>
      </c>
      <c r="B374" s="3" t="s">
        <v>1653</v>
      </c>
      <c r="C374" s="3" t="s">
        <v>852</v>
      </c>
      <c r="D374" s="3" t="s">
        <v>888</v>
      </c>
      <c r="E374" s="3" t="s">
        <v>1178</v>
      </c>
      <c r="F374" s="3" t="s">
        <v>1174</v>
      </c>
      <c r="G374" s="3" t="s">
        <v>886</v>
      </c>
    </row>
    <row r="375" spans="1:7" ht="45" customHeight="1" x14ac:dyDescent="0.3">
      <c r="A375" s="3" t="s">
        <v>794</v>
      </c>
      <c r="B375" s="3" t="s">
        <v>1654</v>
      </c>
      <c r="C375" s="3" t="s">
        <v>852</v>
      </c>
      <c r="D375" s="3" t="s">
        <v>888</v>
      </c>
      <c r="E375" s="3" t="s">
        <v>1176</v>
      </c>
      <c r="F375" s="3" t="s">
        <v>870</v>
      </c>
      <c r="G375" s="3" t="s">
        <v>1135</v>
      </c>
    </row>
    <row r="376" spans="1:7" ht="45" customHeight="1" x14ac:dyDescent="0.3">
      <c r="A376" s="3" t="s">
        <v>795</v>
      </c>
      <c r="B376" s="3" t="s">
        <v>1655</v>
      </c>
      <c r="C376" s="3" t="s">
        <v>878</v>
      </c>
      <c r="D376" s="3" t="s">
        <v>920</v>
      </c>
      <c r="E376" s="3" t="s">
        <v>960</v>
      </c>
      <c r="F376" s="3" t="s">
        <v>1212</v>
      </c>
      <c r="G376" s="3" t="s">
        <v>886</v>
      </c>
    </row>
    <row r="377" spans="1:7" ht="45" customHeight="1" x14ac:dyDescent="0.3">
      <c r="A377" s="3" t="s">
        <v>795</v>
      </c>
      <c r="B377" s="3" t="s">
        <v>1656</v>
      </c>
      <c r="C377" s="3" t="s">
        <v>920</v>
      </c>
      <c r="D377" s="3" t="s">
        <v>852</v>
      </c>
      <c r="E377" s="3" t="s">
        <v>960</v>
      </c>
      <c r="F377" s="3" t="s">
        <v>1214</v>
      </c>
      <c r="G377" s="3" t="s">
        <v>886</v>
      </c>
    </row>
    <row r="378" spans="1:7" ht="45" customHeight="1" x14ac:dyDescent="0.3">
      <c r="A378" s="3" t="s">
        <v>795</v>
      </c>
      <c r="B378" s="3" t="s">
        <v>1657</v>
      </c>
      <c r="C378" s="3" t="s">
        <v>857</v>
      </c>
      <c r="D378" s="3" t="s">
        <v>888</v>
      </c>
      <c r="E378" s="3" t="s">
        <v>950</v>
      </c>
      <c r="F378" s="3" t="s">
        <v>1216</v>
      </c>
      <c r="G378" s="3" t="s">
        <v>886</v>
      </c>
    </row>
    <row r="379" spans="1:7" ht="45" customHeight="1" x14ac:dyDescent="0.3">
      <c r="A379" s="3" t="s">
        <v>796</v>
      </c>
      <c r="B379" s="3" t="s">
        <v>1658</v>
      </c>
      <c r="C379" s="3" t="s">
        <v>878</v>
      </c>
      <c r="D379" s="3" t="s">
        <v>914</v>
      </c>
      <c r="E379" s="3" t="s">
        <v>1225</v>
      </c>
      <c r="F379" s="3" t="s">
        <v>1226</v>
      </c>
      <c r="G379" s="3" t="s">
        <v>1098</v>
      </c>
    </row>
    <row r="380" spans="1:7" ht="45" customHeight="1" x14ac:dyDescent="0.3">
      <c r="A380" s="3" t="s">
        <v>796</v>
      </c>
      <c r="B380" s="3" t="s">
        <v>1659</v>
      </c>
      <c r="C380" s="3" t="s">
        <v>914</v>
      </c>
      <c r="D380" s="3" t="s">
        <v>914</v>
      </c>
      <c r="E380" s="3" t="s">
        <v>1228</v>
      </c>
      <c r="F380" s="3" t="s">
        <v>1226</v>
      </c>
      <c r="G380" s="3" t="s">
        <v>1098</v>
      </c>
    </row>
    <row r="381" spans="1:7" ht="45" customHeight="1" x14ac:dyDescent="0.3">
      <c r="A381" s="3" t="s">
        <v>796</v>
      </c>
      <c r="B381" s="3" t="s">
        <v>1660</v>
      </c>
      <c r="C381" s="3" t="s">
        <v>914</v>
      </c>
      <c r="D381" s="3" t="s">
        <v>888</v>
      </c>
      <c r="E381" s="3" t="s">
        <v>1230</v>
      </c>
      <c r="F381" s="3" t="s">
        <v>1226</v>
      </c>
      <c r="G381" s="3" t="s">
        <v>1098</v>
      </c>
    </row>
    <row r="382" spans="1:7" ht="45" customHeight="1" x14ac:dyDescent="0.3">
      <c r="A382" s="3" t="s">
        <v>797</v>
      </c>
      <c r="B382" s="3" t="s">
        <v>1661</v>
      </c>
      <c r="C382" s="3" t="s">
        <v>1218</v>
      </c>
      <c r="D382" s="3" t="s">
        <v>867</v>
      </c>
      <c r="E382" s="3" t="s">
        <v>1219</v>
      </c>
      <c r="F382" s="3" t="s">
        <v>1220</v>
      </c>
      <c r="G382" s="3" t="s">
        <v>1221</v>
      </c>
    </row>
    <row r="383" spans="1:7" ht="45" customHeight="1" x14ac:dyDescent="0.3">
      <c r="A383" s="3" t="s">
        <v>797</v>
      </c>
      <c r="B383" s="3" t="s">
        <v>1662</v>
      </c>
      <c r="C383" s="3" t="s">
        <v>933</v>
      </c>
      <c r="D383" s="3" t="s">
        <v>878</v>
      </c>
      <c r="E383" s="3" t="s">
        <v>960</v>
      </c>
      <c r="F383" s="3" t="s">
        <v>1223</v>
      </c>
      <c r="G383" s="3" t="s">
        <v>886</v>
      </c>
    </row>
    <row r="384" spans="1:7" ht="45" customHeight="1" x14ac:dyDescent="0.3">
      <c r="A384" s="3" t="s">
        <v>798</v>
      </c>
      <c r="B384" s="3" t="s">
        <v>1663</v>
      </c>
      <c r="C384" s="3" t="s">
        <v>878</v>
      </c>
      <c r="D384" s="3" t="s">
        <v>914</v>
      </c>
      <c r="E384" s="3" t="s">
        <v>1250</v>
      </c>
      <c r="F384" s="3" t="s">
        <v>1251</v>
      </c>
      <c r="G384" s="3" t="s">
        <v>1098</v>
      </c>
    </row>
    <row r="385" spans="1:7" ht="45" customHeight="1" x14ac:dyDescent="0.3">
      <c r="A385" s="3" t="s">
        <v>798</v>
      </c>
      <c r="B385" s="3" t="s">
        <v>1664</v>
      </c>
      <c r="C385" s="3" t="s">
        <v>914</v>
      </c>
      <c r="D385" s="3" t="s">
        <v>857</v>
      </c>
      <c r="E385" s="3" t="s">
        <v>1253</v>
      </c>
      <c r="F385" s="3" t="s">
        <v>1254</v>
      </c>
      <c r="G385" s="3" t="s">
        <v>1098</v>
      </c>
    </row>
    <row r="386" spans="1:7" ht="45" customHeight="1" x14ac:dyDescent="0.3">
      <c r="A386" s="3" t="s">
        <v>798</v>
      </c>
      <c r="B386" s="3" t="s">
        <v>1665</v>
      </c>
      <c r="C386" s="3" t="s">
        <v>857</v>
      </c>
      <c r="D386" s="3" t="s">
        <v>857</v>
      </c>
      <c r="E386" s="3" t="s">
        <v>1256</v>
      </c>
      <c r="F386" s="3" t="s">
        <v>1257</v>
      </c>
      <c r="G386" s="3" t="s">
        <v>1098</v>
      </c>
    </row>
    <row r="387" spans="1:7" ht="45" customHeight="1" x14ac:dyDescent="0.3">
      <c r="A387" s="3" t="s">
        <v>799</v>
      </c>
      <c r="B387" s="3" t="s">
        <v>1666</v>
      </c>
      <c r="C387" s="3" t="s">
        <v>867</v>
      </c>
      <c r="D387" s="3" t="s">
        <v>894</v>
      </c>
      <c r="E387" s="3" t="s">
        <v>1270</v>
      </c>
      <c r="F387" s="3" t="s">
        <v>1271</v>
      </c>
      <c r="G387" s="3" t="s">
        <v>886</v>
      </c>
    </row>
    <row r="388" spans="1:7" ht="45" customHeight="1" x14ac:dyDescent="0.3">
      <c r="A388" s="3" t="s">
        <v>799</v>
      </c>
      <c r="B388" s="3" t="s">
        <v>1667</v>
      </c>
      <c r="C388" s="3" t="s">
        <v>894</v>
      </c>
      <c r="D388" s="3" t="s">
        <v>873</v>
      </c>
      <c r="E388" s="3" t="s">
        <v>1273</v>
      </c>
      <c r="F388" s="3" t="s">
        <v>1274</v>
      </c>
      <c r="G388" s="3" t="s">
        <v>886</v>
      </c>
    </row>
    <row r="389" spans="1:7" ht="45" customHeight="1" x14ac:dyDescent="0.3">
      <c r="A389" s="3" t="s">
        <v>799</v>
      </c>
      <c r="B389" s="3" t="s">
        <v>1668</v>
      </c>
      <c r="C389" s="3" t="s">
        <v>873</v>
      </c>
      <c r="D389" s="3" t="s">
        <v>920</v>
      </c>
      <c r="E389" s="3" t="s">
        <v>1273</v>
      </c>
      <c r="F389" s="3" t="s">
        <v>978</v>
      </c>
      <c r="G389" s="3" t="s">
        <v>1276</v>
      </c>
    </row>
    <row r="390" spans="1:7" ht="45" customHeight="1" x14ac:dyDescent="0.3">
      <c r="A390" s="3" t="s">
        <v>800</v>
      </c>
      <c r="B390" s="3" t="s">
        <v>1669</v>
      </c>
      <c r="C390" s="3" t="s">
        <v>959</v>
      </c>
      <c r="D390" s="3" t="s">
        <v>919</v>
      </c>
      <c r="E390" s="3" t="s">
        <v>1267</v>
      </c>
      <c r="F390" s="3" t="s">
        <v>1268</v>
      </c>
      <c r="G390" s="3" t="s">
        <v>1264</v>
      </c>
    </row>
    <row r="391" spans="1:7" ht="45" customHeight="1" x14ac:dyDescent="0.3">
      <c r="A391" s="3" t="s">
        <v>800</v>
      </c>
      <c r="B391" s="3" t="s">
        <v>1670</v>
      </c>
      <c r="C391" s="3" t="s">
        <v>1259</v>
      </c>
      <c r="D391" s="3" t="s">
        <v>867</v>
      </c>
      <c r="E391" s="3" t="s">
        <v>1260</v>
      </c>
      <c r="F391" s="3" t="s">
        <v>1261</v>
      </c>
      <c r="G391" s="3" t="s">
        <v>1262</v>
      </c>
    </row>
    <row r="392" spans="1:7" ht="45" customHeight="1" x14ac:dyDescent="0.3">
      <c r="A392" s="3" t="s">
        <v>800</v>
      </c>
      <c r="B392" s="3" t="s">
        <v>1671</v>
      </c>
      <c r="C392" s="3" t="s">
        <v>905</v>
      </c>
      <c r="D392" s="3" t="s">
        <v>959</v>
      </c>
      <c r="E392" s="3" t="s">
        <v>1264</v>
      </c>
      <c r="F392" s="3" t="s">
        <v>1265</v>
      </c>
      <c r="G392" s="3" t="s">
        <v>1264</v>
      </c>
    </row>
    <row r="393" spans="1:7" ht="45" customHeight="1" x14ac:dyDescent="0.3">
      <c r="A393" s="3" t="s">
        <v>801</v>
      </c>
      <c r="B393" s="3" t="s">
        <v>1672</v>
      </c>
      <c r="C393" s="3" t="s">
        <v>1218</v>
      </c>
      <c r="D393" s="3" t="s">
        <v>1032</v>
      </c>
      <c r="E393" s="3" t="s">
        <v>1291</v>
      </c>
      <c r="F393" s="3" t="s">
        <v>1292</v>
      </c>
      <c r="G393" s="3" t="s">
        <v>1293</v>
      </c>
    </row>
    <row r="394" spans="1:7" ht="45" customHeight="1" x14ac:dyDescent="0.3">
      <c r="A394" s="3" t="s">
        <v>801</v>
      </c>
      <c r="B394" s="3" t="s">
        <v>1673</v>
      </c>
      <c r="C394" s="3" t="s">
        <v>1032</v>
      </c>
      <c r="D394" s="3" t="s">
        <v>1037</v>
      </c>
      <c r="E394" s="3" t="s">
        <v>1295</v>
      </c>
      <c r="F394" s="3" t="s">
        <v>1261</v>
      </c>
      <c r="G394" s="3" t="s">
        <v>1264</v>
      </c>
    </row>
    <row r="395" spans="1:7" ht="45" customHeight="1" x14ac:dyDescent="0.3">
      <c r="A395" s="3" t="s">
        <v>802</v>
      </c>
      <c r="B395" s="3" t="s">
        <v>1674</v>
      </c>
      <c r="C395" s="3" t="s">
        <v>1032</v>
      </c>
      <c r="D395" s="3" t="s">
        <v>1038</v>
      </c>
      <c r="E395" s="3" t="s">
        <v>1306</v>
      </c>
      <c r="F395" s="3" t="s">
        <v>1307</v>
      </c>
      <c r="G395" s="3" t="s">
        <v>1308</v>
      </c>
    </row>
    <row r="396" spans="1:7" ht="45" customHeight="1" x14ac:dyDescent="0.3">
      <c r="A396" s="3" t="s">
        <v>802</v>
      </c>
      <c r="B396" s="3" t="s">
        <v>1675</v>
      </c>
      <c r="C396" s="3" t="s">
        <v>1038</v>
      </c>
      <c r="D396" s="3" t="s">
        <v>920</v>
      </c>
      <c r="E396" s="3" t="s">
        <v>1310</v>
      </c>
      <c r="F396" s="3" t="s">
        <v>1307</v>
      </c>
      <c r="G396" s="3" t="s">
        <v>1311</v>
      </c>
    </row>
    <row r="397" spans="1:7" ht="45" customHeight="1" x14ac:dyDescent="0.3">
      <c r="A397" s="3" t="s">
        <v>803</v>
      </c>
      <c r="B397" s="3" t="s">
        <v>1676</v>
      </c>
      <c r="C397" s="3" t="s">
        <v>1032</v>
      </c>
      <c r="D397" s="3" t="s">
        <v>933</v>
      </c>
      <c r="E397" s="3" t="s">
        <v>1297</v>
      </c>
      <c r="F397" s="3" t="s">
        <v>1174</v>
      </c>
      <c r="G397" s="3" t="s">
        <v>1298</v>
      </c>
    </row>
    <row r="398" spans="1:7" ht="45" customHeight="1" x14ac:dyDescent="0.3">
      <c r="A398" s="3" t="s">
        <v>803</v>
      </c>
      <c r="B398" s="3" t="s">
        <v>1677</v>
      </c>
      <c r="C398" s="3" t="s">
        <v>933</v>
      </c>
      <c r="D398" s="3" t="s">
        <v>919</v>
      </c>
      <c r="E398" s="3" t="s">
        <v>1300</v>
      </c>
      <c r="F398" s="3" t="s">
        <v>1301</v>
      </c>
      <c r="G398" s="3" t="s">
        <v>1298</v>
      </c>
    </row>
    <row r="399" spans="1:7" ht="45" customHeight="1" x14ac:dyDescent="0.3">
      <c r="A399" s="3" t="s">
        <v>803</v>
      </c>
      <c r="B399" s="3" t="s">
        <v>1678</v>
      </c>
      <c r="C399" s="3" t="s">
        <v>919</v>
      </c>
      <c r="D399" s="3" t="s">
        <v>873</v>
      </c>
      <c r="E399" s="3" t="s">
        <v>1303</v>
      </c>
      <c r="F399" s="3" t="s">
        <v>1304</v>
      </c>
      <c r="G399" s="3" t="s">
        <v>886</v>
      </c>
    </row>
    <row r="400" spans="1:7" ht="45" customHeight="1" x14ac:dyDescent="0.3">
      <c r="A400" s="3" t="s">
        <v>804</v>
      </c>
      <c r="B400" s="3" t="s">
        <v>1679</v>
      </c>
      <c r="C400" s="3" t="s">
        <v>895</v>
      </c>
      <c r="D400" s="3" t="s">
        <v>873</v>
      </c>
      <c r="E400" s="3" t="s">
        <v>1331</v>
      </c>
      <c r="F400" s="3" t="s">
        <v>1286</v>
      </c>
      <c r="G400" s="3" t="s">
        <v>1332</v>
      </c>
    </row>
    <row r="401" spans="1:7" ht="45" customHeight="1" x14ac:dyDescent="0.3">
      <c r="A401" s="3" t="s">
        <v>804</v>
      </c>
      <c r="B401" s="3" t="s">
        <v>1680</v>
      </c>
      <c r="C401" s="3" t="s">
        <v>920</v>
      </c>
      <c r="D401" s="3" t="s">
        <v>852</v>
      </c>
      <c r="E401" s="3" t="s">
        <v>1334</v>
      </c>
      <c r="F401" s="3" t="s">
        <v>1335</v>
      </c>
      <c r="G401" s="3" t="s">
        <v>886</v>
      </c>
    </row>
    <row r="402" spans="1:7" ht="45" customHeight="1" x14ac:dyDescent="0.3">
      <c r="A402" s="3" t="s">
        <v>804</v>
      </c>
      <c r="B402" s="3" t="s">
        <v>1681</v>
      </c>
      <c r="C402" s="3" t="s">
        <v>851</v>
      </c>
      <c r="D402" s="3" t="s">
        <v>888</v>
      </c>
      <c r="E402" s="3" t="s">
        <v>960</v>
      </c>
      <c r="F402" s="3" t="s">
        <v>1337</v>
      </c>
      <c r="G402" s="3" t="s">
        <v>886</v>
      </c>
    </row>
    <row r="403" spans="1:7" ht="45" customHeight="1" x14ac:dyDescent="0.3">
      <c r="A403" s="3" t="s">
        <v>805</v>
      </c>
      <c r="B403" s="3" t="s">
        <v>1682</v>
      </c>
      <c r="C403" s="3" t="s">
        <v>883</v>
      </c>
      <c r="D403" s="3" t="s">
        <v>857</v>
      </c>
      <c r="E403" s="3" t="s">
        <v>1116</v>
      </c>
      <c r="F403" s="3" t="s">
        <v>1117</v>
      </c>
      <c r="G403" s="3" t="s">
        <v>1098</v>
      </c>
    </row>
    <row r="404" spans="1:7" ht="45" customHeight="1" x14ac:dyDescent="0.3">
      <c r="A404" s="3" t="s">
        <v>805</v>
      </c>
      <c r="B404" s="3" t="s">
        <v>1683</v>
      </c>
      <c r="C404" s="3" t="s">
        <v>857</v>
      </c>
      <c r="D404" s="3" t="s">
        <v>888</v>
      </c>
      <c r="E404" s="3" t="s">
        <v>1119</v>
      </c>
      <c r="F404" s="3" t="s">
        <v>1120</v>
      </c>
      <c r="G404" s="3" t="s">
        <v>1098</v>
      </c>
    </row>
    <row r="405" spans="1:7" ht="45" customHeight="1" x14ac:dyDescent="0.3">
      <c r="A405" s="3" t="s">
        <v>805</v>
      </c>
      <c r="B405" s="3" t="s">
        <v>1684</v>
      </c>
      <c r="C405" s="3" t="s">
        <v>888</v>
      </c>
      <c r="D405" s="3" t="s">
        <v>1103</v>
      </c>
      <c r="E405" s="3" t="s">
        <v>1119</v>
      </c>
      <c r="F405" s="3" t="s">
        <v>1122</v>
      </c>
      <c r="G405" s="3" t="s">
        <v>1098</v>
      </c>
    </row>
    <row r="406" spans="1:7" ht="45" customHeight="1" x14ac:dyDescent="0.3">
      <c r="A406" s="3" t="s">
        <v>806</v>
      </c>
      <c r="B406" s="3" t="s">
        <v>1685</v>
      </c>
      <c r="C406" s="3" t="s">
        <v>878</v>
      </c>
      <c r="D406" s="3" t="s">
        <v>851</v>
      </c>
      <c r="E406" s="3" t="s">
        <v>1107</v>
      </c>
      <c r="F406" s="3" t="s">
        <v>1108</v>
      </c>
      <c r="G406" s="3" t="s">
        <v>1098</v>
      </c>
    </row>
    <row r="407" spans="1:7" ht="45" customHeight="1" x14ac:dyDescent="0.3">
      <c r="A407" s="3" t="s">
        <v>806</v>
      </c>
      <c r="B407" s="3" t="s">
        <v>1686</v>
      </c>
      <c r="C407" s="3" t="s">
        <v>851</v>
      </c>
      <c r="D407" s="3" t="s">
        <v>857</v>
      </c>
      <c r="E407" s="3" t="s">
        <v>1110</v>
      </c>
      <c r="F407" s="3" t="s">
        <v>1111</v>
      </c>
      <c r="G407" s="3" t="s">
        <v>1098</v>
      </c>
    </row>
    <row r="408" spans="1:7" ht="45" customHeight="1" x14ac:dyDescent="0.3">
      <c r="A408" s="3" t="s">
        <v>806</v>
      </c>
      <c r="B408" s="3" t="s">
        <v>1687</v>
      </c>
      <c r="C408" s="3" t="s">
        <v>857</v>
      </c>
      <c r="D408" s="3" t="s">
        <v>888</v>
      </c>
      <c r="E408" s="3" t="s">
        <v>1113</v>
      </c>
      <c r="F408" s="3" t="s">
        <v>1114</v>
      </c>
      <c r="G408" s="3" t="s">
        <v>1098</v>
      </c>
    </row>
    <row r="409" spans="1:7" ht="45" customHeight="1" x14ac:dyDescent="0.3">
      <c r="A409" s="3" t="s">
        <v>807</v>
      </c>
      <c r="B409" s="3" t="s">
        <v>1688</v>
      </c>
      <c r="C409" s="3" t="s">
        <v>878</v>
      </c>
      <c r="D409" s="3" t="s">
        <v>920</v>
      </c>
      <c r="E409" s="3" t="s">
        <v>1146</v>
      </c>
      <c r="F409" s="3" t="s">
        <v>1147</v>
      </c>
      <c r="G409" s="3" t="s">
        <v>1098</v>
      </c>
    </row>
    <row r="410" spans="1:7" ht="45" customHeight="1" x14ac:dyDescent="0.3">
      <c r="A410" s="3" t="s">
        <v>807</v>
      </c>
      <c r="B410" s="3" t="s">
        <v>1689</v>
      </c>
      <c r="C410" s="3" t="s">
        <v>914</v>
      </c>
      <c r="D410" s="3" t="s">
        <v>888</v>
      </c>
      <c r="E410" s="3" t="s">
        <v>1146</v>
      </c>
      <c r="F410" s="3" t="s">
        <v>1149</v>
      </c>
      <c r="G410" s="3" t="s">
        <v>1098</v>
      </c>
    </row>
    <row r="411" spans="1:7" ht="45" customHeight="1" x14ac:dyDescent="0.3">
      <c r="A411" s="3" t="s">
        <v>807</v>
      </c>
      <c r="B411" s="3" t="s">
        <v>1690</v>
      </c>
      <c r="C411" s="3" t="s">
        <v>862</v>
      </c>
      <c r="D411" s="3" t="s">
        <v>1103</v>
      </c>
      <c r="E411" s="3" t="s">
        <v>1146</v>
      </c>
      <c r="F411" s="3" t="s">
        <v>1151</v>
      </c>
      <c r="G411" s="3" t="s">
        <v>1098</v>
      </c>
    </row>
    <row r="412" spans="1:7" ht="45" customHeight="1" x14ac:dyDescent="0.3">
      <c r="A412" s="3" t="s">
        <v>808</v>
      </c>
      <c r="B412" s="3" t="s">
        <v>1691</v>
      </c>
      <c r="C412" s="3" t="s">
        <v>878</v>
      </c>
      <c r="D412" s="3" t="s">
        <v>878</v>
      </c>
      <c r="E412" s="3" t="s">
        <v>1348</v>
      </c>
      <c r="F412" s="3" t="s">
        <v>441</v>
      </c>
      <c r="G412" s="3" t="s">
        <v>886</v>
      </c>
    </row>
    <row r="413" spans="1:7" ht="45" customHeight="1" x14ac:dyDescent="0.3">
      <c r="A413" s="3" t="s">
        <v>808</v>
      </c>
      <c r="B413" s="3" t="s">
        <v>1692</v>
      </c>
      <c r="C413" s="3" t="s">
        <v>920</v>
      </c>
      <c r="D413" s="3" t="s">
        <v>852</v>
      </c>
      <c r="E413" s="3" t="s">
        <v>1350</v>
      </c>
      <c r="F413" s="3" t="s">
        <v>1351</v>
      </c>
      <c r="G413" s="3" t="s">
        <v>886</v>
      </c>
    </row>
    <row r="414" spans="1:7" ht="45" customHeight="1" x14ac:dyDescent="0.3">
      <c r="A414" s="3" t="s">
        <v>808</v>
      </c>
      <c r="B414" s="3" t="s">
        <v>1693</v>
      </c>
      <c r="C414" s="3" t="s">
        <v>852</v>
      </c>
      <c r="D414" s="3" t="s">
        <v>888</v>
      </c>
      <c r="E414" s="3" t="s">
        <v>1353</v>
      </c>
      <c r="F414" s="3" t="s">
        <v>1354</v>
      </c>
      <c r="G414" s="3" t="s">
        <v>871</v>
      </c>
    </row>
    <row r="415" spans="1:7" ht="45" customHeight="1" x14ac:dyDescent="0.3">
      <c r="A415" s="3" t="s">
        <v>809</v>
      </c>
      <c r="B415" s="3" t="s">
        <v>1694</v>
      </c>
      <c r="C415" s="3" t="s">
        <v>920</v>
      </c>
      <c r="D415" s="3" t="s">
        <v>851</v>
      </c>
      <c r="E415" s="3" t="s">
        <v>1339</v>
      </c>
      <c r="F415" s="3" t="s">
        <v>1340</v>
      </c>
      <c r="G415" s="3" t="s">
        <v>1341</v>
      </c>
    </row>
    <row r="416" spans="1:7" ht="45" customHeight="1" x14ac:dyDescent="0.3">
      <c r="A416" s="3" t="s">
        <v>809</v>
      </c>
      <c r="B416" s="3" t="s">
        <v>1695</v>
      </c>
      <c r="C416" s="3" t="s">
        <v>851</v>
      </c>
      <c r="D416" s="3" t="s">
        <v>914</v>
      </c>
      <c r="E416" s="3" t="s">
        <v>1343</v>
      </c>
      <c r="F416" s="3" t="s">
        <v>1344</v>
      </c>
      <c r="G416" s="3" t="s">
        <v>1297</v>
      </c>
    </row>
    <row r="417" spans="1:7" ht="45" customHeight="1" x14ac:dyDescent="0.3">
      <c r="A417" s="3" t="s">
        <v>809</v>
      </c>
      <c r="B417" s="3" t="s">
        <v>1696</v>
      </c>
      <c r="C417" s="3" t="s">
        <v>914</v>
      </c>
      <c r="D417" s="3" t="s">
        <v>852</v>
      </c>
      <c r="E417" s="3" t="s">
        <v>1346</v>
      </c>
      <c r="F417" s="3" t="s">
        <v>1174</v>
      </c>
      <c r="G417" s="3" t="s">
        <v>1297</v>
      </c>
    </row>
    <row r="418" spans="1:7" ht="45" customHeight="1" x14ac:dyDescent="0.3">
      <c r="A418" s="3" t="s">
        <v>810</v>
      </c>
      <c r="B418" s="3" t="s">
        <v>1697</v>
      </c>
      <c r="C418" s="3" t="s">
        <v>867</v>
      </c>
      <c r="D418" s="3" t="s">
        <v>919</v>
      </c>
      <c r="E418" s="3" t="s">
        <v>1364</v>
      </c>
      <c r="F418" s="3" t="s">
        <v>1365</v>
      </c>
      <c r="G418" s="3" t="s">
        <v>993</v>
      </c>
    </row>
    <row r="419" spans="1:7" ht="45" customHeight="1" x14ac:dyDescent="0.3">
      <c r="A419" s="3" t="s">
        <v>810</v>
      </c>
      <c r="B419" s="3" t="s">
        <v>1698</v>
      </c>
      <c r="C419" s="3" t="s">
        <v>919</v>
      </c>
      <c r="D419" s="3" t="s">
        <v>883</v>
      </c>
      <c r="E419" s="3" t="s">
        <v>1367</v>
      </c>
      <c r="F419" s="3" t="s">
        <v>1368</v>
      </c>
      <c r="G419" s="3" t="s">
        <v>1369</v>
      </c>
    </row>
    <row r="420" spans="1:7" ht="45" customHeight="1" x14ac:dyDescent="0.3">
      <c r="A420" s="3" t="s">
        <v>810</v>
      </c>
      <c r="B420" s="3" t="s">
        <v>1699</v>
      </c>
      <c r="C420" s="3" t="s">
        <v>883</v>
      </c>
      <c r="D420" s="3" t="s">
        <v>857</v>
      </c>
      <c r="E420" s="3" t="s">
        <v>1233</v>
      </c>
      <c r="F420" s="3" t="s">
        <v>1371</v>
      </c>
      <c r="G420" s="3" t="s">
        <v>993</v>
      </c>
    </row>
    <row r="421" spans="1:7" ht="45" customHeight="1" x14ac:dyDescent="0.3">
      <c r="A421" s="3" t="s">
        <v>811</v>
      </c>
      <c r="B421" s="3" t="s">
        <v>1700</v>
      </c>
      <c r="C421" s="3" t="s">
        <v>1038</v>
      </c>
      <c r="D421" s="3" t="s">
        <v>852</v>
      </c>
      <c r="E421" s="3" t="s">
        <v>1381</v>
      </c>
      <c r="F421" s="3" t="s">
        <v>1382</v>
      </c>
      <c r="G421" s="3" t="s">
        <v>1308</v>
      </c>
    </row>
    <row r="422" spans="1:7" ht="45" customHeight="1" x14ac:dyDescent="0.3">
      <c r="A422" s="3" t="s">
        <v>811</v>
      </c>
      <c r="B422" s="3" t="s">
        <v>1701</v>
      </c>
      <c r="C422" s="3" t="s">
        <v>852</v>
      </c>
      <c r="D422" s="3" t="s">
        <v>862</v>
      </c>
      <c r="E422" s="3" t="s">
        <v>1384</v>
      </c>
      <c r="F422" s="3" t="s">
        <v>1385</v>
      </c>
      <c r="G422" s="3" t="s">
        <v>1308</v>
      </c>
    </row>
    <row r="423" spans="1:7" ht="45" customHeight="1" x14ac:dyDescent="0.3">
      <c r="A423" s="3" t="s">
        <v>812</v>
      </c>
      <c r="B423" s="3" t="s">
        <v>1702</v>
      </c>
      <c r="C423" s="3" t="s">
        <v>873</v>
      </c>
      <c r="D423" s="3" t="s">
        <v>888</v>
      </c>
      <c r="E423" s="3" t="s">
        <v>1162</v>
      </c>
      <c r="F423" s="3" t="s">
        <v>1163</v>
      </c>
      <c r="G423" s="3" t="s">
        <v>1098</v>
      </c>
    </row>
    <row r="424" spans="1:7" ht="45" customHeight="1" x14ac:dyDescent="0.3">
      <c r="A424" s="3" t="s">
        <v>813</v>
      </c>
      <c r="B424" s="3" t="s">
        <v>1703</v>
      </c>
      <c r="C424" s="3" t="s">
        <v>873</v>
      </c>
      <c r="D424" s="3" t="s">
        <v>851</v>
      </c>
      <c r="E424" s="3" t="s">
        <v>1153</v>
      </c>
      <c r="F424" s="3" t="s">
        <v>1154</v>
      </c>
      <c r="G424" s="3" t="s">
        <v>1135</v>
      </c>
    </row>
    <row r="425" spans="1:7" ht="45" customHeight="1" x14ac:dyDescent="0.3">
      <c r="A425" s="3" t="s">
        <v>813</v>
      </c>
      <c r="B425" s="3" t="s">
        <v>1704</v>
      </c>
      <c r="C425" s="3" t="s">
        <v>851</v>
      </c>
      <c r="D425" s="3" t="s">
        <v>883</v>
      </c>
      <c r="E425" s="3" t="s">
        <v>1156</v>
      </c>
      <c r="F425" s="3" t="s">
        <v>1157</v>
      </c>
      <c r="G425" s="3" t="s">
        <v>1135</v>
      </c>
    </row>
    <row r="426" spans="1:7" ht="45" customHeight="1" x14ac:dyDescent="0.3">
      <c r="A426" s="3" t="s">
        <v>813</v>
      </c>
      <c r="B426" s="3" t="s">
        <v>1705</v>
      </c>
      <c r="C426" s="3" t="s">
        <v>883</v>
      </c>
      <c r="D426" s="3" t="s">
        <v>888</v>
      </c>
      <c r="E426" s="3" t="s">
        <v>1159</v>
      </c>
      <c r="F426" s="3" t="s">
        <v>1160</v>
      </c>
      <c r="G426" s="3" t="s">
        <v>1135</v>
      </c>
    </row>
    <row r="427" spans="1:7" ht="45" customHeight="1" x14ac:dyDescent="0.3">
      <c r="A427" s="3" t="s">
        <v>814</v>
      </c>
      <c r="B427" s="3" t="s">
        <v>1706</v>
      </c>
      <c r="C427" s="3" t="s">
        <v>883</v>
      </c>
      <c r="D427" s="3" t="s">
        <v>857</v>
      </c>
      <c r="E427" s="3" t="s">
        <v>1187</v>
      </c>
      <c r="F427" s="3" t="s">
        <v>1188</v>
      </c>
      <c r="G427" s="3" t="s">
        <v>1135</v>
      </c>
    </row>
    <row r="428" spans="1:7" ht="45" customHeight="1" x14ac:dyDescent="0.3">
      <c r="A428" s="3" t="s">
        <v>814</v>
      </c>
      <c r="B428" s="3" t="s">
        <v>1707</v>
      </c>
      <c r="C428" s="3" t="s">
        <v>857</v>
      </c>
      <c r="D428" s="3" t="s">
        <v>888</v>
      </c>
      <c r="E428" s="3" t="s">
        <v>1190</v>
      </c>
      <c r="F428" s="3" t="s">
        <v>1191</v>
      </c>
      <c r="G428" s="3" t="s">
        <v>1135</v>
      </c>
    </row>
    <row r="429" spans="1:7" ht="45" customHeight="1" x14ac:dyDescent="0.3">
      <c r="A429" s="3" t="s">
        <v>814</v>
      </c>
      <c r="B429" s="3" t="s">
        <v>1708</v>
      </c>
      <c r="C429" s="3" t="s">
        <v>888</v>
      </c>
      <c r="D429" s="3" t="s">
        <v>1103</v>
      </c>
      <c r="E429" s="3" t="s">
        <v>1193</v>
      </c>
      <c r="F429" s="3" t="s">
        <v>1194</v>
      </c>
      <c r="G429" s="3" t="s">
        <v>1098</v>
      </c>
    </row>
    <row r="430" spans="1:7" ht="45" customHeight="1" x14ac:dyDescent="0.3">
      <c r="A430" s="3" t="s">
        <v>815</v>
      </c>
      <c r="B430" s="3" t="s">
        <v>1709</v>
      </c>
      <c r="C430" s="3" t="s">
        <v>894</v>
      </c>
      <c r="D430" s="3" t="s">
        <v>894</v>
      </c>
      <c r="E430" s="3" t="s">
        <v>1204</v>
      </c>
      <c r="F430" s="3" t="s">
        <v>1205</v>
      </c>
      <c r="G430" s="3" t="s">
        <v>1098</v>
      </c>
    </row>
    <row r="431" spans="1:7" ht="45" customHeight="1" x14ac:dyDescent="0.3">
      <c r="A431" s="3" t="s">
        <v>815</v>
      </c>
      <c r="B431" s="3" t="s">
        <v>1710</v>
      </c>
      <c r="C431" s="3" t="s">
        <v>895</v>
      </c>
      <c r="D431" s="3" t="s">
        <v>895</v>
      </c>
      <c r="E431" s="3" t="s">
        <v>1207</v>
      </c>
      <c r="F431" s="3" t="s">
        <v>1174</v>
      </c>
      <c r="G431" s="3" t="s">
        <v>908</v>
      </c>
    </row>
    <row r="432" spans="1:7" ht="45" customHeight="1" x14ac:dyDescent="0.3">
      <c r="A432" s="3" t="s">
        <v>815</v>
      </c>
      <c r="B432" s="3" t="s">
        <v>1711</v>
      </c>
      <c r="C432" s="3" t="s">
        <v>851</v>
      </c>
      <c r="D432" s="3" t="s">
        <v>914</v>
      </c>
      <c r="E432" s="3" t="s">
        <v>1209</v>
      </c>
      <c r="F432" s="3" t="s">
        <v>1210</v>
      </c>
      <c r="G432" s="3" t="s">
        <v>908</v>
      </c>
    </row>
    <row r="433" spans="1:7" ht="45" customHeight="1" x14ac:dyDescent="0.3">
      <c r="A433" s="3" t="s">
        <v>816</v>
      </c>
      <c r="B433" s="3" t="s">
        <v>1712</v>
      </c>
      <c r="C433" s="3" t="s">
        <v>873</v>
      </c>
      <c r="D433" s="3" t="s">
        <v>857</v>
      </c>
      <c r="E433" s="3" t="s">
        <v>1373</v>
      </c>
      <c r="F433" s="3" t="s">
        <v>1374</v>
      </c>
      <c r="G433" s="3" t="s">
        <v>1375</v>
      </c>
    </row>
    <row r="434" spans="1:7" ht="45" customHeight="1" x14ac:dyDescent="0.3">
      <c r="A434" s="3" t="s">
        <v>816</v>
      </c>
      <c r="B434" s="3" t="s">
        <v>1713</v>
      </c>
      <c r="C434" s="3" t="s">
        <v>883</v>
      </c>
      <c r="D434" s="3" t="s">
        <v>888</v>
      </c>
      <c r="E434" s="3" t="s">
        <v>1028</v>
      </c>
      <c r="F434" s="3" t="s">
        <v>1379</v>
      </c>
      <c r="G434" s="3" t="s">
        <v>993</v>
      </c>
    </row>
    <row r="435" spans="1:7" ht="45" customHeight="1" x14ac:dyDescent="0.3">
      <c r="A435" s="3" t="s">
        <v>816</v>
      </c>
      <c r="B435" s="3" t="s">
        <v>1714</v>
      </c>
      <c r="C435" s="3" t="s">
        <v>888</v>
      </c>
      <c r="D435" s="3" t="s">
        <v>862</v>
      </c>
      <c r="E435" s="3" t="s">
        <v>1028</v>
      </c>
      <c r="F435" s="3" t="s">
        <v>1377</v>
      </c>
      <c r="G435" s="3" t="s">
        <v>993</v>
      </c>
    </row>
    <row r="436" spans="1:7" ht="45" customHeight="1" x14ac:dyDescent="0.3">
      <c r="A436" s="3" t="s">
        <v>817</v>
      </c>
      <c r="B436" s="3" t="s">
        <v>1715</v>
      </c>
      <c r="C436" s="3" t="s">
        <v>959</v>
      </c>
      <c r="D436" s="3" t="s">
        <v>959</v>
      </c>
      <c r="E436" s="3" t="s">
        <v>1405</v>
      </c>
      <c r="F436" s="3" t="s">
        <v>1169</v>
      </c>
      <c r="G436" s="3" t="s">
        <v>1035</v>
      </c>
    </row>
    <row r="437" spans="1:7" ht="45" customHeight="1" x14ac:dyDescent="0.3">
      <c r="A437" s="3" t="s">
        <v>817</v>
      </c>
      <c r="B437" s="3" t="s">
        <v>1716</v>
      </c>
      <c r="C437" s="3" t="s">
        <v>959</v>
      </c>
      <c r="D437" s="3" t="s">
        <v>895</v>
      </c>
      <c r="E437" s="3" t="s">
        <v>1407</v>
      </c>
      <c r="F437" s="3" t="s">
        <v>1408</v>
      </c>
      <c r="G437" s="3" t="s">
        <v>1035</v>
      </c>
    </row>
    <row r="438" spans="1:7" ht="45" customHeight="1" x14ac:dyDescent="0.3">
      <c r="A438" s="3" t="s">
        <v>817</v>
      </c>
      <c r="B438" s="3" t="s">
        <v>1717</v>
      </c>
      <c r="C438" s="3" t="s">
        <v>895</v>
      </c>
      <c r="D438" s="3" t="s">
        <v>920</v>
      </c>
      <c r="E438" s="3" t="s">
        <v>901</v>
      </c>
      <c r="F438" s="3" t="s">
        <v>1410</v>
      </c>
      <c r="G438" s="3" t="s">
        <v>886</v>
      </c>
    </row>
    <row r="439" spans="1:7" ht="45" customHeight="1" x14ac:dyDescent="0.3">
      <c r="A439" s="3" t="s">
        <v>818</v>
      </c>
      <c r="B439" s="3" t="s">
        <v>1718</v>
      </c>
      <c r="C439" s="3" t="s">
        <v>914</v>
      </c>
      <c r="D439" s="3" t="s">
        <v>883</v>
      </c>
      <c r="E439" s="3" t="s">
        <v>1421</v>
      </c>
      <c r="F439" s="3" t="s">
        <v>1422</v>
      </c>
      <c r="G439" s="3" t="s">
        <v>908</v>
      </c>
    </row>
    <row r="440" spans="1:7" ht="45" customHeight="1" x14ac:dyDescent="0.3">
      <c r="A440" s="3" t="s">
        <v>818</v>
      </c>
      <c r="B440" s="3" t="s">
        <v>1719</v>
      </c>
      <c r="C440" s="3" t="s">
        <v>883</v>
      </c>
      <c r="D440" s="3" t="s">
        <v>857</v>
      </c>
      <c r="E440" s="3" t="s">
        <v>879</v>
      </c>
      <c r="F440" s="3" t="s">
        <v>1424</v>
      </c>
      <c r="G440" s="3" t="s">
        <v>881</v>
      </c>
    </row>
    <row r="441" spans="1:7" ht="45" customHeight="1" x14ac:dyDescent="0.3">
      <c r="A441" s="3" t="s">
        <v>818</v>
      </c>
      <c r="B441" s="3" t="s">
        <v>1720</v>
      </c>
      <c r="C441" s="3" t="s">
        <v>857</v>
      </c>
      <c r="D441" s="3" t="s">
        <v>888</v>
      </c>
      <c r="E441" s="3" t="s">
        <v>1426</v>
      </c>
      <c r="F441" s="3" t="s">
        <v>1427</v>
      </c>
      <c r="G441" s="3" t="s">
        <v>1098</v>
      </c>
    </row>
    <row r="442" spans="1:7" ht="45" customHeight="1" x14ac:dyDescent="0.3">
      <c r="A442" s="3" t="s">
        <v>819</v>
      </c>
      <c r="B442" s="3" t="s">
        <v>1721</v>
      </c>
      <c r="C442" s="3" t="s">
        <v>895</v>
      </c>
      <c r="D442" s="3" t="s">
        <v>919</v>
      </c>
      <c r="E442" s="3" t="s">
        <v>1412</v>
      </c>
      <c r="F442" s="3" t="s">
        <v>928</v>
      </c>
      <c r="G442" s="3" t="s">
        <v>1413</v>
      </c>
    </row>
    <row r="443" spans="1:7" ht="45" customHeight="1" x14ac:dyDescent="0.3">
      <c r="A443" s="3" t="s">
        <v>819</v>
      </c>
      <c r="B443" s="3" t="s">
        <v>1722</v>
      </c>
      <c r="C443" s="3" t="s">
        <v>873</v>
      </c>
      <c r="D443" s="3" t="s">
        <v>914</v>
      </c>
      <c r="E443" s="3" t="s">
        <v>1415</v>
      </c>
      <c r="F443" s="3" t="s">
        <v>1416</v>
      </c>
      <c r="G443" s="3" t="s">
        <v>219</v>
      </c>
    </row>
    <row r="444" spans="1:7" ht="45" customHeight="1" x14ac:dyDescent="0.3">
      <c r="A444" s="3" t="s">
        <v>819</v>
      </c>
      <c r="B444" s="3" t="s">
        <v>1723</v>
      </c>
      <c r="C444" s="3" t="s">
        <v>914</v>
      </c>
      <c r="D444" s="3" t="s">
        <v>888</v>
      </c>
      <c r="E444" s="3" t="s">
        <v>1418</v>
      </c>
      <c r="F444" s="3" t="s">
        <v>1419</v>
      </c>
      <c r="G444" s="3" t="s">
        <v>886</v>
      </c>
    </row>
    <row r="445" spans="1:7" ht="45" customHeight="1" x14ac:dyDescent="0.3">
      <c r="A445" s="3" t="s">
        <v>820</v>
      </c>
      <c r="B445" s="3" t="s">
        <v>1724</v>
      </c>
      <c r="C445" s="3" t="s">
        <v>883</v>
      </c>
      <c r="D445" s="3" t="s">
        <v>857</v>
      </c>
      <c r="E445" s="3" t="s">
        <v>1196</v>
      </c>
      <c r="F445" s="3" t="s">
        <v>1197</v>
      </c>
      <c r="G445" s="3" t="s">
        <v>1135</v>
      </c>
    </row>
    <row r="446" spans="1:7" ht="45" customHeight="1" x14ac:dyDescent="0.3">
      <c r="A446" s="3" t="s">
        <v>820</v>
      </c>
      <c r="B446" s="3" t="s">
        <v>1725</v>
      </c>
      <c r="C446" s="3" t="s">
        <v>857</v>
      </c>
      <c r="D446" s="3" t="s">
        <v>862</v>
      </c>
      <c r="E446" s="3" t="s">
        <v>1199</v>
      </c>
      <c r="F446" s="3" t="s">
        <v>1200</v>
      </c>
      <c r="G446" s="3" t="s">
        <v>1098</v>
      </c>
    </row>
    <row r="447" spans="1:7" ht="45" customHeight="1" x14ac:dyDescent="0.3">
      <c r="A447" s="3" t="s">
        <v>820</v>
      </c>
      <c r="B447" s="3" t="s">
        <v>1726</v>
      </c>
      <c r="C447" s="3" t="s">
        <v>862</v>
      </c>
      <c r="D447" s="3" t="s">
        <v>1103</v>
      </c>
      <c r="E447" s="3" t="s">
        <v>879</v>
      </c>
      <c r="F447" s="3" t="s">
        <v>1202</v>
      </c>
      <c r="G447" s="3" t="s">
        <v>1098</v>
      </c>
    </row>
    <row r="448" spans="1:7" ht="45" customHeight="1" x14ac:dyDescent="0.3">
      <c r="A448" s="3" t="s">
        <v>821</v>
      </c>
      <c r="B448" s="3" t="s">
        <v>1727</v>
      </c>
      <c r="C448" s="3" t="s">
        <v>920</v>
      </c>
      <c r="D448" s="3" t="s">
        <v>852</v>
      </c>
      <c r="E448" s="3" t="s">
        <v>950</v>
      </c>
      <c r="F448" s="3" t="s">
        <v>1053</v>
      </c>
      <c r="G448" s="3" t="s">
        <v>1098</v>
      </c>
    </row>
    <row r="449" spans="1:7" ht="45" customHeight="1" x14ac:dyDescent="0.3">
      <c r="A449" s="3" t="s">
        <v>821</v>
      </c>
      <c r="B449" s="3" t="s">
        <v>1728</v>
      </c>
      <c r="C449" s="3" t="s">
        <v>852</v>
      </c>
      <c r="D449" s="3" t="s">
        <v>888</v>
      </c>
      <c r="E449" s="3" t="s">
        <v>1233</v>
      </c>
      <c r="F449" s="3" t="s">
        <v>1234</v>
      </c>
      <c r="G449" s="3" t="s">
        <v>1098</v>
      </c>
    </row>
    <row r="450" spans="1:7" ht="45" customHeight="1" x14ac:dyDescent="0.3">
      <c r="A450" s="3" t="s">
        <v>821</v>
      </c>
      <c r="B450" s="3" t="s">
        <v>1729</v>
      </c>
      <c r="C450" s="3" t="s">
        <v>888</v>
      </c>
      <c r="D450" s="3" t="s">
        <v>1103</v>
      </c>
      <c r="E450" s="3" t="s">
        <v>950</v>
      </c>
      <c r="F450" s="3" t="s">
        <v>1053</v>
      </c>
      <c r="G450" s="3" t="s">
        <v>1098</v>
      </c>
    </row>
    <row r="451" spans="1:7" ht="45" customHeight="1" x14ac:dyDescent="0.3">
      <c r="A451" s="3" t="s">
        <v>822</v>
      </c>
      <c r="B451" s="3" t="s">
        <v>1730</v>
      </c>
      <c r="C451" s="3" t="s">
        <v>873</v>
      </c>
      <c r="D451" s="3" t="s">
        <v>920</v>
      </c>
      <c r="E451" s="3" t="s">
        <v>960</v>
      </c>
      <c r="F451" s="3" t="s">
        <v>1242</v>
      </c>
      <c r="G451" s="3" t="s">
        <v>881</v>
      </c>
    </row>
    <row r="452" spans="1:7" ht="45" customHeight="1" x14ac:dyDescent="0.3">
      <c r="A452" s="3" t="s">
        <v>822</v>
      </c>
      <c r="B452" s="3" t="s">
        <v>1731</v>
      </c>
      <c r="C452" s="3" t="s">
        <v>851</v>
      </c>
      <c r="D452" s="3" t="s">
        <v>852</v>
      </c>
      <c r="E452" s="3" t="s">
        <v>1244</v>
      </c>
      <c r="F452" s="3" t="s">
        <v>1245</v>
      </c>
      <c r="G452" s="3" t="s">
        <v>1098</v>
      </c>
    </row>
    <row r="453" spans="1:7" ht="45" customHeight="1" x14ac:dyDescent="0.3">
      <c r="A453" s="3" t="s">
        <v>822</v>
      </c>
      <c r="B453" s="3" t="s">
        <v>1732</v>
      </c>
      <c r="C453" s="3" t="s">
        <v>883</v>
      </c>
      <c r="D453" s="3" t="s">
        <v>888</v>
      </c>
      <c r="E453" s="3" t="s">
        <v>1247</v>
      </c>
      <c r="F453" s="3" t="s">
        <v>1248</v>
      </c>
      <c r="G453" s="3" t="s">
        <v>1098</v>
      </c>
    </row>
    <row r="454" spans="1:7" ht="45" customHeight="1" x14ac:dyDescent="0.3">
      <c r="A454" s="3" t="s">
        <v>823</v>
      </c>
      <c r="B454" s="3" t="s">
        <v>1733</v>
      </c>
      <c r="C454" s="3" t="s">
        <v>919</v>
      </c>
      <c r="D454" s="3" t="s">
        <v>852</v>
      </c>
      <c r="E454" s="3" t="s">
        <v>1240</v>
      </c>
      <c r="F454" s="3" t="s">
        <v>1238</v>
      </c>
      <c r="G454" s="3" t="s">
        <v>1135</v>
      </c>
    </row>
    <row r="455" spans="1:7" ht="45" customHeight="1" x14ac:dyDescent="0.3">
      <c r="A455" s="3" t="s">
        <v>823</v>
      </c>
      <c r="B455" s="3" t="s">
        <v>1734</v>
      </c>
      <c r="C455" s="3" t="s">
        <v>852</v>
      </c>
      <c r="D455" s="3" t="s">
        <v>883</v>
      </c>
      <c r="E455" s="3" t="s">
        <v>1237</v>
      </c>
      <c r="F455" s="3" t="s">
        <v>1238</v>
      </c>
      <c r="G455" s="3" t="s">
        <v>1135</v>
      </c>
    </row>
    <row r="456" spans="1:7" ht="45" customHeight="1" x14ac:dyDescent="0.3">
      <c r="A456" s="3" t="s">
        <v>824</v>
      </c>
      <c r="B456" s="3" t="s">
        <v>1735</v>
      </c>
      <c r="C456" s="3" t="s">
        <v>852</v>
      </c>
      <c r="D456" s="3" t="s">
        <v>883</v>
      </c>
      <c r="E456" s="3" t="s">
        <v>879</v>
      </c>
      <c r="F456" s="3" t="s">
        <v>997</v>
      </c>
      <c r="G456" s="3" t="s">
        <v>881</v>
      </c>
    </row>
    <row r="457" spans="1:7" ht="45" customHeight="1" x14ac:dyDescent="0.3">
      <c r="A457" s="3" t="s">
        <v>824</v>
      </c>
      <c r="B457" s="3" t="s">
        <v>1736</v>
      </c>
      <c r="C457" s="3" t="s">
        <v>883</v>
      </c>
      <c r="D457" s="3" t="s">
        <v>857</v>
      </c>
      <c r="E457" s="3" t="s">
        <v>950</v>
      </c>
      <c r="F457" s="3" t="s">
        <v>1463</v>
      </c>
      <c r="G457" s="3" t="s">
        <v>886</v>
      </c>
    </row>
    <row r="458" spans="1:7" ht="45" customHeight="1" x14ac:dyDescent="0.3">
      <c r="A458" s="3" t="s">
        <v>824</v>
      </c>
      <c r="B458" s="3" t="s">
        <v>1737</v>
      </c>
      <c r="C458" s="3" t="s">
        <v>857</v>
      </c>
      <c r="D458" s="3" t="s">
        <v>888</v>
      </c>
      <c r="E458" s="3" t="s">
        <v>879</v>
      </c>
      <c r="F458" s="3" t="s">
        <v>997</v>
      </c>
      <c r="G458" s="3" t="s">
        <v>881</v>
      </c>
    </row>
    <row r="459" spans="1:7" ht="45" customHeight="1" x14ac:dyDescent="0.3">
      <c r="A459" s="3" t="s">
        <v>825</v>
      </c>
      <c r="B459" s="3" t="s">
        <v>1738</v>
      </c>
      <c r="C459" s="3" t="s">
        <v>920</v>
      </c>
      <c r="D459" s="3" t="s">
        <v>852</v>
      </c>
      <c r="E459" s="3" t="s">
        <v>1475</v>
      </c>
      <c r="F459" s="3" t="s">
        <v>1476</v>
      </c>
      <c r="G459" s="3" t="s">
        <v>886</v>
      </c>
    </row>
    <row r="460" spans="1:7" ht="45" customHeight="1" x14ac:dyDescent="0.3">
      <c r="A460" s="3" t="s">
        <v>825</v>
      </c>
      <c r="B460" s="3" t="s">
        <v>1739</v>
      </c>
      <c r="C460" s="3" t="s">
        <v>852</v>
      </c>
      <c r="D460" s="3" t="s">
        <v>888</v>
      </c>
      <c r="E460" s="3" t="s">
        <v>950</v>
      </c>
      <c r="F460" s="3" t="s">
        <v>1478</v>
      </c>
      <c r="G460" s="3" t="s">
        <v>886</v>
      </c>
    </row>
    <row r="461" spans="1:7" ht="45" customHeight="1" x14ac:dyDescent="0.3">
      <c r="A461" s="3" t="s">
        <v>825</v>
      </c>
      <c r="B461" s="3" t="s">
        <v>1740</v>
      </c>
      <c r="C461" s="3" t="s">
        <v>888</v>
      </c>
      <c r="D461" s="3" t="s">
        <v>888</v>
      </c>
      <c r="E461" s="3" t="s">
        <v>950</v>
      </c>
      <c r="F461" s="3" t="s">
        <v>1480</v>
      </c>
      <c r="G461" s="3" t="s">
        <v>886</v>
      </c>
    </row>
    <row r="462" spans="1:7" ht="45" customHeight="1" x14ac:dyDescent="0.3">
      <c r="A462" s="3" t="s">
        <v>826</v>
      </c>
      <c r="B462" s="3" t="s">
        <v>1741</v>
      </c>
      <c r="C462" s="3" t="s">
        <v>1032</v>
      </c>
      <c r="D462" s="3" t="s">
        <v>924</v>
      </c>
      <c r="E462" s="3" t="s">
        <v>1142</v>
      </c>
      <c r="F462" s="3" t="s">
        <v>1466</v>
      </c>
      <c r="G462" s="3" t="s">
        <v>886</v>
      </c>
    </row>
    <row r="463" spans="1:7" ht="45" customHeight="1" x14ac:dyDescent="0.3">
      <c r="A463" s="3" t="s">
        <v>826</v>
      </c>
      <c r="B463" s="3" t="s">
        <v>1742</v>
      </c>
      <c r="C463" s="3" t="s">
        <v>851</v>
      </c>
      <c r="D463" s="3" t="s">
        <v>852</v>
      </c>
      <c r="E463" s="3" t="s">
        <v>1468</v>
      </c>
      <c r="F463" s="3" t="s">
        <v>1469</v>
      </c>
      <c r="G463" s="3" t="s">
        <v>1470</v>
      </c>
    </row>
    <row r="464" spans="1:7" ht="45" customHeight="1" x14ac:dyDescent="0.3">
      <c r="A464" s="3" t="s">
        <v>826</v>
      </c>
      <c r="B464" s="3" t="s">
        <v>1743</v>
      </c>
      <c r="C464" s="3" t="s">
        <v>852</v>
      </c>
      <c r="D464" s="3" t="s">
        <v>888</v>
      </c>
      <c r="E464" s="3" t="s">
        <v>1472</v>
      </c>
      <c r="F464" s="3" t="s">
        <v>1473</v>
      </c>
      <c r="G464" s="3" t="s">
        <v>993</v>
      </c>
    </row>
    <row r="465" spans="1:7" ht="45" customHeight="1" x14ac:dyDescent="0.3">
      <c r="A465" s="3" t="s">
        <v>827</v>
      </c>
      <c r="B465" s="3" t="s">
        <v>1744</v>
      </c>
      <c r="C465" s="3" t="s">
        <v>852</v>
      </c>
      <c r="D465" s="3" t="s">
        <v>888</v>
      </c>
      <c r="E465" s="3" t="s">
        <v>925</v>
      </c>
      <c r="F465" s="3" t="s">
        <v>1053</v>
      </c>
      <c r="G465" s="3" t="s">
        <v>898</v>
      </c>
    </row>
    <row r="466" spans="1:7" ht="45" customHeight="1" x14ac:dyDescent="0.3">
      <c r="A466" s="3" t="s">
        <v>827</v>
      </c>
      <c r="B466" s="3" t="s">
        <v>1745</v>
      </c>
      <c r="C466" s="3" t="s">
        <v>919</v>
      </c>
      <c r="D466" s="3" t="s">
        <v>852</v>
      </c>
      <c r="E466" s="3" t="s">
        <v>1508</v>
      </c>
      <c r="F466" s="3" t="s">
        <v>1509</v>
      </c>
      <c r="G466" s="3" t="s">
        <v>898</v>
      </c>
    </row>
    <row r="467" spans="1:7" ht="45" customHeight="1" x14ac:dyDescent="0.3">
      <c r="A467" s="3" t="s">
        <v>827</v>
      </c>
      <c r="B467" s="3" t="s">
        <v>1746</v>
      </c>
      <c r="C467" s="3" t="s">
        <v>924</v>
      </c>
      <c r="D467" s="3" t="s">
        <v>895</v>
      </c>
      <c r="E467" s="3" t="s">
        <v>1020</v>
      </c>
      <c r="F467" s="3" t="s">
        <v>1511</v>
      </c>
      <c r="G467" s="3" t="s">
        <v>898</v>
      </c>
    </row>
    <row r="468" spans="1:7" ht="45" customHeight="1" x14ac:dyDescent="0.3">
      <c r="A468" s="3" t="s">
        <v>828</v>
      </c>
      <c r="B468" s="3" t="s">
        <v>1747</v>
      </c>
      <c r="C468" s="3" t="s">
        <v>914</v>
      </c>
      <c r="D468" s="3" t="s">
        <v>852</v>
      </c>
      <c r="E468" s="3" t="s">
        <v>1278</v>
      </c>
      <c r="F468" s="3" t="s">
        <v>1279</v>
      </c>
      <c r="G468" s="3" t="s">
        <v>1098</v>
      </c>
    </row>
    <row r="469" spans="1:7" ht="45" customHeight="1" x14ac:dyDescent="0.3">
      <c r="A469" s="3" t="s">
        <v>828</v>
      </c>
      <c r="B469" s="3" t="s">
        <v>1748</v>
      </c>
      <c r="C469" s="3" t="s">
        <v>883</v>
      </c>
      <c r="D469" s="3" t="s">
        <v>857</v>
      </c>
      <c r="E469" s="3" t="s">
        <v>1281</v>
      </c>
      <c r="F469" s="3" t="s">
        <v>870</v>
      </c>
      <c r="G469" s="3" t="s">
        <v>908</v>
      </c>
    </row>
    <row r="470" spans="1:7" ht="45" customHeight="1" x14ac:dyDescent="0.3">
      <c r="A470" s="3" t="s">
        <v>828</v>
      </c>
      <c r="B470" s="3" t="s">
        <v>1749</v>
      </c>
      <c r="C470" s="3" t="s">
        <v>857</v>
      </c>
      <c r="D470" s="3" t="s">
        <v>862</v>
      </c>
      <c r="E470" s="3" t="s">
        <v>1283</v>
      </c>
      <c r="F470" s="3" t="s">
        <v>1284</v>
      </c>
      <c r="G470" s="3" t="s">
        <v>1135</v>
      </c>
    </row>
    <row r="471" spans="1:7" ht="45" customHeight="1" x14ac:dyDescent="0.3">
      <c r="A471" s="3" t="s">
        <v>829</v>
      </c>
      <c r="B471" s="3" t="s">
        <v>1750</v>
      </c>
      <c r="C471" s="3" t="s">
        <v>920</v>
      </c>
      <c r="D471" s="3" t="s">
        <v>862</v>
      </c>
      <c r="E471" s="3" t="s">
        <v>1288</v>
      </c>
      <c r="F471" s="3" t="s">
        <v>1289</v>
      </c>
      <c r="G471" s="3" t="s">
        <v>1098</v>
      </c>
    </row>
    <row r="472" spans="1:7" ht="45" customHeight="1" x14ac:dyDescent="0.3">
      <c r="A472" s="3" t="s">
        <v>830</v>
      </c>
      <c r="B472" s="3" t="s">
        <v>1751</v>
      </c>
      <c r="C472" s="3" t="s">
        <v>862</v>
      </c>
      <c r="D472" s="3" t="s">
        <v>1100</v>
      </c>
      <c r="E472" s="3" t="s">
        <v>960</v>
      </c>
      <c r="F472" s="3" t="s">
        <v>1286</v>
      </c>
      <c r="G472" s="3" t="s">
        <v>881</v>
      </c>
    </row>
    <row r="473" spans="1:7" ht="45" customHeight="1" x14ac:dyDescent="0.3">
      <c r="A473" s="3" t="s">
        <v>831</v>
      </c>
      <c r="B473" s="3" t="s">
        <v>1752</v>
      </c>
      <c r="C473" s="3" t="s">
        <v>852</v>
      </c>
      <c r="D473" s="3" t="s">
        <v>888</v>
      </c>
      <c r="E473" s="3" t="s">
        <v>879</v>
      </c>
      <c r="F473" s="3" t="s">
        <v>1520</v>
      </c>
      <c r="G473" s="3" t="s">
        <v>881</v>
      </c>
    </row>
    <row r="474" spans="1:7" ht="45" customHeight="1" x14ac:dyDescent="0.3">
      <c r="A474" s="3" t="s">
        <v>831</v>
      </c>
      <c r="B474" s="3" t="s">
        <v>1753</v>
      </c>
      <c r="C474" s="3" t="s">
        <v>852</v>
      </c>
      <c r="D474" s="3" t="s">
        <v>857</v>
      </c>
      <c r="E474" s="3" t="s">
        <v>1522</v>
      </c>
      <c r="F474" s="3" t="s">
        <v>1523</v>
      </c>
      <c r="G474" s="3" t="s">
        <v>908</v>
      </c>
    </row>
    <row r="475" spans="1:7" ht="45" customHeight="1" x14ac:dyDescent="0.3">
      <c r="A475" s="3" t="s">
        <v>831</v>
      </c>
      <c r="B475" s="3" t="s">
        <v>1754</v>
      </c>
      <c r="C475" s="3" t="s">
        <v>920</v>
      </c>
      <c r="D475" s="3" t="s">
        <v>852</v>
      </c>
      <c r="E475" s="3" t="s">
        <v>925</v>
      </c>
      <c r="F475" s="3" t="s">
        <v>1053</v>
      </c>
      <c r="G475" s="3" t="s">
        <v>898</v>
      </c>
    </row>
    <row r="476" spans="1:7" ht="45" customHeight="1" x14ac:dyDescent="0.3">
      <c r="A476" s="3" t="s">
        <v>832</v>
      </c>
      <c r="B476" s="3" t="s">
        <v>1755</v>
      </c>
      <c r="C476" s="3" t="s">
        <v>1320</v>
      </c>
      <c r="D476" s="3" t="s">
        <v>1032</v>
      </c>
      <c r="E476" s="3" t="s">
        <v>1513</v>
      </c>
      <c r="F476" s="3" t="s">
        <v>1322</v>
      </c>
      <c r="G476" s="3" t="s">
        <v>1514</v>
      </c>
    </row>
    <row r="477" spans="1:7" ht="45" customHeight="1" x14ac:dyDescent="0.3">
      <c r="A477" s="3" t="s">
        <v>832</v>
      </c>
      <c r="B477" s="3" t="s">
        <v>1756</v>
      </c>
      <c r="C477" s="3" t="s">
        <v>1037</v>
      </c>
      <c r="D477" s="3" t="s">
        <v>1037</v>
      </c>
      <c r="E477" s="3" t="s">
        <v>950</v>
      </c>
      <c r="F477" s="3" t="s">
        <v>1516</v>
      </c>
      <c r="G477" s="3" t="s">
        <v>886</v>
      </c>
    </row>
    <row r="478" spans="1:7" ht="45" customHeight="1" x14ac:dyDescent="0.3">
      <c r="A478" s="3" t="s">
        <v>832</v>
      </c>
      <c r="B478" s="3" t="s">
        <v>1757</v>
      </c>
      <c r="C478" s="3" t="s">
        <v>1032</v>
      </c>
      <c r="D478" s="3" t="s">
        <v>1038</v>
      </c>
      <c r="E478" s="3" t="s">
        <v>1518</v>
      </c>
      <c r="F478" s="3" t="s">
        <v>1307</v>
      </c>
      <c r="G478" s="3" t="s">
        <v>908</v>
      </c>
    </row>
    <row r="479" spans="1:7" ht="45" customHeight="1" x14ac:dyDescent="0.3">
      <c r="A479" s="3" t="s">
        <v>833</v>
      </c>
      <c r="B479" s="3" t="s">
        <v>1758</v>
      </c>
      <c r="C479" s="3" t="s">
        <v>894</v>
      </c>
      <c r="D479" s="3" t="s">
        <v>895</v>
      </c>
      <c r="E479" s="3" t="s">
        <v>896</v>
      </c>
      <c r="F479" s="3" t="s">
        <v>897</v>
      </c>
      <c r="G479" s="3" t="s">
        <v>898</v>
      </c>
    </row>
    <row r="480" spans="1:7" ht="45" customHeight="1" x14ac:dyDescent="0.3">
      <c r="A480" s="3" t="s">
        <v>833</v>
      </c>
      <c r="B480" s="3" t="s">
        <v>1759</v>
      </c>
      <c r="C480" s="3" t="s">
        <v>900</v>
      </c>
      <c r="D480" s="3" t="s">
        <v>894</v>
      </c>
      <c r="E480" s="3" t="s">
        <v>901</v>
      </c>
      <c r="F480" s="3" t="s">
        <v>902</v>
      </c>
      <c r="G480" s="3" t="s">
        <v>898</v>
      </c>
    </row>
    <row r="481" spans="1:7" ht="45" customHeight="1" x14ac:dyDescent="0.3">
      <c r="A481" s="3" t="s">
        <v>833</v>
      </c>
      <c r="B481" s="3" t="s">
        <v>1760</v>
      </c>
      <c r="C481" s="3" t="s">
        <v>904</v>
      </c>
      <c r="D481" s="3" t="s">
        <v>905</v>
      </c>
      <c r="E481" s="3" t="s">
        <v>906</v>
      </c>
      <c r="F481" s="3" t="s">
        <v>907</v>
      </c>
      <c r="G481" s="3" t="s">
        <v>908</v>
      </c>
    </row>
    <row r="482" spans="1:7" ht="45" customHeight="1" x14ac:dyDescent="0.3">
      <c r="A482" s="3" t="s">
        <v>834</v>
      </c>
      <c r="B482" s="3" t="s">
        <v>1761</v>
      </c>
      <c r="C482" s="3" t="s">
        <v>914</v>
      </c>
      <c r="D482" s="3" t="s">
        <v>888</v>
      </c>
      <c r="E482" s="3" t="s">
        <v>879</v>
      </c>
      <c r="F482" s="3" t="s">
        <v>917</v>
      </c>
      <c r="G482" s="3" t="s">
        <v>881</v>
      </c>
    </row>
    <row r="483" spans="1:7" ht="45" customHeight="1" x14ac:dyDescent="0.3">
      <c r="A483" s="3" t="s">
        <v>834</v>
      </c>
      <c r="B483" s="3" t="s">
        <v>1762</v>
      </c>
      <c r="C483" s="3" t="s">
        <v>919</v>
      </c>
      <c r="D483" s="3" t="s">
        <v>920</v>
      </c>
      <c r="E483" s="3" t="s">
        <v>921</v>
      </c>
      <c r="F483" s="3" t="s">
        <v>922</v>
      </c>
      <c r="G483" s="3" t="s">
        <v>898</v>
      </c>
    </row>
    <row r="484" spans="1:7" ht="45" customHeight="1" x14ac:dyDescent="0.3">
      <c r="A484" s="3" t="s">
        <v>834</v>
      </c>
      <c r="B484" s="3" t="s">
        <v>1763</v>
      </c>
      <c r="C484" s="3" t="s">
        <v>924</v>
      </c>
      <c r="D484" s="3" t="s">
        <v>919</v>
      </c>
      <c r="E484" s="3" t="s">
        <v>925</v>
      </c>
      <c r="F484" s="3" t="s">
        <v>926</v>
      </c>
      <c r="G484" s="3" t="s">
        <v>898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Hidden_2</vt:lpstr>
      <vt:lpstr>Tabla_334596</vt:lpstr>
      <vt:lpstr>Hidden_110</vt:lpstr>
      <vt:lpstr>Hidden_214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ivans</cp:lastModifiedBy>
  <dcterms:created xsi:type="dcterms:W3CDTF">2022-08-08T23:06:55Z</dcterms:created>
  <dcterms:modified xsi:type="dcterms:W3CDTF">2022-08-15T21:48:53Z</dcterms:modified>
</cp:coreProperties>
</file>