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<sst xmlns="http://schemas.openxmlformats.org/spreadsheetml/2006/main" count="146" uniqueCount="82">
  <si>
    <t>43349</t>
  </si>
  <si>
    <t>TÍTULO</t>
  </si>
  <si>
    <t>NOMBRE CORTO</t>
  </si>
  <si>
    <t>DESCRIPCIÓN</t>
  </si>
  <si>
    <t>Actas del Consejo Consultivo</t>
  </si>
  <si>
    <t>46a LGT_Art_70_Fr_XLVI</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</si>
  <si>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</si>
  <si>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</si>
  <si>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</si>
  <si>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</si>
  <si>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</si>
  <si>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</si>
  <si>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</si>
  <si>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</si>
  <si>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</si>
  <si>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</si>
  <si>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</si>
  <si>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</si>
  <si>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</si>
  <si>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</si>
  <si>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</si>
  <si>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</si>
  <si>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</si>
  <si>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</si>
  <si>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</si>
  <si>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</si>
  <si>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</si>
  <si>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</si>
  <si>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</si>
  <si>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</si>
  <si>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</si>
  <si>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</si>
  <si>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</si>
  <si>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</si>
  <si>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</si>
  <si>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</si>
  <si>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</si>
  <si>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</si>
  <si>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</si>
  <si>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</si>
  <si>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09D240964BF9226F5A3E93A32894A2AB</t>
  </si>
  <si>
    <t>2022</t>
  </si>
  <si>
    <t>01/04/2022</t>
  </si>
  <si>
    <t>30/06/2022</t>
  </si>
  <si>
    <t>27/06/2022</t>
  </si>
  <si>
    <t>Ordinaria</t>
  </si>
  <si>
    <t/>
  </si>
  <si>
    <t>1. Lista de asistencia y declaración de quórum. 2. Aprobación del orden del día. 3. Lectura y en su caso, aprobación del acta de la sesión anterior. 4. Mensaje del Presidente Nacional. 5. Ratificación de providencias. 6. Solicitudes de re afiliación. 7. Pronuncimento sobre la Moratoria Constitucional. a) Electoral. b) Militarización del país. 8. Propuesta de integración de la comsión Especial para la construcción legislativa en materia de gobiernos de coalición. 9. Presentación y en su caso aprobación de la Convocatoria para la Asamblea Nacional Ordinaria y Extraordianria del Partido Acción Nacional. 10. Proceso Electoral 2022. 11. Asusntos generales.</t>
  </si>
  <si>
    <t>http://transparencia.accionnacional.org.mx/documentos/2022/2-LGT_Art_76_V_ACTA_CPN_27-06-2022_SIPOT.pdf.pdf</t>
  </si>
  <si>
    <t>Coordinación General Jurídica</t>
  </si>
  <si>
    <t>21/07/2022</t>
  </si>
  <si>
    <t>Se informa que el presente documento es un proyecto y  las actas o minutas de las sesiones no son firmadas por los integrantes del órgano de dirección correspondiente en términos de la normatividad interna y el procedimiento para el seguimiento y desahogo de las sesiones, toda vez que el acta pasa a aprobación durante el desarrollo de la sesión inmediata posterior, lo anterior encuentra fundamento en el artículo 4 del Reglamento del Consejo Nacional, artículo 6 del Reglamento de la Comisión Permanente del Consejo Nacional y artículo 13 del Reglamento del Comité Ejecutivo Nacional, todos del Partido  Acción Nacional.</t>
  </si>
  <si>
    <t>09D240964BF9226F3CE276747D4E745A</t>
  </si>
  <si>
    <t>14/06/2022</t>
  </si>
  <si>
    <t>1. Lista de asistencia y declaración de quórum. 2. Aprobación del orden del día. 3. Lectura y en su caso, aprobación del acta de la sesión anterior. 4. Mensaje del Presidente Nacional. 5. Análisis, discusión y en su caso aprobaci{on de los Lineamientos Generales para el Programa Piloto del Taller de Introducción al Partido bajo la modalidad en línea. 6. Análisis, discusión y en su caso aprobación del programa específico de actualización y refrendo de Militantes del Partido Acci{on Nacional en el Estado de Tabasco. 7. Asusntos generales.</t>
  </si>
  <si>
    <t>http://transparencia.accionnacional.org.mx/documentos/2022/2-LGT_Art_76_V_ACTA_CEN_14-06-2022_SIPOT.pdf.pdf</t>
  </si>
  <si>
    <t>09D240964BF9226F673A8EFAF48430BA</t>
  </si>
  <si>
    <t>25/05/2022</t>
  </si>
  <si>
    <t>23/05/2022</t>
  </si>
  <si>
    <t>1. Lista de asistencia y declaración de quórum. 2. Aprobación del orden del día. 3. Lectura y en su caso, aprobación del acta de la sesión anterior. 4. Mensaje del Presidente Nacional. 5. Avance del proceso electoral en los 6 Estados. 6. Ratificación de providencias. 7. Asusntos generales.</t>
  </si>
  <si>
    <t>http://transparencia.accionnacional.org.mx/documentos/2022/2-LGT_Art_76_V_ACTA_CPN_23-05-2022_SIPOT.pdf.pdf</t>
  </si>
  <si>
    <t>3463F047DA42E62EEDB2D7F282BEBF15</t>
  </si>
  <si>
    <t>01/01/2022</t>
  </si>
  <si>
    <t>31/03/2022</t>
  </si>
  <si>
    <t>26/03/2022</t>
  </si>
  <si>
    <t>1. REGISTRO DE CONSEJERAS Y CONSEJEROS. 
2. LISTA DE ASISTENCIA 
3. DECLARACIÓN DE QUÓRUM E INSTALACIÓN DEL CONSEJO. 
4. APROBACIÓN DEL ORDEN DEL DÍA. 
5. LECTURA Y EN SU CASO, APROBACIÓN DEL ACTA DE LA SESIÓN ANTERIOR.  
6. MENSAJE DEL PRESIDENTE DEL COMITÉ EJECUTIVO NACIONAL. 
7. DISCUSIÓN Y EN SU CASO APROBACIÓN DE LOS INFORMES Y DICTÁMENES SOBRE LA CUENTA GENERAL DE ADMINISTRACIÓN DEL AÑO 2021, DE CONFORMIDAD CON EL ARTÍCULO 31, INCISO D) DE LOS ESTATUTOS GENERALES DEL PARTIDO ACCIÓN NACIONAL. 
8. PRESENTACIÓN, DISCUSIÓN Y EN SU CASO APROBACIÓN DE LOS PROYECTOS DE PRESUPUESTOS ANUALES DE INGRESOS Y EGRESOS PARA EL 2022, EN TÉRMINOS DE LOS ESTATUTOS GENERALES DEL PARTIDO ACCIÓN NACIONAL. 
9. ASUNTOS GENERALES. 
10. CLAUSURA.</t>
  </si>
  <si>
    <t>http://transparencia.accionnacional.org.mx/documentos/2022/1-LGT_Art_70_XLVI_ACTA_CN_26-03-2022_SIPOT.pdf.pdf</t>
  </si>
  <si>
    <t>18/04/2022</t>
  </si>
  <si>
    <t>Con fundamento en los artículos 110 y 113, fracciones VIII y XIII de la a Ley General de Transparencia y Acceso a la Información Pública se informa que la clasificación de la información para cumplir con las obligaciones de transparencia respecto de las actas de sesiones de distintos órganos de dirección de este sujeto obligado ha sido aprobada  por unanimidad por los miembros del Comité Nacional de Transparencia y Protección de Datos Personales del Partido Acción Nacional, en sesión de fecha 28 de abril del 2022. 
     http://transparencia.pan.org.mx/documentos/2022/2022-04-28_acta_comite_transparencia.pdf</t>
  </si>
  <si>
    <t>3463F047DA42E62E19952F32720D2425</t>
  </si>
  <si>
    <t>10/03/2022</t>
  </si>
  <si>
    <t>Lista de asistencia y declaración de quórum. 
2. Aprobación del orden del día. 
3. Lectura y en su caso, aprobación del acta de la sesión anterior. 
4. Mensaje del Presidente Nacional.  
5. Ratificación de providencias. 
6. Solicitudes de reafiliación 
7. Asuntos de los Estados. 
     - Designación de las candidaturas 
 a) Gubernatura de Aguascalientes 
 b) Gubernatura de Hidalgo 
 c) Gubernatura de Oaxaca 
 d) Gubernatura de Tamaulipas 
 e) Diputaciones locales de Quintana Roo 
8. Asuntos Generales</t>
  </si>
  <si>
    <t>http://transparencia.accionnacional.org.mx/documentos/2022/1-LGT_Art_70_XLVI_ACTA_CPN_10-03-2022_SIPOT.pdf.pdf</t>
  </si>
  <si>
    <t>3463F047DA42E62E2FD92F2089CE1E49</t>
  </si>
  <si>
    <t>08/03/2022</t>
  </si>
  <si>
    <t>1. Lista de asistencia y declaración de quórum. 
2. Aprobación del orden del día.    
3. Lectura y en su caso, aprobación del acta de la sesión anterior.  
4. Mensaje del Presidente. 
5. Presentación y en su caso, aprobación de la Convocatoria para la sesión del Consejo Nacional del Partido Acción Nacional, en términos del artículo 32, numeral 1, de los Estatutos Generales 
6. Aprobación de la propuesta de la Comisión de Atención a la Violencia Política en razón de Genero contra las Mujeres militantes del PAN.   
7. Secretaria Nacional de Formación y Capacitación.  
-Presentación de los resultados del Programa Piloto de Talleres de re afiliación al PAN.  
-Presentación y en su caso, aprobación de modificaciones a los lineamientos del programa de talleres de re afiliación al PAN.   
8. Asuntos de los Estados. 
Autorización para la expedición de poderes para la compra de inmuebles en los municipios: 
- Municipio de Cuatro Ciénagas y Candela ambos en el estado de Coahuila de Zaragoza. 
9. Asuntos Generales.</t>
  </si>
  <si>
    <t>http://transparencia.accionnacional.org.mx/documentos/2022/1-LGT_Art_70_XLVI_ACTA_CEN_08-03-2022_SIPOT.pdf.pdf</t>
  </si>
  <si>
    <t>3463F047DA42E62EF789597AA1469157</t>
  </si>
  <si>
    <t>17/01/2022</t>
  </si>
  <si>
    <t>1. Lista de asistencia y declaración de quórum. 
2. Aprobación del orden del día. 
3. Lectura y en su caso, aprobación del orden del día.  
4. Ratificación de providencias. 
5. Mensaje del Presidente Nacional.  
6. Asuntos de los Estados. 
 - Avance del proceso electoral en los 6 Estados. 
 - Tabasco. Propuesta de acciones a implementar en el PAN Tabasco.  
7.  Asuntos Generales.</t>
  </si>
  <si>
    <t>http://transparencia.accionnacional.org.mx/documentos/2022/1-LGT_Art_70_XLVI_ACTA__CPN_17-01-2022_SIPOT.pdf.pdf</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</si>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</sst>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01.9609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44</v>
      </c>
      <c r="I8" t="s" s="4">
        <v>47</v>
      </c>
      <c r="J8" t="s" s="4">
        <v>48</v>
      </c>
      <c r="K8" t="s" s="4">
        <v>49</v>
      </c>
      <c r="L8" t="s" s="4">
        <v>50</v>
      </c>
      <c r="M8" t="s" s="4">
        <v>43</v>
      </c>
      <c r="N8" t="s" s="4">
        <v>51</v>
      </c>
    </row>
    <row r="9" ht="45.0" customHeight="true">
      <c r="A9" t="s" s="4">
        <v>52</v>
      </c>
      <c r="B9" t="s" s="4">
        <v>41</v>
      </c>
      <c r="C9" t="s" s="4">
        <v>42</v>
      </c>
      <c r="D9" t="s" s="4">
        <v>43</v>
      </c>
      <c r="E9" t="s" s="4">
        <v>53</v>
      </c>
      <c r="F9" t="s" s="4">
        <v>45</v>
      </c>
      <c r="G9" t="s" s="4">
        <v>46</v>
      </c>
      <c r="H9" t="s" s="4">
        <v>53</v>
      </c>
      <c r="I9" t="s" s="4">
        <v>54</v>
      </c>
      <c r="J9" t="s" s="4">
        <v>55</v>
      </c>
      <c r="K9" t="s" s="4">
        <v>49</v>
      </c>
      <c r="L9" t="s" s="4">
        <v>50</v>
      </c>
      <c r="M9" t="s" s="4">
        <v>43</v>
      </c>
      <c r="N9" t="s" s="4">
        <v>46</v>
      </c>
    </row>
    <row r="10" ht="45.0" customHeight="true">
      <c r="A10" t="s" s="4">
        <v>56</v>
      </c>
      <c r="B10" t="s" s="4">
        <v>41</v>
      </c>
      <c r="C10" t="s" s="4">
        <v>42</v>
      </c>
      <c r="D10" t="s" s="4">
        <v>43</v>
      </c>
      <c r="E10" t="s" s="4">
        <v>57</v>
      </c>
      <c r="F10" t="s" s="4">
        <v>45</v>
      </c>
      <c r="G10" t="s" s="4">
        <v>46</v>
      </c>
      <c r="H10" t="s" s="4">
        <v>58</v>
      </c>
      <c r="I10" t="s" s="4">
        <v>59</v>
      </c>
      <c r="J10" t="s" s="4">
        <v>60</v>
      </c>
      <c r="K10" t="s" s="4">
        <v>49</v>
      </c>
      <c r="L10" t="s" s="4">
        <v>50</v>
      </c>
      <c r="M10" t="s" s="4">
        <v>43</v>
      </c>
      <c r="N10" t="s" s="4">
        <v>46</v>
      </c>
    </row>
    <row r="11" ht="45.0" customHeight="true">
      <c r="A11" t="s" s="4">
        <v>61</v>
      </c>
      <c r="B11" t="s" s="4">
        <v>41</v>
      </c>
      <c r="C11" t="s" s="4">
        <v>62</v>
      </c>
      <c r="D11" t="s" s="4">
        <v>63</v>
      </c>
      <c r="E11" t="s" s="4">
        <v>64</v>
      </c>
      <c r="F11" t="s" s="4">
        <v>45</v>
      </c>
      <c r="G11" t="s" s="4">
        <v>64</v>
      </c>
      <c r="H11" t="s" s="4">
        <v>64</v>
      </c>
      <c r="I11" t="s" s="4">
        <v>65</v>
      </c>
      <c r="J11" t="s" s="4">
        <v>66</v>
      </c>
      <c r="K11" t="s" s="4">
        <v>49</v>
      </c>
      <c r="L11" t="s" s="4">
        <v>67</v>
      </c>
      <c r="M11" t="s" s="4">
        <v>63</v>
      </c>
      <c r="N11" t="s" s="4">
        <v>68</v>
      </c>
    </row>
    <row r="12" ht="45.0" customHeight="true">
      <c r="A12" t="s" s="4">
        <v>69</v>
      </c>
      <c r="B12" t="s" s="4">
        <v>41</v>
      </c>
      <c r="C12" t="s" s="4">
        <v>62</v>
      </c>
      <c r="D12" t="s" s="4">
        <v>63</v>
      </c>
      <c r="E12" t="s" s="4">
        <v>70</v>
      </c>
      <c r="F12" t="s" s="4">
        <v>45</v>
      </c>
      <c r="G12" t="s" s="4">
        <v>70</v>
      </c>
      <c r="H12" t="s" s="4">
        <v>70</v>
      </c>
      <c r="I12" t="s" s="4">
        <v>71</v>
      </c>
      <c r="J12" t="s" s="4">
        <v>72</v>
      </c>
      <c r="K12" t="s" s="4">
        <v>49</v>
      </c>
      <c r="L12" t="s" s="4">
        <v>67</v>
      </c>
      <c r="M12" t="s" s="4">
        <v>63</v>
      </c>
      <c r="N12" t="s" s="4">
        <v>68</v>
      </c>
    </row>
    <row r="13" ht="45.0" customHeight="true">
      <c r="A13" t="s" s="4">
        <v>73</v>
      </c>
      <c r="B13" t="s" s="4">
        <v>41</v>
      </c>
      <c r="C13" t="s" s="4">
        <v>62</v>
      </c>
      <c r="D13" t="s" s="4">
        <v>63</v>
      </c>
      <c r="E13" t="s" s="4">
        <v>74</v>
      </c>
      <c r="F13" t="s" s="4">
        <v>45</v>
      </c>
      <c r="G13" t="s" s="4">
        <v>74</v>
      </c>
      <c r="H13" t="s" s="4">
        <v>74</v>
      </c>
      <c r="I13" t="s" s="4">
        <v>75</v>
      </c>
      <c r="J13" t="s" s="4">
        <v>76</v>
      </c>
      <c r="K13" t="s" s="4">
        <v>49</v>
      </c>
      <c r="L13" t="s" s="4">
        <v>67</v>
      </c>
      <c r="M13" t="s" s="4">
        <v>63</v>
      </c>
      <c r="N13" t="s" s="4">
        <v>68</v>
      </c>
    </row>
    <row r="14" ht="45.0" customHeight="true">
      <c r="A14" t="s" s="4">
        <v>77</v>
      </c>
      <c r="B14" t="s" s="4">
        <v>41</v>
      </c>
      <c r="C14" t="s" s="4">
        <v>62</v>
      </c>
      <c r="D14" t="s" s="4">
        <v>63</v>
      </c>
      <c r="E14" t="s" s="4">
        <v>78</v>
      </c>
      <c r="F14" t="s" s="4">
        <v>45</v>
      </c>
      <c r="G14" t="s" s="4">
        <v>78</v>
      </c>
      <c r="H14" t="s" s="4">
        <v>78</v>
      </c>
      <c r="I14" t="s" s="4">
        <v>79</v>
      </c>
      <c r="J14" t="s" s="4">
        <v>80</v>
      </c>
      <c r="K14" t="s" s="4">
        <v>49</v>
      </c>
      <c r="L14" t="s" s="4">
        <v>67</v>
      </c>
      <c r="M14" t="s" s="4">
        <v>63</v>
      </c>
      <c r="N14" t="s" s="4">
        <v>68</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2022-08-15T17:03:03Z</dcterms:created>
  <dc:creator>Apache POI</dc:creator>
</cp:coreProperties>
</file>