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E:\Transparencia PAN\Página\2022\2do trimestre\70\"/>
    </mc:Choice>
  </mc:AlternateContent>
  <xr:revisionPtr revIDLastSave="0" documentId="13_ncr:1_{47370EB2-8CEA-403E-9950-B786EF2E93F8}" xr6:coauthVersionLast="47" xr6:coauthVersionMax="47" xr10:uidLastSave="{00000000-0000-0000-0000-000000000000}"/>
  <bookViews>
    <workbookView xWindow="-108" yWindow="-108" windowWidth="23256" windowHeight="12456" xr2:uid="{00000000-000D-0000-FFFF-FFFF00000000}"/>
  </bookViews>
  <sheets>
    <sheet name="Información"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Información!$A$7:$AK$7</definedName>
    <definedName name="Hidden_333808">Hidden_1!$A$1:$A$11</definedName>
    <definedName name="Hidden_333812">Hidden_2!$A$1:$A$2</definedName>
    <definedName name="Hidden_333819">Hidden_3!$A$1:$A$2</definedName>
  </definedNames>
  <calcPr calcId="144525"/>
</workbook>
</file>

<file path=xl/sharedStrings.xml><?xml version="1.0" encoding="utf-8"?>
<sst xmlns="http://schemas.openxmlformats.org/spreadsheetml/2006/main" count="43518" uniqueCount="9220">
  <si>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</si>
  <si>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</si>
  <si>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</si>
  <si>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</si>
  <si>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</si>
  <si>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</si>
  <si>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 xml:space="preserve"> </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</si>
  <si>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</si>
  <si>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</si>
  <si>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</si>
  <si>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</si>
  <si>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</si>
  <si>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</si>
  <si>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</si>
  <si>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</si>
  <si>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</si>
  <si>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</si>
  <si>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</si>
  <si>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</si>
  <si>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</si>
  <si>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</si>
  <si>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</si>
  <si>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</si>
  <si>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</si>
  <si>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</si>
  <si>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</si>
  <si>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</si>
  <si>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</si>
  <si>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</si>
  <si>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</si>
  <si>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</si>
  <si>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</si>
  <si>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</si>
  <si>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</si>
  <si>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</si>
  <si>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</si>
  <si>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</si>
  <si>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</si>
  <si>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</si>
  <si>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</si>
  <si>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</si>
  <si>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</si>
  <si>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</si>
  <si>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</si>
  <si>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</si>
  <si>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</si>
  <si>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</si>
  <si>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</si>
  <si>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</si>
  <si>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</si>
  <si>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</si>
  <si>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</si>
  <si>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</si>
  <si>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</si>
  <si>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</si>
  <si>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</si>
  <si>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</si>
  <si>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</si>
  <si>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7A04799925941BB395B5675712AE42E6</t>
  </si>
  <si>
    <t>2022</t>
  </si>
  <si>
    <t>VO</t>
  </si>
  <si>
    <t>VOLUNTARIO</t>
  </si>
  <si>
    <t>SECRETARÍA GENERAL</t>
  </si>
  <si>
    <t>MONSERRAT JAQUELINE</t>
  </si>
  <si>
    <t>RUIZ</t>
  </si>
  <si>
    <t>GONZALEZ</t>
  </si>
  <si>
    <t>Reunión de trabajo</t>
  </si>
  <si>
    <t/>
  </si>
  <si>
    <t>México</t>
  </si>
  <si>
    <t>YUCATAN</t>
  </si>
  <si>
    <t>MERIDA</t>
  </si>
  <si>
    <t>QUINTANA ROO</t>
  </si>
  <si>
    <t>BENITO JUAREZ</t>
  </si>
  <si>
    <t>Reunión con estructura PAN</t>
  </si>
  <si>
    <t>3181817698</t>
  </si>
  <si>
    <t>714.99</t>
  </si>
  <si>
    <t>0</t>
  </si>
  <si>
    <t>http://intracen.pan.org.mx/GastosDeViaje/GastosDeViajeImpresionGuid?guidSolicitud=e9c481a3-e237-4fcd-8de5-42743465bf99</t>
  </si>
  <si>
    <t>http://transparencia.pan.org.mx/Articulos/ObtenerDocumentoPorId?idDocumento=8b77cf9d-3e00-e711-80cd-00221900cc8c</t>
  </si>
  <si>
    <t>Dirección de Finanzas</t>
  </si>
  <si>
    <t>Clave de la Partida no se genera a Partidos Políticos. El hipervínculo al informe de la comisión o encargo encomendado no es un requisito en la normatividad interna del Partido por lo cual no se genera un informe como tal sino solicitud de viaje en la cual se detallan los datos de la comisión realizada, el hipervinculo corresponde a dicha solicitud. Con relación a las columnas Número de personas acompañantes en el encargo o comisión e Importe ejercido por el total de acompañantes, no se tiene registro en virtud de que no hay acompañantes.</t>
  </si>
  <si>
    <t>462A39CA3E92A7061E88C4D214105CE7</t>
  </si>
  <si>
    <t>SECRETARÍA DE ELECCIONES</t>
  </si>
  <si>
    <t>RAYMUNDO</t>
  </si>
  <si>
    <t>BAUTISTA</t>
  </si>
  <si>
    <t>PICHARDO</t>
  </si>
  <si>
    <t>CIUDAD DE MÉXICO</t>
  </si>
  <si>
    <t>TAMAULIPAS</t>
  </si>
  <si>
    <t>TAMPICO</t>
  </si>
  <si>
    <t>reunión con estructuras</t>
  </si>
  <si>
    <t>3181815328</t>
  </si>
  <si>
    <t>25892</t>
  </si>
  <si>
    <t>http://intracen.pan.org.mx/GastosDeViaje/GastosDeViajeImpresionGuid?guidSolicitud=8d57a5fd-157e-458c-b445-4078395a0261</t>
  </si>
  <si>
    <t>462A39CA3E92A7066DB3B147055828E0</t>
  </si>
  <si>
    <t>ST2</t>
  </si>
  <si>
    <t>SECRETARIO TÉCNICO / JEFE DE ÁREA</t>
  </si>
  <si>
    <t>ABOGADO</t>
  </si>
  <si>
    <t>COORDINACIÓN GENERAL JURIDICA</t>
  </si>
  <si>
    <t>Edgardo</t>
  </si>
  <si>
    <t>Burgos</t>
  </si>
  <si>
    <t>Marentes</t>
  </si>
  <si>
    <t>Capacitación</t>
  </si>
  <si>
    <t>DURANGO</t>
  </si>
  <si>
    <t>Coordinación Jurídica de Estado Durango</t>
  </si>
  <si>
    <t>3181815356</t>
  </si>
  <si>
    <t>1466</t>
  </si>
  <si>
    <t>http://intracen.pan.org.mx/GastosDeViaje/GastosDeViajeImpresionGuid?guidSolicitud=f4ef040a-10e2-4d5d-a900-3e0a8679fbca</t>
  </si>
  <si>
    <t>462A39CA3E92A7067CC45F43D3EB7AA8</t>
  </si>
  <si>
    <t>JOVANI MIGUEL</t>
  </si>
  <si>
    <t>LEON</t>
  </si>
  <si>
    <t>CRUZ</t>
  </si>
  <si>
    <t>AGUASCALIENTES</t>
  </si>
  <si>
    <t>3181815360</t>
  </si>
  <si>
    <t>3527</t>
  </si>
  <si>
    <t>http://intracen.pan.org.mx/GastosDeViaje/GastosDeViajeImpresionGuid?guidSolicitud=5a3e4b83-f76f-45d8-acfc-41221a0125e7</t>
  </si>
  <si>
    <t>462A39CA3E92A706DC93ED567A34495D</t>
  </si>
  <si>
    <t>EA1</t>
  </si>
  <si>
    <t>EJECUTIVO DE AREA / AUXILIAR ADMINISTRATIVO</t>
  </si>
  <si>
    <t>ASISTENTE</t>
  </si>
  <si>
    <t>TESORERÍA</t>
  </si>
  <si>
    <t>Daniel Armando</t>
  </si>
  <si>
    <t>García</t>
  </si>
  <si>
    <t>Luna</t>
  </si>
  <si>
    <t>OTHON P. BLANCO</t>
  </si>
  <si>
    <t>Reunión de Trabajo CDE QUINTANA ROO</t>
  </si>
  <si>
    <t>3181815376</t>
  </si>
  <si>
    <t>5867</t>
  </si>
  <si>
    <t>http://intracen.pan.org.mx/GastosDeViaje/GastosDeViajeImpresionGuid?guidSolicitud=f3e45fce-016a-450b-99a6-f9bf84e8e463</t>
  </si>
  <si>
    <t>B04FFBB87650403CDAB77361B06913DD</t>
  </si>
  <si>
    <t>SA2</t>
  </si>
  <si>
    <t>SECRETARIO AREA/COORDINADOR GRAL./DIRECTOR GRAL.</t>
  </si>
  <si>
    <t>COORDINADOR GENERAL JURÍDICO</t>
  </si>
  <si>
    <t>Raymundo</t>
  </si>
  <si>
    <t>Bolaños</t>
  </si>
  <si>
    <t>Azocar</t>
  </si>
  <si>
    <t>3181815400</t>
  </si>
  <si>
    <t>3981</t>
  </si>
  <si>
    <t>http://intracen.pan.org.mx/GastosDeViaje/GastosDeViajeImpresionGuid?guidSolicitud=ef66de51-4d04-45d2-b468-5c28079dcd36</t>
  </si>
  <si>
    <t>B04FFBB87650403C6CE519F7A7EFDD93</t>
  </si>
  <si>
    <t>LUIS ALBERTO</t>
  </si>
  <si>
    <t>MENDOZA</t>
  </si>
  <si>
    <t>ACEVEDO</t>
  </si>
  <si>
    <t>REYNOSA</t>
  </si>
  <si>
    <t>3181815404</t>
  </si>
  <si>
    <t>9753</t>
  </si>
  <si>
    <t>http://intracen.pan.org.mx/GastosDeViaje/GastosDeViajeImpresionGuid?guidSolicitud=2594c3b4-1ba3-436f-92fa-01f5e183fb3b</t>
  </si>
  <si>
    <t>B04FFBB87650403C2151E18CE5FEE24B</t>
  </si>
  <si>
    <t>Karina</t>
  </si>
  <si>
    <t>Ceja</t>
  </si>
  <si>
    <t>Muratalla</t>
  </si>
  <si>
    <t>3181815410</t>
  </si>
  <si>
    <t>644.99</t>
  </si>
  <si>
    <t>http://intracen.pan.org.mx/GastosDeViaje/GastosDeViajeImpresionGuid?guidSolicitud=6c124cca-0c38-4101-97e4-4a32d3967b16</t>
  </si>
  <si>
    <t>B04FFBB87650403C068F948163675812</t>
  </si>
  <si>
    <t>DC1</t>
  </si>
  <si>
    <t>DELEGADO / SUBCOORDINADOR / SUBDIRECTOR</t>
  </si>
  <si>
    <t>SECRETARÍA DE ACCIÓN JUVENIL</t>
  </si>
  <si>
    <t>Deborah Lorena Trinidad</t>
  </si>
  <si>
    <t>Lopez</t>
  </si>
  <si>
    <t>Martinez</t>
  </si>
  <si>
    <t>Arranque de campaña del candidato a gobernador de Tamaulipas</t>
  </si>
  <si>
    <t>3181815422</t>
  </si>
  <si>
    <t>2637</t>
  </si>
  <si>
    <t>http://intracen.pan.org.mx/GastosDeViaje/GastosDeViajeImpresionGuid?guidSolicitud=492c99a1-094e-4b2e-b482-4731d7cfdde7</t>
  </si>
  <si>
    <t>B04FFBB87650403C51072DB644E16FFC</t>
  </si>
  <si>
    <t>DA1</t>
  </si>
  <si>
    <t>DIRECTOR DE ÁREA / COORDINADOR DE ÁREA</t>
  </si>
  <si>
    <t>COORDINADOR DE SÍNDICOS Y REGIDORES</t>
  </si>
  <si>
    <t>COORDINACIÓN NACIONAL SÍNDICOS Y REGIDORES</t>
  </si>
  <si>
    <t>Luis Alberto</t>
  </si>
  <si>
    <t>Aguilera</t>
  </si>
  <si>
    <t>Orta</t>
  </si>
  <si>
    <t>3181815466</t>
  </si>
  <si>
    <t>8772</t>
  </si>
  <si>
    <t>http://intracen.pan.org.mx/GastosDeViaje/GastosDeViajeImpresionGuid?guidSolicitud=00976a6b-4964-4693-8354-8871602bdf79</t>
  </si>
  <si>
    <t>B04FFBB87650403C0E067A1967D875AA</t>
  </si>
  <si>
    <t>TO1</t>
  </si>
  <si>
    <t>TECNICO OPERATIVO</t>
  </si>
  <si>
    <t>AUXILIAR GENERAL</t>
  </si>
  <si>
    <t>ANDREA</t>
  </si>
  <si>
    <t>SANCHEZ</t>
  </si>
  <si>
    <t>SANDOVAL</t>
  </si>
  <si>
    <t>3181815474</t>
  </si>
  <si>
    <t>1275</t>
  </si>
  <si>
    <t>http://intracen.pan.org.mx/GastosDeViaje/GastosDeViajeImpresionGuid?guidSolicitud=7f9dfebd-b366-4d44-b969-1779503c1ba7</t>
  </si>
  <si>
    <t>B04FFBB87650403C6040667A9A60F7CD</t>
  </si>
  <si>
    <t>Brenda Meritxell</t>
  </si>
  <si>
    <t>Garcia</t>
  </si>
  <si>
    <t>Romero</t>
  </si>
  <si>
    <t>Reunión con CDE Quintana Roo</t>
  </si>
  <si>
    <t>3181815476</t>
  </si>
  <si>
    <t>http://intracen.pan.org.mx/GastosDeViaje/GastosDeViajeImpresionGuid?guidSolicitud=fe41594a-470b-4a37-bd34-0491589ece91</t>
  </si>
  <si>
    <t>B04FFBB87650403C60E1C878B55361DF</t>
  </si>
  <si>
    <t>COORDINADOR GENERAL</t>
  </si>
  <si>
    <t>COORDINACIÓN NACIONAL DE ALCALDES</t>
  </si>
  <si>
    <t>Benjamin</t>
  </si>
  <si>
    <t>Zermeño</t>
  </si>
  <si>
    <t>Carlin</t>
  </si>
  <si>
    <t>Reunión con estructuras</t>
  </si>
  <si>
    <t>3181815498</t>
  </si>
  <si>
    <t>1238.33</t>
  </si>
  <si>
    <t>http://intracen.pan.org.mx/GastosDeViaje/GastosDeViajeImpresionGuid?guidSolicitud=d819016d-281d-435c-b8bb-d6ca6804e7fc</t>
  </si>
  <si>
    <t>B04FFBB87650403C3C49762F94EB0A38</t>
  </si>
  <si>
    <t>ARMANDO</t>
  </si>
  <si>
    <t>TEJEDA</t>
  </si>
  <si>
    <t>CID</t>
  </si>
  <si>
    <t>REUNION CON ESTRUCTURA</t>
  </si>
  <si>
    <t>3181815508</t>
  </si>
  <si>
    <t>13988</t>
  </si>
  <si>
    <t>http://intracen.pan.org.mx/GastosDeViaje/GastosDeViajeImpresionGuid?guidSolicitud=56c61bc1-6a41-4b36-b850-75e9574d7007</t>
  </si>
  <si>
    <t>46D36059C926C9B7556F814A05D1F604</t>
  </si>
  <si>
    <t>SECRETARIO TÉCNICO</t>
  </si>
  <si>
    <t>COMISIÓN ORGANIZADORA ELECTORAL</t>
  </si>
  <si>
    <t>Sergio Manuel</t>
  </si>
  <si>
    <t>Ramos</t>
  </si>
  <si>
    <t>Navarro</t>
  </si>
  <si>
    <t>Mesa de trabajo con la Comisión Organizadora Electoral Estatal en Yucatán y Abogados.</t>
  </si>
  <si>
    <t>3181816098</t>
  </si>
  <si>
    <t>248</t>
  </si>
  <si>
    <t>http://intracen.pan.org.mx/GastosDeViaje/GastosDeViajeImpresionGuid?guidSolicitud=19ad9034-df63-4c54-ba09-074804756303</t>
  </si>
  <si>
    <t>A074C105344F012F9642CF2519049EC7</t>
  </si>
  <si>
    <t>HERMES LEONARDO</t>
  </si>
  <si>
    <t>CALVA</t>
  </si>
  <si>
    <t>Reunión de estructuras</t>
  </si>
  <si>
    <t>3181816298</t>
  </si>
  <si>
    <t>2156</t>
  </si>
  <si>
    <t>http://intracen.pan.org.mx/GastosDeViaje/GastosDeViajeImpresionGuid?guidSolicitud=be7c7a34-37d5-488b-86ba-4f8d4f5ca711</t>
  </si>
  <si>
    <t>A074C105344F012F6EDCFA9714835B98</t>
  </si>
  <si>
    <t>Gira de Trabajo</t>
  </si>
  <si>
    <t>Gira de Trabajo Reynosa C</t>
  </si>
  <si>
    <t>3181816364</t>
  </si>
  <si>
    <t>501.31</t>
  </si>
  <si>
    <t>http://intracen.pan.org.mx/GastosDeViaje/GastosDeViajeImpresionGuid?guidSolicitud=a7b9d0e1-4d60-4d91-a375-1259dabb8d32</t>
  </si>
  <si>
    <t>7983305D22CE393A8148B73438554211</t>
  </si>
  <si>
    <t>Gira de Trabajo Reynosa Tam A</t>
  </si>
  <si>
    <t>3181816558</t>
  </si>
  <si>
    <t>5528</t>
  </si>
  <si>
    <t>http://intracen.pan.org.mx/GastosDeViaje/GastosDeViajeImpresionGuid?guidSolicitud=0c7a8463-3448-4817-b510-f889c03d3300</t>
  </si>
  <si>
    <t>4C93F1E78C6763C1B2F17A791240B25F</t>
  </si>
  <si>
    <t>Alan Daniel</t>
  </si>
  <si>
    <t>Ávila</t>
  </si>
  <si>
    <t>Magos</t>
  </si>
  <si>
    <t>OAXACA</t>
  </si>
  <si>
    <t>SANTA MARIA HUATULCO</t>
  </si>
  <si>
    <t>Apoyo Elecciones 2022 en Oaxaca</t>
  </si>
  <si>
    <t>3181816914</t>
  </si>
  <si>
    <t>6941</t>
  </si>
  <si>
    <t>http://intracen.pan.org.mx/GastosDeViaje/GastosDeViajeImpresionGuid?guidSolicitud=dd026c0b-318e-427c-9ec5-c53b4edf85d7</t>
  </si>
  <si>
    <t>4C93F1E78C6763C10E9635D03871E968</t>
  </si>
  <si>
    <t>Pedro Enrique</t>
  </si>
  <si>
    <t>Gutierrez</t>
  </si>
  <si>
    <t>Alvarez</t>
  </si>
  <si>
    <t>reunion con estructuras</t>
  </si>
  <si>
    <t>3181816920</t>
  </si>
  <si>
    <t>7318</t>
  </si>
  <si>
    <t>http://intracen.pan.org.mx/GastosDeViaje/GastosDeViajeImpresionGuid?guidSolicitud=f440ba9c-b098-4d6f-87be-acd80ce2f5a1</t>
  </si>
  <si>
    <t>46D36059C926C9B758AB0E77275546FE</t>
  </si>
  <si>
    <t>Gira de Trabajo C</t>
  </si>
  <si>
    <t>3181816044</t>
  </si>
  <si>
    <t>1870.12</t>
  </si>
  <si>
    <t>http://intracen.pan.org.mx/GastosDeViaje/GastosDeViajeImpresionGuid?guidSolicitud=bf7ffd74-2255-42c2-b837-657a450aa1c0</t>
  </si>
  <si>
    <t>A074C105344F012F942E05281DCFEB3F</t>
  </si>
  <si>
    <t>Paulina</t>
  </si>
  <si>
    <t>Ortega</t>
  </si>
  <si>
    <t>Martínez</t>
  </si>
  <si>
    <t>Coordinación Jurídica de Estado Tamaulipas</t>
  </si>
  <si>
    <t>3181816308</t>
  </si>
  <si>
    <t>984.98</t>
  </si>
  <si>
    <t>http://intracen.pan.org.mx/GastosDeViaje/GastosDeViajeImpresionGuid?guidSolicitud=70a7f738-d415-4b2c-b3e8-67c11e79f780</t>
  </si>
  <si>
    <t>E6D8574140ECD2E1D0FE53EB0656EBF7</t>
  </si>
  <si>
    <t>Acompañamiento a estructuras</t>
  </si>
  <si>
    <t>3181815790</t>
  </si>
  <si>
    <t>12853</t>
  </si>
  <si>
    <t>http://intracen.pan.org.mx/GastosDeViaje/GastosDeViajeImpresionGuid?guidSolicitud=25e585f6-bf2e-48ca-b4a6-e9d207c9e30a</t>
  </si>
  <si>
    <t>46D36059C926C9B79074E586A8F9ABD8</t>
  </si>
  <si>
    <t>DC2</t>
  </si>
  <si>
    <t>COORDINADOR DE ESTADOS</t>
  </si>
  <si>
    <t>Juan Ramón</t>
  </si>
  <si>
    <t>Mastretta</t>
  </si>
  <si>
    <t>NUEVO LEON</t>
  </si>
  <si>
    <t>MONTERREY</t>
  </si>
  <si>
    <t>NUEVO LAREDO</t>
  </si>
  <si>
    <t>Reunión con Estructuras</t>
  </si>
  <si>
    <t>3181816046</t>
  </si>
  <si>
    <t>3469.97</t>
  </si>
  <si>
    <t>http://intracen.pan.org.mx/GastosDeViaje/GastosDeViajeImpresionGuid?guidSolicitud=43ff9389-cbf9-4af3-b737-de8651782fbf</t>
  </si>
  <si>
    <t>7983305D22CE393A557F6EF9C2F1A75F</t>
  </si>
  <si>
    <t>EA2</t>
  </si>
  <si>
    <t>AUXILIAR ADMINISTRATIVO</t>
  </si>
  <si>
    <t>SECRETARÍA DE COMUNICACION</t>
  </si>
  <si>
    <t>ERENDIRA</t>
  </si>
  <si>
    <t>LUMBRERAS</t>
  </si>
  <si>
    <t>GUANAJUATO</t>
  </si>
  <si>
    <t>Cobertura e la gira del presidente en GUANAJUATO</t>
  </si>
  <si>
    <t>3181816504</t>
  </si>
  <si>
    <t>1159</t>
  </si>
  <si>
    <t>http://intracen.pan.org.mx/GastosDeViaje/GastosDeViajeImpresionGuid?guidSolicitud=a60bf9ba-18d4-4ee8-a892-998e562c1944</t>
  </si>
  <si>
    <t>7983305D22CE393A42F9E055988ADD7A</t>
  </si>
  <si>
    <t>EV</t>
  </si>
  <si>
    <t>EVENTUALES</t>
  </si>
  <si>
    <t>AUXILIAR</t>
  </si>
  <si>
    <t>FRANCISCO GERARDO</t>
  </si>
  <si>
    <t>JUVERA</t>
  </si>
  <si>
    <t>VALENZUELA</t>
  </si>
  <si>
    <t>Cobertura de la gira del presidente en AGUASCALIENTES</t>
  </si>
  <si>
    <t>3181816506</t>
  </si>
  <si>
    <t>1326</t>
  </si>
  <si>
    <t>http://intracen.pan.org.mx/GastosDeViaje/GastosDeViajeImpresionGuid?guidSolicitud=613aaaa0-42bc-4420-ad73-df83a9dd1896</t>
  </si>
  <si>
    <t>7983305D22CE393A8C71BB0384C96ACD</t>
  </si>
  <si>
    <t>AUXILIAR ADMINISTRATIVA</t>
  </si>
  <si>
    <t>Jose Hildergardo</t>
  </si>
  <si>
    <t>Rodriguez</t>
  </si>
  <si>
    <t>Bedolla</t>
  </si>
  <si>
    <t>Gira de Trabajo Tam</t>
  </si>
  <si>
    <t>3181816568</t>
  </si>
  <si>
    <t>http://intracen.pan.org.mx/GastosDeViaje/GastosDeViajeImpresionGuid?guidSolicitud=a4f48fbd-3a18-4e1c-a10c-2d20d1ef0cd4</t>
  </si>
  <si>
    <t>4C93F1E78C6763C151BF46A3928ECF08</t>
  </si>
  <si>
    <t>JALISCO</t>
  </si>
  <si>
    <t>GUADALAJARA</t>
  </si>
  <si>
    <t>3181816928</t>
  </si>
  <si>
    <t>3153</t>
  </si>
  <si>
    <t>http://intracen.pan.org.mx/GastosDeViaje/GastosDeViajeImpresionGuid?guidSolicitud=10268cc9-9615-4389-b2a5-0d09bfab6319</t>
  </si>
  <si>
    <t>E6D8574140ECD2E13823F200DD39A9D1</t>
  </si>
  <si>
    <t>Daniel</t>
  </si>
  <si>
    <t>Arriola</t>
  </si>
  <si>
    <t>Ramirez</t>
  </si>
  <si>
    <t>3181815610</t>
  </si>
  <si>
    <t>230</t>
  </si>
  <si>
    <t>http://intracen.pan.org.mx/GastosDeViaje/GastosDeViajeImpresionGuid?guidSolicitud=eac3fd7b-819e-4e57-9cf2-8fa98ce04535</t>
  </si>
  <si>
    <t>E6D8574140ECD2E1BA74C94C5408FE58</t>
  </si>
  <si>
    <t>Reunión con CDE Durango</t>
  </si>
  <si>
    <t>3181815676</t>
  </si>
  <si>
    <t>1460</t>
  </si>
  <si>
    <t>http://intracen.pan.org.mx/GastosDeViaje/GastosDeViajeImpresionGuid?guidSolicitud=08ab1a19-3eab-4ef5-843d-619d060d84cb</t>
  </si>
  <si>
    <t>BE6952D025CC12B860EB580FD6D2A028</t>
  </si>
  <si>
    <t>SECRETARIO DE ESTUDIOS Y ANÁLISIS ESTRATÉGICOS</t>
  </si>
  <si>
    <t>SECRETARÍA DE ESTUDIOS Y ANÁLISIS ESTRATÉGICOS</t>
  </si>
  <si>
    <t>Fernando</t>
  </si>
  <si>
    <t>Rodríguez</t>
  </si>
  <si>
    <t>Doval</t>
  </si>
  <si>
    <t>OAXACA DE JUAREZ</t>
  </si>
  <si>
    <t>Apoyo para el debate de Oaxaca.</t>
  </si>
  <si>
    <t>3181815920</t>
  </si>
  <si>
    <t>6981</t>
  </si>
  <si>
    <t>http://intracen.pan.org.mx/GastosDeViaje/GastosDeViajeImpresionGuid?guidSolicitud=7016a450-c7ef-4aa9-b1ba-f4c63f59de88</t>
  </si>
  <si>
    <t>A074C105344F012FEA1611D208354762</t>
  </si>
  <si>
    <t>MARCELO DE JESUS</t>
  </si>
  <si>
    <t>TORRES</t>
  </si>
  <si>
    <t>COFIÑO</t>
  </si>
  <si>
    <t>COAHUILA</t>
  </si>
  <si>
    <t>TORREON</t>
  </si>
  <si>
    <t>REUNION CON ESTRUCTURAS</t>
  </si>
  <si>
    <t>3181816250</t>
  </si>
  <si>
    <t>3789.84</t>
  </si>
  <si>
    <t>http://intracen.pan.org.mx/GastosDeViaje/GastosDeViajeImpresionGuid?guidSolicitud=33ef97d3-c81b-4055-b94e-16c80fcdf35c</t>
  </si>
  <si>
    <t>A074C105344F012F806D168563DED64A</t>
  </si>
  <si>
    <t>COORDINADOR DE ATENCIÓN AL MILITANTE Y VOLUNTARIADO</t>
  </si>
  <si>
    <t>COORDINACIÓN DE ATENCIONA LA MILITANCIA Y PROMOCIÓN DEL VOLUNTARIADO</t>
  </si>
  <si>
    <t>Maria Fernanda</t>
  </si>
  <si>
    <t>Rivera</t>
  </si>
  <si>
    <t>Sanchez</t>
  </si>
  <si>
    <t>VENUSTIANO CARRANZA</t>
  </si>
  <si>
    <t>3181816314</t>
  </si>
  <si>
    <t>854</t>
  </si>
  <si>
    <t>http://intracen.pan.org.mx/GastosDeViaje/GastosDeViajeImpresionGuid?guidSolicitud=dd9d2748-acd5-4110-8149-55d8b3770f7b</t>
  </si>
  <si>
    <t>A074C105344F012FDDDCAD429112ACAF</t>
  </si>
  <si>
    <t>MANUEL ALEJANDRO</t>
  </si>
  <si>
    <t>HERMOSILLO</t>
  </si>
  <si>
    <t>NAVA</t>
  </si>
  <si>
    <t>3181816380</t>
  </si>
  <si>
    <t>679.88</t>
  </si>
  <si>
    <t>http://intracen.pan.org.mx/GastosDeViaje/GastosDeViajeImpresionGuid?guidSolicitud=a618f32f-cae0-463e-be7d-48fbb5b147c4</t>
  </si>
  <si>
    <t>7983305D22CE393AE1F5E0DEDADD94AA</t>
  </si>
  <si>
    <t>3181816572</t>
  </si>
  <si>
    <t>184</t>
  </si>
  <si>
    <t>http://intracen.pan.org.mx/GastosDeViaje/GastosDeViajeImpresionGuid?guidSolicitud=1b16675f-d9b0-447a-81f7-1ef43a79d7ca</t>
  </si>
  <si>
    <t>B630449DD210A4E611915C0A50B6C625</t>
  </si>
  <si>
    <t>EDUARDO</t>
  </si>
  <si>
    <t>AGUILERA</t>
  </si>
  <si>
    <t>GUIZA</t>
  </si>
  <si>
    <t>3181816640</t>
  </si>
  <si>
    <t>7399</t>
  </si>
  <si>
    <t>http://intracen.pan.org.mx/GastosDeViaje/GastosDeViajeImpresionGuid?guidSolicitud=a2809143-41ec-4575-a255-39b42a19844b</t>
  </si>
  <si>
    <t>4C93F1E78C6763C1B181FCA5CF61A476</t>
  </si>
  <si>
    <t>ERNESTO</t>
  </si>
  <si>
    <t>RODRIGUEZ</t>
  </si>
  <si>
    <t>3181816930</t>
  </si>
  <si>
    <t>1268.68</t>
  </si>
  <si>
    <t>http://intracen.pan.org.mx/GastosDeViaje/GastosDeViajeImpresionGuid?guidSolicitud=4e2005b5-50b2-4d14-a7cb-c3c728e61822</t>
  </si>
  <si>
    <t>BE6952D025CC12B8C2838B06A6718937</t>
  </si>
  <si>
    <t>CHIHUAHUA</t>
  </si>
  <si>
    <t>JUAREZ</t>
  </si>
  <si>
    <t>3181815924</t>
  </si>
  <si>
    <t>12626</t>
  </si>
  <si>
    <t>http://intracen.pan.org.mx/GastosDeViaje/GastosDeViajeImpresionGuid?guidSolicitud=f056dcef-af2a-4f6a-8d32-cb6c824504d8</t>
  </si>
  <si>
    <t>46D36059C926C9B78A3E9DE08B642E32</t>
  </si>
  <si>
    <t>MANUEL ALBERTO</t>
  </si>
  <si>
    <t>GUERRERO</t>
  </si>
  <si>
    <t>ROBLES</t>
  </si>
  <si>
    <t>3181816186</t>
  </si>
  <si>
    <t>3051</t>
  </si>
  <si>
    <t>http://intracen.pan.org.mx/GastosDeViaje/GastosDeViajeImpresionGuid?guidSolicitud=a1a2c2df-0ac5-4606-99ca-86b7675ca111</t>
  </si>
  <si>
    <t>7983305D22CE393ABF9CC4CADD859F0E</t>
  </si>
  <si>
    <t>3181816512</t>
  </si>
  <si>
    <t>4564.37</t>
  </si>
  <si>
    <t>http://intracen.pan.org.mx/GastosDeViaje/GastosDeViajeImpresionGuid?guidSolicitud=e57814bd-157f-4e25-94b1-b26c26e31a17</t>
  </si>
  <si>
    <t>7983305D22CE393AB23859B5916DEC3D</t>
  </si>
  <si>
    <t>Carlos Saul</t>
  </si>
  <si>
    <t>Paredes</t>
  </si>
  <si>
    <t>Peña</t>
  </si>
  <si>
    <t>3181816514</t>
  </si>
  <si>
    <t>4904.2</t>
  </si>
  <si>
    <t>http://intracen.pan.org.mx/GastosDeViaje/GastosDeViajeImpresionGuid?guidSolicitud=7b6cb604-12f7-4b24-be16-9aceaffe2e3d</t>
  </si>
  <si>
    <t>7983305D22CE393A8E91EB50A9151660</t>
  </si>
  <si>
    <t>ISAAC DE JESUS</t>
  </si>
  <si>
    <t>GARCIA</t>
  </si>
  <si>
    <t>Gira de Trabajo Reynosa A</t>
  </si>
  <si>
    <t>3181816578</t>
  </si>
  <si>
    <t>http://intracen.pan.org.mx/GastosDeViaje/GastosDeViajeImpresionGuid?guidSolicitud=9737440f-11fd-4590-8019-26a9f50845cd</t>
  </si>
  <si>
    <t>BE6952D025CC12B8AF8A968E2D6054D8</t>
  </si>
  <si>
    <t>COMISIONADO</t>
  </si>
  <si>
    <t>Geovanny Jonathan</t>
  </si>
  <si>
    <t>Barajas</t>
  </si>
  <si>
    <t>Galvan</t>
  </si>
  <si>
    <t>HIDALGO</t>
  </si>
  <si>
    <t>PACHUCA DE SOTO</t>
  </si>
  <si>
    <t>Reunión de trabajo con equipo jurídico del Comité Directivo Estatal del PAN en Hidalgo</t>
  </si>
  <si>
    <t>3181815866</t>
  </si>
  <si>
    <t>799.5</t>
  </si>
  <si>
    <t>http://intracen.pan.org.mx/GastosDeViaje/GastosDeViajeImpresionGuid?guidSolicitud=10abee73-6ae4-4f35-b596-b047b0516959</t>
  </si>
  <si>
    <t>46D36059C926C9B76434AFC96049F816</t>
  </si>
  <si>
    <t>JUAN ALBERTO</t>
  </si>
  <si>
    <t>GUTIERREZ</t>
  </si>
  <si>
    <t>REUNION CON EESTRUCTURAS</t>
  </si>
  <si>
    <t>3181816058</t>
  </si>
  <si>
    <t>11282.32</t>
  </si>
  <si>
    <t>http://intracen.pan.org.mx/GastosDeViaje/GastosDeViajeImpresionGuid?guidSolicitud=eb114c85-2473-473d-8910-81c24d32e173</t>
  </si>
  <si>
    <t>46D36059C926C9B73DB05D2D9ACBF741</t>
  </si>
  <si>
    <t>Alfredo</t>
  </si>
  <si>
    <t>Carignan</t>
  </si>
  <si>
    <t>Pareyon</t>
  </si>
  <si>
    <t>VICTORIA</t>
  </si>
  <si>
    <t>3181816124</t>
  </si>
  <si>
    <t>7537</t>
  </si>
  <si>
    <t>http://intracen.pan.org.mx/GastosDeViaje/GastosDeViajeImpresionGuid?guidSolicitud=0cdbc504-05da-4386-a9ef-aeaa3bb4259f</t>
  </si>
  <si>
    <t>A074C105344F012F12CC95CEFA72387F</t>
  </si>
  <si>
    <t>3181816324</t>
  </si>
  <si>
    <t>3116</t>
  </si>
  <si>
    <t>http://intracen.pan.org.mx/GastosDeViaje/GastosDeViajeImpresionGuid?guidSolicitud=a14cf514-1b78-4061-af18-120d7cd36ae6</t>
  </si>
  <si>
    <t>7983305D22CE393A25BF1350B59A08C2</t>
  </si>
  <si>
    <t>Gira de Trabajo Oaxaca A</t>
  </si>
  <si>
    <t>3181816452</t>
  </si>
  <si>
    <t>6195</t>
  </si>
  <si>
    <t>http://intracen.pan.org.mx/GastosDeViaje/GastosDeViajeImpresionGuid?guidSolicitud=9d839c28-e131-44cb-96c0-bf0bdb8d8400</t>
  </si>
  <si>
    <t>7983305D22CE393AA9290488B18E4662</t>
  </si>
  <si>
    <t>3181816580</t>
  </si>
  <si>
    <t>118</t>
  </si>
  <si>
    <t>http://intracen.pan.org.mx/GastosDeViaje/GastosDeViajeImpresionGuid?guidSolicitud=43cb31a3-3879-4f51-8c4f-b25e8e27f0ab</t>
  </si>
  <si>
    <t>4C93F1E78C6763C106B3736869F86E80</t>
  </si>
  <si>
    <t>3181816876</t>
  </si>
  <si>
    <t>8400</t>
  </si>
  <si>
    <t>http://intracen.pan.org.mx/GastosDeViaje/GastosDeViajeImpresionGuid?guidSolicitud=d68943ee-3bc3-4425-bf09-95b3cac2a124</t>
  </si>
  <si>
    <t>E6D8574140ECD2E135E80D1A9D902A59</t>
  </si>
  <si>
    <t>DIRECCIÓN GENERAL DE ADMINISTRACIÓN</t>
  </si>
  <si>
    <t>LEOPOLDO SALVADOR</t>
  </si>
  <si>
    <t>MUÑOZ</t>
  </si>
  <si>
    <t>ZAVALA</t>
  </si>
  <si>
    <t>REUNIÓN DE TRABAJO</t>
  </si>
  <si>
    <t>3181815750</t>
  </si>
  <si>
    <t>1184.79</t>
  </si>
  <si>
    <t>http://intracen.pan.org.mx/GastosDeViaje/GastosDeViajeImpresionGuid?guidSolicitud=7d8214ff-4ea3-47cf-9f2b-783ac7b5b274</t>
  </si>
  <si>
    <t>BE6952D025CC12B8C9EEEA00EF7B1CAB</t>
  </si>
  <si>
    <t>3181815998</t>
  </si>
  <si>
    <t>6907.56</t>
  </si>
  <si>
    <t>http://intracen.pan.org.mx/GastosDeViaje/GastosDeViajeImpresionGuid?guidSolicitud=c5773274-f58a-4fc1-9cb3-c7ae5ff67249</t>
  </si>
  <si>
    <t>46D36059C926C9B7F2E2B5354EA77759</t>
  </si>
  <si>
    <t>SECRETARIO ADJUNTO</t>
  </si>
  <si>
    <t>JUAN CARLOS</t>
  </si>
  <si>
    <t>MARTINEZ</t>
  </si>
  <si>
    <t>TERRAZAS</t>
  </si>
  <si>
    <t>Eventos institucionales</t>
  </si>
  <si>
    <t>Reunión de Presidentes Estatales</t>
  </si>
  <si>
    <t>3181816064</t>
  </si>
  <si>
    <t>8986</t>
  </si>
  <si>
    <t>http://intracen.pan.org.mx/GastosDeViaje/GastosDeViajeImpresionGuid?guidSolicitud=2109363b-93f9-43cf-acb5-43ba88c7be12</t>
  </si>
  <si>
    <t>7983305D22CE393AB5775B0CB5AECA2D</t>
  </si>
  <si>
    <t>Nora Isela</t>
  </si>
  <si>
    <t>Horta</t>
  </si>
  <si>
    <t>Lua</t>
  </si>
  <si>
    <t>3181816584</t>
  </si>
  <si>
    <t>1342.44</t>
  </si>
  <si>
    <t>http://intracen.pan.org.mx/GastosDeViaje/GastosDeViajeImpresionGuid?guidSolicitud=be46b207-4d70-40ba-bd61-143de68493df</t>
  </si>
  <si>
    <t>B04FFBB87650403C98C32626DC42EF2C</t>
  </si>
  <si>
    <t>3181815558</t>
  </si>
  <si>
    <t>1595</t>
  </si>
  <si>
    <t>http://intracen.pan.org.mx/GastosDeViaje/GastosDeViajeImpresionGuid?guidSolicitud=d307ceac-c550-4d6a-81ae-5c470e49a6c1</t>
  </si>
  <si>
    <t>E6D8574140ECD2E1EC8402469595BF56</t>
  </si>
  <si>
    <t>SECRETARIO PARTICULAR</t>
  </si>
  <si>
    <t>PRESIDENCIA</t>
  </si>
  <si>
    <t>Carlos Alberto</t>
  </si>
  <si>
    <t>Cardenas</t>
  </si>
  <si>
    <t>Alamilla</t>
  </si>
  <si>
    <t>MICHOACAN</t>
  </si>
  <si>
    <t>MORELIA</t>
  </si>
  <si>
    <t>Reunión con Estructuras PAN</t>
  </si>
  <si>
    <t>3181815626</t>
  </si>
  <si>
    <t>272</t>
  </si>
  <si>
    <t>http://intracen.pan.org.mx/GastosDeViaje/GastosDeViajeImpresionGuid?guidSolicitud=55393d18-385d-485b-ad85-286d1040eedb</t>
  </si>
  <si>
    <t>BE6952D025CC12B8DE3B2A07EB958A3C</t>
  </si>
  <si>
    <t>JOSE DE JESUS</t>
  </si>
  <si>
    <t>HIGAREDA</t>
  </si>
  <si>
    <t>CERVANTES</t>
  </si>
  <si>
    <t>3181815810</t>
  </si>
  <si>
    <t>1667.11</t>
  </si>
  <si>
    <t>http://intracen.pan.org.mx/GastosDeViaje/GastosDeViajeImpresionGuid?guidSolicitud=d9686333-de74-4370-a7cb-74306c4085ce</t>
  </si>
  <si>
    <t>46D36059C926C9B704A9CE2656AB1C50</t>
  </si>
  <si>
    <t>ALAIN</t>
  </si>
  <si>
    <t>RASETTI</t>
  </si>
  <si>
    <t>3181816132</t>
  </si>
  <si>
    <t>1105</t>
  </si>
  <si>
    <t>http://intracen.pan.org.mx/GastosDeViaje/GastosDeViajeImpresionGuid?guidSolicitud=2f724da2-a2cc-4d9e-88f5-60d347daecaa</t>
  </si>
  <si>
    <t>7983305D22CE393AD73EBCB0CB8DFE92</t>
  </si>
  <si>
    <t>Fernando Jesus</t>
  </si>
  <si>
    <t>Rojas</t>
  </si>
  <si>
    <t>Gomez</t>
  </si>
  <si>
    <t>3181816524</t>
  </si>
  <si>
    <t>112</t>
  </si>
  <si>
    <t>http://intracen.pan.org.mx/GastosDeViaje/GastosDeViajeImpresionGuid?guidSolicitud=edfd9031-e688-49d3-930b-3f0add1a074e</t>
  </si>
  <si>
    <t>B630449DD210A4E6418BF4F263A967FE</t>
  </si>
  <si>
    <t>DELEGADO DE CIRCUNSCRIPCIÓN</t>
  </si>
  <si>
    <t>SECRETARÍA DE FORTALECIMIENTO INTERNO</t>
  </si>
  <si>
    <t>Osvaldo</t>
  </si>
  <si>
    <t>Contreras</t>
  </si>
  <si>
    <t>Vazquez</t>
  </si>
  <si>
    <t>3181816676</t>
  </si>
  <si>
    <t>4317.4</t>
  </si>
  <si>
    <t>http://intracen.pan.org.mx/GastosDeViaje/GastosDeViajeImpresionGuid?guidSolicitud=93e0fe11-6ee5-4a2c-bfb8-09352e8f86e8</t>
  </si>
  <si>
    <t>BE6952D025CC12B80424D2F06D5AEB59</t>
  </si>
  <si>
    <t>SA1</t>
  </si>
  <si>
    <t>SECRETARIO DE VINCULACION CON LA SOCIEDAD</t>
  </si>
  <si>
    <t>COORDINACION DE VINCULACION CON LOS PUEBLOS INDIGENAS</t>
  </si>
  <si>
    <t>ARTURO</t>
  </si>
  <si>
    <t>HERNANDEZ</t>
  </si>
  <si>
    <t>VAZQUEZ</t>
  </si>
  <si>
    <t>3181815814</t>
  </si>
  <si>
    <t>9688</t>
  </si>
  <si>
    <t>http://intracen.pan.org.mx/GastosDeViaje/GastosDeViajeImpresionGuid?guidSolicitud=634a4c71-e3b9-406e-b53c-ec8955fcc2fe</t>
  </si>
  <si>
    <t>46D36059C926C9B7E20ED481440C8F43</t>
  </si>
  <si>
    <t>3181816072</t>
  </si>
  <si>
    <t>2936</t>
  </si>
  <si>
    <t>http://intracen.pan.org.mx/GastosDeViaje/GastosDeViajeImpresionGuid?guidSolicitud=182bb003-0e67-4709-890b-3364945c64ff</t>
  </si>
  <si>
    <t>A074C105344F012FE2612885A3EC0A43</t>
  </si>
  <si>
    <t>3181816338</t>
  </si>
  <si>
    <t>1261.99</t>
  </si>
  <si>
    <t>http://intracen.pan.org.mx/GastosDeViaje/GastosDeViajeImpresionGuid?guidSolicitud=3a6e59fe-77ec-483d-9545-10fd0ec60286</t>
  </si>
  <si>
    <t>7983305D22CE393A251393C987BC5EA9</t>
  </si>
  <si>
    <t>Jair Octavio</t>
  </si>
  <si>
    <t>Flores</t>
  </si>
  <si>
    <t>3181816402</t>
  </si>
  <si>
    <t>2020.4</t>
  </si>
  <si>
    <t>http://intracen.pan.org.mx/GastosDeViaje/GastosDeViajeImpresionGuid?guidSolicitud=916d2088-16a2-4b9f-879e-357e0fc74479</t>
  </si>
  <si>
    <t>A074C105344F012FA409D36C73DB419D</t>
  </si>
  <si>
    <t>Gira de Trabajo Hidalgo C</t>
  </si>
  <si>
    <t>3181816206</t>
  </si>
  <si>
    <t>907.37</t>
  </si>
  <si>
    <t>http://intracen.pan.org.mx/GastosDeViaje/GastosDeViajeImpresionGuid?guidSolicitud=b9720625-2cc3-4057-b482-7eda6d077488</t>
  </si>
  <si>
    <t>A074C105344F012F85BF0B700EA47CA9</t>
  </si>
  <si>
    <t>GUSTAVO</t>
  </si>
  <si>
    <t>SUAREZ</t>
  </si>
  <si>
    <t>MATAMOROS</t>
  </si>
  <si>
    <t>3181816342</t>
  </si>
  <si>
    <t>10655</t>
  </si>
  <si>
    <t>http://intracen.pan.org.mx/GastosDeViaje/GastosDeViajeImpresionGuid?guidSolicitud=91395e50-38b6-4318-ad30-ec3ca5bab5b3</t>
  </si>
  <si>
    <t>4C93F1E78C6763C16CD1295DB2ECC34E</t>
  </si>
  <si>
    <t>Cobertura de la gira del presidente en CANCUN, QUINTANA ROO,GUANAJUATO, AGUASCALIENTES, CHIHUAHUA, DURANGO Y QUINTANA ROO</t>
  </si>
  <si>
    <t>3181816954</t>
  </si>
  <si>
    <t>2248</t>
  </si>
  <si>
    <t>http://intracen.pan.org.mx/GastosDeViaje/GastosDeViajeImpresionGuid?guidSolicitud=aed729d6-3dee-472b-b3c5-053a57cbc419</t>
  </si>
  <si>
    <t>B04FFBB87650403C6311740C4A6C13E6</t>
  </si>
  <si>
    <t>REPORTERO(A)</t>
  </si>
  <si>
    <t>Andres Francisco</t>
  </si>
  <si>
    <t>Castro</t>
  </si>
  <si>
    <t>Cid</t>
  </si>
  <si>
    <t>Reunión de estructuras en OAXACA</t>
  </si>
  <si>
    <t>3181815572</t>
  </si>
  <si>
    <t>8489.96</t>
  </si>
  <si>
    <t>http://intracen.pan.org.mx/GastosDeViaje/GastosDeViajeImpresionGuid?guidSolicitud=271e3ce0-b182-46f6-bfad-1c538312cf1b</t>
  </si>
  <si>
    <t>BE6952D025CC12B87BC17C263F06965C</t>
  </si>
  <si>
    <t>AUXILIAR ADMINISTRATIVO
Y CONTABLE</t>
  </si>
  <si>
    <t>DIRECCIÓN FINANZAS</t>
  </si>
  <si>
    <t>Jose Luis</t>
  </si>
  <si>
    <t>Hernandez</t>
  </si>
  <si>
    <t>Casasola</t>
  </si>
  <si>
    <t>TABASCO</t>
  </si>
  <si>
    <t>CENTRO</t>
  </si>
  <si>
    <t>GUSTAVO A. MADERO</t>
  </si>
  <si>
    <t>Reunión Trabajo CDE Tabasco</t>
  </si>
  <si>
    <t>3181815948</t>
  </si>
  <si>
    <t>190</t>
  </si>
  <si>
    <t>http://intracen.pan.org.mx/GastosDeViaje/GastosDeViajeImpresionGuid?guidSolicitud=80ff458b-c0db-4803-a4cf-120c175dbbfe</t>
  </si>
  <si>
    <t>7983305D22CE393A0CE0160D201A171F</t>
  </si>
  <si>
    <t>P1</t>
  </si>
  <si>
    <t>PRESIDENTE</t>
  </si>
  <si>
    <t>PRESIDENTE NACIONAL</t>
  </si>
  <si>
    <t>Marko</t>
  </si>
  <si>
    <t>Cortés</t>
  </si>
  <si>
    <t>Mendoza</t>
  </si>
  <si>
    <t>REUNION DE ESTRUCTURAS EN DURANGO</t>
  </si>
  <si>
    <t>3181816410</t>
  </si>
  <si>
    <t>3777</t>
  </si>
  <si>
    <t>http://intracen.pan.org.mx/GastosDeViaje/GastosDeViajeImpresionGuid?guidSolicitud=610701df-1af5-4e9a-b034-298018612efc</t>
  </si>
  <si>
    <t>7983305D22CE393A7FEF316087A12C21</t>
  </si>
  <si>
    <t>GERARDO</t>
  </si>
  <si>
    <t>ZAMORA</t>
  </si>
  <si>
    <t>CASTILLO</t>
  </si>
  <si>
    <t>3181816536</t>
  </si>
  <si>
    <t>453</t>
  </si>
  <si>
    <t>http://intracen.pan.org.mx/GastosDeViaje/GastosDeViajeImpresionGuid?guidSolicitud=100e62ab-0795-4885-b8b6-052b1df1e98f</t>
  </si>
  <si>
    <t>7983305D22CE393AE50452438F898C1B</t>
  </si>
  <si>
    <t>CHOFER-MENSAJERO</t>
  </si>
  <si>
    <t>CARLOS</t>
  </si>
  <si>
    <t>SAGAHON</t>
  </si>
  <si>
    <t>Cobertura de la gira del presidente en GUANAJUATO</t>
  </si>
  <si>
    <t>3181816538</t>
  </si>
  <si>
    <t>1416</t>
  </si>
  <si>
    <t>http://intracen.pan.org.mx/GastosDeViaje/GastosDeViajeImpresionGuid?guidSolicitud=772af307-a676-4b5d-901b-6ea5fe7ad4db</t>
  </si>
  <si>
    <t>B630449DD210A4E6C5797EFAF4A9EEC1</t>
  </si>
  <si>
    <t>SECRETARIA</t>
  </si>
  <si>
    <t>LETICIA</t>
  </si>
  <si>
    <t>SILVA</t>
  </si>
  <si>
    <t>LOPEZ</t>
  </si>
  <si>
    <t>TIZAYUCA</t>
  </si>
  <si>
    <t>3181816724</t>
  </si>
  <si>
    <t>626</t>
  </si>
  <si>
    <t>http://intracen.pan.org.mx/GastosDeViaje/GastosDeViajeImpresionGuid?guidSolicitud=da93a772-6d8f-46ae-90a8-f4611db505a7</t>
  </si>
  <si>
    <t>A074C105344F012F12CB9CA1AEEEF15F</t>
  </si>
  <si>
    <t>Gira de Trabajo GTO</t>
  </si>
  <si>
    <t>3181816350</t>
  </si>
  <si>
    <t>740</t>
  </si>
  <si>
    <t>http://intracen.pan.org.mx/GastosDeViaje/GastosDeViajeImpresionGuid?guidSolicitud=3e7f812d-50a6-495c-9e87-4e713f9f2f79</t>
  </si>
  <si>
    <t>7983305D22CE393A71528B10C43764D9</t>
  </si>
  <si>
    <t>CONTRALOR NACIONAL</t>
  </si>
  <si>
    <t>CONTRALORÍA</t>
  </si>
  <si>
    <t>José Luis</t>
  </si>
  <si>
    <t>Puente</t>
  </si>
  <si>
    <t>Canchola</t>
  </si>
  <si>
    <t>Comisión Comité Estatal Quintana Roo</t>
  </si>
  <si>
    <t>3181816542</t>
  </si>
  <si>
    <t>3920</t>
  </si>
  <si>
    <t>http://intracen.pan.org.mx/GastosDeViaje/GastosDeViajeImpresionGuid?guidSolicitud=48fce34d-9428-493a-bc09-837359393984</t>
  </si>
  <si>
    <t>B04FFBB87650403C5800D44C8408FEE9</t>
  </si>
  <si>
    <t>3181815582</t>
  </si>
  <si>
    <t>13975</t>
  </si>
  <si>
    <t>http://intracen.pan.org.mx/GastosDeViaje/GastosDeViajeImpresionGuid?guidSolicitud=20dc4384-cede-422f-8a9a-78a18c3119e1</t>
  </si>
  <si>
    <t>BE6952D025CC12B854168F8F951F98DC</t>
  </si>
  <si>
    <t>CECILIA ANUNCIACION</t>
  </si>
  <si>
    <t>PATRON</t>
  </si>
  <si>
    <t>LAVIADA</t>
  </si>
  <si>
    <t>3181815828</t>
  </si>
  <si>
    <t>8309</t>
  </si>
  <si>
    <t>http://intracen.pan.org.mx/GastosDeViaje/GastosDeViajeImpresionGuid?guidSolicitud=2be19d1f-29b9-4e00-aa93-b7c002fd0917</t>
  </si>
  <si>
    <t>46D36059C926C9B76D04F67424860281</t>
  </si>
  <si>
    <t>JESUS</t>
  </si>
  <si>
    <t>GOMEZ</t>
  </si>
  <si>
    <t>rreunion con estructuras</t>
  </si>
  <si>
    <t>3181816154</t>
  </si>
  <si>
    <t>7846.38</t>
  </si>
  <si>
    <t>http://intracen.pan.org.mx/GastosDeViaje/GastosDeViajeImpresionGuid?guidSolicitud=ee8053cb-0e4f-4d1a-88fb-2fe009e43688</t>
  </si>
  <si>
    <t>46D36059C926C9B743161EBFE7EF0A03</t>
  </si>
  <si>
    <t>REUNION DE ETRUCTURAS EN CANCUN Q. ROO</t>
  </si>
  <si>
    <t>3181816158</t>
  </si>
  <si>
    <t>10888</t>
  </si>
  <si>
    <t>http://intracen.pan.org.mx/GastosDeViaje/GastosDeViajeImpresionGuid?guidSolicitud=0c199d55-018f-49e0-aa7b-1aa32e09ce5f</t>
  </si>
  <si>
    <t>7983305D22CE393AB28271C5FAE79F2B</t>
  </si>
  <si>
    <t>Acompañamiento a estructura de Nuevo León</t>
  </si>
  <si>
    <t>3181816550</t>
  </si>
  <si>
    <t>7621</t>
  </si>
  <si>
    <t>http://intracen.pan.org.mx/GastosDeViaje/GastosDeViajeImpresionGuid?guidSolicitud=b08a24c9-3c32-4041-8410-47d1ea7c57c8</t>
  </si>
  <si>
    <t>E6D8574140ECD2E11D930B3149DDA9E1</t>
  </si>
  <si>
    <t>3181815718</t>
  </si>
  <si>
    <t>http://intracen.pan.org.mx/GastosDeViaje/GastosDeViajeImpresionGuid?guidSolicitud=ad11a6b2-34cd-4ec1-8825-a97ac3572c19</t>
  </si>
  <si>
    <t>46D36059C926C9B79292B0E7378969F9</t>
  </si>
  <si>
    <t>CO2</t>
  </si>
  <si>
    <t>COORDINADOR DE AREA</t>
  </si>
  <si>
    <t>COORDINADOR DE ELECCIONES</t>
  </si>
  <si>
    <t>Cristian Eduardo</t>
  </si>
  <si>
    <t>Gutiérrez</t>
  </si>
  <si>
    <t>3181816030</t>
  </si>
  <si>
    <t>7266</t>
  </si>
  <si>
    <t>http://intracen.pan.org.mx/GastosDeViaje/GastosDeViajeImpresionGuid?guidSolicitud=80ec1b77-96d6-47b7-8be3-3d597472eac2</t>
  </si>
  <si>
    <t>A074C105344F012F7205DC1EB4E4DE33</t>
  </si>
  <si>
    <t>REUNIÓN DE TRABAJO CDE TAMAULIPAS.</t>
  </si>
  <si>
    <t>3181816230</t>
  </si>
  <si>
    <t>5950.89</t>
  </si>
  <si>
    <t>http://intracen.pan.org.mx/GastosDeViaje/GastosDeViajeImpresionGuid?guidSolicitud=61bf2e77-2558-4886-a7a5-a1865e3fe3d3</t>
  </si>
  <si>
    <t>4C93F1E78C6763C197F57C57EB731E94</t>
  </si>
  <si>
    <t>3181816910</t>
  </si>
  <si>
    <t>1090</t>
  </si>
  <si>
    <t>http://intracen.pan.org.mx/GastosDeViaje/GastosDeViajeImpresionGuid?guidSolicitud=670926a3-5067-4053-b7cf-de588021db59</t>
  </si>
  <si>
    <t>7A04799925941BB3C837CF5693EDFF06</t>
  </si>
  <si>
    <t>3181817704</t>
  </si>
  <si>
    <t>1603.15</t>
  </si>
  <si>
    <t>http://intracen.pan.org.mx/GastosDeViaje/GastosDeViajeImpresionGuid?guidSolicitud=7584ba65-a6ec-4d46-b6a4-5086eba8e84c</t>
  </si>
  <si>
    <t>7A04799925941BB395FE08C99067A743</t>
  </si>
  <si>
    <t>3181817714</t>
  </si>
  <si>
    <t>10024</t>
  </si>
  <si>
    <t>http://intracen.pan.org.mx/GastosDeViaje/GastosDeViajeImpresionGuid?guidSolicitud=c3aeef0a-cffa-48e8-afb5-0e3a759a7c5c</t>
  </si>
  <si>
    <t>7A04799925941BB35D5769131E4CF309</t>
  </si>
  <si>
    <t>KEVIN</t>
  </si>
  <si>
    <t>BACSA</t>
  </si>
  <si>
    <t>REYES</t>
  </si>
  <si>
    <t>Reunión con estructuras PAN</t>
  </si>
  <si>
    <t>3181817716</t>
  </si>
  <si>
    <t>2876.89</t>
  </si>
  <si>
    <t>http://intracen.pan.org.mx/GastosDeViaje/GastosDeViajeImpresionGuid?guidSolicitud=cb4fc52e-ee5f-41b3-bd12-4dd2081f538d</t>
  </si>
  <si>
    <t>7A04799925941BB3CFB9D2D4BE0777A2</t>
  </si>
  <si>
    <t>EDGAR</t>
  </si>
  <si>
    <t>BAJA CALIFORNIA</t>
  </si>
  <si>
    <t>TIJUANA</t>
  </si>
  <si>
    <t>Mesa de trabajo de la Comisión Organizadora Electoral Estatal en Baja California, Tijuana y Abogados</t>
  </si>
  <si>
    <t>3181817780</t>
  </si>
  <si>
    <t>346.35</t>
  </si>
  <si>
    <t>http://intracen.pan.org.mx/GastosDeViaje/GastosDeViajeImpresionGuid?guidSolicitud=05b36e50-406c-4b68-a5c4-ebb5dc26d5e0</t>
  </si>
  <si>
    <t>F6F18EB7F464B44E877531FEFD239977</t>
  </si>
  <si>
    <t>VERACRUZ</t>
  </si>
  <si>
    <t>Mesa de Trabajo de la Comisión Organizdora Electoral Estatal en Veracruz y Abogados</t>
  </si>
  <si>
    <t>3181817852</t>
  </si>
  <si>
    <t>400</t>
  </si>
  <si>
    <t>http://intracen.pan.org.mx/GastosDeViaje/GastosDeViajeImpresionGuid?guidSolicitud=c77299b3-9cb9-4b2f-a72d-7a13a3791336</t>
  </si>
  <si>
    <t>7A04799925941BB3F84C33B74101FA0B</t>
  </si>
  <si>
    <t>JORGE ALBERTO</t>
  </si>
  <si>
    <t>3181817734</t>
  </si>
  <si>
    <t>2132.71</t>
  </si>
  <si>
    <t>http://intracen.pan.org.mx/GastosDeViaje/GastosDeViajeImpresionGuid?guidSolicitud=80114a31-84ba-48e5-b0a8-a67c3c98e4e4</t>
  </si>
  <si>
    <t>7A04799925941BB3F2E53A0CB4159034</t>
  </si>
  <si>
    <t>JEFE DE OFICINA</t>
  </si>
  <si>
    <t>KAREN GABRIELA</t>
  </si>
  <si>
    <t>LOMELI</t>
  </si>
  <si>
    <t>Cobertura de la gira del presidente en MONTERREY, NUEVO LEÓN</t>
  </si>
  <si>
    <t>3181817798</t>
  </si>
  <si>
    <t>557.11</t>
  </si>
  <si>
    <t>http://intracen.pan.org.mx/GastosDeViaje/GastosDeViajeImpresionGuid?guidSolicitud=9cd69c28-c981-463a-a12a-4844d9d745e8</t>
  </si>
  <si>
    <t>7A04799925941BB3EA0559B6F7649748</t>
  </si>
  <si>
    <t>Asambleas</t>
  </si>
  <si>
    <t>Asamblea Juvenil Veracruz C</t>
  </si>
  <si>
    <t>3181817738</t>
  </si>
  <si>
    <t>675</t>
  </si>
  <si>
    <t>http://intracen.pan.org.mx/GastosDeViaje/GastosDeViajeImpresionGuid?guidSolicitud=d4d82e92-8d9f-4b3f-824e-15ebb89b40f5</t>
  </si>
  <si>
    <t>F6F18EB7F464B44E2FD26FEEED770B87</t>
  </si>
  <si>
    <t>cobertura de la gira del presidente en AGUASCALIENTES</t>
  </si>
  <si>
    <t>3181817810</t>
  </si>
  <si>
    <t>783.11</t>
  </si>
  <si>
    <t>http://intracen.pan.org.mx/GastosDeViaje/GastosDeViajeImpresionGuid?guidSolicitud=3aa03404-94cb-4707-a58d-c762d3fcca38</t>
  </si>
  <si>
    <t>F6F18EB7F464B44E2230E6DC87581517</t>
  </si>
  <si>
    <t>GRISELDA</t>
  </si>
  <si>
    <t>GALICIA</t>
  </si>
  <si>
    <t>CHIAPAS</t>
  </si>
  <si>
    <t>SAN CRISTOBAL DE LAS CASAS</t>
  </si>
  <si>
    <t>Coordinar el desarrollo del taller “Introducción a la Diversidad Cultural de México, construcción de una perspectiva en Acción Nacional”. Dirigido a estructura y simpatizantes en Chiapas</t>
  </si>
  <si>
    <t>3181817812</t>
  </si>
  <si>
    <t>6287.33</t>
  </si>
  <si>
    <t>http://intracen.pan.org.mx/GastosDeViaje/GastosDeViajeImpresionGuid?guidSolicitud=accbe802-428d-407a-b90a-417247c823a0</t>
  </si>
  <si>
    <t>7A04799925941BB3F8C0E18EFFFE6C64</t>
  </si>
  <si>
    <t>3181817752</t>
  </si>
  <si>
    <t>11919.79</t>
  </si>
  <si>
    <t>http://intracen.pan.org.mx/GastosDeViaje/GastosDeViajeImpresionGuid?guidSolicitud=77e767b5-f9b4-461a-a9a5-2bef8b3fa3c1</t>
  </si>
  <si>
    <t>F6F18EB7F464B44E09993EB538031036</t>
  </si>
  <si>
    <t>Gira de Trabajo Tijuana Reembolso</t>
  </si>
  <si>
    <t>3181817878</t>
  </si>
  <si>
    <t>600</t>
  </si>
  <si>
    <t>http://intracen.pan.org.mx/GastosDeViaje/GastosDeViajeImpresionGuid?guidSolicitud=8e019a46-9b36-4873-988f-64eda7d5ab9a</t>
  </si>
  <si>
    <t>1344FF3C2948C3F06AC5F04ED9935C06</t>
  </si>
  <si>
    <t>3181817134</t>
  </si>
  <si>
    <t>1732.43</t>
  </si>
  <si>
    <t>http://intracen.pan.org.mx/GastosDeViaje/GastosDeViajeImpresionGuid?guidSolicitud=169f7a90-457d-4f8b-b6d5-1d93b2c25ff3</t>
  </si>
  <si>
    <t>66213BDA94FD33164BA9136B0078C6CF</t>
  </si>
  <si>
    <t>Mayra Vianney</t>
  </si>
  <si>
    <t>Silva</t>
  </si>
  <si>
    <t>Barron</t>
  </si>
  <si>
    <t>HUICHAPAN</t>
  </si>
  <si>
    <t>REUNION DE ESTRUCTURAS EN HUICHAPAN, HGO</t>
  </si>
  <si>
    <t>3181817246</t>
  </si>
  <si>
    <t>1782</t>
  </si>
  <si>
    <t>http://intracen.pan.org.mx/GastosDeViaje/GastosDeViajeImpresionGuid?guidSolicitud=38d96b23-d36f-4796-9207-cd48f1d8ff2b</t>
  </si>
  <si>
    <t>1344FF3C2948C3F0C52D94A770F00F21</t>
  </si>
  <si>
    <t>3181817100</t>
  </si>
  <si>
    <t>2439</t>
  </si>
  <si>
    <t>http://intracen.pan.org.mx/GastosDeViaje/GastosDeViajeImpresionGuid?guidSolicitud=6e8277cf-69f2-4b4a-8c56-214c663d9cbc</t>
  </si>
  <si>
    <t>1344FF3C2948C3F0C8E4D7A93EC98D02</t>
  </si>
  <si>
    <t>GOMEZ PALACIO</t>
  </si>
  <si>
    <t>3181817188</t>
  </si>
  <si>
    <t>421</t>
  </si>
  <si>
    <t>http://intracen.pan.org.mx/GastosDeViaje/GastosDeViajeImpresionGuid?guidSolicitud=05672e21-bcb2-4bf8-bad6-877f42bae679</t>
  </si>
  <si>
    <t>66213BDA94FD3316933319BF10401402</t>
  </si>
  <si>
    <t>REYES DANIEL</t>
  </si>
  <si>
    <t>3181817336</t>
  </si>
  <si>
    <t>4568.93</t>
  </si>
  <si>
    <t>http://intracen.pan.org.mx/GastosDeViaje/GastosDeViajeImpresionGuid?guidSolicitud=f522f64f-21ed-4c3a-b9b9-f98f0dbdbcf4</t>
  </si>
  <si>
    <t>E81596A997B15462CF3A178FFD9106E6</t>
  </si>
  <si>
    <t>Mario</t>
  </si>
  <si>
    <t>Zamudio</t>
  </si>
  <si>
    <t>3181817434</t>
  </si>
  <si>
    <t>2512.35</t>
  </si>
  <si>
    <t>http://intracen.pan.org.mx/GastosDeViaje/GastosDeViajeImpresionGuid?guidSolicitud=2ed689ae-9ffa-43ed-b459-537b8536002d</t>
  </si>
  <si>
    <t>66213BDA94FD3316E0BD53CC9A521552</t>
  </si>
  <si>
    <t>3181817220</t>
  </si>
  <si>
    <t>542.13</t>
  </si>
  <si>
    <t>http://intracen.pan.org.mx/GastosDeViaje/GastosDeViajeImpresionGuid?guidSolicitud=19115ed8-abe6-44f3-afb0-c30451bd02a6</t>
  </si>
  <si>
    <t>1344FF3C2948C3F0BE77AFD6A60A018A</t>
  </si>
  <si>
    <t>AUXILIAR DE SUMINISTROS</t>
  </si>
  <si>
    <t>Julian</t>
  </si>
  <si>
    <t>3181817146</t>
  </si>
  <si>
    <t>http://intracen.pan.org.mx/GastosDeViaje/GastosDeViajeImpresionGuid?guidSolicitud=cdcfce7c-fe2f-4713-b8e1-4ac1e6c19bbd</t>
  </si>
  <si>
    <t>1344FF3C2948C3F093CC52E48403C1B9</t>
  </si>
  <si>
    <t>REUNION DE ESTRUCTURAS  EN QUINTANA ROO</t>
  </si>
  <si>
    <t>3181817196</t>
  </si>
  <si>
    <t>4900</t>
  </si>
  <si>
    <t>http://intracen.pan.org.mx/GastosDeViaje/GastosDeViajeImpresionGuid?guidSolicitud=7dc3c7ee-8822-4273-90f8-e72b3ab8f223</t>
  </si>
  <si>
    <t>66213BDA94FD331698C5D8C326C92CE6</t>
  </si>
  <si>
    <t>DIRECTOR DE FINANZAS</t>
  </si>
  <si>
    <t>Gustavo</t>
  </si>
  <si>
    <t>Olvera</t>
  </si>
  <si>
    <t>Giron</t>
  </si>
  <si>
    <t>QUERETARO</t>
  </si>
  <si>
    <t>Reuniones financieras</t>
  </si>
  <si>
    <t>3181817306</t>
  </si>
  <si>
    <t>3405.75</t>
  </si>
  <si>
    <t>http://intracen.pan.org.mx/GastosDeViaje/GastosDeViajeImpresionGuid?guidSolicitud=fcf10ad3-3605-47a2-b296-ca6f76e3fab5</t>
  </si>
  <si>
    <t>66213BDA94FD33166B4B7CCA912F042F</t>
  </si>
  <si>
    <t>Reunión de Trabajo</t>
  </si>
  <si>
    <t>3181817350</t>
  </si>
  <si>
    <t>655</t>
  </si>
  <si>
    <t>http://intracen.pan.org.mx/GastosDeViaje/GastosDeViajeImpresionGuid?guidSolicitud=7aa15a25-39bc-4002-9876-fdbd549a03f5</t>
  </si>
  <si>
    <t>E81596A997B154628D255F4F10338962</t>
  </si>
  <si>
    <t>JOSE ANTONIO</t>
  </si>
  <si>
    <t>ZAPATA</t>
  </si>
  <si>
    <t>MERAZ</t>
  </si>
  <si>
    <t>SAN LUIS POTOSI</t>
  </si>
  <si>
    <t>HUEJUTLA DE REYES</t>
  </si>
  <si>
    <t>Reunión de estructura</t>
  </si>
  <si>
    <t>3181817500</t>
  </si>
  <si>
    <t>1596</t>
  </si>
  <si>
    <t>http://intracen.pan.org.mx/GastosDeViaje/GastosDeViajeImpresionGuid?guidSolicitud=9b76a7c5-0fb3-4949-a538-f6df953ee324</t>
  </si>
  <si>
    <t>66213BDA94FD33166F5ACC827B2E0B69</t>
  </si>
  <si>
    <t>XAVIER</t>
  </si>
  <si>
    <t>AZUARA</t>
  </si>
  <si>
    <t>ZUÑIGA</t>
  </si>
  <si>
    <t>Reunión estructura</t>
  </si>
  <si>
    <t>3181817352</t>
  </si>
  <si>
    <t>6897.2</t>
  </si>
  <si>
    <t>http://intracen.pan.org.mx/GastosDeViaje/GastosDeViajeImpresionGuid?guidSolicitud=6ef8bd43-1d1f-4d2e-8fa4-aa58a44503c9</t>
  </si>
  <si>
    <t>66213BDA94FD331609B2D02787013603</t>
  </si>
  <si>
    <t>3181817354</t>
  </si>
  <si>
    <t>500</t>
  </si>
  <si>
    <t>http://intracen.pan.org.mx/GastosDeViaje/GastosDeViajeImpresionGuid?guidSolicitud=cc602c90-3e45-4bff-a813-078bd034c3f8</t>
  </si>
  <si>
    <t>66213BDA94FD331682F00A25BC36CA1B</t>
  </si>
  <si>
    <t>REUNIO DE ESTRUCTURAS EN  REYNOSA, TAMPS</t>
  </si>
  <si>
    <t>3181817396</t>
  </si>
  <si>
    <t>3804</t>
  </si>
  <si>
    <t>http://intracen.pan.org.mx/GastosDeViaje/GastosDeViajeImpresionGuid?guidSolicitud=e63e25d5-cc46-4a93-9f66-3476a39769f4</t>
  </si>
  <si>
    <t>E81596A997B154621656E1AE3B5FE2BA</t>
  </si>
  <si>
    <t>3181817448</t>
  </si>
  <si>
    <t>622.98</t>
  </si>
  <si>
    <t>http://intracen.pan.org.mx/GastosDeViaje/GastosDeViajeImpresionGuid?guidSolicitud=6ec6dae5-b22e-4226-aa08-e00a846fca4c</t>
  </si>
  <si>
    <t>66213BDA94FD331613271BA42B131C1D</t>
  </si>
  <si>
    <t>Gira de Trabajo MTY C</t>
  </si>
  <si>
    <t>3181817234</t>
  </si>
  <si>
    <t>689</t>
  </si>
  <si>
    <t>http://intracen.pan.org.mx/GastosDeViaje/GastosDeViajeImpresionGuid?guidSolicitud=b858aa70-e8f5-466b-a4f4-3910cfc3f4a3</t>
  </si>
  <si>
    <t>66213BDA94FD3316219A53F729A92D91</t>
  </si>
  <si>
    <t>DELEGADO DE ESTUDIOS Y ANÁLISIS ESTRATÉGICOS</t>
  </si>
  <si>
    <t>Yolanda Guadalupe</t>
  </si>
  <si>
    <t>Valladares</t>
  </si>
  <si>
    <t>Valle</t>
  </si>
  <si>
    <t>3181817270</t>
  </si>
  <si>
    <t>5303.01</t>
  </si>
  <si>
    <t>http://intracen.pan.org.mx/GastosDeViaje/GastosDeViajeImpresionGuid?guidSolicitud=de4bc74f-8041-4752-812e-237c8d60d358</t>
  </si>
  <si>
    <t>66213BDA94FD3316B1CB64D550A399BD</t>
  </si>
  <si>
    <t>3181817272</t>
  </si>
  <si>
    <t>3074.46</t>
  </si>
  <si>
    <t>http://intracen.pan.org.mx/GastosDeViaje/GastosDeViajeImpresionGuid?guidSolicitud=972df01f-5d81-408a-b2dc-78d8266ee8df</t>
  </si>
  <si>
    <t>E81596A997B154629DAACA3DC2FBCB22</t>
  </si>
  <si>
    <t>Coordinación Jurídica de Estado Aguascalientes</t>
  </si>
  <si>
    <t>3181817508</t>
  </si>
  <si>
    <t>316</t>
  </si>
  <si>
    <t>http://intracen.pan.org.mx/GastosDeViaje/GastosDeViajeImpresionGuid?guidSolicitud=ecaf30bd-d232-4d0a-8f46-a7b72f379f4b</t>
  </si>
  <si>
    <t>66213BDA94FD3316FE3CF48F871FEC3F</t>
  </si>
  <si>
    <t>Acompañamiento a estructura en Durango</t>
  </si>
  <si>
    <t>3181817242</t>
  </si>
  <si>
    <t>7097</t>
  </si>
  <si>
    <t>http://intracen.pan.org.mx/GastosDeViaje/GastosDeViajeImpresionGuid?guidSolicitud=3cb83312-a0c2-4c8a-b8f9-db13ba820968</t>
  </si>
  <si>
    <t>66213BDA94FD3316F5391A2079A86567</t>
  </si>
  <si>
    <t>JOSE LUIS</t>
  </si>
  <si>
    <t>OVANDO</t>
  </si>
  <si>
    <t>reunion con estructura</t>
  </si>
  <si>
    <t>3181817278</t>
  </si>
  <si>
    <t>3866</t>
  </si>
  <si>
    <t>http://intracen.pan.org.mx/GastosDeViaje/GastosDeViajeImpresionGuid?guidSolicitud=ced20416-5a05-47f8-be0c-cd71255931e5</t>
  </si>
  <si>
    <t>66213BDA94FD33161A7E119D8593E4C3</t>
  </si>
  <si>
    <t>LUZ MANUELA</t>
  </si>
  <si>
    <t>VIEYRA</t>
  </si>
  <si>
    <t>CHAINE</t>
  </si>
  <si>
    <t>Mesa de trabajo de la Comisión Organizadora electoral Estatal en Monterrey Nuevo León</t>
  </si>
  <si>
    <t>3181817320</t>
  </si>
  <si>
    <t>270</t>
  </si>
  <si>
    <t>http://intracen.pan.org.mx/GastosDeViaje/GastosDeViajeImpresionGuid?guidSolicitud=8fc692aa-e8bb-4233-8e6e-f2690652ce62</t>
  </si>
  <si>
    <t>66213BDA94FD3316C933CED740924A5C</t>
  </si>
  <si>
    <t>Gira de Trabajo Durango c</t>
  </si>
  <si>
    <t>3181817364</t>
  </si>
  <si>
    <t>939.98</t>
  </si>
  <si>
    <t>http://intracen.pan.org.mx/GastosDeViaje/GastosDeViajeImpresionGuid?guidSolicitud=4b4e1144-075a-4773-a8e1-11839687405c</t>
  </si>
  <si>
    <t>E81596A997B1546250921031CC04165A</t>
  </si>
  <si>
    <t>CO3</t>
  </si>
  <si>
    <t>Herminio</t>
  </si>
  <si>
    <t>Corral</t>
  </si>
  <si>
    <t>Estrada</t>
  </si>
  <si>
    <t>Reunión de Estructuras PAN</t>
  </si>
  <si>
    <t>3181817590</t>
  </si>
  <si>
    <t>5916.15</t>
  </si>
  <si>
    <t>http://intracen.pan.org.mx/GastosDeViaje/GastosDeViajeImpresionGuid?guidSolicitud=b5d90bbe-ee90-4877-bd5d-e59073bc4d00</t>
  </si>
  <si>
    <t>66213BDA94FD331672029C16C2C9C41B</t>
  </si>
  <si>
    <t>Cobertura de la gira de la Secretaria General a CHETUMAL, ISLA MUJERES, CANCUN, QUINTANA ROO</t>
  </si>
  <si>
    <t>3181817286</t>
  </si>
  <si>
    <t>1071.91</t>
  </si>
  <si>
    <t>http://intracen.pan.org.mx/GastosDeViaje/GastosDeViajeImpresionGuid?guidSolicitud=40497745-de55-4c84-b1bc-4dbcae9ca5da</t>
  </si>
  <si>
    <t>E81596A997B15462BE3C67944F9CB7A0</t>
  </si>
  <si>
    <t>3181817464</t>
  </si>
  <si>
    <t>2768.93</t>
  </si>
  <si>
    <t>http://intracen.pan.org.mx/GastosDeViaje/GastosDeViajeImpresionGuid?guidSolicitud=d3335e64-be4f-4eb7-8320-aec5e18f8cfc</t>
  </si>
  <si>
    <t>E81596A997B15462E145F388BD46A79B</t>
  </si>
  <si>
    <t>3181817548</t>
  </si>
  <si>
    <t>2736.99</t>
  </si>
  <si>
    <t>http://intracen.pan.org.mx/GastosDeViaje/GastosDeViajeImpresionGuid?guidSolicitud=26fcb10f-2038-4e2e-97b4-e637ee824234</t>
  </si>
  <si>
    <t>E81596A997B15462384BF701E06456D3</t>
  </si>
  <si>
    <t>Victor Manuel</t>
  </si>
  <si>
    <t>Ochoa</t>
  </si>
  <si>
    <t>Vega</t>
  </si>
  <si>
    <t>MORELOS</t>
  </si>
  <si>
    <t>CUERNAVACA</t>
  </si>
  <si>
    <t>3181817578</t>
  </si>
  <si>
    <t>635</t>
  </si>
  <si>
    <t>http://intracen.pan.org.mx/GastosDeViaje/GastosDeViajeImpresionGuid?guidSolicitud=a74379b1-6e04-4535-b6d0-7b20254bbcbc</t>
  </si>
  <si>
    <t>E81596A997B154629A22FFA139C82C74</t>
  </si>
  <si>
    <t>Evaristo</t>
  </si>
  <si>
    <t>REUNION DE ESTRUCTURAS  EN CD. VICTORIA</t>
  </si>
  <si>
    <t>3181817580</t>
  </si>
  <si>
    <t>2504</t>
  </si>
  <si>
    <t>http://intracen.pan.org.mx/GastosDeViaje/GastosDeViajeImpresionGuid?guidSolicitud=310a9bc6-3f69-4a8f-9b50-ac955968aab6</t>
  </si>
  <si>
    <t>E81596A997B15462A8D8B51587CB6770</t>
  </si>
  <si>
    <t>MEXICO</t>
  </si>
  <si>
    <t>TOLUCA</t>
  </si>
  <si>
    <t>3181817588</t>
  </si>
  <si>
    <t>1120</t>
  </si>
  <si>
    <t>http://intracen.pan.org.mx/GastosDeViaje/GastosDeViajeImpresionGuid?guidSolicitud=41e641ff-31b4-423a-8055-50693d7a7180</t>
  </si>
  <si>
    <t>1344FF3C2948C3F0A70B1E7C7216502D</t>
  </si>
  <si>
    <t>PABLO ISMAEL</t>
  </si>
  <si>
    <t>AYALA</t>
  </si>
  <si>
    <t>LORIA</t>
  </si>
  <si>
    <t>3181817048</t>
  </si>
  <si>
    <t>2216</t>
  </si>
  <si>
    <t>http://intracen.pan.org.mx/GastosDeViaje/GastosDeViajeImpresionGuid?guidSolicitud=31f21f70-54a5-4f75-82a6-c4fc2dc5e838</t>
  </si>
  <si>
    <t>7A04799925941BB3EC78342FEFCEE208</t>
  </si>
  <si>
    <t>3181817642</t>
  </si>
  <si>
    <t>7352.43</t>
  </si>
  <si>
    <t>http://intracen.pan.org.mx/GastosDeViaje/GastosDeViajeImpresionGuid?guidSolicitud=97826b3c-42a5-4f38-bb39-39efb6769706</t>
  </si>
  <si>
    <t>1344FF3C2948C3F04BF6C9659900A65F</t>
  </si>
  <si>
    <t>3181817054</t>
  </si>
  <si>
    <t>90</t>
  </si>
  <si>
    <t>http://intracen.pan.org.mx/GastosDeViaje/GastosDeViajeImpresionGuid?guidSolicitud=357b5914-f6e4-4d66-90af-78ba6971ab8c</t>
  </si>
  <si>
    <t>E81596A997B15462690CFB86C8B503D9</t>
  </si>
  <si>
    <t>3181817474</t>
  </si>
  <si>
    <t>652.75</t>
  </si>
  <si>
    <t>http://intracen.pan.org.mx/GastosDeViaje/GastosDeViajeImpresionGuid?guidSolicitud=04982634-9140-412a-91a9-991b98152a34</t>
  </si>
  <si>
    <t>7A04799925941BB39FF3EB237A0BF234</t>
  </si>
  <si>
    <t>ALAN</t>
  </si>
  <si>
    <t>MEDINA</t>
  </si>
  <si>
    <t>REUNIÓN DE ESTRUCTURASQ</t>
  </si>
  <si>
    <t>3181817654</t>
  </si>
  <si>
    <t>2622.45</t>
  </si>
  <si>
    <t>http://intracen.pan.org.mx/GastosDeViaje/GastosDeViajeImpresionGuid?guidSolicitud=51e7e5d9-19b1-4d6d-b5b5-d83e8c110739</t>
  </si>
  <si>
    <t>7A04799925941BB31C8DA2AEF5AAEBDE</t>
  </si>
  <si>
    <t>Cobertura de la gira del presidente en MERIDA, YUCATAN</t>
  </si>
  <si>
    <t>3181817672</t>
  </si>
  <si>
    <t>380.21</t>
  </si>
  <si>
    <t>http://intracen.pan.org.mx/GastosDeViaje/GastosDeViajeImpresionGuid?guidSolicitud=838af3bc-ef46-4102-b3f6-097af34143f1</t>
  </si>
  <si>
    <t>1344FF3C2948C3F054B7DF21F321FA65</t>
  </si>
  <si>
    <t>Gita de Trabajo Chetumal H</t>
  </si>
  <si>
    <t>3181817056</t>
  </si>
  <si>
    <t>1616</t>
  </si>
  <si>
    <t>http://intracen.pan.org.mx/GastosDeViaje/GastosDeViajeImpresionGuid?guidSolicitud=4d1dc2f1-6d38-436d-b87c-aa3c96082f69</t>
  </si>
  <si>
    <t>E81596A997B1546215E01EFF381784C3</t>
  </si>
  <si>
    <t>3181817424</t>
  </si>
  <si>
    <t>5857</t>
  </si>
  <si>
    <t>http://intracen.pan.org.mx/GastosDeViaje/GastosDeViajeImpresionGuid?guidSolicitud=81186b35-690d-4b77-bd01-2f6a9b409bfc</t>
  </si>
  <si>
    <t>E81596A997B15462E2DCB89808DE815A</t>
  </si>
  <si>
    <t>3181817534</t>
  </si>
  <si>
    <t>5824.28</t>
  </si>
  <si>
    <t>http://intracen.pan.org.mx/GastosDeViaje/GastosDeViajeImpresionGuid?guidSolicitud=c13f0328-48ed-452b-a9b0-9a64d1ec67bf</t>
  </si>
  <si>
    <t>E81596A997B154623B4DBA61F425E454</t>
  </si>
  <si>
    <t>3181817482</t>
  </si>
  <si>
    <t>599</t>
  </si>
  <si>
    <t>http://intracen.pan.org.mx/GastosDeViaje/GastosDeViajeImpresionGuid?guidSolicitud=c6955fe6-c363-4e68-83cb-c2860cba8942</t>
  </si>
  <si>
    <t>1344FF3C2948C3F094F70C84F513D679</t>
  </si>
  <si>
    <t>3181817064</t>
  </si>
  <si>
    <t>125</t>
  </si>
  <si>
    <t>http://intracen.pan.org.mx/GastosDeViaje/GastosDeViajeImpresionGuid?guidSolicitud=fa355784-723f-4150-94df-a7e34af9e93c</t>
  </si>
  <si>
    <t>E81596A997B1546228FEF9B6C1D154E8</t>
  </si>
  <si>
    <t>PUEBLA</t>
  </si>
  <si>
    <t>Mesa de trabajo con la Comisión Organizadora Electoral del estado de Puebla y Abogados</t>
  </si>
  <si>
    <t>3181817542</t>
  </si>
  <si>
    <t>374</t>
  </si>
  <si>
    <t>http://intracen.pan.org.mx/GastosDeViaje/GastosDeViajeImpresionGuid?guidSolicitud=94b05522-abe5-4433-a1e4-62d552289f2b</t>
  </si>
  <si>
    <t>1344FF3C2948C3F0BDF81D06716AD732</t>
  </si>
  <si>
    <t>3181817002</t>
  </si>
  <si>
    <t>1687</t>
  </si>
  <si>
    <t>http://intracen.pan.org.mx/GastosDeViaje/GastosDeViajeImpresionGuid?guidSolicitud=f5f47ab1-5980-4719-97cc-51e0a0df5f5d</t>
  </si>
  <si>
    <t>1344FF3C2948C3F032E445A31CF6F3CE</t>
  </si>
  <si>
    <t>REUNIÒN CON ESTRUCTURAS</t>
  </si>
  <si>
    <t>3181817070</t>
  </si>
  <si>
    <t>4211.02</t>
  </si>
  <si>
    <t>http://intracen.pan.org.mx/GastosDeViaje/GastosDeViajeImpresionGuid?guidSolicitud=86c9bfc7-e59e-45aa-a69b-11e286db1d70</t>
  </si>
  <si>
    <t>B04FFBB87650403CB8B78D5E2D1CB317</t>
  </si>
  <si>
    <t>SG1</t>
  </si>
  <si>
    <t>SECRETARIO GENERAL / TESORERO</t>
  </si>
  <si>
    <t>TESORERO NACIONAL</t>
  </si>
  <si>
    <t>Omar Francisco</t>
  </si>
  <si>
    <t>Gudiño</t>
  </si>
  <si>
    <t>Magaña</t>
  </si>
  <si>
    <t>3181815494</t>
  </si>
  <si>
    <t>3822</t>
  </si>
  <si>
    <t>http://intracen.pan.org.mx/GastosDeViaje/GastosDeViajeImpresionGuid?guidSolicitud=992eaff2-5b78-4ded-a48b-9bdda2cbffda</t>
  </si>
  <si>
    <t>B04FFBB87650403C2FA2578DEA8E7C28</t>
  </si>
  <si>
    <t>3181815504</t>
  </si>
  <si>
    <t>12349</t>
  </si>
  <si>
    <t>http://intracen.pan.org.mx/GastosDeViaje/GastosDeViajeImpresionGuid?guidSolicitud=e866696b-068c-46fd-bdd8-da60ec6f3268</t>
  </si>
  <si>
    <t>B04FFBB87650403C6492485D464B7EC0</t>
  </si>
  <si>
    <t>3181815530</t>
  </si>
  <si>
    <t>2317</t>
  </si>
  <si>
    <t>http://intracen.pan.org.mx/GastosDeViaje/GastosDeViajeImpresionGuid?guidSolicitud=14da05b7-9232-4ba5-92b7-f1f206b08797</t>
  </si>
  <si>
    <t>462A39CA3E92A706C0631E1B7C548492</t>
  </si>
  <si>
    <t>MIGUEL ANTONIO</t>
  </si>
  <si>
    <t>MAGALLAN</t>
  </si>
  <si>
    <t>GUILLEN</t>
  </si>
  <si>
    <t>XALAPA</t>
  </si>
  <si>
    <t>3181815344</t>
  </si>
  <si>
    <t>2916</t>
  </si>
  <si>
    <t>http://intracen.pan.org.mx/GastosDeViaje/GastosDeViajeImpresionGuid?guidSolicitud=02d694ee-c646-4b9d-aee1-14fa90bb12bd</t>
  </si>
  <si>
    <t>462A39CA3E92A706A5521E6CBB8E30AE</t>
  </si>
  <si>
    <t>3181815346</t>
  </si>
  <si>
    <t>4132.17</t>
  </si>
  <si>
    <t>http://intracen.pan.org.mx/GastosDeViaje/GastosDeViajeImpresionGuid?guidSolicitud=e5e9fd28-3301-4665-8c13-22131e958abd</t>
  </si>
  <si>
    <t>462A39CA3E92A7061C03EFCE30F7F42D</t>
  </si>
  <si>
    <t>SINALOA</t>
  </si>
  <si>
    <t>CULIACAN</t>
  </si>
  <si>
    <t>Coordinación Jurídica de Estado Sinaloa</t>
  </si>
  <si>
    <t>3181815350</t>
  </si>
  <si>
    <t>8944</t>
  </si>
  <si>
    <t>http://intracen.pan.org.mx/GastosDeViaje/GastosDeViajeImpresionGuid?guidSolicitud=5c1fd15e-1f8b-4b9f-9134-31324db9a10a</t>
  </si>
  <si>
    <t>462A39CA3E92A706D2636A4C863367B3</t>
  </si>
  <si>
    <t>3181815362</t>
  </si>
  <si>
    <t>2682</t>
  </si>
  <si>
    <t>http://intracen.pan.org.mx/GastosDeViaje/GastosDeViajeImpresionGuid?guidSolicitud=9c8b648e-3382-4d64-90dd-6eddbbab5705</t>
  </si>
  <si>
    <t>462A39CA3E92A70608B82093436D485E</t>
  </si>
  <si>
    <t>MARTHA HILDA</t>
  </si>
  <si>
    <t>MAGALLANES</t>
  </si>
  <si>
    <t>ALVA</t>
  </si>
  <si>
    <t>APOYO AL AREA DE CAPACITACIÓN EN DURANGO</t>
  </si>
  <si>
    <t>3181815364</t>
  </si>
  <si>
    <t>10089.71</t>
  </si>
  <si>
    <t>http://intracen.pan.org.mx/GastosDeViaje/GastosDeViajeImpresionGuid?guidSolicitud=640cd440-d65f-4239-b5a9-9763e6eb7303</t>
  </si>
  <si>
    <t>462A39CA3E92A7063A0E24CCC2904EE7</t>
  </si>
  <si>
    <t>PEDRO MANUEL</t>
  </si>
  <si>
    <t>VARGAS</t>
  </si>
  <si>
    <t>AMARO</t>
  </si>
  <si>
    <t>3181815390</t>
  </si>
  <si>
    <t>1730</t>
  </si>
  <si>
    <t>http://intracen.pan.org.mx/GastosDeViaje/GastosDeViajeImpresionGuid?guidSolicitud=4291b9ac-6c82-4ac1-9c35-8882b5348f6e</t>
  </si>
  <si>
    <t>462A39CA3E92A706BA6CB19D11B00E2B</t>
  </si>
  <si>
    <t>3181815392</t>
  </si>
  <si>
    <t>1211</t>
  </si>
  <si>
    <t>http://intracen.pan.org.mx/GastosDeViaje/GastosDeViajeImpresionGuid?guidSolicitud=7ced56f2-7647-40f1-ae54-a89f7456525a</t>
  </si>
  <si>
    <t>B04FFBB87650403C79694A69EADD349B</t>
  </si>
  <si>
    <t>3181815402</t>
  </si>
  <si>
    <t>http://intracen.pan.org.mx/GastosDeViaje/GastosDeViajeImpresionGuid?guidSolicitud=81186cb4-05f5-4a73-bf4d-f73d93322c4f</t>
  </si>
  <si>
    <t>B04FFBB87650403C029D76D0C0027A13</t>
  </si>
  <si>
    <t>PEDRO IGNACIO</t>
  </si>
  <si>
    <t>AGUDELO</t>
  </si>
  <si>
    <t>3181815408</t>
  </si>
  <si>
    <t>14785</t>
  </si>
  <si>
    <t>http://intracen.pan.org.mx/GastosDeViaje/GastosDeViajeImpresionGuid?guidSolicitud=d37db507-2b33-4c58-9a80-f0e2a805904e</t>
  </si>
  <si>
    <t>B04FFBB87650403C152C9E9BEB8164E0</t>
  </si>
  <si>
    <t>3181815436</t>
  </si>
  <si>
    <t>851</t>
  </si>
  <si>
    <t>http://intracen.pan.org.mx/GastosDeViaje/GastosDeViajeImpresionGuid?guidSolicitud=c56a162e-0eeb-4162-98cf-0e241f6ba70a</t>
  </si>
  <si>
    <t>B04FFBB87650403C0A81D79E42107ECD</t>
  </si>
  <si>
    <t>Cobertura de la gira del presidente en AGUASCALIENTES, REYNOSA, CD,VICTORIA, TAMPICO TAMAULIPAS</t>
  </si>
  <si>
    <t>3181815438</t>
  </si>
  <si>
    <t>976.26</t>
  </si>
  <si>
    <t>http://intracen.pan.org.mx/GastosDeViaje/GastosDeViajeImpresionGuid?guidSolicitud=7aee3fa3-7026-425e-ae27-0e688bd791ec</t>
  </si>
  <si>
    <t>B04FFBB87650403C294EB095ACE4111F</t>
  </si>
  <si>
    <t>3181815442</t>
  </si>
  <si>
    <t>2333</t>
  </si>
  <si>
    <t>http://intracen.pan.org.mx/GastosDeViaje/GastosDeViajeImpresionGuid?guidSolicitud=f6974814-d56d-42bd-b0b7-6d6392293e83</t>
  </si>
  <si>
    <t>B04FFBB87650403CF1E5BA0E100D8251</t>
  </si>
  <si>
    <t>Raphael</t>
  </si>
  <si>
    <t>De Carcer</t>
  </si>
  <si>
    <t>3181815450</t>
  </si>
  <si>
    <t>13494</t>
  </si>
  <si>
    <t>http://intracen.pan.org.mx/GastosDeViaje/GastosDeViajeImpresionGuid?guidSolicitud=40692f97-7f0d-4fba-9792-355e5ae241e8</t>
  </si>
  <si>
    <t>B04FFBB87650403C4FB0F189F7D0D731</t>
  </si>
  <si>
    <t>VERONICA MARIA</t>
  </si>
  <si>
    <t>SOBRADO</t>
  </si>
  <si>
    <t>3181815454</t>
  </si>
  <si>
    <t>9924</t>
  </si>
  <si>
    <t>http://intracen.pan.org.mx/GastosDeViaje/GastosDeViajeImpresionGuid?guidSolicitud=cb654fa3-befe-4ad6-97b0-eaf3cebc1760</t>
  </si>
  <si>
    <t>B04FFBB87650403C5FF5E580C54C18A5</t>
  </si>
  <si>
    <t>JESUS ALEJANDRO</t>
  </si>
  <si>
    <t>FARIAS</t>
  </si>
  <si>
    <t>AVALOS</t>
  </si>
  <si>
    <t>3181815458</t>
  </si>
  <si>
    <t>1489.4</t>
  </si>
  <si>
    <t>http://intracen.pan.org.mx/GastosDeViaje/GastosDeViajeImpresionGuid?guidSolicitud=594bcc70-7966-4b90-bc31-44fcddd04fe6</t>
  </si>
  <si>
    <t>E6D8574140ECD2E10F108BF5F856A627</t>
  </si>
  <si>
    <t>3181815724</t>
  </si>
  <si>
    <t>http://intracen.pan.org.mx/GastosDeViaje/GastosDeViajeImpresionGuid?guidSolicitud=d6df6922-3e9b-49d4-9580-e3118b85e31c</t>
  </si>
  <si>
    <t>E6D8574140ECD2E15D6533ECF719FC4B</t>
  </si>
  <si>
    <t>Comisión Entrega Tesorería Comité Tabasco</t>
  </si>
  <si>
    <t>3181815776</t>
  </si>
  <si>
    <t>9480</t>
  </si>
  <si>
    <t>http://intracen.pan.org.mx/GastosDeViaje/GastosDeViajeImpresionGuid?guidSolicitud=c64bb2e5-f0bd-465e-8f55-d653157a373a</t>
  </si>
  <si>
    <t>BE6952D025CC12B8604888447CE1494D</t>
  </si>
  <si>
    <t>3181815842</t>
  </si>
  <si>
    <t>163</t>
  </si>
  <si>
    <t>http://intracen.pan.org.mx/GastosDeViaje/GastosDeViajeImpresionGuid?guidSolicitud=f2bf81ca-df1e-49e8-b742-6b4c689b9550</t>
  </si>
  <si>
    <t>46D36059C926C9B7A44A07A0DF1BCD28</t>
  </si>
  <si>
    <t>DULCE GUADALUPE</t>
  </si>
  <si>
    <t>RAMIREZ</t>
  </si>
  <si>
    <t>3181816166</t>
  </si>
  <si>
    <t>271.99</t>
  </si>
  <si>
    <t>http://intracen.pan.org.mx/GastosDeViaje/GastosDeViajeImpresionGuid?guidSolicitud=fd69554d-520a-4786-b768-408ea69a0ab3</t>
  </si>
  <si>
    <t>7983305D22CE393A3D06A51D9E85C0FB</t>
  </si>
  <si>
    <t>3181816492</t>
  </si>
  <si>
    <t>3782</t>
  </si>
  <si>
    <t>http://intracen.pan.org.mx/GastosDeViaje/GastosDeViajeImpresionGuid?guidSolicitud=461b7ab3-5f0a-4ca8-9c1c-d9ef7e667b6c</t>
  </si>
  <si>
    <t>B630449DD210A4E61A10C017D155CFF6</t>
  </si>
  <si>
    <t>3181816784</t>
  </si>
  <si>
    <t>http://intracen.pan.org.mx/GastosDeViaje/GastosDeViajeImpresionGuid?guidSolicitud=dd6e866e-ed36-4c25-bbc7-1d8d32aad5b8</t>
  </si>
  <si>
    <t>B04FFBB87650403C9C81D59F7A0C6635</t>
  </si>
  <si>
    <t>Comisión Comité Directivo Estatal Quintana Roo</t>
  </si>
  <si>
    <t>3181815598</t>
  </si>
  <si>
    <t>2456.99</t>
  </si>
  <si>
    <t>http://intracen.pan.org.mx/GastosDeViaje/GastosDeViajeImpresionGuid?guidSolicitud=9268124d-f450-475f-a372-2027de4a50ed</t>
  </si>
  <si>
    <t>BE6952D025CC12B8632738295219C8DE</t>
  </si>
  <si>
    <t>3181815910</t>
  </si>
  <si>
    <t>11089</t>
  </si>
  <si>
    <t>http://intracen.pan.org.mx/GastosDeViaje/GastosDeViajeImpresionGuid?guidSolicitud=78789eb6-40ae-41db-b90a-9c3e5db75feb</t>
  </si>
  <si>
    <t>46D36059C926C9B78F60E34C6796C160</t>
  </si>
  <si>
    <t>Emmanuel</t>
  </si>
  <si>
    <t>Guerrero</t>
  </si>
  <si>
    <t>3181816102</t>
  </si>
  <si>
    <t>9535</t>
  </si>
  <si>
    <t>http://intracen.pan.org.mx/GastosDeViaje/GastosDeViajeImpresionGuid?guidSolicitud=533bbb11-a80b-49b2-96b1-5a8c124afd18</t>
  </si>
  <si>
    <t>7983305D22CE393A6E266E5AF7F657FF</t>
  </si>
  <si>
    <t>IC</t>
  </si>
  <si>
    <t>INTEGRANTE CEN</t>
  </si>
  <si>
    <t>COORDINADOR (A) DE LA COMISIÓN</t>
  </si>
  <si>
    <t>COORDINACIÓN DE LA COMISIÓN ELECTORAL</t>
  </si>
  <si>
    <t>Santiago</t>
  </si>
  <si>
    <t>Creel</t>
  </si>
  <si>
    <t>Miranda</t>
  </si>
  <si>
    <t>3181816432</t>
  </si>
  <si>
    <t>7821</t>
  </si>
  <si>
    <t>http://intracen.pan.org.mx/GastosDeViaje/GastosDeViajeImpresionGuid?guidSolicitud=26f2f486-660e-4b76-8b97-b80ec8ae968d</t>
  </si>
  <si>
    <t>7983305D22CE393A3C5925A333DB0320</t>
  </si>
  <si>
    <t>Jesus</t>
  </si>
  <si>
    <t>Soria</t>
  </si>
  <si>
    <t>reunion con estucturas</t>
  </si>
  <si>
    <t>3181816496</t>
  </si>
  <si>
    <t>3428.95</t>
  </si>
  <si>
    <t>http://intracen.pan.org.mx/GastosDeViaje/GastosDeViajeImpresionGuid?guidSolicitud=6c8b0e78-8df5-4401-a781-177563f19828</t>
  </si>
  <si>
    <t>B630449DD210A4E61669F2C80894AFDF</t>
  </si>
  <si>
    <t>3181816790</t>
  </si>
  <si>
    <t>http://intracen.pan.org.mx/GastosDeViaje/GastosDeViajeImpresionGuid?guidSolicitud=3851ddda-52a4-47f6-af69-ea5f7042a57a</t>
  </si>
  <si>
    <t>E6D8574140ECD2E1273DF017F18251D1</t>
  </si>
  <si>
    <t>3181815602</t>
  </si>
  <si>
    <t>6321</t>
  </si>
  <si>
    <t>http://intracen.pan.org.mx/GastosDeViaje/GastosDeViajeImpresionGuid?guidSolicitud=bd2743f6-6f08-40f3-80ad-1f92bc2292bb</t>
  </si>
  <si>
    <t>E6D8574140ECD2E189487700F6270938</t>
  </si>
  <si>
    <t>KATHIA MARIA</t>
  </si>
  <si>
    <t>BOLIO</t>
  </si>
  <si>
    <t>PINELO</t>
  </si>
  <si>
    <t>Comisión especial CDE Tabasco</t>
  </si>
  <si>
    <t>3181815668</t>
  </si>
  <si>
    <t>2774</t>
  </si>
  <si>
    <t>http://intracen.pan.org.mx/GastosDeViaje/GastosDeViajeImpresionGuid?guidSolicitud=aa5af537-3a67-49a2-9c62-2eb9f02e9658</t>
  </si>
  <si>
    <t>BE6952D025CC12B86104C6F2B390134E</t>
  </si>
  <si>
    <t>3181815848</t>
  </si>
  <si>
    <t>1160</t>
  </si>
  <si>
    <t>http://intracen.pan.org.mx/GastosDeViaje/GastosDeViajeImpresionGuid?guidSolicitud=05078532-31a8-4bb2-8b3f-719a1455e375</t>
  </si>
  <si>
    <t>BE6952D025CC12B8AEF192176C41E827</t>
  </si>
  <si>
    <t>3181815912</t>
  </si>
  <si>
    <t>5945.58</t>
  </si>
  <si>
    <t>http://intracen.pan.org.mx/GastosDeViaje/GastosDeViajeImpresionGuid?guidSolicitud=6928a898-3edc-4df3-b38a-c4b4082378b2</t>
  </si>
  <si>
    <t>BE6952D025CC12B824EFE5B4E2BD0D2F</t>
  </si>
  <si>
    <t>Aldo Hadad</t>
  </si>
  <si>
    <t>REUNION DE ESTRUCTURAS EN EL  CANCUN, Q. ROO</t>
  </si>
  <si>
    <t>3181815914</t>
  </si>
  <si>
    <t>5321</t>
  </si>
  <si>
    <t>http://intracen.pan.org.mx/GastosDeViaje/GastosDeViajeImpresionGuid?guidSolicitud=aa381503-e9e0-4be6-a40b-055cfefd436e</t>
  </si>
  <si>
    <t>B630449DD210A4E684CAAFCD491E76A8</t>
  </si>
  <si>
    <t>CLAUDIA LIZET</t>
  </si>
  <si>
    <t>REUNIÓN DE ESTRUCTURAS</t>
  </si>
  <si>
    <t>3181816638</t>
  </si>
  <si>
    <t>345</t>
  </si>
  <si>
    <t>http://intracen.pan.org.mx/GastosDeViaje/GastosDeViajeImpresionGuid?guidSolicitud=5328b349-1ba0-478c-9744-9d97aa11bdee</t>
  </si>
  <si>
    <t>4C93F1E78C6763C177F1F20CEF6AEEC1</t>
  </si>
  <si>
    <t>3181816818</t>
  </si>
  <si>
    <t>689.03</t>
  </si>
  <si>
    <t>http://intracen.pan.org.mx/GastosDeViaje/GastosDeViajeImpresionGuid?guidSolicitud=2cc60e24-b2c5-4fef-83f5-971de14b54f6</t>
  </si>
  <si>
    <t>E6D8574140ECD2E1CFA5BC5D9EF8C1C3</t>
  </si>
  <si>
    <t>3181815674</t>
  </si>
  <si>
    <t>7335</t>
  </si>
  <si>
    <t>http://intracen.pan.org.mx/GastosDeViaje/GastosDeViajeImpresionGuid?guidSolicitud=a9ecb88f-bbb5-4950-8711-54f80cb807e3</t>
  </si>
  <si>
    <t>BE6952D025CC12B8255ECE1A624CD194</t>
  </si>
  <si>
    <t>3181815922</t>
  </si>
  <si>
    <t>http://intracen.pan.org.mx/GastosDeViaje/GastosDeViajeImpresionGuid?guidSolicitud=207d1846-7a8f-4109-bb27-864ad9f34ef3</t>
  </si>
  <si>
    <t>46D36059C926C9B7B38E7022F4FA115A</t>
  </si>
  <si>
    <t>LUIS ANTONIO</t>
  </si>
  <si>
    <t>SARMIENTO</t>
  </si>
  <si>
    <t>3181816182</t>
  </si>
  <si>
    <t>10116</t>
  </si>
  <si>
    <t>http://intracen.pan.org.mx/GastosDeViaje/GastosDeViajeImpresionGuid?guidSolicitud=5fcca2f2-5e50-4c80-bf5d-1d92eef2f87e</t>
  </si>
  <si>
    <t>7983305D22CE393A8372E637318F2891</t>
  </si>
  <si>
    <t>3181816508</t>
  </si>
  <si>
    <t>http://intracen.pan.org.mx/GastosDeViaje/GastosDeViajeImpresionGuid?guidSolicitud=f6e96d6a-d909-4301-b0b3-34316e73cd21</t>
  </si>
  <si>
    <t>4C93F1E78C6763C1C741CF4294BE63CC</t>
  </si>
  <si>
    <t>3181816830</t>
  </si>
  <si>
    <t>8477</t>
  </si>
  <si>
    <t>http://intracen.pan.org.mx/GastosDeViaje/GastosDeViajeImpresionGuid?guidSolicitud=a78572c1-0510-459b-9286-ec1dd1dbce14</t>
  </si>
  <si>
    <t>4C93F1E78C6763C14A30BBB10A4AE51D</t>
  </si>
  <si>
    <t>TUXTLA GUTIERREZ</t>
  </si>
  <si>
    <t>3181816866</t>
  </si>
  <si>
    <t>6852</t>
  </si>
  <si>
    <t>http://intracen.pan.org.mx/GastosDeViaje/GastosDeViajeImpresionGuid?guidSolicitud=28802350-1ba6-496b-ae80-b6ff61405a0c</t>
  </si>
  <si>
    <t>E6D8574140ECD2E1D0FCB8CE4165338A</t>
  </si>
  <si>
    <t>EJECUTIVO DE ADMINISTRACION</t>
  </si>
  <si>
    <t>MANUEL</t>
  </si>
  <si>
    <t>YEO</t>
  </si>
  <si>
    <t>3181815744</t>
  </si>
  <si>
    <t>5973</t>
  </si>
  <si>
    <t>http://intracen.pan.org.mx/GastosDeViaje/GastosDeViajeImpresionGuid?guidSolicitud=00f0fa40-d2d1-45bd-9ae0-2461dc227b00</t>
  </si>
  <si>
    <t>7983305D22CE393AF80B872DD943B27E</t>
  </si>
  <si>
    <t>CONTADOR</t>
  </si>
  <si>
    <t>MARIA GUADALUPE</t>
  </si>
  <si>
    <t>DELGADO</t>
  </si>
  <si>
    <t>ARREDONDO</t>
  </si>
  <si>
    <t>Comisión entrega recepción Comité Estatal Tabasco</t>
  </si>
  <si>
    <t>3181816448</t>
  </si>
  <si>
    <t>1948.76</t>
  </si>
  <si>
    <t>http://intracen.pan.org.mx/GastosDeViaje/GastosDeViajeImpresionGuid?guidSolicitud=983d4d3b-3ba1-4259-8331-f5a55050804b</t>
  </si>
  <si>
    <t>4C93F1E78C6763C1B91DC9424CC7C945</t>
  </si>
  <si>
    <t>Eduardo</t>
  </si>
  <si>
    <t>Noriega</t>
  </si>
  <si>
    <t>3181816872</t>
  </si>
  <si>
    <t>579</t>
  </si>
  <si>
    <t>http://intracen.pan.org.mx/GastosDeViaje/GastosDeViajeImpresionGuid?guidSolicitud=5094f44a-0903-4526-9540-1d95e9b46058</t>
  </si>
  <si>
    <t>4C93F1E78C6763C1D9C969DE8BE4579B</t>
  </si>
  <si>
    <t>DULCE ROCIO</t>
  </si>
  <si>
    <t>ALVAREZ</t>
  </si>
  <si>
    <t>3181816874</t>
  </si>
  <si>
    <t>http://intracen.pan.org.mx/GastosDeViaje/GastosDeViajeImpresionGuid?guidSolicitud=55eccf59-814b-42c0-812d-0b3bbb16c4c1</t>
  </si>
  <si>
    <t>E6D8574140ECD2E1A6B71B0AA3DD52B9</t>
  </si>
  <si>
    <t>3181815624</t>
  </si>
  <si>
    <t>1342</t>
  </si>
  <si>
    <t>http://intracen.pan.org.mx/GastosDeViaje/GastosDeViajeImpresionGuid?guidSolicitud=f1b8c046-4b21-4345-b76d-bf3c14b9447f</t>
  </si>
  <si>
    <t>BE6952D025CC12B81509226B30E2A341</t>
  </si>
  <si>
    <t>3181815806</t>
  </si>
  <si>
    <t>525</t>
  </si>
  <si>
    <t>http://intracen.pan.org.mx/GastosDeViaje/GastosDeViajeImpresionGuid?guidSolicitud=cf0c7e5e-df16-44cb-9cf7-863b5ca09f63</t>
  </si>
  <si>
    <t>BE6952D025CC12B807DC75394803B90D</t>
  </si>
  <si>
    <t>Rafael</t>
  </si>
  <si>
    <t>Palacios</t>
  </si>
  <si>
    <t>3181815932</t>
  </si>
  <si>
    <t>5257</t>
  </si>
  <si>
    <t>http://intracen.pan.org.mx/GastosDeViaje/GastosDeViajeImpresionGuid?guidSolicitud=42b4448d-e543-4044-931d-4030c42ba40c</t>
  </si>
  <si>
    <t>A074C105344F012FBA0C65AA7E3323B9</t>
  </si>
  <si>
    <t>3181816330</t>
  </si>
  <si>
    <t>3836.09</t>
  </si>
  <si>
    <t>http://intracen.pan.org.mx/GastosDeViaje/GastosDeViajeImpresionGuid?guidSolicitud=5dc6eed0-c690-46d4-a921-53cc569f4c17</t>
  </si>
  <si>
    <t>7983305D22CE393A9440635360939BDE</t>
  </si>
  <si>
    <t>Gira de Trabajo Oaxaca  C</t>
  </si>
  <si>
    <t>3181816456</t>
  </si>
  <si>
    <t>738.75</t>
  </si>
  <si>
    <t>http://intracen.pan.org.mx/GastosDeViaje/GastosDeViajeImpresionGuid?guidSolicitud=053dc03d-f352-45e9-b39e-78b521961785</t>
  </si>
  <si>
    <t>B630449DD210A4E689B526FBC3228742</t>
  </si>
  <si>
    <t>3181816664</t>
  </si>
  <si>
    <t>8539</t>
  </si>
  <si>
    <t>http://intracen.pan.org.mx/GastosDeViaje/GastosDeViajeImpresionGuid?guidSolicitud=280fa228-0cf9-479b-b826-3749ecb77386</t>
  </si>
  <si>
    <t>4C93F1E78C6763C156C9E957DA049A81</t>
  </si>
  <si>
    <t>ANA KAREN</t>
  </si>
  <si>
    <t>MIGUEL</t>
  </si>
  <si>
    <t>3181816878</t>
  </si>
  <si>
    <t>http://intracen.pan.org.mx/GastosDeViaje/GastosDeViajeImpresionGuid?guidSolicitud=cd36a0a3-b1fe-43a5-801b-324d87c1cc83</t>
  </si>
  <si>
    <t>4C93F1E78C6763C1CC366C9AFCC42902</t>
  </si>
  <si>
    <t>3181816944</t>
  </si>
  <si>
    <t>715</t>
  </si>
  <si>
    <t>http://intracen.pan.org.mx/GastosDeViaje/GastosDeViajeImpresionGuid?guidSolicitud=4f44716d-022e-44d5-b5c6-0bfc9eea0ae2</t>
  </si>
  <si>
    <t>E6D8574140ECD2E157F04D58E9543CB9</t>
  </si>
  <si>
    <t>Comisión Entrega recepción Comité Directivo estatal Tabasco</t>
  </si>
  <si>
    <t>3181815692</t>
  </si>
  <si>
    <t>1205.26</t>
  </si>
  <si>
    <t>http://intracen.pan.org.mx/GastosDeViaje/GastosDeViajeImpresionGuid?guidSolicitud=9a243bb6-392c-49b4-8190-8e93f49c526d</t>
  </si>
  <si>
    <t>BE6952D025CC12B82BFE123444848650</t>
  </si>
  <si>
    <t>3181815938</t>
  </si>
  <si>
    <t>5515</t>
  </si>
  <si>
    <t>http://intracen.pan.org.mx/GastosDeViaje/GastosDeViajeImpresionGuid?guidSolicitud=a38eac74-c637-4860-9790-065966dc8f29</t>
  </si>
  <si>
    <t>46D36059C926C9B75BEEF8536AC6D698</t>
  </si>
  <si>
    <t>3181816002</t>
  </si>
  <si>
    <t>6963</t>
  </si>
  <si>
    <t>http://intracen.pan.org.mx/GastosDeViaje/GastosDeViajeImpresionGuid?guidSolicitud=783059b8-5615-4968-b160-a5e64c25a390</t>
  </si>
  <si>
    <t>4C93F1E78C6763C157517A818923527A</t>
  </si>
  <si>
    <t>PADILLA</t>
  </si>
  <si>
    <t>3181816882</t>
  </si>
  <si>
    <t>260</t>
  </si>
  <si>
    <t>http://intracen.pan.org.mx/GastosDeViaje/GastosDeViajeImpresionGuid?guidSolicitud=2507f6cc-2ac0-4c41-8fc1-772efbfd61c8</t>
  </si>
  <si>
    <t>4C93F1E78C6763C10E45DCC33997DBE6</t>
  </si>
  <si>
    <t>RITA ERENDIRA</t>
  </si>
  <si>
    <t>JIMENEZ</t>
  </si>
  <si>
    <t>3181816884</t>
  </si>
  <si>
    <t>http://intracen.pan.org.mx/GastosDeViaje/GastosDeViajeImpresionGuid?guidSolicitud=972ea294-67fd-4553-ac73-8662283d0794</t>
  </si>
  <si>
    <t>E6D8574140ECD2E19BB6047706EB09C3</t>
  </si>
  <si>
    <t>COBERTURA DE LA GIRA DEL PRESIDENTE EN DURANGO</t>
  </si>
  <si>
    <t>3181815630</t>
  </si>
  <si>
    <t>2032</t>
  </si>
  <si>
    <t>http://intracen.pan.org.mx/GastosDeViaje/GastosDeViajeImpresionGuid?guidSolicitud=c212f2f4-4462-47c6-962e-d85a8f2507aa</t>
  </si>
  <si>
    <t>E6D8574140ECD2E13F5B3D61917905ED</t>
  </si>
  <si>
    <t>3181815632</t>
  </si>
  <si>
    <t>12827</t>
  </si>
  <si>
    <t>http://intracen.pan.org.mx/GastosDeViaje/GastosDeViajeImpresionGuid?guidSolicitud=83cc9e64-dfa5-4afe-9164-24a48c63b7b9</t>
  </si>
  <si>
    <t>BE6952D025CC12B8E33B179093DABB14</t>
  </si>
  <si>
    <t>Gira de Trabajo QRO H</t>
  </si>
  <si>
    <t>3181815878</t>
  </si>
  <si>
    <t>1514</t>
  </si>
  <si>
    <t>http://intracen.pan.org.mx/GastosDeViaje/GastosDeViajeImpresionGuid?guidSolicitud=ce2cb7f5-3d78-43f8-9bfe-9f9ad0fdbcc1</t>
  </si>
  <si>
    <t>46D36059C926C9B78E454D2F16847527</t>
  </si>
  <si>
    <t>Gonzalez</t>
  </si>
  <si>
    <t>Reunión de Estructura</t>
  </si>
  <si>
    <t>3181816008</t>
  </si>
  <si>
    <t>3579.09</t>
  </si>
  <si>
    <t>http://intracen.pan.org.mx/GastosDeViaje/GastosDeViajeImpresionGuid?guidSolicitud=d474e804-ecd5-42e6-9704-b1dad396cdc9</t>
  </si>
  <si>
    <t>46D36059C926C9B70DE6DD21C67601D4</t>
  </si>
  <si>
    <t>3181816070</t>
  </si>
  <si>
    <t>3566</t>
  </si>
  <si>
    <t>http://intracen.pan.org.mx/GastosDeViaje/GastosDeViajeImpresionGuid?guidSolicitud=4e1383cc-df93-49bd-bec6-e03c65285bda</t>
  </si>
  <si>
    <t>46D36059C926C9B7FA9E6AF8DEF6A794</t>
  </si>
  <si>
    <t>3181816140</t>
  </si>
  <si>
    <t>3703</t>
  </si>
  <si>
    <t>http://intracen.pan.org.mx/GastosDeViaje/GastosDeViajeImpresionGuid?guidSolicitud=b06eca4a-c5dc-4c49-8cf7-f0589fdbe2cb</t>
  </si>
  <si>
    <t>7983305D22CE393A408A46347C47991C</t>
  </si>
  <si>
    <t>3181816530</t>
  </si>
  <si>
    <t>http://intracen.pan.org.mx/GastosDeViaje/GastosDeViajeImpresionGuid?guidSolicitud=8757a286-b5d7-4097-b3ca-ad84e0ac15be</t>
  </si>
  <si>
    <t>A074C105344F012F233385DA83AFA78E</t>
  </si>
  <si>
    <t>AMEALCO DE BONFIL</t>
  </si>
  <si>
    <t>Gira de Trabajo Queretaro H</t>
  </si>
  <si>
    <t>3181816276</t>
  </si>
  <si>
    <t>1728</t>
  </si>
  <si>
    <t>http://intracen.pan.org.mx/GastosDeViaje/GastosDeViajeImpresionGuid?guidSolicitud=cc997a02-c957-4bfa-a875-397c5899447f</t>
  </si>
  <si>
    <t>7983305D22CE393A8E5EE3756E64FCC2</t>
  </si>
  <si>
    <t>Reunión de trabajo CDE DURANGO.</t>
  </si>
  <si>
    <t>3181816468</t>
  </si>
  <si>
    <t>2501.85</t>
  </si>
  <si>
    <t>http://intracen.pan.org.mx/GastosDeViaje/GastosDeViajeImpresionGuid?guidSolicitud=11498765-b846-443d-addb-98df10aee9f3</t>
  </si>
  <si>
    <t>B630449DD210A4E65223D010A2E38E14</t>
  </si>
  <si>
    <t>SECRETARÍA DE PROMOCIÓN POLÍTICA DE LA MUJER</t>
  </si>
  <si>
    <t>GRETEL</t>
  </si>
  <si>
    <t>CULIN</t>
  </si>
  <si>
    <t>JAIME</t>
  </si>
  <si>
    <t>Reunión de Trabajo en Oaxaca</t>
  </si>
  <si>
    <t>3181816704</t>
  </si>
  <si>
    <t>660.46</t>
  </si>
  <si>
    <t>http://intracen.pan.org.mx/GastosDeViaje/GastosDeViajeImpresionGuid?guidSolicitud=eaf349dc-cb0d-48d0-b31c-2d4cde31356c</t>
  </si>
  <si>
    <t>4C93F1E78C6763C11942E7D079C6B701</t>
  </si>
  <si>
    <t>3181816890</t>
  </si>
  <si>
    <t>6237.68</t>
  </si>
  <si>
    <t>http://intracen.pan.org.mx/GastosDeViaje/GastosDeViajeImpresionGuid?guidSolicitud=e3487416-f9e3-4890-af8f-6c6f89ab2788</t>
  </si>
  <si>
    <t>A074C105344F012F7CEB63B9AAB520CA</t>
  </si>
  <si>
    <t>3181816344</t>
  </si>
  <si>
    <t>12980</t>
  </si>
  <si>
    <t>http://intracen.pan.org.mx/GastosDeViaje/GastosDeViajeImpresionGuid?guidSolicitud=4b18e2ee-5382-4fc7-b1ee-8e0b27f9c57a</t>
  </si>
  <si>
    <t>B630449DD210A4E6BC9417FBACF959A3</t>
  </si>
  <si>
    <t>3181816602</t>
  </si>
  <si>
    <t>423</t>
  </si>
  <si>
    <t>http://intracen.pan.org.mx/GastosDeViaje/GastosDeViajeImpresionGuid?guidSolicitud=a23e50ad-f54c-4bf1-8edd-9a1dcd097168</t>
  </si>
  <si>
    <t>4C93F1E78C6763C19DC392CECE89EE30</t>
  </si>
  <si>
    <t>COORDINACION DE VINCULACION CON EL SECTOR EMPRESARIAL</t>
  </si>
  <si>
    <t>ITZEL ABIGAIL</t>
  </si>
  <si>
    <t>ARELLANO</t>
  </si>
  <si>
    <t>CRUCES</t>
  </si>
  <si>
    <t>3181816956</t>
  </si>
  <si>
    <t>7885</t>
  </si>
  <si>
    <t>http://intracen.pan.org.mx/GastosDeViaje/GastosDeViajeImpresionGuid?guidSolicitud=18b802a4-34b8-4108-ad67-9da6da78b05d</t>
  </si>
  <si>
    <t>46D36059C926C9B764834FAAB0804779</t>
  </si>
  <si>
    <t>3181816082</t>
  </si>
  <si>
    <t>5598</t>
  </si>
  <si>
    <t>http://intracen.pan.org.mx/GastosDeViaje/GastosDeViajeImpresionGuid?guidSolicitud=df9d3646-f8be-4d35-96f6-0ee95ab65a80</t>
  </si>
  <si>
    <t>46D36059C926C9B7F4773355C47BFB2C</t>
  </si>
  <si>
    <t>3181816152</t>
  </si>
  <si>
    <t>3705</t>
  </si>
  <si>
    <t>http://intracen.pan.org.mx/GastosDeViaje/GastosDeViajeImpresionGuid?guidSolicitud=df2865d6-6f26-4704-94d0-0cb63970548a</t>
  </si>
  <si>
    <t>7983305D22CE393A72408139012F5586</t>
  </si>
  <si>
    <t>3181816478</t>
  </si>
  <si>
    <t>4849.05</t>
  </si>
  <si>
    <t>http://intracen.pan.org.mx/GastosDeViaje/GastosDeViajeImpresionGuid?guidSolicitud=30056a8f-83f0-445b-813e-82766d89e58c</t>
  </si>
  <si>
    <t>4C93F1E78C6763C1DE14216ACA565C90</t>
  </si>
  <si>
    <t>3181816962</t>
  </si>
  <si>
    <t>9067</t>
  </si>
  <si>
    <t>http://intracen.pan.org.mx/GastosDeViaje/GastosDeViajeImpresionGuid?guidSolicitud=9e6edff9-bdf2-4592-98d2-b12cd3fed740</t>
  </si>
  <si>
    <t>BE6952D025CC12B865601C3BA7E1335B</t>
  </si>
  <si>
    <t>COZUMEL</t>
  </si>
  <si>
    <t>Gira de Trabajo Qrro H</t>
  </si>
  <si>
    <t>3181815894</t>
  </si>
  <si>
    <t>http://intracen.pan.org.mx/GastosDeViaje/GastosDeViajeImpresionGuid?guidSolicitud=d5fbe091-d981-4ddd-999f-de8395e05274</t>
  </si>
  <si>
    <t>46D36059C926C9B72EA568C9A44B340B</t>
  </si>
  <si>
    <t>CARLOS EDGARDO</t>
  </si>
  <si>
    <t>OROZCO</t>
  </si>
  <si>
    <t>3181816088</t>
  </si>
  <si>
    <t>5920</t>
  </si>
  <si>
    <t>http://intracen.pan.org.mx/GastosDeViaje/GastosDeViajeImpresionGuid?guidSolicitud=966b8163-d6f9-4b08-99ad-b8712140df4c</t>
  </si>
  <si>
    <t>A074C105344F012F6BD90CF3EE4BB944</t>
  </si>
  <si>
    <t>3181816220</t>
  </si>
  <si>
    <t>180</t>
  </si>
  <si>
    <t>http://intracen.pan.org.mx/GastosDeViaje/GastosDeViajeImpresionGuid?guidSolicitud=e67c369e-90b9-4ed5-953d-7e7c761aa900</t>
  </si>
  <si>
    <t>4C93F1E78C6763C1075DC92E09A5915C</t>
  </si>
  <si>
    <t>3181816902</t>
  </si>
  <si>
    <t>2084.72</t>
  </si>
  <si>
    <t>http://intracen.pan.org.mx/GastosDeViaje/GastosDeViajeImpresionGuid?guidSolicitud=47cd349d-5853-4d98-b6bf-ed14acdebdec</t>
  </si>
  <si>
    <t>BE6952D025CC12B8BFA1994025EE6F24</t>
  </si>
  <si>
    <t>3181815832</t>
  </si>
  <si>
    <t>http://intracen.pan.org.mx/GastosDeViaje/GastosDeViajeImpresionGuid?guidSolicitud=97b5d4db-faa7-4d89-a418-0335ebc1717e</t>
  </si>
  <si>
    <t>46D36059C926C9B70A10573CF319DED5</t>
  </si>
  <si>
    <t>3181816028</t>
  </si>
  <si>
    <t>1913</t>
  </si>
  <si>
    <t>http://intracen.pan.org.mx/GastosDeViaje/GastosDeViajeImpresionGuid?guidSolicitud=2d08fe6b-6436-44bf-af22-79f3fa1059f7</t>
  </si>
  <si>
    <t>7983305D22CE393A8AC7F0AB028724C8</t>
  </si>
  <si>
    <t>Mesa de trabajo con la Comisión Organizadora Electoral Estatal en San Luis Potosí  y Abogados.</t>
  </si>
  <si>
    <t>3181816420</t>
  </si>
  <si>
    <t>12799</t>
  </si>
  <si>
    <t>http://intracen.pan.org.mx/GastosDeViaje/GastosDeViajeImpresionGuid?guidSolicitud=baf617bf-7605-4f36-aed3-65978fde4b34</t>
  </si>
  <si>
    <t>E6D8574140ECD2E187F43FDDFF57719C</t>
  </si>
  <si>
    <t>3181815774</t>
  </si>
  <si>
    <t>1073.33</t>
  </si>
  <si>
    <t>http://intracen.pan.org.mx/GastosDeViaje/GastosDeViajeImpresionGuid?guidSolicitud=1cd627f0-5fe9-4595-bac2-b7e21e0f7dd7</t>
  </si>
  <si>
    <t>BE6952D025CC12B85A0E5CD573BF04D5</t>
  </si>
  <si>
    <t>3181815838</t>
  </si>
  <si>
    <t>2783.01</t>
  </si>
  <si>
    <t>http://intracen.pan.org.mx/GastosDeViaje/GastosDeViajeImpresionGuid?guidSolicitud=ee94be1c-a62a-4097-8ea3-3c545f398684</t>
  </si>
  <si>
    <t>BE6952D025CC12B82765E4EE4451720B</t>
  </si>
  <si>
    <t>Arlette Ivette</t>
  </si>
  <si>
    <t>Muñoz</t>
  </si>
  <si>
    <t>Cervantes</t>
  </si>
  <si>
    <t>3181815964</t>
  </si>
  <si>
    <t>550</t>
  </si>
  <si>
    <t>http://intracen.pan.org.mx/GastosDeViaje/GastosDeViajeImpresionGuid?guidSolicitud=e6932a46-e45c-417a-b7ac-3672008252c3</t>
  </si>
  <si>
    <t>A074C105344F012FA523222A3D59FC03</t>
  </si>
  <si>
    <t>3181816362</t>
  </si>
  <si>
    <t>4266.21</t>
  </si>
  <si>
    <t>http://intracen.pan.org.mx/GastosDeViaje/GastosDeViajeImpresionGuid?guidSolicitud=88f9820f-45e8-4a54-85a9-5712c781c9c6</t>
  </si>
  <si>
    <t>7983305D22CE393A5ACD20BD650F8CDC</t>
  </si>
  <si>
    <t>3181816490</t>
  </si>
  <si>
    <t>5179.41</t>
  </si>
  <si>
    <t>http://intracen.pan.org.mx/GastosDeViaje/GastosDeViajeImpresionGuid?guidSolicitud=0f0e6ec3-cdbf-41f8-907f-e5f89866863d</t>
  </si>
  <si>
    <t>F6F18EB7F464B44E0D33B04689DEFBF0</t>
  </si>
  <si>
    <t>REUNION DE ESTRRUCTURAS EN  TAMPICO</t>
  </si>
  <si>
    <t>3181817822</t>
  </si>
  <si>
    <t>4248</t>
  </si>
  <si>
    <t>http://intracen.pan.org.mx/GastosDeViaje/GastosDeViajeImpresionGuid?guidSolicitud=7d7fb29b-7e81-40c6-a06e-22e486146783</t>
  </si>
  <si>
    <t>7A04799925941BB3C910A81306916C45</t>
  </si>
  <si>
    <t>APOYO SOLICITADO PARA EL COMITE DE MORELIA, MICH.</t>
  </si>
  <si>
    <t>3181817708</t>
  </si>
  <si>
    <t>1590</t>
  </si>
  <si>
    <t>http://intracen.pan.org.mx/GastosDeViaje/GastosDeViajeImpresionGuid?guidSolicitud=854204a3-cecb-44bf-8b34-5c34774b3191</t>
  </si>
  <si>
    <t>7A04799925941BB3C8480BF954B229CD</t>
  </si>
  <si>
    <t>3181817778</t>
  </si>
  <si>
    <t>531</t>
  </si>
  <si>
    <t>http://intracen.pan.org.mx/GastosDeViaje/GastosDeViajeImpresionGuid?guidSolicitud=89c4be79-b794-461b-b26b-6e7c3cc1b763</t>
  </si>
  <si>
    <t>7A04799925941BB346A3167B479F2AA5</t>
  </si>
  <si>
    <t>3181817784</t>
  </si>
  <si>
    <t>3568.16</t>
  </si>
  <si>
    <t>http://intracen.pan.org.mx/GastosDeViaje/GastosDeViajeImpresionGuid?guidSolicitud=e327025d-fc1e-4750-bfa4-665d23d7b42d</t>
  </si>
  <si>
    <t>7A04799925941BB3AD527F6EBB57B9ED</t>
  </si>
  <si>
    <t>REUNION DE ESTRUCTURAS EB DURANGO-MTY</t>
  </si>
  <si>
    <t>3181817722</t>
  </si>
  <si>
    <t>10260</t>
  </si>
  <si>
    <t>http://intracen.pan.org.mx/GastosDeViaje/GastosDeViajeImpresionGuid?guidSolicitud=887621e5-0ee4-4965-a097-6cf2680ddfa5</t>
  </si>
  <si>
    <t>F6F18EB7F464B44E4E688185D9DF0407</t>
  </si>
  <si>
    <t>3181817808</t>
  </si>
  <si>
    <t>150</t>
  </si>
  <si>
    <t>http://intracen.pan.org.mx/GastosDeViaje/GastosDeViajeImpresionGuid?guidSolicitud=754e8d05-c891-40b0-b47a-9f1fda2f2af6</t>
  </si>
  <si>
    <t>F6F18EB7F464B44ED7D0312C88F8A04D</t>
  </si>
  <si>
    <t>Mesa de Trabajo de la Comisión Organizadora electoral Estatal en Veracruz y Abogados</t>
  </si>
  <si>
    <t>3181817870</t>
  </si>
  <si>
    <t>http://intracen.pan.org.mx/GastosDeViaje/GastosDeViajeImpresionGuid?guidSolicitud=52da4185-5120-4051-9033-405de6b7873b</t>
  </si>
  <si>
    <t>1344FF3C2948C3F064E0BB226ECB998C</t>
  </si>
  <si>
    <t>Acompañamiento a estructura de Aguascalientes</t>
  </si>
  <si>
    <t>3181817086</t>
  </si>
  <si>
    <t>7067</t>
  </si>
  <si>
    <t>http://intracen.pan.org.mx/GastosDeViaje/GastosDeViajeImpresionGuid?guidSolicitud=46f0947d-923d-45ad-aed7-d379c0e01b46</t>
  </si>
  <si>
    <t>66213BDA94FD3316322EC2F6F65FFB0B</t>
  </si>
  <si>
    <t>NAUCALPAN DE JUAREZ</t>
  </si>
  <si>
    <t>3181817290</t>
  </si>
  <si>
    <t>http://intracen.pan.org.mx/GastosDeViaje/GastosDeViajeImpresionGuid?guidSolicitud=3b5913b3-4aa5-480b-9c5d-005f1f2c4c9b</t>
  </si>
  <si>
    <t>1344FF3C2948C3F055F07BFB30A2F4B5</t>
  </si>
  <si>
    <t>3181817082</t>
  </si>
  <si>
    <t>1668.98</t>
  </si>
  <si>
    <t>http://intracen.pan.org.mx/GastosDeViaje/GastosDeViajeImpresionGuid?guidSolicitud=f6f241ad-def1-4dde-a15c-12f3b3f4b19e</t>
  </si>
  <si>
    <t>1344FF3C2948C3F0424BADA296C9FA92</t>
  </si>
  <si>
    <t>3181817138</t>
  </si>
  <si>
    <t>982</t>
  </si>
  <si>
    <t>http://intracen.pan.org.mx/GastosDeViaje/GastosDeViajeImpresionGuid?guidSolicitud=730a0185-eb9c-4159-9437-144f7e3a6575</t>
  </si>
  <si>
    <t>1344FF3C2948C3F04ACA6D5859211184</t>
  </si>
  <si>
    <t>COORDINADOR DE FORMACIÓN Y CAPACITACIÓN</t>
  </si>
  <si>
    <t>Angela Mayela</t>
  </si>
  <si>
    <t>Cordero</t>
  </si>
  <si>
    <t>Gira de Trabajo Dgo C</t>
  </si>
  <si>
    <t>3181817186</t>
  </si>
  <si>
    <t>646.98</t>
  </si>
  <si>
    <t>http://intracen.pan.org.mx/GastosDeViaje/GastosDeViajeImpresionGuid?guidSolicitud=39c9e7da-7090-41b2-9a64-de67a7ecac41</t>
  </si>
  <si>
    <t>66213BDA94FD331647AD0259ED0E4304</t>
  </si>
  <si>
    <t>3181817338</t>
  </si>
  <si>
    <t>1187.83</t>
  </si>
  <si>
    <t>http://intracen.pan.org.mx/GastosDeViaje/GastosDeViajeImpresionGuid?guidSolicitud=f6bb872a-6c12-4b02-8b49-7b2a4da077a0</t>
  </si>
  <si>
    <t>E81596A997B15462E315D2BC580FF2FD</t>
  </si>
  <si>
    <t>Francisco Javier</t>
  </si>
  <si>
    <t>De la Rosa</t>
  </si>
  <si>
    <t>3181817432</t>
  </si>
  <si>
    <t>4014.7</t>
  </si>
  <si>
    <t>http://intracen.pan.org.mx/GastosDeViaje/GastosDeViajeImpresionGuid?guidSolicitud=0cf0ea41-f7ed-4105-9e57-0ebac39b2d78</t>
  </si>
  <si>
    <t>1344FF3C2948C3F0822ACDDCC025BAB3</t>
  </si>
  <si>
    <t>José Said</t>
  </si>
  <si>
    <t>3181817192</t>
  </si>
  <si>
    <t>1895.75</t>
  </si>
  <si>
    <t>http://intracen.pan.org.mx/GastosDeViaje/GastosDeViajeImpresionGuid?guidSolicitud=a4e62a34-fe2a-4f7d-9bd2-491106b6b8a0</t>
  </si>
  <si>
    <t>66213BDA94FD3316CC028E6C70790A98</t>
  </si>
  <si>
    <t>TLAXCALA</t>
  </si>
  <si>
    <t>3181817258</t>
  </si>
  <si>
    <t>1298</t>
  </si>
  <si>
    <t>http://intracen.pan.org.mx/GastosDeViaje/GastosDeViajeImpresionGuid?guidSolicitud=cb91e9a7-90c4-4cc4-9ec6-ffbb7ae477ad</t>
  </si>
  <si>
    <t>66213BDA94FD3316BA85EE0A97BA3CF6</t>
  </si>
  <si>
    <t>REUNION DE ESTRUCTURAS EN CD, VICTORIA</t>
  </si>
  <si>
    <t>3181817394</t>
  </si>
  <si>
    <t>http://intracen.pan.org.mx/GastosDeViaje/GastosDeViajeImpresionGuid?guidSolicitud=d14216c4-9fb0-4449-9485-d7ed3c08a061</t>
  </si>
  <si>
    <t>66213BDA94FD33160F37CB208C1A3510</t>
  </si>
  <si>
    <t>reunión de estructuras</t>
  </si>
  <si>
    <t>3181817228</t>
  </si>
  <si>
    <t>3165.73</t>
  </si>
  <si>
    <t>http://intracen.pan.org.mx/GastosDeViaje/GastosDeViajeImpresionGuid?guidSolicitud=12305002-3c43-4a19-bee3-5650f3c1f031</t>
  </si>
  <si>
    <t>1344FF3C2948C3F0016571FF3453748A</t>
  </si>
  <si>
    <t>ZACATECAS</t>
  </si>
  <si>
    <t>3181817154</t>
  </si>
  <si>
    <t>3323.73</t>
  </si>
  <si>
    <t>http://intracen.pan.org.mx/GastosDeViaje/GastosDeViajeImpresionGuid?guidSolicitud=b0e4d1de-363e-4327-8ee6-31826f0f1afd</t>
  </si>
  <si>
    <t>66213BDA94FD3316A5C792127B45359B</t>
  </si>
  <si>
    <t>REUNION DE ESTRUCTURAS EN REYNOSA, TAMPS.</t>
  </si>
  <si>
    <t>3181817204</t>
  </si>
  <si>
    <t>8255</t>
  </si>
  <si>
    <t>http://intracen.pan.org.mx/GastosDeViaje/GastosDeViajeImpresionGuid?guidSolicitud=a3a10c97-fb2c-4d29-9c5d-c33e9cbf3a26</t>
  </si>
  <si>
    <t>E81596A997B15462E6AC7E2B4019D3DF</t>
  </si>
  <si>
    <t>ADOLFO</t>
  </si>
  <si>
    <t>3181817510</t>
  </si>
  <si>
    <t>1218</t>
  </si>
  <si>
    <t>http://intracen.pan.org.mx/GastosDeViaje/GastosDeViajeImpresionGuid?guidSolicitud=4203d104-c5ec-4a65-a15b-f7f8ca7ee5bd</t>
  </si>
  <si>
    <t>66213BDA94FD33169AD2EA0F97D2805D</t>
  </si>
  <si>
    <t>3181817274</t>
  </si>
  <si>
    <t>1725</t>
  </si>
  <si>
    <t>http://intracen.pan.org.mx/GastosDeViaje/GastosDeViajeImpresionGuid?guidSolicitud=cadd35c8-48d5-4fd1-9f7d-47bf3c8736d5</t>
  </si>
  <si>
    <t>66213BDA94FD331621AEBA4741BAC52D</t>
  </si>
  <si>
    <t>3181817318</t>
  </si>
  <si>
    <t>371</t>
  </si>
  <si>
    <t>http://intracen.pan.org.mx/GastosDeViaje/GastosDeViajeImpresionGuid?guidSolicitud=b8fae215-d6ed-4c3f-a9b4-8c56f83ca153</t>
  </si>
  <si>
    <t>4C93F1E78C6763C1A77F22694E4BD709</t>
  </si>
  <si>
    <t>Gira de Trabajo Gto H</t>
  </si>
  <si>
    <t>3181816972</t>
  </si>
  <si>
    <t>http://intracen.pan.org.mx/GastosDeViaje/GastosDeViajeImpresionGuid?guidSolicitud=eb1673fc-82b3-4ca5-9cb1-5f0d39993034</t>
  </si>
  <si>
    <t>E81596A997B15462982E5DEBDFA93C8D</t>
  </si>
  <si>
    <t>3181817408</t>
  </si>
  <si>
    <t>9909.2</t>
  </si>
  <si>
    <t>http://intracen.pan.org.mx/GastosDeViaje/GastosDeViajeImpresionGuid?guidSolicitud=d83be127-c756-4670-920e-877815a5fda8</t>
  </si>
  <si>
    <t>E81596A997B15462636F17681621D2A0</t>
  </si>
  <si>
    <t>3181817558</t>
  </si>
  <si>
    <t>2563.93</t>
  </si>
  <si>
    <t>http://intracen.pan.org.mx/GastosDeViaje/GastosDeViajeImpresionGuid?guidSolicitud=42720281-cd1b-432c-aa90-dd6ab36a06e2</t>
  </si>
  <si>
    <t>E81596A997B154629E3FEF545297A83E</t>
  </si>
  <si>
    <t>RIVERA</t>
  </si>
  <si>
    <t>REUNIÓN CON ESTRUCTURAS</t>
  </si>
  <si>
    <t>3181817566</t>
  </si>
  <si>
    <t>1406.4</t>
  </si>
  <si>
    <t>http://intracen.pan.org.mx/GastosDeViaje/GastosDeViajeImpresionGuid?guidSolicitud=40177b0e-b7a4-4367-bd3f-831f35a47c7e</t>
  </si>
  <si>
    <t>E81596A997B15462CCA439DDFD31D806</t>
  </si>
  <si>
    <t>3181817584</t>
  </si>
  <si>
    <t>3307</t>
  </si>
  <si>
    <t>http://intracen.pan.org.mx/GastosDeViaje/GastosDeViajeImpresionGuid?guidSolicitud=743f7904-089e-4f46-97d6-9b8ed100596c</t>
  </si>
  <si>
    <t>E81596A997B154620447B5E1A1A67692</t>
  </si>
  <si>
    <t>ALAIN CARLOS</t>
  </si>
  <si>
    <t>Reunion Estructuras PAN</t>
  </si>
  <si>
    <t>3181817592</t>
  </si>
  <si>
    <t>736</t>
  </si>
  <si>
    <t>http://intracen.pan.org.mx/GastosDeViaje/GastosDeViajeImpresionGuid?guidSolicitud=9dcaad55-68db-46ce-932c-7bacd3af45db</t>
  </si>
  <si>
    <t>4C93F1E78C6763C18D5FB7ED07800ABD</t>
  </si>
  <si>
    <t>3181816976</t>
  </si>
  <si>
    <t>http://intracen.pan.org.mx/GastosDeViaje/GastosDeViajeImpresionGuid?guidSolicitud=91bce771-147f-49e1-9a33-698aed7529ad</t>
  </si>
  <si>
    <t>4C93F1E78C6763C128E9B96094591C94</t>
  </si>
  <si>
    <t>3181816978</t>
  </si>
  <si>
    <t>http://intracen.pan.org.mx/GastosDeViaje/GastosDeViajeImpresionGuid?guidSolicitud=071431f9-132b-4ede-83a0-d3cba669cf73</t>
  </si>
  <si>
    <t>E81596A997B15462A56FF253CEEA3EC2</t>
  </si>
  <si>
    <t>Celia Benancia</t>
  </si>
  <si>
    <t>Ambrocio</t>
  </si>
  <si>
    <t>Bonola</t>
  </si>
  <si>
    <t>3181817568</t>
  </si>
  <si>
    <t>1325</t>
  </si>
  <si>
    <t>http://intracen.pan.org.mx/GastosDeViaje/GastosDeViajeImpresionGuid?guidSolicitud=6614eba4-0452-4836-97af-5a9888e4436d</t>
  </si>
  <si>
    <t>7A04799925941BB33FFF05FA7056BB29</t>
  </si>
  <si>
    <t>GERMAN ANDRES</t>
  </si>
  <si>
    <t>ESCALANTE</t>
  </si>
  <si>
    <t>PONCE</t>
  </si>
  <si>
    <t>IXMIQUILPAN</t>
  </si>
  <si>
    <t>reunión con etructuras</t>
  </si>
  <si>
    <t>3181817620</t>
  </si>
  <si>
    <t>1475.6</t>
  </si>
  <si>
    <t>http://intracen.pan.org.mx/GastosDeViaje/GastosDeViajeImpresionGuid?guidSolicitud=e24f1bf9-b6b4-49d7-8352-a26f153273db</t>
  </si>
  <si>
    <t>E81596A997B154623FC144B94EC443D6</t>
  </si>
  <si>
    <t>3181817470</t>
  </si>
  <si>
    <t>6000</t>
  </si>
  <si>
    <t>http://intracen.pan.org.mx/GastosDeViaje/GastosDeViajeImpresionGuid?guidSolicitud=a2aead06-60c1-4f45-8f14-15552ef8a194</t>
  </si>
  <si>
    <t>7A04799925941BB3D8C2A5F76E9CE284</t>
  </si>
  <si>
    <t>REUNION DE ESTRUCTURAS EN GUADALAJARA, JAL</t>
  </si>
  <si>
    <t>3181817644</t>
  </si>
  <si>
    <t>6708</t>
  </si>
  <si>
    <t>http://intracen.pan.org.mx/GastosDeViaje/GastosDeViajeImpresionGuid?guidSolicitud=eb0fcf8c-de3f-4e71-91f3-0ffbea425bca</t>
  </si>
  <si>
    <t>7A04799925941BB344B48AB202FC5986</t>
  </si>
  <si>
    <t>REUNION DE TRABAJO EN CHETUMAL, Q.ROO</t>
  </si>
  <si>
    <t>3181817650</t>
  </si>
  <si>
    <t>7000</t>
  </si>
  <si>
    <t>http://intracen.pan.org.mx/GastosDeViaje/GastosDeViajeImpresionGuid?guidSolicitud=91e96dda-f7d0-496e-b250-4b6219bbac53</t>
  </si>
  <si>
    <t>E81596A997B15462A1FF52FC0CD2504D</t>
  </si>
  <si>
    <t>OMAR ALEJANDRO ABDULAH</t>
  </si>
  <si>
    <t>BERMEJO</t>
  </si>
  <si>
    <t>ISLAS</t>
  </si>
  <si>
    <t>3181817530</t>
  </si>
  <si>
    <t>1318.97</t>
  </si>
  <si>
    <t>http://intracen.pan.org.mx/GastosDeViaje/GastosDeViajeImpresionGuid?guidSolicitud=ed078af2-536f-45ed-980e-f75e4bd9f186</t>
  </si>
  <si>
    <t>7A04799925941BB376F6F111027F06F9</t>
  </si>
  <si>
    <t>3181817636</t>
  </si>
  <si>
    <t>2081</t>
  </si>
  <si>
    <t>http://intracen.pan.org.mx/GastosDeViaje/GastosDeViajeImpresionGuid?guidSolicitud=e54d6c47-8188-431a-8322-6928b6468476</t>
  </si>
  <si>
    <t>7A04799925941BB322179A307FA00CEC</t>
  </si>
  <si>
    <t>3181817648</t>
  </si>
  <si>
    <t>3575</t>
  </si>
  <si>
    <t>http://intracen.pan.org.mx/GastosDeViaje/GastosDeViajeImpresionGuid?guidSolicitud=cca1c0e3-7b54-46d8-a9ff-d7adeb6b4731</t>
  </si>
  <si>
    <t>4C93F1E78C6763C1332488CE831E76FA</t>
  </si>
  <si>
    <t>HEROICA CIUDAD DE HUAJUAPAN DE LEON</t>
  </si>
  <si>
    <t>REUION DE ESTRUCTURAS EN OAXACA</t>
  </si>
  <si>
    <t>3181816994</t>
  </si>
  <si>
    <t>2422</t>
  </si>
  <si>
    <t>http://intracen.pan.org.mx/GastosDeViaje/GastosDeViajeImpresionGuid?guidSolicitud=12dfc2cf-75fd-4223-a0f5-eb2b59a70ea8</t>
  </si>
  <si>
    <t>E81596A997B154624C177D0F635E8E07</t>
  </si>
  <si>
    <t>3181817540</t>
  </si>
  <si>
    <t>196</t>
  </si>
  <si>
    <t>http://intracen.pan.org.mx/GastosDeViaje/GastosDeViajeImpresionGuid?guidSolicitud=84d05b5b-3749-485b-8f8a-4a6408d02c8c</t>
  </si>
  <si>
    <t>B04FFBB87650403CA45F2267E7D77203</t>
  </si>
  <si>
    <t>3181815472</t>
  </si>
  <si>
    <t>2938.73</t>
  </si>
  <si>
    <t>http://intracen.pan.org.mx/GastosDeViaje/GastosDeViajeImpresionGuid?guidSolicitud=7d486e7f-0b89-4ef2-9a3a-9820b5dc1f35</t>
  </si>
  <si>
    <t>B04FFBB87650403C3100EEA56FA914EB</t>
  </si>
  <si>
    <t>3181815532</t>
  </si>
  <si>
    <t>http://intracen.pan.org.mx/GastosDeViaje/GastosDeViajeImpresionGuid?guidSolicitud=18a652c3-5c55-4dfa-95cb-3977765f7224</t>
  </si>
  <si>
    <t>B04FFBB87650403C78FF06E828541C2F</t>
  </si>
  <si>
    <t>3181815538</t>
  </si>
  <si>
    <t>1467</t>
  </si>
  <si>
    <t>http://intracen.pan.org.mx/GastosDeViaje/GastosDeViajeImpresionGuid?guidSolicitud=ce4765ed-d542-4253-80a0-465abf791e51</t>
  </si>
  <si>
    <t>B04FFBB87650403C25AE8729B9552C43</t>
  </si>
  <si>
    <t>Reunión con CDE Chihuahua</t>
  </si>
  <si>
    <t>3181815552</t>
  </si>
  <si>
    <t>8687</t>
  </si>
  <si>
    <t>http://intracen.pan.org.mx/GastosDeViaje/GastosDeViajeImpresionGuid?guidSolicitud=e9dc8a12-94bb-4ac5-97bf-d07b7edc4e9b</t>
  </si>
  <si>
    <t>462A39CA3E92A7062662B6EF54AF0664</t>
  </si>
  <si>
    <t>Reunión de Trabajo con miembros del Comité Directivo Estatal de Zacatecas</t>
  </si>
  <si>
    <t>3181815330</t>
  </si>
  <si>
    <t>9060</t>
  </si>
  <si>
    <t>http://intracen.pan.org.mx/GastosDeViaje/GastosDeViajeImpresionGuid?guidSolicitud=7725a3ff-f4ef-4003-aa4a-84d9133b1143</t>
  </si>
  <si>
    <t>462A39CA3E92A7062E8A7A2788B4BBAC</t>
  </si>
  <si>
    <t>3181815336</t>
  </si>
  <si>
    <t>2773</t>
  </si>
  <si>
    <t>http://intracen.pan.org.mx/GastosDeViaje/GastosDeViajeImpresionGuid?guidSolicitud=95b10cf5-846a-470e-8ae4-b472c21f1ed8</t>
  </si>
  <si>
    <t>462A39CA3E92A70665C535AC818C38EF</t>
  </si>
  <si>
    <t>Arranque de Campaña a Gobernadora, Reunión con Equipo de Campaña Estatal</t>
  </si>
  <si>
    <t>3181815368</t>
  </si>
  <si>
    <t>12712</t>
  </si>
  <si>
    <t>http://intracen.pan.org.mx/GastosDeViaje/GastosDeViajeImpresionGuid?guidSolicitud=976af5cb-dd69-40be-8420-32c2720bc69b</t>
  </si>
  <si>
    <t>462A39CA3E92A706B00B4AA7CAE1CA98</t>
  </si>
  <si>
    <t>Reunión de Trabajo CDE Oaxaca</t>
  </si>
  <si>
    <t>3181815372</t>
  </si>
  <si>
    <t>9468</t>
  </si>
  <si>
    <t>http://intracen.pan.org.mx/GastosDeViaje/GastosDeViajeImpresionGuid?guidSolicitud=e3d0ce66-88a8-46d7-a636-f46f562a6263</t>
  </si>
  <si>
    <t>462A39CA3E92A7065DAB272F27570D5A</t>
  </si>
  <si>
    <t>COMISIÓN DE VIGILANCIA</t>
  </si>
  <si>
    <t>VICTOR IVAN</t>
  </si>
  <si>
    <t>LUJANO</t>
  </si>
  <si>
    <t>SARABIA</t>
  </si>
  <si>
    <t>3181815394</t>
  </si>
  <si>
    <t>5261</t>
  </si>
  <si>
    <t>http://intracen.pan.org.mx/GastosDeViaje/GastosDeViajeImpresionGuid?guidSolicitud=57159d61-458f-42d1-a408-6481915999aa</t>
  </si>
  <si>
    <t>B04FFBB87650403CD38585791D06E24F</t>
  </si>
  <si>
    <t>3181815418</t>
  </si>
  <si>
    <t>1113.5</t>
  </si>
  <si>
    <t>http://intracen.pan.org.mx/GastosDeViaje/GastosDeViajeImpresionGuid?guidSolicitud=f069f101-c542-474b-a1dc-5094d3856d5b</t>
  </si>
  <si>
    <t>B04FFBB87650403C0E5EA097C0742C8C</t>
  </si>
  <si>
    <t>Comisión Entrega Recepcion Tesorería Comité Tabasco</t>
  </si>
  <si>
    <t>3181815432</t>
  </si>
  <si>
    <t>9307</t>
  </si>
  <si>
    <t>http://intracen.pan.org.mx/GastosDeViaje/GastosDeViajeImpresionGuid?guidSolicitud=e9dda166-4c06-4338-ad97-3adb2c4fd7d2</t>
  </si>
  <si>
    <t>B04FFBB87650403CC36E235725B5DABA</t>
  </si>
  <si>
    <t>3181815462</t>
  </si>
  <si>
    <t>http://intracen.pan.org.mx/GastosDeViaje/GastosDeViajeImpresionGuid?guidSolicitud=b05dbc2a-6e96-4211-862e-31a2c041d728</t>
  </si>
  <si>
    <t>B04FFBB87650403C359764E77093EB61</t>
  </si>
  <si>
    <t>REUNION DE TRABAJO</t>
  </si>
  <si>
    <t>3181815486</t>
  </si>
  <si>
    <t>7101</t>
  </si>
  <si>
    <t>http://intracen.pan.org.mx/GastosDeViaje/GastosDeViajeImpresionGuid?guidSolicitud=48b50b48-f513-4904-9945-0936aa3cbf86</t>
  </si>
  <si>
    <t>B04FFBB87650403CEFEE3949ED11EC36</t>
  </si>
  <si>
    <t>3181815500</t>
  </si>
  <si>
    <t>3325</t>
  </si>
  <si>
    <t>http://intracen.pan.org.mx/GastosDeViaje/GastosDeViajeImpresionGuid?guidSolicitud=9b3471a5-8f86-4270-8ff0-3848f83ef5b2</t>
  </si>
  <si>
    <t>B04FFBB87650403CCF401FEA385FAB19</t>
  </si>
  <si>
    <t>Comisión Comité Directivo Estatal Oaxaca</t>
  </si>
  <si>
    <t>3181815520</t>
  </si>
  <si>
    <t>10218</t>
  </si>
  <si>
    <t>http://intracen.pan.org.mx/GastosDeViaje/GastosDeViajeImpresionGuid?guidSolicitud=e9805cd2-7827-4c64-b32b-a4d5bdb52378</t>
  </si>
  <si>
    <t>B04FFBB87650403CF99FBA875C576410</t>
  </si>
  <si>
    <t>3181815528</t>
  </si>
  <si>
    <t>4628</t>
  </si>
  <si>
    <t>http://intracen.pan.org.mx/GastosDeViaje/GastosDeViajeImpresionGuid?guidSolicitud=c106a09f-8760-4a61-a66c-c75e2ea19365</t>
  </si>
  <si>
    <t>B04FFBB87650403C2B9CD46D50FA98D0</t>
  </si>
  <si>
    <t>3181815546</t>
  </si>
  <si>
    <t>7147</t>
  </si>
  <si>
    <t>http://intracen.pan.org.mx/GastosDeViaje/GastosDeViajeImpresionGuid?guidSolicitud=5be2787b-8794-49e2-8306-89f194b8fcb0</t>
  </si>
  <si>
    <t>B04FFBB87650403C61A6376D09A5CA8D</t>
  </si>
  <si>
    <t>3181815596</t>
  </si>
  <si>
    <t>2599.94</t>
  </si>
  <si>
    <t>http://intracen.pan.org.mx/GastosDeViaje/GastosDeViajeImpresionGuid?guidSolicitud=152bd74b-1103-44c7-9b67-caa3ce6c7c5a</t>
  </si>
  <si>
    <t>E6D8574140ECD2E19D751A129F564B43</t>
  </si>
  <si>
    <t>Reunión con CDE Aguascalientes</t>
  </si>
  <si>
    <t>3181815722</t>
  </si>
  <si>
    <t>1229</t>
  </si>
  <si>
    <t>http://intracen.pan.org.mx/GastosDeViaje/GastosDeViajeImpresionGuid?guidSolicitud=195381ae-0e1a-40dd-8bb5-63e9694b2300</t>
  </si>
  <si>
    <t>BE6952D025CC12B8D49EA170421E5DF6</t>
  </si>
  <si>
    <t>3181815904</t>
  </si>
  <si>
    <t>http://intracen.pan.org.mx/GastosDeViaje/GastosDeViajeImpresionGuid?guidSolicitud=144de847-3234-4212-9750-5b78fe11ac4a</t>
  </si>
  <si>
    <t>46D36059C926C9B7EABF6DA644EDAB14</t>
  </si>
  <si>
    <t>3181816100</t>
  </si>
  <si>
    <t>http://intracen.pan.org.mx/GastosDeViaje/GastosDeViajeImpresionGuid?guidSolicitud=5b78f45b-b8b9-4671-bd14-5cca4e24e731</t>
  </si>
  <si>
    <t>A074C105344F012FBE424FBEFF4713FD</t>
  </si>
  <si>
    <t>REUNION DE ESTRUCTURAS EN DUANGO</t>
  </si>
  <si>
    <t>3181816234</t>
  </si>
  <si>
    <t>2917</t>
  </si>
  <si>
    <t>http://intracen.pan.org.mx/GastosDeViaje/GastosDeViajeImpresionGuid?guidSolicitud=c082bda2-a466-4055-a84f-2133a36bc70a</t>
  </si>
  <si>
    <t>A074C105344F012FCC06E51914BB6610</t>
  </si>
  <si>
    <t>Gira de Trabajo Queretaro C</t>
  </si>
  <si>
    <t>3181816366</t>
  </si>
  <si>
    <t>360</t>
  </si>
  <si>
    <t>http://intracen.pan.org.mx/GastosDeViaje/GastosDeViajeImpresionGuid?guidSolicitud=f24bab6b-015a-497b-bb2f-347b4cfa4e0d</t>
  </si>
  <si>
    <t>B630449DD210A4E61F3F1DBCDD9467EF</t>
  </si>
  <si>
    <t>Mesa de trabajo con la Comisión Organizadora Electoral Estatal en León Guanajuato y Abogados.</t>
  </si>
  <si>
    <t>3181816624</t>
  </si>
  <si>
    <t>500.5</t>
  </si>
  <si>
    <t>http://intracen.pan.org.mx/GastosDeViaje/GastosDeViajeImpresionGuid?guidSolicitud=4c2a4381-7623-4d01-a7e0-d6ec05fd1e96</t>
  </si>
  <si>
    <t>E6D8574140ECD2E131D2EF75F09F4B87</t>
  </si>
  <si>
    <t>3181815728</t>
  </si>
  <si>
    <t>http://intracen.pan.org.mx/GastosDeViaje/GastosDeViajeImpresionGuid?guidSolicitud=2e9dee8c-7803-44f8-8b7a-96291ec73216</t>
  </si>
  <si>
    <t>A074C105344F012F0A956FE38DDA597A</t>
  </si>
  <si>
    <t>Gira de Tarbajo Durango C</t>
  </si>
  <si>
    <t>3181816368</t>
  </si>
  <si>
    <t>http://intracen.pan.org.mx/GastosDeViaje/GastosDeViajeImpresionGuid?guidSolicitud=f712b472-21fe-4d3c-ada8-bb9901ca06ea</t>
  </si>
  <si>
    <t>BE6952D025CC12B8DFA2A798D1865338</t>
  </si>
  <si>
    <t>COBERTURA DE LA GIRA DEL PRESIDENTE EN REYNOSA, TAMAULIPAS</t>
  </si>
  <si>
    <t>3181815980</t>
  </si>
  <si>
    <t>5743.14</t>
  </si>
  <si>
    <t>http://intracen.pan.org.mx/GastosDeViaje/GastosDeViajeImpresionGuid?guidSolicitud=eaa2eafd-a66d-4b78-8afc-7d1a2cb37a36</t>
  </si>
  <si>
    <t>46D36059C926C9B729A90125ABC8123B</t>
  </si>
  <si>
    <t>Gira de Trabajo Aguas A</t>
  </si>
  <si>
    <t>3181816042</t>
  </si>
  <si>
    <t>7324</t>
  </si>
  <si>
    <t>http://intracen.pan.org.mx/GastosDeViaje/GastosDeViajeImpresionGuid?guidSolicitud=dee8b4fb-5da0-4060-a09d-352e26949444</t>
  </si>
  <si>
    <t>46D36059C926C9B7A23ED557A80E409D</t>
  </si>
  <si>
    <t>3181816106</t>
  </si>
  <si>
    <t>1252</t>
  </si>
  <si>
    <t>http://intracen.pan.org.mx/GastosDeViaje/GastosDeViajeImpresionGuid?guidSolicitud=fb6fe718-b9a0-4070-8981-0dff6216a50c</t>
  </si>
  <si>
    <t>E6D8574140ECD2E1F435C85478917322</t>
  </si>
  <si>
    <t>3181815670</t>
  </si>
  <si>
    <t>http://intracen.pan.org.mx/GastosDeViaje/GastosDeViajeImpresionGuid?guidSolicitud=7d55c5c7-643b-4f27-a298-37633d341341</t>
  </si>
  <si>
    <t>E6D8574140ECD2E1BED5E80381D18657</t>
  </si>
  <si>
    <t>SECRETARIA DE FORTALECIMIENTO INTERNO</t>
  </si>
  <si>
    <t>Luis Agustín</t>
  </si>
  <si>
    <t>Torres</t>
  </si>
  <si>
    <t>3181815788</t>
  </si>
  <si>
    <t>8009</t>
  </si>
  <si>
    <t>http://intracen.pan.org.mx/GastosDeViaje/GastosDeViajeImpresionGuid?guidSolicitud=fc64ad47-75fb-41c4-a855-7f8240ed6a50</t>
  </si>
  <si>
    <t>BE6952D025CC12B86B2D4B06C9B0BD27</t>
  </si>
  <si>
    <t>AILEEN</t>
  </si>
  <si>
    <t>ROMERO</t>
  </si>
  <si>
    <t>3181815854</t>
  </si>
  <si>
    <t>251.91</t>
  </si>
  <si>
    <t>http://intracen.pan.org.mx/GastosDeViaje/GastosDeViajeImpresionGuid?guidSolicitud=2dbbe7f3-2822-4f9d-90a9-d942a84b03ed</t>
  </si>
  <si>
    <t>46D36059C926C9B73BC80D06A54DC397</t>
  </si>
  <si>
    <t>3181816110</t>
  </si>
  <si>
    <t>9440</t>
  </si>
  <si>
    <t>http://intracen.pan.org.mx/GastosDeViaje/GastosDeViajeImpresionGuid?guidSolicitud=b5f4acb2-d064-4f41-a161-1e1befc544ab</t>
  </si>
  <si>
    <t>A074C105344F012FC47790DEDD91007C</t>
  </si>
  <si>
    <t>3181816244</t>
  </si>
  <si>
    <t>6481</t>
  </si>
  <si>
    <t>http://intracen.pan.org.mx/GastosDeViaje/GastosDeViajeImpresionGuid?guidSolicitud=fc5c47bf-9988-488c-b481-5b27a0cb1bfe</t>
  </si>
  <si>
    <t>A074C105344F012FE4DD39C0FEDA6752</t>
  </si>
  <si>
    <t>3181816312</t>
  </si>
  <si>
    <t>8134</t>
  </si>
  <si>
    <t>http://intracen.pan.org.mx/GastosDeViaje/GastosDeViajeImpresionGuid?guidSolicitud=f5562e81-24fc-4ff5-892e-5fef1db84f5f</t>
  </si>
  <si>
    <t>B630449DD210A4E67BB8A7D88BEA2E41</t>
  </si>
  <si>
    <t>3181816636</t>
  </si>
  <si>
    <t>377</t>
  </si>
  <si>
    <t>http://intracen.pan.org.mx/GastosDeViaje/GastosDeViajeImpresionGuid?guidSolicitud=126f3438-9e34-448c-bf85-f305f58e668f</t>
  </si>
  <si>
    <t>46D36059C926C9B79788F1476B5C275C</t>
  </si>
  <si>
    <t>3181816118</t>
  </si>
  <si>
    <t>7420</t>
  </si>
  <si>
    <t>http://intracen.pan.org.mx/GastosDeViaje/GastosDeViajeImpresionGuid?guidSolicitud=4546bd4a-affe-447c-aaf1-a4f130fec8e9</t>
  </si>
  <si>
    <t>4C93F1E78C6763C19FB631D8611F6B50</t>
  </si>
  <si>
    <t>3181816868</t>
  </si>
  <si>
    <t>2179</t>
  </si>
  <si>
    <t>http://intracen.pan.org.mx/GastosDeViaje/GastosDeViajeImpresionGuid?guidSolicitud=b029141f-2fe7-4684-bb9c-2651655ef2be</t>
  </si>
  <si>
    <t>E6D8574140ECD2E1AF7DE70BAD785047</t>
  </si>
  <si>
    <t>3181815616</t>
  </si>
  <si>
    <t>905</t>
  </si>
  <si>
    <t>http://intracen.pan.org.mx/GastosDeViaje/GastosDeViajeImpresionGuid?guidSolicitud=a64dc73a-533c-4220-9b2f-5a6e962b7cfc</t>
  </si>
  <si>
    <t>E6D8574140ECD2E1170619213F96F579</t>
  </si>
  <si>
    <t>3181815796</t>
  </si>
  <si>
    <t>3998</t>
  </si>
  <si>
    <t>http://intracen.pan.org.mx/GastosDeViaje/GastosDeViajeImpresionGuid?guidSolicitud=e3fea4c6-0399-4cfe-8ef8-cce9bebfa011</t>
  </si>
  <si>
    <t>BE6952D025CC12B8B4CD007BEACAC6FB</t>
  </si>
  <si>
    <t>MONITOREO</t>
  </si>
  <si>
    <t>Mireya</t>
  </si>
  <si>
    <t>Hernández</t>
  </si>
  <si>
    <t>Reyes</t>
  </si>
  <si>
    <t>cobertura de la gira del presidente a HUICHAPAN, NOPALA DE VILLAGRAN, CHAPANTONGO Y TEPETITLAN en HIDALGO</t>
  </si>
  <si>
    <t>3181815990</t>
  </si>
  <si>
    <t>http://intracen.pan.org.mx/GastosDeViaje/GastosDeViajeImpresionGuid?guidSolicitud=b0bb94bc-2ac1-4142-9daf-1e52df49da6b</t>
  </si>
  <si>
    <t>A074C105344F012FDFAAE76BF14D3369</t>
  </si>
  <si>
    <t>3181816386</t>
  </si>
  <si>
    <t>2140</t>
  </si>
  <si>
    <t>http://intracen.pan.org.mx/GastosDeViaje/GastosDeViajeImpresionGuid?guidSolicitud=120270a0-2d2c-4750-acc1-53c4a4975701</t>
  </si>
  <si>
    <t>7983305D22CE393A066B86A139307338</t>
  </si>
  <si>
    <t>3181816576</t>
  </si>
  <si>
    <t>58</t>
  </si>
  <si>
    <t>http://intracen.pan.org.mx/GastosDeViaje/GastosDeViajeImpresionGuid?guidSolicitud=155edab6-d9dd-402b-9a17-283ce9f4c5e5</t>
  </si>
  <si>
    <t>4C93F1E78C6763C1044DEE955ED088C8</t>
  </si>
  <si>
    <t>Reunion de Trabajo</t>
  </si>
  <si>
    <t>3181816848</t>
  </si>
  <si>
    <t>16654</t>
  </si>
  <si>
    <t>http://intracen.pan.org.mx/GastosDeViaje/GastosDeViajeImpresionGuid?guidSolicitud=66d18da2-34db-4e75-aa2a-9a6c5393c884</t>
  </si>
  <si>
    <t>4C93F1E78C6763C11DE6AD6EF07E719F</t>
  </si>
  <si>
    <t>ALEXIS</t>
  </si>
  <si>
    <t>FERNANDEZ</t>
  </si>
  <si>
    <t>GARAY</t>
  </si>
  <si>
    <t>3181816870</t>
  </si>
  <si>
    <t>170</t>
  </si>
  <si>
    <t>http://intracen.pan.org.mx/GastosDeViaje/GastosDeViajeImpresionGuid?guidSolicitud=f9b96d09-a93b-432b-898f-ed2770b0a202</t>
  </si>
  <si>
    <t>E6D8574140ECD2E1ECBAABC15B5B481C</t>
  </si>
  <si>
    <t>COORDINACIÓN DE ELECCIONES</t>
  </si>
  <si>
    <t>HUGO</t>
  </si>
  <si>
    <t>VENANCIO</t>
  </si>
  <si>
    <t>reunióno con estructuras</t>
  </si>
  <si>
    <t>3181815618</t>
  </si>
  <si>
    <t>13115</t>
  </si>
  <si>
    <t>http://intracen.pan.org.mx/GastosDeViaje/GastosDeViajeImpresionGuid?guidSolicitud=818843c3-6f82-490b-8a75-095ecd9e8ecc</t>
  </si>
  <si>
    <t>E6D8574140ECD2E184E6E74E4CF4F6EB</t>
  </si>
  <si>
    <t>3181815682</t>
  </si>
  <si>
    <t>http://intracen.pan.org.mx/GastosDeViaje/GastosDeViajeImpresionGuid?guidSolicitud=c7ec17dd-8570-44c3-885d-b57a2b3bb045</t>
  </si>
  <si>
    <t>46D36059C926C9B76DD0B20DA5A35D93</t>
  </si>
  <si>
    <t>3181816126</t>
  </si>
  <si>
    <t>http://intracen.pan.org.mx/GastosDeViaje/GastosDeViajeImpresionGuid?guidSolicitud=7b4bd779-d01c-4057-901d-bcd7bb9c98e1</t>
  </si>
  <si>
    <t>7983305D22CE393A0BEF97101725E9AD</t>
  </si>
  <si>
    <t>3181816516</t>
  </si>
  <si>
    <t>2236.6</t>
  </si>
  <si>
    <t>http://intracen.pan.org.mx/GastosDeViaje/GastosDeViajeImpresionGuid?guidSolicitud=ee643eaa-acbe-4b28-85b9-da5e0ba05387</t>
  </si>
  <si>
    <t>7983305D22CE393A21E5D6196714AB63</t>
  </si>
  <si>
    <t>3181816582</t>
  </si>
  <si>
    <t>3316</t>
  </si>
  <si>
    <t>http://intracen.pan.org.mx/GastosDeViaje/GastosDeViajeImpresionGuid?guidSolicitud=2324d6d7-bb58-42c2-9b56-6cbeba23d256</t>
  </si>
  <si>
    <t>BE6952D025CC12B801B17291F82A6ACC</t>
  </si>
  <si>
    <t>3181815868</t>
  </si>
  <si>
    <t>1494</t>
  </si>
  <si>
    <t>http://intracen.pan.org.mx/GastosDeViaje/GastosDeViajeImpresionGuid?guidSolicitud=c749ea7a-18f0-4c21-a4b8-293243eba26e</t>
  </si>
  <si>
    <t>BE6952D025CC12B84011C947EA389B22</t>
  </si>
  <si>
    <t>SONORA</t>
  </si>
  <si>
    <t>3181815934</t>
  </si>
  <si>
    <t>8893</t>
  </si>
  <si>
    <t>http://intracen.pan.org.mx/GastosDeViaje/GastosDeViajeImpresionGuid?guidSolicitud=dd30160e-e78c-41ce-87d4-df0f8ba04156</t>
  </si>
  <si>
    <t>46D36059C926C9B7EE7CF45DFE919F78</t>
  </si>
  <si>
    <t>3181816128</t>
  </si>
  <si>
    <t>http://intracen.pan.org.mx/GastosDeViaje/GastosDeViajeImpresionGuid?guidSolicitud=0c935bd0-c9ab-442f-a2f8-95ba02e0d109</t>
  </si>
  <si>
    <t>A074C105344F012F565BF6057BC58695</t>
  </si>
  <si>
    <t>3181816328</t>
  </si>
  <si>
    <t>2070</t>
  </si>
  <si>
    <t>http://intracen.pan.org.mx/GastosDeViaje/GastosDeViajeImpresionGuid?guidSolicitud=e72a2d8c-fa71-45f7-b84a-066bf3cadcc0</t>
  </si>
  <si>
    <t>7983305D22CE393AF8980E85D37B07B4</t>
  </si>
  <si>
    <t>3181816522</t>
  </si>
  <si>
    <t>2819.78</t>
  </si>
  <si>
    <t>http://intracen.pan.org.mx/GastosDeViaje/GastosDeViajeImpresionGuid?guidSolicitud=44c47bce-7383-4d62-b6e2-ad87c0ba0083</t>
  </si>
  <si>
    <t>B630449DD210A4E678C427F71C1A454B</t>
  </si>
  <si>
    <t>3181816658</t>
  </si>
  <si>
    <t>http://intracen.pan.org.mx/GastosDeViaje/GastosDeViajeImpresionGuid?guidSolicitud=79099ff2-3a3e-45e0-81c9-77caa98aff57</t>
  </si>
  <si>
    <t>4C93F1E78C6763C1839C0C51330708B6</t>
  </si>
  <si>
    <t>ISLA MUJERES</t>
  </si>
  <si>
    <t>3181816942</t>
  </si>
  <si>
    <t>4142.74</t>
  </si>
  <si>
    <t>http://intracen.pan.org.mx/GastosDeViaje/GastosDeViajeImpresionGuid?guidSolicitud=f6cc24ec-dbfd-4c9a-ad7c-e0575fc9c852</t>
  </si>
  <si>
    <t>B04FFBB87650403C57BFF2891FB279A1</t>
  </si>
  <si>
    <t>Asamblea Estatal Sonora</t>
  </si>
  <si>
    <t>3181815560</t>
  </si>
  <si>
    <t>507.95</t>
  </si>
  <si>
    <t>http://intracen.pan.org.mx/GastosDeViaje/GastosDeViajeImpresionGuid?guidSolicitud=3b5fd5e5-8a73-465b-9366-abedb35fdbc8</t>
  </si>
  <si>
    <t>E6D8574140ECD2E176E21D44A015C724</t>
  </si>
  <si>
    <t>3181815690</t>
  </si>
  <si>
    <t>4469</t>
  </si>
  <si>
    <t>http://intracen.pan.org.mx/GastosDeViaje/GastosDeViajeImpresionGuid?guidSolicitud=8419637b-8ddd-49ab-890e-bb5afd5dd106</t>
  </si>
  <si>
    <t>4C93F1E78C6763C195E6D1B5ABD7E27B</t>
  </si>
  <si>
    <t>3181816946</t>
  </si>
  <si>
    <t>http://intracen.pan.org.mx/GastosDeViaje/GastosDeViajeImpresionGuid?guidSolicitud=cb8be9c6-a898-40d2-bbc1-d2ee53e228b9</t>
  </si>
  <si>
    <t>BE6952D025CC12B89CFA2E38B7B76D40</t>
  </si>
  <si>
    <t>3181815876</t>
  </si>
  <si>
    <t>4555.58</t>
  </si>
  <si>
    <t>http://intracen.pan.org.mx/GastosDeViaje/GastosDeViajeImpresionGuid?guidSolicitud=ec4e5ed1-e99e-4e88-9b8d-acf02ca168b2</t>
  </si>
  <si>
    <t>BE6952D025CC12B81968FD1779CCA16D</t>
  </si>
  <si>
    <t>3181815940</t>
  </si>
  <si>
    <t>2676</t>
  </si>
  <si>
    <t>http://intracen.pan.org.mx/GastosDeViaje/GastosDeViajeImpresionGuid?guidSolicitud=e2934177-10c1-4afa-82ae-1932760d9e17</t>
  </si>
  <si>
    <t>46D36059C926C9B79039CB81B0867192</t>
  </si>
  <si>
    <t>3181816138</t>
  </si>
  <si>
    <t>http://intracen.pan.org.mx/GastosDeViaje/GastosDeViajeImpresionGuid?guidSolicitud=01e03dd9-ed07-40bb-b821-dea195d7e787</t>
  </si>
  <si>
    <t>E6D8574140ECD2E1A14506C9CA2B8D1B</t>
  </si>
  <si>
    <t>3181815634</t>
  </si>
  <si>
    <t>1949</t>
  </si>
  <si>
    <t>http://intracen.pan.org.mx/GastosDeViaje/GastosDeViajeImpresionGuid?guidSolicitud=22fefc15-63f3-457d-9d21-c09eee57c2ee</t>
  </si>
  <si>
    <t>E6D8574140ECD2E1FEC70B8993851F7B</t>
  </si>
  <si>
    <t>3181815754</t>
  </si>
  <si>
    <t>489</t>
  </si>
  <si>
    <t>http://intracen.pan.org.mx/GastosDeViaje/GastosDeViajeImpresionGuid?guidSolicitud=7513bb5b-f3d6-4508-b761-957753d72916</t>
  </si>
  <si>
    <t>46D36059C926C9B790B1E04460095AA4</t>
  </si>
  <si>
    <t>JOSE ALEJANDRO</t>
  </si>
  <si>
    <t>3181816012</t>
  </si>
  <si>
    <t>2828.05</t>
  </si>
  <si>
    <t>http://intracen.pan.org.mx/GastosDeViaje/GastosDeViajeImpresionGuid?guidSolicitud=91f561b2-4b0e-45c0-bf88-c28d96431bb7</t>
  </si>
  <si>
    <t>A074C105344F012F6BA081A9B935EF18</t>
  </si>
  <si>
    <t>de la Sancha</t>
  </si>
  <si>
    <t>3181816274</t>
  </si>
  <si>
    <t>17018.25</t>
  </si>
  <si>
    <t>http://intracen.pan.org.mx/GastosDeViaje/GastosDeViajeImpresionGuid?guidSolicitud=ad7d2bb6-021f-4b86-b201-3b4b72ca3303</t>
  </si>
  <si>
    <t>7983305D22CE393AA5D44037AF728F7E</t>
  </si>
  <si>
    <t>3181816598</t>
  </si>
  <si>
    <t>13901</t>
  </si>
  <si>
    <t>http://intracen.pan.org.mx/GastosDeViaje/GastosDeViajeImpresionGuid?guidSolicitud=cb6ebdc8-2dc3-4ce1-982e-fdfd6280b52c</t>
  </si>
  <si>
    <t>BE6952D025CC12B8E9F6B917C2E428F0</t>
  </si>
  <si>
    <t>3181815820</t>
  </si>
  <si>
    <t>5729</t>
  </si>
  <si>
    <t>http://intracen.pan.org.mx/GastosDeViaje/GastosDeViajeImpresionGuid?guidSolicitud=0217d54f-3e18-4c5c-a92d-65ded5a1c91d</t>
  </si>
  <si>
    <t>B630449DD210A4E61D48EDA5F42017E0</t>
  </si>
  <si>
    <t>3181816718</t>
  </si>
  <si>
    <t>2228</t>
  </si>
  <si>
    <t>http://intracen.pan.org.mx/GastosDeViaje/GastosDeViajeImpresionGuid?guidSolicitud=4d4bbb07-c27a-4935-a821-b707e2f4abf3</t>
  </si>
  <si>
    <t>BE6952D025CC12B8FAAD45EFB118D920</t>
  </si>
  <si>
    <t>3181815954</t>
  </si>
  <si>
    <t>http://intracen.pan.org.mx/GastosDeViaje/GastosDeViajeImpresionGuid?guidSolicitud=fc3f2f44-f51e-411a-99e8-4e5662d1a434</t>
  </si>
  <si>
    <t>46D36059C926C9B72D4D85F10054C54D</t>
  </si>
  <si>
    <t>Comisión entrega recepción Tesorería Estatal Tabasco</t>
  </si>
  <si>
    <t>3181816084</t>
  </si>
  <si>
    <t>8913</t>
  </si>
  <si>
    <t>http://intracen.pan.org.mx/GastosDeViaje/GastosDeViajeImpresionGuid?guidSolicitud=2d15f3ed-ddb2-4eb5-a893-9be7b4a00d8b</t>
  </si>
  <si>
    <t>A074C105344F012FE3B10EF657546D3B</t>
  </si>
  <si>
    <t>3181816216</t>
  </si>
  <si>
    <t>1295</t>
  </si>
  <si>
    <t>http://intracen.pan.org.mx/GastosDeViaje/GastosDeViajeImpresionGuid?guidSolicitud=392973b5-aa39-4677-a9d3-3d1cdb12f687</t>
  </si>
  <si>
    <t>7983305D22CE393AAD133888DFA9E853</t>
  </si>
  <si>
    <t>COBERTURA DE LA GIRA DEL PRESIDENTE EN AGUASCALIENTES</t>
  </si>
  <si>
    <t>3181816540</t>
  </si>
  <si>
    <t>http://intracen.pan.org.mx/GastosDeViaje/GastosDeViajeImpresionGuid?guidSolicitud=67d1cd33-b1f2-471c-b90a-92ae9c5238bc</t>
  </si>
  <si>
    <t>B630449DD210A4E61BD7768AF9D0AAAE</t>
  </si>
  <si>
    <t>3181816608</t>
  </si>
  <si>
    <t>14585</t>
  </si>
  <si>
    <t>http://intracen.pan.org.mx/GastosDeViaje/GastosDeViajeImpresionGuid?guidSolicitud=581ad4be-d544-4445-9307-0130e5c428f4</t>
  </si>
  <si>
    <t>4C93F1E78C6763C14E3C5600D468D471</t>
  </si>
  <si>
    <t>3181816898</t>
  </si>
  <si>
    <t>7767</t>
  </si>
  <si>
    <t>http://intracen.pan.org.mx/GastosDeViaje/GastosDeViajeImpresionGuid?guidSolicitud=45bc566a-f338-458f-867e-a5771729b044</t>
  </si>
  <si>
    <t>BE6952D025CC12B84D43022FBABF5194</t>
  </si>
  <si>
    <t>3181815892</t>
  </si>
  <si>
    <t>1305</t>
  </si>
  <si>
    <t>http://intracen.pan.org.mx/GastosDeViaje/GastosDeViajeImpresionGuid?guidSolicitud=9b0820e7-1622-473c-8a82-fd36d9a960f4</t>
  </si>
  <si>
    <t>7983305D22CE393A8974AF3935747742</t>
  </si>
  <si>
    <t>REUNION ESTRUCTURAS EN  MATAMOROS</t>
  </si>
  <si>
    <t>3181816544</t>
  </si>
  <si>
    <t>3333</t>
  </si>
  <si>
    <t>http://intracen.pan.org.mx/GastosDeViaje/GastosDeViajeImpresionGuid?guidSolicitud=cbf26fa9-4cfd-4c22-b778-4a0af09efb97</t>
  </si>
  <si>
    <t>B630449DD210A4E617871767D31272FE</t>
  </si>
  <si>
    <t>3181816750</t>
  </si>
  <si>
    <t>3610</t>
  </si>
  <si>
    <t>http://intracen.pan.org.mx/GastosDeViaje/GastosDeViajeImpresionGuid?guidSolicitud=8a25eb93-4eaa-4070-a2c0-4282754f7ac6</t>
  </si>
  <si>
    <t>E6D8574140ECD2E19328476801C638A4</t>
  </si>
  <si>
    <t>3181815770</t>
  </si>
  <si>
    <t>http://intracen.pan.org.mx/GastosDeViaje/GastosDeViajeImpresionGuid?guidSolicitud=ec9b3c90-6f46-4d8a-827f-6099b132b2c2</t>
  </si>
  <si>
    <t>46D36059C926C9B748DD8DDC09AA9CF8</t>
  </si>
  <si>
    <t>3181816026</t>
  </si>
  <si>
    <t>9600</t>
  </si>
  <si>
    <t>http://intracen.pan.org.mx/GastosDeViaje/GastosDeViajeImpresionGuid?guidSolicitud=87bab841-0059-4372-9c3e-dde9432c8c4a</t>
  </si>
  <si>
    <t>A074C105344F012F7ABB17C4AA1C18E5</t>
  </si>
  <si>
    <t>3181816292</t>
  </si>
  <si>
    <t>1380</t>
  </si>
  <si>
    <t>http://intracen.pan.org.mx/GastosDeViaje/GastosDeViajeImpresionGuid?guidSolicitud=b14a7e9a-9f9e-4c0a-b8d2-2982dcef0df6</t>
  </si>
  <si>
    <t>A074C105344F012FBF592F0817B2E5E5</t>
  </si>
  <si>
    <t>3181816356</t>
  </si>
  <si>
    <t>http://intracen.pan.org.mx/GastosDeViaje/GastosDeViajeImpresionGuid?guidSolicitud=0f0afb66-bfbc-4157-b645-e2bd89b04318</t>
  </si>
  <si>
    <t>A074C105344F012FAF4AD87CF44ED3D8</t>
  </si>
  <si>
    <t>Gira de Trabajo  Aguas A</t>
  </si>
  <si>
    <t>3181816358</t>
  </si>
  <si>
    <t>7119</t>
  </si>
  <si>
    <t>http://intracen.pan.org.mx/GastosDeViaje/GastosDeViajeImpresionGuid?guidSolicitud=3cebb27a-6922-444c-9af7-de12135aa726</t>
  </si>
  <si>
    <t>7983305D22CE393AD68A0DA20FB200D4</t>
  </si>
  <si>
    <t>3181816422</t>
  </si>
  <si>
    <t>http://intracen.pan.org.mx/GastosDeViaje/GastosDeViajeImpresionGuid?guidSolicitud=a4f7c198-bcb7-40d7-b8d5-ecd1dbdd7c74</t>
  </si>
  <si>
    <t>B630449DD210A4E6ECEB23044AD81D2D</t>
  </si>
  <si>
    <t>3181816618</t>
  </si>
  <si>
    <t>11935</t>
  </si>
  <si>
    <t>http://intracen.pan.org.mx/GastosDeViaje/GastosDeViajeImpresionGuid?guidSolicitud=2f05f666-9759-42c2-9f33-663c8a21ccdf</t>
  </si>
  <si>
    <t>B630449DD210A4E64AC442AFF6549B23</t>
  </si>
  <si>
    <t>3181816764</t>
  </si>
  <si>
    <t>20419</t>
  </si>
  <si>
    <t>http://intracen.pan.org.mx/GastosDeViaje/GastosDeViajeImpresionGuid?guidSolicitud=41b90f3e-8300-4303-b8d2-2c3509a64253</t>
  </si>
  <si>
    <t>4C93F1E78C6763C1188F5772AC55D6B1</t>
  </si>
  <si>
    <t>3181816968</t>
  </si>
  <si>
    <t>674</t>
  </si>
  <si>
    <t>http://intracen.pan.org.mx/GastosDeViaje/GastosDeViajeImpresionGuid?guidSolicitud=3800b8fe-f226-4839-9ac0-0f175bc4d52a</t>
  </si>
  <si>
    <t>46D36059C926C9B73FD06BC8F67D47EF</t>
  </si>
  <si>
    <t>3181816032</t>
  </si>
  <si>
    <t>450.16</t>
  </si>
  <si>
    <t>http://intracen.pan.org.mx/GastosDeViaje/GastosDeViajeImpresionGuid?guidSolicitud=aaa32d6c-5a92-41cf-b006-2463e9d0b73c</t>
  </si>
  <si>
    <t>46D36059C926C9B7AD6CB3039D1F9A47</t>
  </si>
  <si>
    <t>3181816096</t>
  </si>
  <si>
    <t>7270</t>
  </si>
  <si>
    <t>http://intracen.pan.org.mx/GastosDeViaje/GastosDeViajeImpresionGuid?guidSolicitud=92cd18ce-a57a-47c2-b695-66bb080043f9</t>
  </si>
  <si>
    <t>7983305D22CE393AF3D3B53C958067A2</t>
  </si>
  <si>
    <t>3181816424</t>
  </si>
  <si>
    <t>http://intracen.pan.org.mx/GastosDeViaje/GastosDeViajeImpresionGuid?guidSolicitud=6dac0ceb-8d7f-44f4-ae2c-0b530a748a7c</t>
  </si>
  <si>
    <t>B630449DD210A4E60D29A9110933F806</t>
  </si>
  <si>
    <t>3181816772</t>
  </si>
  <si>
    <t>http://intracen.pan.org.mx/GastosDeViaje/GastosDeViajeImpresionGuid?guidSolicitud=c8062bed-fd84-4cdc-82aa-f3995174d832</t>
  </si>
  <si>
    <t>4C93F1E78C6763C1A58312D5EC00D32E</t>
  </si>
  <si>
    <t>Gira de Trabajo A Mich</t>
  </si>
  <si>
    <t>3181816912</t>
  </si>
  <si>
    <t>1102.5</t>
  </si>
  <si>
    <t>http://intracen.pan.org.mx/GastosDeViaje/GastosDeViajeImpresionGuid?guidSolicitud=2c6c306d-40a2-4ea4-9ca0-a75ae1f4cc90</t>
  </si>
  <si>
    <t>7A04799925941BB3BE83EF5237E653C3</t>
  </si>
  <si>
    <t>3181817758</t>
  </si>
  <si>
    <t>2803.63</t>
  </si>
  <si>
    <t>http://intracen.pan.org.mx/GastosDeViaje/GastosDeViajeImpresionGuid?guidSolicitud=748e043d-7a0b-419d-a55a-f6a1e933de2b</t>
  </si>
  <si>
    <t>7A04799925941BB3B50B326E718776FF</t>
  </si>
  <si>
    <t>ASESOR JURIDICO</t>
  </si>
  <si>
    <t>Omar</t>
  </si>
  <si>
    <t>3181817762</t>
  </si>
  <si>
    <t>1000</t>
  </si>
  <si>
    <t>http://intracen.pan.org.mx/GastosDeViaje/GastosDeViajeImpresionGuid?guidSolicitud=ea5c50ad-914e-43bf-9be4-a8072a9eff34</t>
  </si>
  <si>
    <t>F6F18EB7F464B44E96426EF75557BB1E</t>
  </si>
  <si>
    <t>SECRETARIO DE PROMOCION Y DEFENSA DE LOS DERECHOS HUMANOS</t>
  </si>
  <si>
    <t>SECRETARIA DE PROMOCION Y DEFENSA DE LOS DRECHOS HUMANOS</t>
  </si>
  <si>
    <t>Omar Guillermo</t>
  </si>
  <si>
    <t>REUNION DE ESTRUCTURAS EN OAXACA</t>
  </si>
  <si>
    <t>3181817834</t>
  </si>
  <si>
    <t>4416</t>
  </si>
  <si>
    <t>http://intracen.pan.org.mx/GastosDeViaje/GastosDeViajeImpresionGuid?guidSolicitud=eae20296-37d6-4995-ae10-7809b76f7ac2</t>
  </si>
  <si>
    <t>F6F18EB7F464B44E3B345FF2F7CA5223</t>
  </si>
  <si>
    <t>3181817838</t>
  </si>
  <si>
    <t>2057.1</t>
  </si>
  <si>
    <t>http://intracen.pan.org.mx/GastosDeViaje/GastosDeViajeImpresionGuid?guidSolicitud=a2d2d2e1-d285-48b7-b78d-25612579945a</t>
  </si>
  <si>
    <t>F6F18EB7F464B44E54FDCD29BA9E68DE</t>
  </si>
  <si>
    <t>3181817844</t>
  </si>
  <si>
    <t>4152.38</t>
  </si>
  <si>
    <t>http://intracen.pan.org.mx/GastosDeViaje/GastosDeViajeImpresionGuid?guidSolicitud=453fe265-63cc-4ecf-835e-92a7c50f70d4</t>
  </si>
  <si>
    <t>F6F18EB7F464B44E1A66A9BCF561A19B</t>
  </si>
  <si>
    <t>3181817854</t>
  </si>
  <si>
    <t>122</t>
  </si>
  <si>
    <t>http://intracen.pan.org.mx/GastosDeViaje/GastosDeViajeImpresionGuid?guidSolicitud=7f2e06cf-5ec0-4e8b-b283-93d58fafad3a</t>
  </si>
  <si>
    <t>F6F18EB7F464B44ECDDA5935815E21FF</t>
  </si>
  <si>
    <t>3181817800</t>
  </si>
  <si>
    <t>http://intracen.pan.org.mx/GastosDeViaje/GastosDeViajeImpresionGuid?guidSolicitud=c4cb3a3d-9883-4cb5-a00b-986af23ff16b</t>
  </si>
  <si>
    <t>F6F18EB7F464B44E1E771E937F02F452</t>
  </si>
  <si>
    <t>Cobertura de la gira del presidente en SAN LUIS POTOSI</t>
  </si>
  <si>
    <t>3181817862</t>
  </si>
  <si>
    <t>280.46</t>
  </si>
  <si>
    <t>http://intracen.pan.org.mx/GastosDeViaje/GastosDeViajeImpresionGuid?guidSolicitud=b93e9a9a-0862-4a46-83f5-d6f02b588261</t>
  </si>
  <si>
    <t>F6F18EB7F464B44EAF4DD0E44CF2AEE3</t>
  </si>
  <si>
    <t>3181817864</t>
  </si>
  <si>
    <t>http://intracen.pan.org.mx/GastosDeViaje/GastosDeViajeImpresionGuid?guidSolicitud=4c52d567-dd09-485d-b3bf-d15caf4e1983</t>
  </si>
  <si>
    <t>F6F18EB7F464B44E41CCEB046EE5C14C</t>
  </si>
  <si>
    <t>3181817872</t>
  </si>
  <si>
    <t>654</t>
  </si>
  <si>
    <t>http://intracen.pan.org.mx/GastosDeViaje/GastosDeViajeImpresionGuid?guidSolicitud=1551823e-e4fb-4a10-9153-edf1fc04c443</t>
  </si>
  <si>
    <t>7A04799925941BB346ED8B6DC3A8BCAB</t>
  </si>
  <si>
    <t>FRANCISCO JOSE</t>
  </si>
  <si>
    <t>INURRETA</t>
  </si>
  <si>
    <t>BORGES</t>
  </si>
  <si>
    <t>3181817756</t>
  </si>
  <si>
    <t>378</t>
  </si>
  <si>
    <t>http://intracen.pan.org.mx/GastosDeViaje/GastosDeViajeImpresionGuid?guidSolicitud=e53b4067-ad06-4f63-b9e3-960f36e7ad3c</t>
  </si>
  <si>
    <t>F6F18EB7F464B44E687727B584709D1D</t>
  </si>
  <si>
    <t>cobertura de la gira del presidente en DURANGO</t>
  </si>
  <si>
    <t>3181817818</t>
  </si>
  <si>
    <t>http://intracen.pan.org.mx/GastosDeViaje/GastosDeViajeImpresionGuid?guidSolicitud=121fee04-68da-4967-990a-b871ad7c8550</t>
  </si>
  <si>
    <t>1344FF3C2948C3F09A2294F884DEDAA5</t>
  </si>
  <si>
    <t>3181817008</t>
  </si>
  <si>
    <t>2174.01</t>
  </si>
  <si>
    <t>http://intracen.pan.org.mx/GastosDeViaje/GastosDeViajeImpresionGuid?guidSolicitud=424edbee-d5cd-48bc-8bdf-fe6722c9c509</t>
  </si>
  <si>
    <t>1344FF3C2948C3F088972B874163B6A5</t>
  </si>
  <si>
    <t>3181817072</t>
  </si>
  <si>
    <t>354.01</t>
  </si>
  <si>
    <t>http://intracen.pan.org.mx/GastosDeViaje/GastosDeViajeImpresionGuid?guidSolicitud=005c1d71-876a-4f16-85eb-78e8c4ecafab</t>
  </si>
  <si>
    <t>1344FF3C2948C3F0F6E9827D05308BDF</t>
  </si>
  <si>
    <t>3181817114</t>
  </si>
  <si>
    <t>459</t>
  </si>
  <si>
    <t>http://intracen.pan.org.mx/GastosDeViaje/GastosDeViajeImpresionGuid?guidSolicitud=ea788bf2-e9ee-497c-bf4b-ad611c9f5a6e</t>
  </si>
  <si>
    <t>66213BDA94FD331643E8DDC4DD092A57</t>
  </si>
  <si>
    <t>3181817210</t>
  </si>
  <si>
    <t>http://intracen.pan.org.mx/GastosDeViaje/GastosDeViajeImpresionGuid?guidSolicitud=9666e249-a89e-4437-87b2-01452779b763</t>
  </si>
  <si>
    <t>E81596A997B154621F1A39140F0273EB</t>
  </si>
  <si>
    <t>3181817486</t>
  </si>
  <si>
    <t>4131.08</t>
  </si>
  <si>
    <t>http://intracen.pan.org.mx/GastosDeViaje/GastosDeViajeImpresionGuid?guidSolicitud=12e33b6e-13ad-4ee6-a72f-9afb03b4d62d</t>
  </si>
  <si>
    <t>1344FF3C2948C3F00FC6FB326774DD7F</t>
  </si>
  <si>
    <t>3181817088</t>
  </si>
  <si>
    <t>3045.35</t>
  </si>
  <si>
    <t>http://intracen.pan.org.mx/GastosDeViaje/GastosDeViajeImpresionGuid?guidSolicitud=4e89c866-6d41-446c-9392-5d6df62213f2</t>
  </si>
  <si>
    <t>1344FF3C2948C3F0ADEA7CE302BEF6BF</t>
  </si>
  <si>
    <t>KAREN MICHEL</t>
  </si>
  <si>
    <t>MARQUEZ</t>
  </si>
  <si>
    <t>3181817118</t>
  </si>
  <si>
    <t>4135</t>
  </si>
  <si>
    <t>http://intracen.pan.org.mx/GastosDeViaje/GastosDeViajeImpresionGuid?guidSolicitud=04e7f544-9aeb-4f41-ae80-4d1a0ad5f5f8</t>
  </si>
  <si>
    <t>E81596A997B154622BE1E6576914A8DF</t>
  </si>
  <si>
    <t>Valeria</t>
  </si>
  <si>
    <t>Roman</t>
  </si>
  <si>
    <t>Quiroga</t>
  </si>
  <si>
    <t>3181817490</t>
  </si>
  <si>
    <t>4149.85</t>
  </si>
  <si>
    <t>http://intracen.pan.org.mx/GastosDeViaje/GastosDeViajeImpresionGuid?guidSolicitud=1cd52bca-6277-4be2-b219-f2ed2677f98d</t>
  </si>
  <si>
    <t>1344FF3C2948C3F0FA14EAAFE3CFF1E4</t>
  </si>
  <si>
    <t>3181817092</t>
  </si>
  <si>
    <t>2985.02</t>
  </si>
  <si>
    <t>http://intracen.pan.org.mx/GastosDeViaje/GastosDeViajeImpresionGuid?guidSolicitud=248b0787-a8ce-4953-ba21-a6590b7b72a9</t>
  </si>
  <si>
    <t>1344FF3C2948C3F0466500AD2C85A43B</t>
  </si>
  <si>
    <t>3181817122</t>
  </si>
  <si>
    <t>1528.72</t>
  </si>
  <si>
    <t>http://intracen.pan.org.mx/GastosDeViaje/GastosDeViajeImpresionGuid?guidSolicitud=efb9a7c4-8125-4b08-b4a4-74d5e62e9f28</t>
  </si>
  <si>
    <t>1344FF3C2948C3F097DAFF0D24D84728</t>
  </si>
  <si>
    <t>3181817166</t>
  </si>
  <si>
    <t>3983</t>
  </si>
  <si>
    <t>http://intracen.pan.org.mx/GastosDeViaje/GastosDeViajeImpresionGuid?guidSolicitud=aefb3ef6-4d5e-4fc2-9eda-2f3078780ddd</t>
  </si>
  <si>
    <t>1344FF3C2948C3F0DEC616EA9C4D7327</t>
  </si>
  <si>
    <t>CAMPECHE</t>
  </si>
  <si>
    <t>Mesa de Trabajo de la Comisión Organizadora electoral Estatal en Campeche y Abogados</t>
  </si>
  <si>
    <t>3181817168</t>
  </si>
  <si>
    <t>9752</t>
  </si>
  <si>
    <t>http://intracen.pan.org.mx/GastosDeViaje/GastosDeViajeImpresionGuid?guidSolicitud=25c5ea24-fa5a-45d5-b664-abd2804dc7f2</t>
  </si>
  <si>
    <t>66213BDA94FD3316290A6C88FCEADF50</t>
  </si>
  <si>
    <t>NESTOR MIGUEL</t>
  </si>
  <si>
    <t>ORTIGOZA</t>
  </si>
  <si>
    <t>AMADOR</t>
  </si>
  <si>
    <t>3181817218</t>
  </si>
  <si>
    <t>1622</t>
  </si>
  <si>
    <t>http://intracen.pan.org.mx/GastosDeViaje/GastosDeViajeImpresionGuid?guidSolicitud=a846bb86-fd0a-42bb-9193-2baae7396c42</t>
  </si>
  <si>
    <t>66213BDA94FD3316637BC9B7D9966B6D</t>
  </si>
  <si>
    <t>Reunión  con Estructuras</t>
  </si>
  <si>
    <t>3181817298</t>
  </si>
  <si>
    <t>1920.48</t>
  </si>
  <si>
    <t>http://intracen.pan.org.mx/GastosDeViaje/GastosDeViajeImpresionGuid?guidSolicitud=ea667ac7-a4bc-484c-b224-16b1ff5d1d69</t>
  </si>
  <si>
    <t>1344FF3C2948C3F0E3519F41C9974B77</t>
  </si>
  <si>
    <t>Cobertura de la gira del presidente en TAMPICO, TAMAULIPAS</t>
  </si>
  <si>
    <t>3181817018</t>
  </si>
  <si>
    <t>http://intracen.pan.org.mx/GastosDeViaje/GastosDeViajeImpresionGuid?guidSolicitud=d89f5c6a-8b4e-4274-a12f-6c9f3064405a</t>
  </si>
  <si>
    <t>1344FF3C2948C3F06C9D8BF432E7C381</t>
  </si>
  <si>
    <t>Cobertura de la gira del presidente Toluca</t>
  </si>
  <si>
    <t>3181817170</t>
  </si>
  <si>
    <t>320</t>
  </si>
  <si>
    <t>http://intracen.pan.org.mx/GastosDeViaje/GastosDeViajeImpresionGuid?guidSolicitud=fcf58c0a-9559-4a94-bde2-35216968c1fa</t>
  </si>
  <si>
    <t>E81596A997B15462B8AA58D3E1EB4BE2</t>
  </si>
  <si>
    <t>3181817498</t>
  </si>
  <si>
    <t>1024.8</t>
  </si>
  <si>
    <t>http://intracen.pan.org.mx/GastosDeViaje/GastosDeViajeImpresionGuid?guidSolicitud=802a4276-7b54-4c88-8e6c-39b3c2b7a2f1</t>
  </si>
  <si>
    <t>1344FF3C2948C3F0F0BA0D2F14F5D96D</t>
  </si>
  <si>
    <t>RUNION DE ESTRUCTURAS EN OAXACA</t>
  </si>
  <si>
    <t>3181817150</t>
  </si>
  <si>
    <t>3807</t>
  </si>
  <si>
    <t>http://intracen.pan.org.mx/GastosDeViaje/GastosDeViajeImpresionGuid?guidSolicitud=a814a7d9-c41c-4fcc-887c-57bb1b2a5fc8</t>
  </si>
  <si>
    <t>66213BDA94FD3316F3DCA7307EA589E8</t>
  </si>
  <si>
    <t>3181817264</t>
  </si>
  <si>
    <t>7389.91</t>
  </si>
  <si>
    <t>http://intracen.pan.org.mx/GastosDeViaje/GastosDeViajeImpresionGuid?guidSolicitud=fb38e89d-e0e9-4c9a-864d-c1f6e10fca26</t>
  </si>
  <si>
    <t>1344FF3C2948C3F0A26BFCCC68749C5A</t>
  </si>
  <si>
    <t>3181817028</t>
  </si>
  <si>
    <t>8031.32</t>
  </si>
  <si>
    <t>http://intracen.pan.org.mx/GastosDeViaje/GastosDeViajeImpresionGuid?guidSolicitud=27fbac2b-505b-45ff-9aeb-b156913c0733</t>
  </si>
  <si>
    <t>66213BDA94FD3316F323D70FA3A2B7C5</t>
  </si>
  <si>
    <t>REUNION DE ESTRUCTURAS EN REYNOSA, TAMPS</t>
  </si>
  <si>
    <t>3181817398</t>
  </si>
  <si>
    <t>http://intracen.pan.org.mx/GastosDeViaje/GastosDeViajeImpresionGuid?guidSolicitud=f47b3727-4930-4a24-991a-f8a50367d842</t>
  </si>
  <si>
    <t>E81596A997B15462096D470CB2BC4BA7</t>
  </si>
  <si>
    <t>3181817504</t>
  </si>
  <si>
    <t>http://intracen.pan.org.mx/GastosDeViaje/GastosDeViajeImpresionGuid?guidSolicitud=79d93663-e508-44e6-87e9-d0a617260f69</t>
  </si>
  <si>
    <t>1344FF3C2948C3F0553572D98ED5765C</t>
  </si>
  <si>
    <t>REUNION CON STRUCTURAS</t>
  </si>
  <si>
    <t>3181817032</t>
  </si>
  <si>
    <t>1809</t>
  </si>
  <si>
    <t>http://intracen.pan.org.mx/GastosDeViaje/GastosDeViajeImpresionGuid?guidSolicitud=1f16bee1-5751-4ab9-9496-7e3a37ad3502</t>
  </si>
  <si>
    <t>66213BDA94FD3316D1819F1ECC616141</t>
  </si>
  <si>
    <t>3181817358</t>
  </si>
  <si>
    <t>1832.29</t>
  </si>
  <si>
    <t>http://intracen.pan.org.mx/GastosDeViaje/GastosDeViajeImpresionGuid?guidSolicitud=3adf147d-aa94-4a3f-84fe-7c84bd74b61f</t>
  </si>
  <si>
    <t>E81596A997B15462A2A72CA3A427CA6F</t>
  </si>
  <si>
    <t>David</t>
  </si>
  <si>
    <t>Gallardo</t>
  </si>
  <si>
    <t>Ortiz</t>
  </si>
  <si>
    <t>XOCHITEPEC</t>
  </si>
  <si>
    <t>3181817402</t>
  </si>
  <si>
    <t>1068</t>
  </si>
  <si>
    <t>http://intracen.pan.org.mx/GastosDeViaje/GastosDeViajeImpresionGuid?guidSolicitud=b68e77ac-eb25-4903-9615-dae857d04edf</t>
  </si>
  <si>
    <t>E81596A997B154629AE2DA9F834059B3</t>
  </si>
  <si>
    <t>REUNION DE DE SECRETARIA DE ELECCIONES EN LA CDMX</t>
  </si>
  <si>
    <t>3181817454</t>
  </si>
  <si>
    <t>4861</t>
  </si>
  <si>
    <t>http://intracen.pan.org.mx/GastosDeViaje/GastosDeViajeImpresionGuid?guidSolicitud=b06c0e7b-81a2-4e72-8c28-8ae62ae94046</t>
  </si>
  <si>
    <t>1344FF3C2948C3F0EFAAC7052889030D</t>
  </si>
  <si>
    <t>Mesa de trabajo con la Comisión Organizadora Electoral Estatal en Guadalajara, Jalisco y Abogados.</t>
  </si>
  <si>
    <t>3181817038</t>
  </si>
  <si>
    <t>235</t>
  </si>
  <si>
    <t>http://intracen.pan.org.mx/GastosDeViaje/GastosDeViajeImpresionGuid?guidSolicitud=f8540c55-f0a2-4733-8cd9-a1c44205b227</t>
  </si>
  <si>
    <t>66213BDA94FD331624FD966E58BE53A9</t>
  </si>
  <si>
    <t>Coordinación Jurídica de Estado Hidalgo</t>
  </si>
  <si>
    <t>3181817276</t>
  </si>
  <si>
    <t>384</t>
  </si>
  <si>
    <t>http://intracen.pan.org.mx/GastosDeViaje/GastosDeViajeImpresionGuid?guidSolicitud=7e62646c-b457-4e14-9e9c-bed3d7239124</t>
  </si>
  <si>
    <t>66213BDA94FD3316C752E894B0CDC87B</t>
  </si>
  <si>
    <t>3181817316</t>
  </si>
  <si>
    <t>http://intracen.pan.org.mx/GastosDeViaje/GastosDeViajeImpresionGuid?guidSolicitud=c1aaf6b3-422e-4280-adcf-75822eeb79ed</t>
  </si>
  <si>
    <t>66213BDA94FD33169A61D4A350AFC792</t>
  </si>
  <si>
    <t>Gira de Trabajo Michoacan C</t>
  </si>
  <si>
    <t>3181817360</t>
  </si>
  <si>
    <t>1936.02</t>
  </si>
  <si>
    <t>http://intracen.pan.org.mx/GastosDeViaje/GastosDeViajeImpresionGuid?guidSolicitud=a7d57168-8144-4d3b-b103-db7d5286f8ea</t>
  </si>
  <si>
    <t>E81596A997B1546292DACE110D1E3076</t>
  </si>
  <si>
    <t>3181817512</t>
  </si>
  <si>
    <t>32333.35</t>
  </si>
  <si>
    <t>http://intracen.pan.org.mx/GastosDeViaje/GastosDeViajeImpresionGuid?guidSolicitud=b0289cc1-2421-4d37-8bed-f95efc5ba1e7</t>
  </si>
  <si>
    <t>E81596A997B154621A3252147C7D1C36</t>
  </si>
  <si>
    <t>Reunion de trabajo con la estructura de Alcaldes en Quintana Roo</t>
  </si>
  <si>
    <t>3181817410</t>
  </si>
  <si>
    <t>16505.98</t>
  </si>
  <si>
    <t>http://intracen.pan.org.mx/GastosDeViaje/GastosDeViajeImpresionGuid?guidSolicitud=c6986f3f-5928-44e7-a9da-cf5d81c76417</t>
  </si>
  <si>
    <t>E81596A997B15462E56134F3FB99FE04</t>
  </si>
  <si>
    <t>3181817516</t>
  </si>
  <si>
    <t>2878</t>
  </si>
  <si>
    <t>http://intracen.pan.org.mx/GastosDeViaje/GastosDeViajeImpresionGuid?guidSolicitud=0e14360e-4199-4566-a441-73a589b06a62</t>
  </si>
  <si>
    <t>66213BDA94FD3316567596286118FFAF</t>
  </si>
  <si>
    <t>3181817324</t>
  </si>
  <si>
    <t>2160</t>
  </si>
  <si>
    <t>http://intracen.pan.org.mx/GastosDeViaje/GastosDeViajeImpresionGuid?guidSolicitud=e9a21a25-ac07-4919-9e06-45a170e58883</t>
  </si>
  <si>
    <t>E81596A997B15462922E1AC6EEDB80A6</t>
  </si>
  <si>
    <t>REUNION DE ESTRUCTURAS  TAMPICO TAMAULIPAS</t>
  </si>
  <si>
    <t>3181817594</t>
  </si>
  <si>
    <t>3302</t>
  </si>
  <si>
    <t>http://intracen.pan.org.mx/GastosDeViaje/GastosDeViajeImpresionGuid?guidSolicitud=eadaf6a6-5e92-4d54-8c1e-29c517c68200</t>
  </si>
  <si>
    <t>7A04799925941BB3432BFB3FE1C2AC66</t>
  </si>
  <si>
    <t>3181817612</t>
  </si>
  <si>
    <t>2919.93</t>
  </si>
  <si>
    <t>http://intracen.pan.org.mx/GastosDeViaje/GastosDeViajeImpresionGuid?guidSolicitud=c565af0b-5931-482e-ab50-b49b1bd109c6</t>
  </si>
  <si>
    <t>7A04799925941BB3667B270298EF45B8</t>
  </si>
  <si>
    <t>Rodrigo</t>
  </si>
  <si>
    <t>Arellano</t>
  </si>
  <si>
    <t>3181817628</t>
  </si>
  <si>
    <t>5557.83</t>
  </si>
  <si>
    <t>http://intracen.pan.org.mx/GastosDeViaje/GastosDeViajeImpresionGuid?guidSolicitud=75a60297-5f26-4afa-9a28-fb9e182191f9</t>
  </si>
  <si>
    <t>4C93F1E78C6763C1CB370B96B78CA4F2</t>
  </si>
  <si>
    <t>3181816984</t>
  </si>
  <si>
    <t>1936.04</t>
  </si>
  <si>
    <t>http://intracen.pan.org.mx/GastosDeViaje/GastosDeViajeImpresionGuid?guidSolicitud=771bc3a4-5f1f-4627-8004-d885c704eb9c</t>
  </si>
  <si>
    <t>E81596A997B15462108F6CA9EA00CE7F</t>
  </si>
  <si>
    <t>3181817416</t>
  </si>
  <si>
    <t>5494</t>
  </si>
  <si>
    <t>http://intracen.pan.org.mx/GastosDeViaje/GastosDeViajeImpresionGuid?guidSolicitud=64c24e12-fa3c-432d-94cb-db5cd846c7ea</t>
  </si>
  <si>
    <t>7A04799925941BB3E81A60CDCF518D33</t>
  </si>
  <si>
    <t>Reuniones Financieras</t>
  </si>
  <si>
    <t>3181817622</t>
  </si>
  <si>
    <t>http://intracen.pan.org.mx/GastosDeViaje/GastosDeViajeImpresionGuid?guidSolicitud=0c511023-1b4c-49ae-9876-6609934d89ee</t>
  </si>
  <si>
    <t>7A04799925941BB3926AF6560184D889</t>
  </si>
  <si>
    <t>3181817680</t>
  </si>
  <si>
    <t>1504</t>
  </si>
  <si>
    <t>http://intracen.pan.org.mx/GastosDeViaje/GastosDeViajeImpresionGuid?guidSolicitud=a650d990-f461-4fbd-a718-94b8a8813745</t>
  </si>
  <si>
    <t>7A04799925941BB33DD7C8B28A72EB67</t>
  </si>
  <si>
    <t>APOYO JURIDICO AL CDM DE IXMIQUIPAN, HGO</t>
  </si>
  <si>
    <t>3181817682</t>
  </si>
  <si>
    <t>236</t>
  </si>
  <si>
    <t>http://intracen.pan.org.mx/GastosDeViaje/GastosDeViajeImpresionGuid?guidSolicitud=74bfce24-6260-47d3-8029-076aa0d5bfee</t>
  </si>
  <si>
    <t>4C93F1E78C6763C1157175393906D4F6</t>
  </si>
  <si>
    <t>3181816988</t>
  </si>
  <si>
    <t>6456.55</t>
  </si>
  <si>
    <t>http://intracen.pan.org.mx/GastosDeViaje/GastosDeViajeImpresionGuid?guidSolicitud=46f5faaf-6ff7-4af2-aef7-c480c39d6a4e</t>
  </si>
  <si>
    <t>E81596A997B154622CFAEC967A4077D1</t>
  </si>
  <si>
    <t>3181817476</t>
  </si>
  <si>
    <t>2399</t>
  </si>
  <si>
    <t>http://intracen.pan.org.mx/GastosDeViaje/GastosDeViajeImpresionGuid?guidSolicitud=fe372eee-3aba-45cf-b5fd-90fff25ccc30</t>
  </si>
  <si>
    <t>7A04799925941BB3AE1D9A0DF14B60BC</t>
  </si>
  <si>
    <t>3181817678</t>
  </si>
  <si>
    <t>1344</t>
  </si>
  <si>
    <t>http://intracen.pan.org.mx/GastosDeViaje/GastosDeViajeImpresionGuid?guidSolicitud=685361cd-943c-41ca-aa63-cb431aec1107</t>
  </si>
  <si>
    <t>4C93F1E78C6763C11E0340AB24208676</t>
  </si>
  <si>
    <t>Gira de Trabajo Gto</t>
  </si>
  <si>
    <t>3181816998</t>
  </si>
  <si>
    <t>1034.05</t>
  </si>
  <si>
    <t>http://intracen.pan.org.mx/GastosDeViaje/GastosDeViajeImpresionGuid?guidSolicitud=d728f66c-23bb-45da-a7cd-ccf22f7c254c</t>
  </si>
  <si>
    <t>7A04799925941BB3AA70BD5B825CCA52</t>
  </si>
  <si>
    <t>REUNION DE ESTRUCTURAS EN CHETUMAL, Q. ROO</t>
  </si>
  <si>
    <t>3181817696</t>
  </si>
  <si>
    <t>4344</t>
  </si>
  <si>
    <t>http://intracen.pan.org.mx/GastosDeViaje/GastosDeViajeImpresionGuid?guidSolicitud=76696aed-7596-4cde-b87f-39af4d74ad87</t>
  </si>
  <si>
    <t>B04FFBB87650403C960D4D3457DFBBDA</t>
  </si>
  <si>
    <t>3181815470</t>
  </si>
  <si>
    <t>http://intracen.pan.org.mx/GastosDeViaje/GastosDeViajeImpresionGuid?guidSolicitud=b71fa366-b6cd-4d72-b144-e327ddfcb899</t>
  </si>
  <si>
    <t>B04FFBB87650403C5FAA95B4AD49D6B2</t>
  </si>
  <si>
    <t>Lorenia</t>
  </si>
  <si>
    <t>Atondo</t>
  </si>
  <si>
    <t>Rosales</t>
  </si>
  <si>
    <t>Coordinación Jurídica de Estado Tabasco</t>
  </si>
  <si>
    <t>3181815496</t>
  </si>
  <si>
    <t>4127</t>
  </si>
  <si>
    <t>http://intracen.pan.org.mx/GastosDeViaje/GastosDeViajeImpresionGuid?guidSolicitud=5f6631fd-5160-44ca-97f1-2cab46bc74e5</t>
  </si>
  <si>
    <t>B04FFBB87650403CCF3244DA0091FD69</t>
  </si>
  <si>
    <t>Reunion de Estructuras</t>
  </si>
  <si>
    <t>3181815540</t>
  </si>
  <si>
    <t>11602</t>
  </si>
  <si>
    <t>http://intracen.pan.org.mx/GastosDeViaje/GastosDeViajeImpresionGuid?guidSolicitud=6e50b7cb-e294-45b5-ade6-d1976f5dd915</t>
  </si>
  <si>
    <t>B04FFBB87650403C91FE71526F8A23CA</t>
  </si>
  <si>
    <t>Reunión con CDE Oaxaca</t>
  </si>
  <si>
    <t>3181815550</t>
  </si>
  <si>
    <t>http://intracen.pan.org.mx/GastosDeViaje/GastosDeViajeImpresionGuid?guidSolicitud=46ad1f85-31b6-4116-8dd3-5f9aa20e0f53</t>
  </si>
  <si>
    <t>462A39CA3E92A70613BC372E5A2EC89E</t>
  </si>
  <si>
    <t>3181815358</t>
  </si>
  <si>
    <t>339.85</t>
  </si>
  <si>
    <t>http://intracen.pan.org.mx/GastosDeViaje/GastosDeViajeImpresionGuid?guidSolicitud=8a790cec-74bf-4d13-8dfd-4e98e3960f89</t>
  </si>
  <si>
    <t>462A39CA3E92A706FB5FDB375C1C3690</t>
  </si>
  <si>
    <t>3181815398</t>
  </si>
  <si>
    <t>1459</t>
  </si>
  <si>
    <t>http://intracen.pan.org.mx/GastosDeViaje/GastosDeViajeImpresionGuid?guidSolicitud=0c722220-4ca8-4518-a42f-48b35e51c056</t>
  </si>
  <si>
    <t>B04FFBB87650403CC27E4F81CFA7B16D</t>
  </si>
  <si>
    <t>3181815416</t>
  </si>
  <si>
    <t>906.74</t>
  </si>
  <si>
    <t>http://intracen.pan.org.mx/GastosDeViaje/GastosDeViajeImpresionGuid?guidSolicitud=239116e3-960f-43bb-91d8-bb52e00ee101</t>
  </si>
  <si>
    <t>B04FFBB87650403C42CA7B52417A04CB</t>
  </si>
  <si>
    <t>Reunión con Estructuras.</t>
  </si>
  <si>
    <t>3181815444</t>
  </si>
  <si>
    <t>15865</t>
  </si>
  <si>
    <t>http://intracen.pan.org.mx/GastosDeViaje/GastosDeViajeImpresionGuid?guidSolicitud=8c3ac4bf-36de-464b-8d22-edcf78aa5459</t>
  </si>
  <si>
    <t>B04FFBB87650403CA9501F32FFC75586</t>
  </si>
  <si>
    <t>3181815478</t>
  </si>
  <si>
    <t>7258</t>
  </si>
  <si>
    <t>http://intracen.pan.org.mx/GastosDeViaje/GastosDeViajeImpresionGuid?guidSolicitud=67d03e82-6f66-40d6-be11-f57e9f5f93a3</t>
  </si>
  <si>
    <t>B04FFBB87650403C68EC316656B75C9D</t>
  </si>
  <si>
    <t>3181815510</t>
  </si>
  <si>
    <t>http://intracen.pan.org.mx/GastosDeViaje/GastosDeViajeImpresionGuid?guidSolicitud=220988c0-a9d7-4d89-a39a-12fb02908179</t>
  </si>
  <si>
    <t>B04FFBB87650403CF829A3CFDE74983E</t>
  </si>
  <si>
    <t>3181815526</t>
  </si>
  <si>
    <t>8695</t>
  </si>
  <si>
    <t>http://intracen.pan.org.mx/GastosDeViaje/GastosDeViajeImpresionGuid?guidSolicitud=33c0db18-1370-46d4-a0eb-892fd30e312e</t>
  </si>
  <si>
    <t>B04FFBB87650403CFAFCEF74D9874413</t>
  </si>
  <si>
    <t>3181815594</t>
  </si>
  <si>
    <t>3686</t>
  </si>
  <si>
    <t>http://intracen.pan.org.mx/GastosDeViaje/GastosDeViajeImpresionGuid?guidSolicitud=8aa5e903-f5e6-4f22-a964-08a24ef203b6</t>
  </si>
  <si>
    <t>BE6952D025CC12B8A835B8E538EEE67D</t>
  </si>
  <si>
    <t>3181815840</t>
  </si>
  <si>
    <t>17220</t>
  </si>
  <si>
    <t>http://intracen.pan.org.mx/GastosDeViaje/GastosDeViajeImpresionGuid?guidSolicitud=2916646a-9539-4209-97fd-52cf18f94c43</t>
  </si>
  <si>
    <t>46D36059C926C9B74FF43302D050421C</t>
  </si>
  <si>
    <t>3181816036</t>
  </si>
  <si>
    <t>5866</t>
  </si>
  <si>
    <t>http://intracen.pan.org.mx/GastosDeViaje/GastosDeViajeImpresionGuid?guidSolicitud=25e708e5-3a34-4d2d-b4fd-37cc260ecf8d</t>
  </si>
  <si>
    <t>E6D8574140ECD2E11D7C09EEDF13F02E</t>
  </si>
  <si>
    <t>3181815662</t>
  </si>
  <si>
    <t>275</t>
  </si>
  <si>
    <t>http://intracen.pan.org.mx/GastosDeViaje/GastosDeViajeImpresionGuid?guidSolicitud=3ca10709-34cc-4940-a340-42e28304019e</t>
  </si>
  <si>
    <t>BE6952D025CC12B898854452C16C0DE1</t>
  </si>
  <si>
    <t>3181815846</t>
  </si>
  <si>
    <t>13169</t>
  </si>
  <si>
    <t>http://intracen.pan.org.mx/GastosDeViaje/GastosDeViajeImpresionGuid?guidSolicitud=7eb69468-0bf0-4a6a-a732-49da8d01a737</t>
  </si>
  <si>
    <t>BE6952D025CC12B899E98BD2A08D2A3A</t>
  </si>
  <si>
    <t>3181815908</t>
  </si>
  <si>
    <t>http://intracen.pan.org.mx/GastosDeViaje/GastosDeViajeImpresionGuid?guidSolicitud=1f6e6429-4ec1-48b3-be47-cca955415570</t>
  </si>
  <si>
    <t>BE6952D025CC12B87EB646E8BA289778</t>
  </si>
  <si>
    <t>Estructuras Reynosa</t>
  </si>
  <si>
    <t>3181815976</t>
  </si>
  <si>
    <t>7451</t>
  </si>
  <si>
    <t>http://intracen.pan.org.mx/GastosDeViaje/GastosDeViajeImpresionGuid?guidSolicitud=7250e6f9-1bb4-4a07-8d85-295f720fd5d2</t>
  </si>
  <si>
    <t>46D36059C926C9B77DDE1F004261CAB9</t>
  </si>
  <si>
    <t>3181816170</t>
  </si>
  <si>
    <t>3261.06</t>
  </si>
  <si>
    <t>http://intracen.pan.org.mx/GastosDeViaje/GastosDeViajeImpresionGuid?guidSolicitud=0702ee8d-7f24-419e-8ebb-1e14c0bb0551</t>
  </si>
  <si>
    <t>A074C105344F012F58FA525BE7677896</t>
  </si>
  <si>
    <t>Gira de Trabajo  Guanajuato C</t>
  </si>
  <si>
    <t>3181816370</t>
  </si>
  <si>
    <t>1130.22</t>
  </si>
  <si>
    <t>http://intracen.pan.org.mx/GastosDeViaje/GastosDeViajeImpresionGuid?guidSolicitud=0e926858-14ef-4e9c-a55a-9e6b35149349</t>
  </si>
  <si>
    <t>7983305D22CE393AF84EEE5839484DBD</t>
  </si>
  <si>
    <t>REUNION CON ESTRUCTUAS</t>
  </si>
  <si>
    <t>3181816562</t>
  </si>
  <si>
    <t>5135</t>
  </si>
  <si>
    <t>http://intracen.pan.org.mx/GastosDeViaje/GastosDeViajeImpresionGuid?guidSolicitud=e3800ad4-05c9-44de-aab2-fd5df3d3d496</t>
  </si>
  <si>
    <t>B630449DD210A4E674C120AD9A4A6E6D</t>
  </si>
  <si>
    <t>3181816628</t>
  </si>
  <si>
    <t>130.5</t>
  </si>
  <si>
    <t>http://intracen.pan.org.mx/GastosDeViaje/GastosDeViajeImpresionGuid?guidSolicitud=bced15ea-190f-4954-876c-03ec5a9556d0</t>
  </si>
  <si>
    <t>A074C105344F012F36A2BF923EA3B11C</t>
  </si>
  <si>
    <t>NAYARIT</t>
  </si>
  <si>
    <t>TEPIC</t>
  </si>
  <si>
    <t>3181816306</t>
  </si>
  <si>
    <t>1533.93</t>
  </si>
  <si>
    <t>http://intracen.pan.org.mx/GastosDeViaje/GastosDeViajeImpresionGuid?guidSolicitud=a40d5a85-3069-40d6-b830-28cc56c3cc30</t>
  </si>
  <si>
    <t>7983305D22CE393AD25D3FF2A4ACADCE</t>
  </si>
  <si>
    <t>Gira de Trabajo  Oaxaca A</t>
  </si>
  <si>
    <t>3181816436</t>
  </si>
  <si>
    <t>http://intracen.pan.org.mx/GastosDeViaje/GastosDeViajeImpresionGuid?guidSolicitud=0e19a1e1-5d55-4d07-87ff-a53f82451c02</t>
  </si>
  <si>
    <t>4C93F1E78C6763C16B0764B5F2F07D64</t>
  </si>
  <si>
    <t>3181816922</t>
  </si>
  <si>
    <t>9950</t>
  </si>
  <si>
    <t>http://intracen.pan.org.mx/GastosDeViaje/GastosDeViajeImpresionGuid?guidSolicitud=2231b3ef-ccde-4c6e-b7c8-c8a6692f8448</t>
  </si>
  <si>
    <t>4C93F1E78C6763C11A4D88C83BF58660</t>
  </si>
  <si>
    <t>3181816924</t>
  </si>
  <si>
    <t>http://intracen.pan.org.mx/GastosDeViaje/GastosDeViajeImpresionGuid?guidSolicitud=329d036c-2341-4270-bfb2-376f8aba1dff</t>
  </si>
  <si>
    <t>E6D8574140ECD2E1CE8DD436CBBC0535</t>
  </si>
  <si>
    <t>3181815608</t>
  </si>
  <si>
    <t>3150</t>
  </si>
  <si>
    <t>http://intracen.pan.org.mx/GastosDeViaje/GastosDeViajeImpresionGuid?guidSolicitud=fb2c54de-a775-4dce-b499-05790a7aa4b6</t>
  </si>
  <si>
    <t>46D36059C926C9B7B38EFAC0BDD64D06</t>
  </si>
  <si>
    <t>3181816048</t>
  </si>
  <si>
    <t>4963.05</t>
  </si>
  <si>
    <t>http://intracen.pan.org.mx/GastosDeViaje/GastosDeViajeImpresionGuid?guidSolicitud=824614bd-336e-4cf3-b208-411d365bae5d</t>
  </si>
  <si>
    <t>46D36059C926C9B785E263D1B2E446EB</t>
  </si>
  <si>
    <t>Gira de trabajo Tam C</t>
  </si>
  <si>
    <t>3181816178</t>
  </si>
  <si>
    <t>848.72</t>
  </si>
  <si>
    <t>http://intracen.pan.org.mx/GastosDeViaje/GastosDeViajeImpresionGuid?guidSolicitud=b4201cd6-b9b6-4c02-90cf-959c7378222f</t>
  </si>
  <si>
    <t>46D36059C926C9B76917F98805F9BD19</t>
  </si>
  <si>
    <t>3181816180</t>
  </si>
  <si>
    <t>4882</t>
  </si>
  <si>
    <t>http://intracen.pan.org.mx/GastosDeViaje/GastosDeViajeImpresionGuid?guidSolicitud=035326c6-3763-44b8-95a3-aec0d9740a67</t>
  </si>
  <si>
    <t>7983305D22CE393AA44A73A16194D80F</t>
  </si>
  <si>
    <t>Gira de Trabajo Reynosa H</t>
  </si>
  <si>
    <t>3181816570</t>
  </si>
  <si>
    <t>1860</t>
  </si>
  <si>
    <t>http://intracen.pan.org.mx/GastosDeViaje/GastosDeViajeImpresionGuid?guidSolicitud=2a986582-fc39-4043-997f-f24a0cf52d23</t>
  </si>
  <si>
    <t>4C93F1E78C6763C1DBC9DDC060A859DA</t>
  </si>
  <si>
    <t>MARIA DE JESUS</t>
  </si>
  <si>
    <t>PEREZ</t>
  </si>
  <si>
    <t>ROSAS</t>
  </si>
  <si>
    <t>3181816864</t>
  </si>
  <si>
    <t>430</t>
  </si>
  <si>
    <t>http://intracen.pan.org.mx/GastosDeViaje/GastosDeViajeImpresionGuid?guidSolicitud=5ed84d7c-0261-4297-ac11-0960dfe83322</t>
  </si>
  <si>
    <t>E6D8574140ECD2E16CD9353D0B924D87</t>
  </si>
  <si>
    <t>3181815794</t>
  </si>
  <si>
    <t>http://intracen.pan.org.mx/GastosDeViaje/GastosDeViajeImpresionGuid?guidSolicitud=8d8cf693-f1e9-4c99-ac6f-4357f0f83739</t>
  </si>
  <si>
    <t>BE6952D025CC12B86D4006052D278F0E</t>
  </si>
  <si>
    <t>3181815858</t>
  </si>
  <si>
    <t>11386</t>
  </si>
  <si>
    <t>http://intracen.pan.org.mx/GastosDeViaje/GastosDeViajeImpresionGuid?guidSolicitud=8b91461e-407b-4825-b575-1d85fb0f6bc0</t>
  </si>
  <si>
    <t>46D36059C926C9B74B91F7211E1B2F06</t>
  </si>
  <si>
    <t>3181816050</t>
  </si>
  <si>
    <t>http://intracen.pan.org.mx/GastosDeViaje/GastosDeViajeImpresionGuid?guidSolicitud=b5daf9fe-620d-42d1-a6a6-44911440add7</t>
  </si>
  <si>
    <t>46D36059C926C9B76A0129F3F9586574</t>
  </si>
  <si>
    <t>Reunión de trabajo CDE TAMAULIPAS.</t>
  </si>
  <si>
    <t>3181816116</t>
  </si>
  <si>
    <t>http://intracen.pan.org.mx/GastosDeViaje/GastosDeViajeImpresionGuid?guidSolicitud=0a8f8539-8f86-4a9b-bbec-7cfce708f964</t>
  </si>
  <si>
    <t>A074C105344F012FF64334A263644535</t>
  </si>
  <si>
    <t>3181816382</t>
  </si>
  <si>
    <t>13372</t>
  </si>
  <si>
    <t>http://intracen.pan.org.mx/GastosDeViaje/GastosDeViajeImpresionGuid?guidSolicitud=01139711-e9f5-450d-851b-729934bc0386</t>
  </si>
  <si>
    <t>7983305D22CE393A8E7B92271940CF1D</t>
  </si>
  <si>
    <t>REUNIÓN CON ESTRUCTURA</t>
  </si>
  <si>
    <t>3181816446</t>
  </si>
  <si>
    <t>1598</t>
  </si>
  <si>
    <t>http://intracen.pan.org.mx/GastosDeViaje/GastosDeViajeImpresionGuid?guidSolicitud=af55ff5e-b1c5-4db6-b6c8-ac30230d47e3</t>
  </si>
  <si>
    <t>46D36059C926C9B71406C6C356DB0C48</t>
  </si>
  <si>
    <t>3181816122</t>
  </si>
  <si>
    <t>http://intracen.pan.org.mx/GastosDeViaje/GastosDeViajeImpresionGuid?guidSolicitud=aa27cae1-efb7-4087-8351-e87b96bc3bd8</t>
  </si>
  <si>
    <t>A074C105344F012FABB25FED5DD4C7B2</t>
  </si>
  <si>
    <t>VICTOR MANUEL</t>
  </si>
  <si>
    <t>VALVERDE</t>
  </si>
  <si>
    <t>NUÑEZ</t>
  </si>
  <si>
    <t>Estructuras Reynosa V</t>
  </si>
  <si>
    <t>3181816254</t>
  </si>
  <si>
    <t>1532</t>
  </si>
  <si>
    <t>http://intracen.pan.org.mx/GastosDeViaje/GastosDeViajeImpresionGuid?guidSolicitud=22593e74-bbc5-4275-a9eb-aef9e847eb1d</t>
  </si>
  <si>
    <t>A074C105344F012FF11AC446E6D44A79</t>
  </si>
  <si>
    <t>3181816318</t>
  </si>
  <si>
    <t>4316</t>
  </si>
  <si>
    <t>http://intracen.pan.org.mx/GastosDeViaje/GastosDeViajeImpresionGuid?guidSolicitud=c50bfb43-eac4-4831-bfad-a5c750e32e0a</t>
  </si>
  <si>
    <t>7983305D22CE393ACFD1ACC936D47016</t>
  </si>
  <si>
    <t>3181816450</t>
  </si>
  <si>
    <t>8390</t>
  </si>
  <si>
    <t>http://intracen.pan.org.mx/GastosDeViaje/GastosDeViajeImpresionGuid?guidSolicitud=74312b9c-e31a-4323-baa6-7c52bf415d31</t>
  </si>
  <si>
    <t>B630449DD210A4E63840584B9837BBD7</t>
  </si>
  <si>
    <t>3181816646</t>
  </si>
  <si>
    <t>http://intracen.pan.org.mx/GastosDeViaje/GastosDeViajeImpresionGuid?guidSolicitud=33a785b6-71dd-4b96-892b-ec63fa9d9838</t>
  </si>
  <si>
    <t>E6D8574140ECD2E13B9A11673BDB36A6</t>
  </si>
  <si>
    <t>3181815746</t>
  </si>
  <si>
    <t>4541</t>
  </si>
  <si>
    <t>http://intracen.pan.org.mx/GastosDeViaje/GastosDeViajeImpresionGuid?guidSolicitud=3968a7d2-c191-4fb6-96f4-32e53ff26784</t>
  </si>
  <si>
    <t>BE6952D025CC12B8E063DE3EF8B829BC</t>
  </si>
  <si>
    <t>Estructuras</t>
  </si>
  <si>
    <t>3181815802</t>
  </si>
  <si>
    <t>3002.09</t>
  </si>
  <si>
    <t>http://intracen.pan.org.mx/GastosDeViaje/GastosDeViajeImpresionGuid?guidSolicitud=1591d56c-2bdd-488f-a974-7e284baeb053</t>
  </si>
  <si>
    <t>BE6952D025CC12B840D8561A2C33D5E2</t>
  </si>
  <si>
    <t>3181815928</t>
  </si>
  <si>
    <t>8166</t>
  </si>
  <si>
    <t>http://intracen.pan.org.mx/GastosDeViaje/GastosDeViajeImpresionGuid?guidSolicitud=636bb398-0a66-4f8e-9ac5-689cde1f129a</t>
  </si>
  <si>
    <t>BE6952D025CC12B88F0758E50C7AF920</t>
  </si>
  <si>
    <t>REUNION DE ESTRUCTURAS EN LEON, GTO.</t>
  </si>
  <si>
    <t>3181815994</t>
  </si>
  <si>
    <t>5285</t>
  </si>
  <si>
    <t>http://intracen.pan.org.mx/GastosDeViaje/GastosDeViajeImpresionGuid?guidSolicitud=454b74f5-f824-44a3-a567-2979e20156b9</t>
  </si>
  <si>
    <t>46D36059C926C9B7A7FFD3BA767007FD</t>
  </si>
  <si>
    <t>3181816190</t>
  </si>
  <si>
    <t>2398.5</t>
  </si>
  <si>
    <t>http://intracen.pan.org.mx/GastosDeViaje/GastosDeViajeImpresionGuid?guidSolicitud=82918842-398a-4937-a75f-abe44be4207d</t>
  </si>
  <si>
    <t>A074C105344F012F1C5EE8B32DA8FC44</t>
  </si>
  <si>
    <t>3181816260</t>
  </si>
  <si>
    <t>1454.02</t>
  </si>
  <si>
    <t>http://intracen.pan.org.mx/GastosDeViaje/GastosDeViajeImpresionGuid?guidSolicitud=cc9ab90f-180c-4d34-8583-ea933f6b96c4</t>
  </si>
  <si>
    <t>A074C105344F012F636A4DA65A9B972B</t>
  </si>
  <si>
    <t>3181816390</t>
  </si>
  <si>
    <t>6106</t>
  </si>
  <si>
    <t>http://intracen.pan.org.mx/GastosDeViaje/GastosDeViajeImpresionGuid?guidSolicitud=b971ec5c-66ca-4925-bcf4-150280001f03</t>
  </si>
  <si>
    <t>B630449DD210A4E69C5EA26550E40EAE</t>
  </si>
  <si>
    <t>3181816652</t>
  </si>
  <si>
    <t>http://intracen.pan.org.mx/GastosDeViaje/GastosDeViajeImpresionGuid?guidSolicitud=d89a7ac0-4da4-4510-98be-ab8864159e4e</t>
  </si>
  <si>
    <t>46D36059C926C9B790336B91342767F3</t>
  </si>
  <si>
    <t>3181816068</t>
  </si>
  <si>
    <t>1318</t>
  </si>
  <si>
    <t>http://intracen.pan.org.mx/GastosDeViaje/GastosDeViajeImpresionGuid?guidSolicitud=71d18347-0c58-4fc0-8682-92ef042c806e</t>
  </si>
  <si>
    <t>46D36059C926C9B7AC42C85C91271F3B</t>
  </si>
  <si>
    <t>3181816134</t>
  </si>
  <si>
    <t>1314</t>
  </si>
  <si>
    <t>http://intracen.pan.org.mx/GastosDeViaje/GastosDeViajeImpresionGuid?guidSolicitud=9ad32835-3e80-4ef4-97af-2d54b91802a8</t>
  </si>
  <si>
    <t>7983305D22CE393A34C36CBB44B1172B</t>
  </si>
  <si>
    <t>Reunión de estructuras en Cancún, Quintana Roo</t>
  </si>
  <si>
    <t>3181816526</t>
  </si>
  <si>
    <t>13019.91</t>
  </si>
  <si>
    <t>http://intracen.pan.org.mx/GastosDeViaje/GastosDeViajeImpresionGuid?guidSolicitud=beba9a9a-bd33-4da9-a6bc-5a3f3b2a04f4</t>
  </si>
  <si>
    <t>B04FFBB87650403CA3B5F544521B6585</t>
  </si>
  <si>
    <t>3181815566</t>
  </si>
  <si>
    <t>2082</t>
  </si>
  <si>
    <t>http://intracen.pan.org.mx/GastosDeViaje/GastosDeViajeImpresionGuid?guidSolicitud=8a4805b9-3820-4f5e-9baf-ff2f6095b1b3</t>
  </si>
  <si>
    <t>E6D8574140ECD2E198584711D4016997</t>
  </si>
  <si>
    <t>Reunión de Trabajo en Durango</t>
  </si>
  <si>
    <t>3181815694</t>
  </si>
  <si>
    <t>8470</t>
  </si>
  <si>
    <t>http://intracen.pan.org.mx/GastosDeViaje/GastosDeViajeImpresionGuid?guidSolicitud=ba6610be-2fbe-439b-a990-4e4ff6d5dd65</t>
  </si>
  <si>
    <t>46D36059C926C9B741A983FBB6079BD8</t>
  </si>
  <si>
    <t>3181816136</t>
  </si>
  <si>
    <t>http://intracen.pan.org.mx/GastosDeViaje/GastosDeViajeImpresionGuid?guidSolicitud=209e3887-cc60-4a40-a3a7-86c4047a0ec0</t>
  </si>
  <si>
    <t>A074C105344F012FB56F4AEF092FF1DC</t>
  </si>
  <si>
    <t>3181816202</t>
  </si>
  <si>
    <t>1231.95</t>
  </si>
  <si>
    <t>http://intracen.pan.org.mx/GastosDeViaje/GastosDeViajeImpresionGuid?guidSolicitud=cfd6237c-0c33-476a-881a-07d67246a00e</t>
  </si>
  <si>
    <t>A074C105344F012F924B368385113D26</t>
  </si>
  <si>
    <t>Reunión con Estructuras Reynosa</t>
  </si>
  <si>
    <t>3181816270</t>
  </si>
  <si>
    <t>2643</t>
  </si>
  <si>
    <t>http://intracen.pan.org.mx/GastosDeViaje/GastosDeViajeImpresionGuid?guidSolicitud=87e7978a-0145-4aa4-aefe-7308bba94ed4</t>
  </si>
  <si>
    <t>7983305D22CE393A35988D1EFEE8C03E</t>
  </si>
  <si>
    <t>3181816400</t>
  </si>
  <si>
    <t>7040.05</t>
  </si>
  <si>
    <t>http://intracen.pan.org.mx/GastosDeViaje/GastosDeViajeImpresionGuid?guidSolicitud=b92ed1bf-8b5c-4bba-b276-72452974276a</t>
  </si>
  <si>
    <t>7983305D22CE393A6881401EE265E26D</t>
  </si>
  <si>
    <t>REUNION DE ESTRUCTURAS EN AGUASCALIENTES</t>
  </si>
  <si>
    <t>3181816594</t>
  </si>
  <si>
    <t>7010</t>
  </si>
  <si>
    <t>http://intracen.pan.org.mx/GastosDeViaje/GastosDeViajeImpresionGuid?guidSolicitud=6b617f76-931b-4739-8aab-255d450ea76a</t>
  </si>
  <si>
    <t>4C93F1E78C6763C14A4D478C845DD7E5</t>
  </si>
  <si>
    <t>cobertura de la gira del presidente en aguascalientes</t>
  </si>
  <si>
    <t>3181816886</t>
  </si>
  <si>
    <t>1250</t>
  </si>
  <si>
    <t>http://intracen.pan.org.mx/GastosDeViaje/GastosDeViajeImpresionGuid?guidSolicitud=db271ee3-403b-4efe-bc9c-e40eda0800ef</t>
  </si>
  <si>
    <t>4C93F1E78C6763C1918C4E632735DB4D</t>
  </si>
  <si>
    <t>MARIANA</t>
  </si>
  <si>
    <t>CORNEJO</t>
  </si>
  <si>
    <t>3181816952</t>
  </si>
  <si>
    <t>http://intracen.pan.org.mx/GastosDeViaje/GastosDeViajeImpresionGuid?guidSolicitud=784be04b-1480-48b5-b1be-185dbbcbcea4</t>
  </si>
  <si>
    <t>BE6952D025CC12B8A81797CB7FA3A27E</t>
  </si>
  <si>
    <t>REUNION DE ESTRUCTURAS EN CANCUN Q.ROO</t>
  </si>
  <si>
    <t>3181815946</t>
  </si>
  <si>
    <t>http://intracen.pan.org.mx/GastosDeViaje/GastosDeViajeImpresionGuid?guidSolicitud=14328dcf-1d04-410e-a649-97d249ea3652</t>
  </si>
  <si>
    <t>46D36059C926C9B7DB0D0F96C769C161</t>
  </si>
  <si>
    <t>3181816074</t>
  </si>
  <si>
    <t>5834</t>
  </si>
  <si>
    <t>http://intracen.pan.org.mx/GastosDeViaje/GastosDeViajeImpresionGuid?guidSolicitud=8c6ec955-949e-4c58-a1d0-80cd0d7d4f49</t>
  </si>
  <si>
    <t>46D36059C926C9B7FB933D99207620CB</t>
  </si>
  <si>
    <t>3181816142</t>
  </si>
  <si>
    <t>http://intracen.pan.org.mx/GastosDeViaje/GastosDeViajeImpresionGuid?guidSolicitud=0b6534d4-e6a1-44d1-a474-a918c77ce3d1</t>
  </si>
  <si>
    <t>7983305D22CE393ABCA3D27911D9614A</t>
  </si>
  <si>
    <t>REUNION DE TRABAJO CDE DURANGO.</t>
  </si>
  <si>
    <t>3181816470</t>
  </si>
  <si>
    <t>1026</t>
  </si>
  <si>
    <t>http://intracen.pan.org.mx/GastosDeViaje/GastosDeViajeImpresionGuid?guidSolicitud=33b80b1b-7c89-4b84-b078-cdfe8aec6642</t>
  </si>
  <si>
    <t>B04FFBB87650403CA5B2E9FD8EC69C6C</t>
  </si>
  <si>
    <t>Reunión con CDE Tamps</t>
  </si>
  <si>
    <t>3181815574</t>
  </si>
  <si>
    <t>220</t>
  </si>
  <si>
    <t>http://intracen.pan.org.mx/GastosDeViaje/GastosDeViajeImpresionGuid?guidSolicitud=786ffde0-57d2-4435-a7b5-38c1b6a06b26</t>
  </si>
  <si>
    <t>E6D8574140ECD2E12F99894C7531F950</t>
  </si>
  <si>
    <t>Reuniones de Trabajo</t>
  </si>
  <si>
    <t>3181815638</t>
  </si>
  <si>
    <t>3064.95</t>
  </si>
  <si>
    <t>http://intracen.pan.org.mx/GastosDeViaje/GastosDeViajeImpresionGuid?guidSolicitud=b6fff45d-501b-4ec3-942f-826e835417e0</t>
  </si>
  <si>
    <t>BE6952D025CC12B8623E18ECB3F67AE5</t>
  </si>
  <si>
    <t>Gira de Trabajo QRO C</t>
  </si>
  <si>
    <t>3181815884</t>
  </si>
  <si>
    <t>1147</t>
  </si>
  <si>
    <t>http://intracen.pan.org.mx/GastosDeViaje/GastosDeViajeImpresionGuid?guidSolicitud=5fac8e07-c3eb-4951-8f02-b98014a99f2d</t>
  </si>
  <si>
    <t>BE6952D025CC12B8A2DA943AFEBA3630</t>
  </si>
  <si>
    <t>3181815950</t>
  </si>
  <si>
    <t>3711</t>
  </si>
  <si>
    <t>http://intracen.pan.org.mx/GastosDeViaje/GastosDeViajeImpresionGuid?guidSolicitud=dc2c0972-1204-439e-b336-9abf626712dc</t>
  </si>
  <si>
    <t>46D36059C926C9B793C15CCCF3BB4CEA</t>
  </si>
  <si>
    <t>3181816146</t>
  </si>
  <si>
    <t>11546</t>
  </si>
  <si>
    <t>http://intracen.pan.org.mx/GastosDeViaje/GastosDeViajeImpresionGuid?guidSolicitud=de6677a2-76a5-40e3-8f57-3736b6bd4968</t>
  </si>
  <si>
    <t>A074C105344F012FCBD652BD8D04CDA6</t>
  </si>
  <si>
    <t>Cobertura de la gira del presidente en DURANGO</t>
  </si>
  <si>
    <t>3181816210</t>
  </si>
  <si>
    <t>http://intracen.pan.org.mx/GastosDeViaje/GastosDeViajeImpresionGuid?guidSolicitud=462a139e-14dc-419f-883c-c62150650349</t>
  </si>
  <si>
    <t>B630449DD210A4E6C57C2194BB5BCFD7</t>
  </si>
  <si>
    <t>Reunión con estructuras GTO y AGS</t>
  </si>
  <si>
    <t>3181816604</t>
  </si>
  <si>
    <t>12759.56</t>
  </si>
  <si>
    <t>http://intracen.pan.org.mx/GastosDeViaje/GastosDeViajeImpresionGuid?guidSolicitud=943b326a-2ebb-430e-a1e5-b4bb071776e6</t>
  </si>
  <si>
    <t>E6D8574140ECD2E11F2D834021F42415</t>
  </si>
  <si>
    <t>FELIPE DE JESUS</t>
  </si>
  <si>
    <t>CAMARA</t>
  </si>
  <si>
    <t>SOLIS</t>
  </si>
  <si>
    <t>Reunión con Presidentes Estatales</t>
  </si>
  <si>
    <t>3181815708</t>
  </si>
  <si>
    <t>http://intracen.pan.org.mx/GastosDeViaje/GastosDeViajeImpresionGuid?guidSolicitud=a5ec8164-301c-4d6c-bc70-241686f33d1a</t>
  </si>
  <si>
    <t>E6D8574140ECD2E14990EC4CA6E87B7B</t>
  </si>
  <si>
    <t>3181815760</t>
  </si>
  <si>
    <t>17383.37</t>
  </si>
  <si>
    <t>http://intracen.pan.org.mx/GastosDeViaje/GastosDeViajeImpresionGuid?guidSolicitud=0fd5b456-89cb-4e8c-9dc0-79a95c0659bd</t>
  </si>
  <si>
    <t>E6D8574140ECD2E1EA4C8201958D963C</t>
  </si>
  <si>
    <t>3181815762</t>
  </si>
  <si>
    <t>8587</t>
  </si>
  <si>
    <t>http://intracen.pan.org.mx/GastosDeViaje/GastosDeViajeImpresionGuid?guidSolicitud=2dbd3268-e6cc-4b9c-8c2d-985b91d5b95c</t>
  </si>
  <si>
    <t>BE6952D025CC12B86C57ECAF8399539C</t>
  </si>
  <si>
    <t>3181815826</t>
  </si>
  <si>
    <t>http://intracen.pan.org.mx/GastosDeViaje/GastosDeViajeImpresionGuid?guidSolicitud=ef8fa332-aa93-4462-bdb9-5ff7c0fa1d55</t>
  </si>
  <si>
    <t>46D36059C926C9B7FA4909B57647CD60</t>
  </si>
  <si>
    <t>3181816018</t>
  </si>
  <si>
    <t>1766.61</t>
  </si>
  <si>
    <t>http://intracen.pan.org.mx/GastosDeViaje/GastosDeViajeImpresionGuid?guidSolicitud=4969ccc3-af1d-4289-9894-f511c77f2795</t>
  </si>
  <si>
    <t>A074C105344F012F41C6E2768EC59EED</t>
  </si>
  <si>
    <t>Gira de Trabajo Informe GTO A</t>
  </si>
  <si>
    <t>3181816348</t>
  </si>
  <si>
    <t>http://intracen.pan.org.mx/GastosDeViaje/GastosDeViajeImpresionGuid?guidSolicitud=d1b2ef08-5f64-49a3-a85d-e8a19f25781e</t>
  </si>
  <si>
    <t>B630449DD210A4E6086C5E4098722CFD</t>
  </si>
  <si>
    <t>3181816738</t>
  </si>
  <si>
    <t>4265</t>
  </si>
  <si>
    <t>http://intracen.pan.org.mx/GastosDeViaje/GastosDeViajeImpresionGuid?guidSolicitud=a5bd773a-99fd-482c-aeb1-ab0905c74203</t>
  </si>
  <si>
    <t>E6D8574140ECD2E14DE5EB371EAB34A9</t>
  </si>
  <si>
    <t>3181815764</t>
  </si>
  <si>
    <t>5632.3</t>
  </si>
  <si>
    <t>http://intracen.pan.org.mx/GastosDeViaje/GastosDeViajeImpresionGuid?guidSolicitud=e239c642-7170-4cdc-94c5-42af19769398</t>
  </si>
  <si>
    <t>E6D8574140ECD2E1C4DB01D065C891CD</t>
  </si>
  <si>
    <t>3181815766</t>
  </si>
  <si>
    <t>17116</t>
  </si>
  <si>
    <t>http://intracen.pan.org.mx/GastosDeViaje/GastosDeViajeImpresionGuid?guidSolicitud=117b1f38-b11d-4378-a826-15b6e299b0bb</t>
  </si>
  <si>
    <t>BE6952D025CC12B8D57452972BB990F1</t>
  </si>
  <si>
    <t>3181815956</t>
  </si>
  <si>
    <t>2425.25</t>
  </si>
  <si>
    <t>http://intracen.pan.org.mx/GastosDeViaje/GastosDeViajeImpresionGuid?guidSolicitud=0eaf3d45-32e3-4b30-abb7-b1fc827d11f9</t>
  </si>
  <si>
    <t>46D36059C926C9B713AA54A3677E02F3</t>
  </si>
  <si>
    <t>3181816086</t>
  </si>
  <si>
    <t>2443.79</t>
  </si>
  <si>
    <t>http://intracen.pan.org.mx/GastosDeViaje/GastosDeViajeImpresionGuid?guidSolicitud=6456ca01-1299-4946-ab59-6d79adc2ef35</t>
  </si>
  <si>
    <t>7983305D22CE393A0DF1B1FFA28895D0</t>
  </si>
  <si>
    <t>3181816480</t>
  </si>
  <si>
    <t>4136</t>
  </si>
  <si>
    <t>http://intracen.pan.org.mx/GastosDeViaje/GastosDeViajeImpresionGuid?guidSolicitud=6d330a70-231c-4246-bf9a-49d5cb8d8538</t>
  </si>
  <si>
    <t>B04FFBB87650403C08AE082326F6DA48</t>
  </si>
  <si>
    <t>3181815586</t>
  </si>
  <si>
    <t>16301</t>
  </si>
  <si>
    <t>http://intracen.pan.org.mx/GastosDeViaje/GastosDeViajeImpresionGuid?guidSolicitud=8b0422dd-c2f6-4c5e-b7eb-f9d0f41ee332</t>
  </si>
  <si>
    <t>E6D8574140ECD2E1EA621FC71AD31138</t>
  </si>
  <si>
    <t>3181815768</t>
  </si>
  <si>
    <t>9216</t>
  </si>
  <si>
    <t>http://intracen.pan.org.mx/GastosDeViaje/GastosDeViajeImpresionGuid?guidSolicitud=99ac384b-ef66-4e7f-94bc-684b6291ea1e</t>
  </si>
  <si>
    <t>BE6952D025CC12B83925EC7A1A18B27E</t>
  </si>
  <si>
    <t>3181815896</t>
  </si>
  <si>
    <t>http://intracen.pan.org.mx/GastosDeViaje/GastosDeViajeImpresionGuid?guidSolicitud=68a2903a-6996-47cb-b6e7-a673eb183979</t>
  </si>
  <si>
    <t>7983305D22CE393A01257F2E8115D41A</t>
  </si>
  <si>
    <t>Gira e Trabajo Reynosa Tam H</t>
  </si>
  <si>
    <t>3181816548</t>
  </si>
  <si>
    <t>3250</t>
  </si>
  <si>
    <t>http://intracen.pan.org.mx/GastosDeViaje/GastosDeViajeImpresionGuid?guidSolicitud=5c5b352e-6c3f-4f56-8939-413a1f5088db</t>
  </si>
  <si>
    <t>B630449DD210A4E6CB4D3F127E67FC6F</t>
  </si>
  <si>
    <t>3181816756</t>
  </si>
  <si>
    <t>3314</t>
  </si>
  <si>
    <t>http://intracen.pan.org.mx/GastosDeViaje/GastosDeViajeImpresionGuid?guidSolicitud=7dcf1dd8-6118-482a-ad6d-f2fbafa883a4</t>
  </si>
  <si>
    <t>BE6952D025CC12B81BBDBA762574933E</t>
  </si>
  <si>
    <t>3181815836</t>
  </si>
  <si>
    <t>6616</t>
  </si>
  <si>
    <t>http://intracen.pan.org.mx/GastosDeViaje/GastosDeViajeImpresionGuid?guidSolicitud=74448390-0550-4808-8019-89d82e0a21a9</t>
  </si>
  <si>
    <t>46D36059C926C9B73801ECCF5226CA28</t>
  </si>
  <si>
    <t>3181816094</t>
  </si>
  <si>
    <t>http://intracen.pan.org.mx/GastosDeViaje/GastosDeViajeImpresionGuid?guidSolicitud=79a52fa3-cf5b-48f0-8b20-ae0ac6da621f</t>
  </si>
  <si>
    <t>46D36059C926C9B706716345263E5BC7</t>
  </si>
  <si>
    <t>Reuniones de Estructuras</t>
  </si>
  <si>
    <t>3181816162</t>
  </si>
  <si>
    <t>3073.59</t>
  </si>
  <si>
    <t>http://intracen.pan.org.mx/GastosDeViaje/GastosDeViajeImpresionGuid?guidSolicitud=ff5e1468-ddfc-441f-b3b9-e551e86ee28f</t>
  </si>
  <si>
    <t>46D36059C926C9B7ED2B47910A7271BB</t>
  </si>
  <si>
    <t>REUNION CON EL PRESIDENTE NACIONAL EN LA CDMX</t>
  </si>
  <si>
    <t>3181816164</t>
  </si>
  <si>
    <t>1485</t>
  </si>
  <si>
    <t>http://intracen.pan.org.mx/GastosDeViaje/GastosDeViajeImpresionGuid?guidSolicitud=ea2a956d-8f81-4d79-b78a-0cedc17110ea</t>
  </si>
  <si>
    <t>A074C105344F012FF88F5F9B4A2D2AA5</t>
  </si>
  <si>
    <t>3181816360</t>
  </si>
  <si>
    <t>6182</t>
  </si>
  <si>
    <t>http://intracen.pan.org.mx/GastosDeViaje/GastosDeViajeImpresionGuid?guidSolicitud=3ca272c2-9092-4c5b-bece-38a425dfdecf</t>
  </si>
  <si>
    <t>F6F18EB7F464B44EA2FABF38F0358DD6</t>
  </si>
  <si>
    <t>3181817828</t>
  </si>
  <si>
    <t>568.5</t>
  </si>
  <si>
    <t>http://intracen.pan.org.mx/GastosDeViaje/GastosDeViajeImpresionGuid?guidSolicitud=288c4661-ee4b-4678-aa9e-730bb8463129</t>
  </si>
  <si>
    <t>7A04799925941BB3FA6C6E4786AC1D9A</t>
  </si>
  <si>
    <t>3181817702</t>
  </si>
  <si>
    <t>1155</t>
  </si>
  <si>
    <t>http://intracen.pan.org.mx/GastosDeViaje/GastosDeViajeImpresionGuid?guidSolicitud=eaf94e26-fea4-4241-b19f-4b5912198e47</t>
  </si>
  <si>
    <t>7A04799925941BB342DBEA5A63E3A37C</t>
  </si>
  <si>
    <t>Cobertura de la gira del presidente en LEÓN,GUANAJUATO</t>
  </si>
  <si>
    <t>3181817772</t>
  </si>
  <si>
    <t>449.98</t>
  </si>
  <si>
    <t>http://intracen.pan.org.mx/GastosDeViaje/GastosDeViajeImpresionGuid?guidSolicitud=7629482f-2698-4a46-b88f-4196b1a60eb0</t>
  </si>
  <si>
    <t>F6F18EB7F464B44E84F0C13859BD5DB9</t>
  </si>
  <si>
    <t>3181817836</t>
  </si>
  <si>
    <t>http://intracen.pan.org.mx/GastosDeViaje/GastosDeViajeImpresionGuid?guidSolicitud=ce9b4742-ca2b-4d0a-8c95-4ae46b403753</t>
  </si>
  <si>
    <t>7A04799925941BB3C8B2530429539AFB</t>
  </si>
  <si>
    <t>REUNION DE ESTRUCTURAS EN DURANGO, DGO,</t>
  </si>
  <si>
    <t>3181817712</t>
  </si>
  <si>
    <t>http://intracen.pan.org.mx/GastosDeViaje/GastosDeViajeImpresionGuid?guidSolicitud=b54ad818-eb83-4828-a2cf-b668eca303b2</t>
  </si>
  <si>
    <t>7A04799925941BB33F3D9935B2CC136D</t>
  </si>
  <si>
    <t>REUNION DE ESTRUCTURAS EN AGUASCALENTES</t>
  </si>
  <si>
    <t>3181817792</t>
  </si>
  <si>
    <t>5800</t>
  </si>
  <si>
    <t>http://intracen.pan.org.mx/GastosDeViaje/GastosDeViajeImpresionGuid?guidSolicitud=2303b36e-ac52-4d6c-a555-b5c50c2c6505</t>
  </si>
  <si>
    <t>7A04799925941BB34A3E3C49C906AE5D</t>
  </si>
  <si>
    <t>LUNA</t>
  </si>
  <si>
    <t>ACOSTA</t>
  </si>
  <si>
    <t>REUNION DE ESTRUCTURAS EN GUANAJUATO</t>
  </si>
  <si>
    <t>3181817794</t>
  </si>
  <si>
    <t>1053</t>
  </si>
  <si>
    <t>http://intracen.pan.org.mx/GastosDeViaje/GastosDeViajeImpresionGuid?guidSolicitud=662314c0-e1e0-4ba3-87a2-050b2b0b525d</t>
  </si>
  <si>
    <t>F6F18EB7F464B44E0A688B4A10304960</t>
  </si>
  <si>
    <t>3181817858</t>
  </si>
  <si>
    <t>1360</t>
  </si>
  <si>
    <t>http://intracen.pan.org.mx/GastosDeViaje/GastosDeViajeImpresionGuid?guidSolicitud=f22785d9-7219-4284-81d5-a8d371368626</t>
  </si>
  <si>
    <t>F6F18EB7F464B44E96F35987621CCA80</t>
  </si>
  <si>
    <t>3181817802</t>
  </si>
  <si>
    <t>364</t>
  </si>
  <si>
    <t>http://intracen.pan.org.mx/GastosDeViaje/GastosDeViajeImpresionGuid?guidSolicitud=9cc82d75-18cd-46da-985f-5980b65dfdbc</t>
  </si>
  <si>
    <t>F6F18EB7F464B44E789F1D454750C35F</t>
  </si>
  <si>
    <t>MAZATLAN</t>
  </si>
  <si>
    <t>Gira de Trabajo Sinaloa Reembolso</t>
  </si>
  <si>
    <t>3181817868</t>
  </si>
  <si>
    <t>518</t>
  </si>
  <si>
    <t>http://intracen.pan.org.mx/GastosDeViaje/GastosDeViajeImpresionGuid?guidSolicitud=f76305a8-12cc-48fc-9d93-bc33b1d6b9ef</t>
  </si>
  <si>
    <t>7A04799925941BB3EA2311F153F723CB</t>
  </si>
  <si>
    <t>3181817742</t>
  </si>
  <si>
    <t>179.87</t>
  </si>
  <si>
    <t>http://intracen.pan.org.mx/GastosDeViaje/GastosDeViajeImpresionGuid?guidSolicitud=a986ffc7-26b8-49b7-a58a-fb641a807211</t>
  </si>
  <si>
    <t>7A04799925941BB30A509EB8D342AFE8</t>
  </si>
  <si>
    <t>3181817744</t>
  </si>
  <si>
    <t>1263.2</t>
  </si>
  <si>
    <t>http://intracen.pan.org.mx/GastosDeViaje/GastosDeViajeImpresionGuid?guidSolicitud=d5676ca4-915d-4314-a174-059e7c202fbb</t>
  </si>
  <si>
    <t>F6F18EB7F464B44E70086582C60A9D3D</t>
  </si>
  <si>
    <t>3181817874</t>
  </si>
  <si>
    <t>530.07</t>
  </si>
  <si>
    <t>http://intracen.pan.org.mx/GastosDeViaje/GastosDeViajeImpresionGuid?guidSolicitud=494e926d-ecfc-4445-bcbb-8aec01640d98</t>
  </si>
  <si>
    <t>F6F18EB7F464B44E498B1C6CFA6C1004</t>
  </si>
  <si>
    <t>3181817816</t>
  </si>
  <si>
    <t>1353.34</t>
  </si>
  <si>
    <t>http://intracen.pan.org.mx/GastosDeViaje/GastosDeViajeImpresionGuid?guidSolicitud=d821fe75-13a9-4953-b3ea-dfa444bcfe1d</t>
  </si>
  <si>
    <t>F6F18EB7F464B44E270AAA55497EC0F0</t>
  </si>
  <si>
    <t>3181817880</t>
  </si>
  <si>
    <t>450</t>
  </si>
  <si>
    <t>http://intracen.pan.org.mx/GastosDeViaje/GastosDeViajeImpresionGuid?guidSolicitud=927ddab8-3132-4db6-a0da-762dd1bdbbd6</t>
  </si>
  <si>
    <t>1344FF3C2948C3F0E270A1E6ECAA756F</t>
  </si>
  <si>
    <t>3181817006</t>
  </si>
  <si>
    <t>4765.04</t>
  </si>
  <si>
    <t>http://intracen.pan.org.mx/GastosDeViaje/GastosDeViajeImpresionGuid?guidSolicitud=1fffaed8-7ac5-48f6-81ad-edb66a886453</t>
  </si>
  <si>
    <t>1344FF3C2948C3F0233167037864B51E</t>
  </si>
  <si>
    <t>3181817112</t>
  </si>
  <si>
    <t>http://intracen.pan.org.mx/GastosDeViaje/GastosDeViajeImpresionGuid?guidSolicitud=54841f91-51ca-44a3-ae15-c0a843e18ae6</t>
  </si>
  <si>
    <t>1344FF3C2948C3F08BDA7C0208478E71</t>
  </si>
  <si>
    <t>3181817132</t>
  </si>
  <si>
    <t>http://intracen.pan.org.mx/GastosDeViaje/GastosDeViajeImpresionGuid?guidSolicitud=46357a58-92c5-4acd-9a18-b6529dfa2fff</t>
  </si>
  <si>
    <t>66213BDA94FD33164CD194D87D254F6F</t>
  </si>
  <si>
    <t>3181817248</t>
  </si>
  <si>
    <t>23614</t>
  </si>
  <si>
    <t>http://intracen.pan.org.mx/GastosDeViaje/GastosDeViajeImpresionGuid?guidSolicitud=34eb811e-9e80-4b35-afaa-050d9a54246a</t>
  </si>
  <si>
    <t>66213BDA94FD3316FC6A911D17DDEB1F</t>
  </si>
  <si>
    <t>3181817334</t>
  </si>
  <si>
    <t>240</t>
  </si>
  <si>
    <t>http://intracen.pan.org.mx/GastosDeViaje/GastosDeViajeImpresionGuid?guidSolicitud=06769208-88a6-44fb-a5da-d1e9c0502ed7</t>
  </si>
  <si>
    <t>E81596A997B1546231A5BA1BAC746BF7</t>
  </si>
  <si>
    <t>3181817484</t>
  </si>
  <si>
    <t>http://intracen.pan.org.mx/GastosDeViaje/GastosDeViajeImpresionGuid?guidSolicitud=8a6e401a-4037-417e-8051-fde4a1f3491f</t>
  </si>
  <si>
    <t>E81596A997B15462B30669342B0EB097</t>
  </si>
  <si>
    <t>3181817544</t>
  </si>
  <si>
    <t>2456.98</t>
  </si>
  <si>
    <t>http://intracen.pan.org.mx/GastosDeViaje/GastosDeViajeImpresionGuid?guidSolicitud=9ccc3cf6-c764-42e2-b6c4-182dd3d40a0d</t>
  </si>
  <si>
    <t>E81596A997B15462996DF29D90598F68</t>
  </si>
  <si>
    <t>3181817546</t>
  </si>
  <si>
    <t>2600.29</t>
  </si>
  <si>
    <t>http://intracen.pan.org.mx/GastosDeViaje/GastosDeViajeImpresionGuid?guidSolicitud=f103f649-8d76-4f77-b87a-ff49ea9c305c</t>
  </si>
  <si>
    <t>1344FF3C2948C3F0EDFFBB745DC6A039</t>
  </si>
  <si>
    <t>EULALIO</t>
  </si>
  <si>
    <t>OSORNIO</t>
  </si>
  <si>
    <t>3181817076</t>
  </si>
  <si>
    <t>329</t>
  </si>
  <si>
    <t>http://intracen.pan.org.mx/GastosDeViaje/GastosDeViajeImpresionGuid?guidSolicitud=0a35cd54-5f9d-4391-8ed3-4f3eb4280591</t>
  </si>
  <si>
    <t>1344FF3C2948C3F05FD35097B71DA188</t>
  </si>
  <si>
    <t>REUNION DE ESTRCTURAS EN MATAMOROS</t>
  </si>
  <si>
    <t>3181817090</t>
  </si>
  <si>
    <t>6598</t>
  </si>
  <si>
    <t>http://intracen.pan.org.mx/GastosDeViaje/GastosDeViajeImpresionGuid?guidSolicitud=840c6ba7-def7-47f3-b737-32f90de3e1b9</t>
  </si>
  <si>
    <t>1344FF3C2948C3F05FF0219341B7C593</t>
  </si>
  <si>
    <t>3181817162</t>
  </si>
  <si>
    <t>2336.75</t>
  </si>
  <si>
    <t>http://intracen.pan.org.mx/GastosDeViaje/GastosDeViajeImpresionGuid?guidSolicitud=3a17d53d-58b9-48b5-a659-93be959f5216</t>
  </si>
  <si>
    <t>66213BDA94FD331619FA6DDC1B5C6C4B</t>
  </si>
  <si>
    <t>3181817292</t>
  </si>
  <si>
    <t>140</t>
  </si>
  <si>
    <t>http://intracen.pan.org.mx/GastosDeViaje/GastosDeViajeImpresionGuid?guidSolicitud=ea4e7b56-02c6-44b3-9a3c-a7143fa76f13</t>
  </si>
  <si>
    <t>66213BDA94FD33160214635D3797D364</t>
  </si>
  <si>
    <t>3181817386</t>
  </si>
  <si>
    <t>1076.67</t>
  </si>
  <si>
    <t>http://intracen.pan.org.mx/GastosDeViaje/GastosDeViajeImpresionGuid?guidSolicitud=1e7d6d55-d617-4dee-8188-b9ba50066281</t>
  </si>
  <si>
    <t>E81596A997B1546288C9073F443A2FF8</t>
  </si>
  <si>
    <t>3181817488</t>
  </si>
  <si>
    <t>5625.14</t>
  </si>
  <si>
    <t>http://intracen.pan.org.mx/GastosDeViaje/GastosDeViajeImpresionGuid?guidSolicitud=abe7ca9f-0a87-4ae4-a91c-19933b3085b3</t>
  </si>
  <si>
    <t>1344FF3C2948C3F0806C71DA81E2784F</t>
  </si>
  <si>
    <t>3181817120</t>
  </si>
  <si>
    <t>3773</t>
  </si>
  <si>
    <t>http://intracen.pan.org.mx/GastosDeViaje/GastosDeViajeImpresionGuid?guidSolicitud=78775bdd-f70d-40cb-a474-31bffb1bed23</t>
  </si>
  <si>
    <t>1344FF3C2948C3F00318EA8ADF9B78FE</t>
  </si>
  <si>
    <t>JORGE</t>
  </si>
  <si>
    <t>HERRERA</t>
  </si>
  <si>
    <t>3181817142</t>
  </si>
  <si>
    <t>6432</t>
  </si>
  <si>
    <t>http://intracen.pan.org.mx/GastosDeViaje/GastosDeViajeImpresionGuid?guidSolicitud=79169cd6-ebce-454d-a5c2-c9602602bc4c</t>
  </si>
  <si>
    <t>1344FF3C2948C3F0BF63025556594021</t>
  </si>
  <si>
    <t>3181817190</t>
  </si>
  <si>
    <t>9167</t>
  </si>
  <si>
    <t>http://intracen.pan.org.mx/GastosDeViaje/GastosDeViajeImpresionGuid?guidSolicitud=364cb169-ffd5-4038-840a-266deff60035</t>
  </si>
  <si>
    <t>66213BDA94FD3316C71ABDE522E0BAEA</t>
  </si>
  <si>
    <t>Gira de Trabajo Reynosa H -</t>
  </si>
  <si>
    <t>3181817342</t>
  </si>
  <si>
    <t>5066</t>
  </si>
  <si>
    <t>http://intracen.pan.org.mx/GastosDeViaje/GastosDeViajeImpresionGuid?guidSolicitud=fde634d9-baaf-44b4-96b9-6d7983a6050d</t>
  </si>
  <si>
    <t>E81596A997B15462DD8FC53935BD0024</t>
  </si>
  <si>
    <t>3181817436</t>
  </si>
  <si>
    <t>540.66</t>
  </si>
  <si>
    <t>http://intracen.pan.org.mx/GastosDeViaje/GastosDeViajeImpresionGuid?guidSolicitud=77804d9c-aa27-4ac5-b21f-9b66f2641fdd</t>
  </si>
  <si>
    <t>E81596A997B15462093BC9CC7A6285B9</t>
  </si>
  <si>
    <t>3181817494</t>
  </si>
  <si>
    <t>7421.8</t>
  </si>
  <si>
    <t>http://intracen.pan.org.mx/GastosDeViaje/GastosDeViajeImpresionGuid?guidSolicitud=113d040a-b3df-40e7-b632-52a038b7eaab</t>
  </si>
  <si>
    <t>66213BDA94FD331696C2167F8CA10929</t>
  </si>
  <si>
    <t>3181817346</t>
  </si>
  <si>
    <t>3216</t>
  </si>
  <si>
    <t>http://intracen.pan.org.mx/GastosDeViaje/GastosDeViajeImpresionGuid?guidSolicitud=2772dc1d-b429-4083-95b4-4a67db94a8be</t>
  </si>
  <si>
    <t>1344FF3C2948C3F0B7FF47C2B36414B7</t>
  </si>
  <si>
    <t>Cobertura de la gira del presidente en TAMPICO, VICTORIA, NUEVO LAREDO, REYNOSA, MATAMOROS</t>
  </si>
  <si>
    <t>3181817022</t>
  </si>
  <si>
    <t>1070.99</t>
  </si>
  <si>
    <t>http://intracen.pan.org.mx/GastosDeViaje/GastosDeViajeImpresionGuid?guidSolicitud=d3df4620-9e93-4755-bab6-e66854d2801f</t>
  </si>
  <si>
    <t>E81596A997B15462B3F309DE7CB8BA82</t>
  </si>
  <si>
    <t>3181817444</t>
  </si>
  <si>
    <t>889.22</t>
  </si>
  <si>
    <t>http://intracen.pan.org.mx/GastosDeViaje/GastosDeViajeImpresionGuid?guidSolicitud=69c60080-822a-413c-91eb-045b1511b93b</t>
  </si>
  <si>
    <t>E81596A997B15462FF5A4516310F0ADB</t>
  </si>
  <si>
    <t>3181817502</t>
  </si>
  <si>
    <t>1350.17</t>
  </si>
  <si>
    <t>http://intracen.pan.org.mx/GastosDeViaje/GastosDeViajeImpresionGuid?guidSolicitud=a75dcc37-6af6-4e97-9a21-f2d8e574fd47</t>
  </si>
  <si>
    <t>1344FF3C2948C3F0213CCF38BA894845</t>
  </si>
  <si>
    <t>3181817026</t>
  </si>
  <si>
    <t>1842.26</t>
  </si>
  <si>
    <t>http://intracen.pan.org.mx/GastosDeViaje/GastosDeViajeImpresionGuid?guidSolicitud=4f3e3bcb-2a60-4aef-aa7c-ff0d691f2a9c</t>
  </si>
  <si>
    <t>66213BDA94FD3316090F42B8D23D814F</t>
  </si>
  <si>
    <t>3181817308</t>
  </si>
  <si>
    <t>7250</t>
  </si>
  <si>
    <t>http://intracen.pan.org.mx/GastosDeViaje/GastosDeViajeImpresionGuid?guidSolicitud=08ead950-e7ea-4159-9628-c282acf67f1e</t>
  </si>
  <si>
    <t>66213BDA94FD3316D38101C6C4484351</t>
  </si>
  <si>
    <t>3181817310</t>
  </si>
  <si>
    <t>2627.1</t>
  </si>
  <si>
    <t>http://intracen.pan.org.mx/GastosDeViaje/GastosDeViajeImpresionGuid?guidSolicitud=7236a512-d088-42bb-a99a-6960827d8e8f</t>
  </si>
  <si>
    <t>1344FF3C2948C3F0A5EE4500555A4433</t>
  </si>
  <si>
    <t>3181817178</t>
  </si>
  <si>
    <t>7916</t>
  </si>
  <si>
    <t>http://intracen.pan.org.mx/GastosDeViaje/GastosDeViajeImpresionGuid?guidSolicitud=2aaf28d5-da9d-49cd-bd8f-f4c8879f4682</t>
  </si>
  <si>
    <t>1344FF3C2948C3F0D0323484ED186D17</t>
  </si>
  <si>
    <t>3181817040</t>
  </si>
  <si>
    <t>295</t>
  </si>
  <si>
    <t>http://intracen.pan.org.mx/GastosDeViaje/GastosDeViajeImpresionGuid?guidSolicitud=cfc9b299-f810-4e56-81f2-812eae7723d7</t>
  </si>
  <si>
    <t>66213BDA94FD3316627D1475B7E748BE</t>
  </si>
  <si>
    <t>REUNION DE TRABAJO CON EL PRESIDENTE NACIONAL CDMX</t>
  </si>
  <si>
    <t>3181817244</t>
  </si>
  <si>
    <t>1491</t>
  </si>
  <si>
    <t>http://intracen.pan.org.mx/GastosDeViaje/GastosDeViajeImpresionGuid?guidSolicitud=e13363e4-3f70-49b8-98be-b8126f77f658</t>
  </si>
  <si>
    <t>66213BDA94FD3316012C91BC66A04E76</t>
  </si>
  <si>
    <t>3181817366</t>
  </si>
  <si>
    <t>http://intracen.pan.org.mx/GastosDeViaje/GastosDeViajeImpresionGuid?guidSolicitud=3f78e579-426a-4ab6-b999-79dd8273ccf8</t>
  </si>
  <si>
    <t>E81596A997B15462774F6D69E3067AED</t>
  </si>
  <si>
    <t>3181817582</t>
  </si>
  <si>
    <t>1201</t>
  </si>
  <si>
    <t>http://intracen.pan.org.mx/GastosDeViaje/GastosDeViajeImpresionGuid?guidSolicitud=698aff76-1aad-490c-a31a-04482f6c270e</t>
  </si>
  <si>
    <t>1344FF3C2948C3F05E18F4556186F051</t>
  </si>
  <si>
    <t>3181817046</t>
  </si>
  <si>
    <t>http://intracen.pan.org.mx/GastosDeViaje/GastosDeViajeImpresionGuid?guidSolicitud=08e16330-e6b6-4d04-8dbf-9fa11fe8148f</t>
  </si>
  <si>
    <t>E81596A997B154625D03CECDCE0CD8A6</t>
  </si>
  <si>
    <t>3181817520</t>
  </si>
  <si>
    <t>736.24</t>
  </si>
  <si>
    <t>http://intracen.pan.org.mx/GastosDeViaje/GastosDeViajeImpresionGuid?guidSolicitud=5dab143d-7a73-4c34-af78-59ce71c85ae6</t>
  </si>
  <si>
    <t>4C93F1E78C6763C19C95A802AAE1B987</t>
  </si>
  <si>
    <t>3181816982</t>
  </si>
  <si>
    <t>4768.66</t>
  </si>
  <si>
    <t>http://intracen.pan.org.mx/GastosDeViaje/GastosDeViajeImpresionGuid?guidSolicitud=5720670a-2be9-4863-a12d-4c090a229270</t>
  </si>
  <si>
    <t>E81596A997B154626DD0FE058664FB82</t>
  </si>
  <si>
    <t>3181817418</t>
  </si>
  <si>
    <t>215</t>
  </si>
  <si>
    <t>http://intracen.pan.org.mx/GastosDeViaje/GastosDeViajeImpresionGuid?guidSolicitud=9129492c-06e1-44da-b0a7-c2adb6048fb8</t>
  </si>
  <si>
    <t>E81596A997B15462051FE8BC31722EF2</t>
  </si>
  <si>
    <t>3181817524</t>
  </si>
  <si>
    <t>3648.21</t>
  </si>
  <si>
    <t>http://intracen.pan.org.mx/GastosDeViaje/GastosDeViajeImpresionGuid?guidSolicitud=c018c3fb-9207-4c01-87f3-5533528021e7</t>
  </si>
  <si>
    <t>E81596A997B154626AE326A75C9450E7</t>
  </si>
  <si>
    <t>3181817526</t>
  </si>
  <si>
    <t>2578.81</t>
  </si>
  <si>
    <t>http://intracen.pan.org.mx/GastosDeViaje/GastosDeViajeImpresionGuid?guidSolicitud=6295f449-9e4f-4117-9038-efaf96e864e5</t>
  </si>
  <si>
    <t>7A04799925941BB327B315FD38BFE5B7</t>
  </si>
  <si>
    <t>3181817624</t>
  </si>
  <si>
    <t>2748.04</t>
  </si>
  <si>
    <t>http://intracen.pan.org.mx/GastosDeViaje/GastosDeViajeImpresionGuid?guidSolicitud=13e12e52-906e-496c-8f8a-861700733b37</t>
  </si>
  <si>
    <t>7A04799925941BB3007A2D89A9E0ACF8</t>
  </si>
  <si>
    <t>3181817632</t>
  </si>
  <si>
    <t>3322.06</t>
  </si>
  <si>
    <t>http://intracen.pan.org.mx/GastosDeViaje/GastosDeViajeImpresionGuid?guidSolicitud=bf579113-eaec-4b8d-86db-b4acc01f8482</t>
  </si>
  <si>
    <t>7A04799925941BB37AFD996F8BBAA361</t>
  </si>
  <si>
    <t>REUNION DE ESTRUCTURAS EN OAXACA, OAX</t>
  </si>
  <si>
    <t>3181817694</t>
  </si>
  <si>
    <t>10542</t>
  </si>
  <si>
    <t>http://intracen.pan.org.mx/GastosDeViaje/GastosDeViajeImpresionGuid?guidSolicitud=afe093c9-631c-408b-8237-35f505ed9a04</t>
  </si>
  <si>
    <t>7A04799925941BB3587BCFE6024DF066</t>
  </si>
  <si>
    <t>REUNION DE ESTRUCTURAS EN  DURANGO</t>
  </si>
  <si>
    <t>3181817646</t>
  </si>
  <si>
    <t>6686</t>
  </si>
  <si>
    <t>http://intracen.pan.org.mx/GastosDeViaje/GastosDeViajeImpresionGuid?guidSolicitud=b811cf90-9dda-4a47-9297-2876063d969e</t>
  </si>
  <si>
    <t>7A04799925941BB391993C599D5F6214</t>
  </si>
  <si>
    <t>3181817656</t>
  </si>
  <si>
    <t>2249.17</t>
  </si>
  <si>
    <t>http://intracen.pan.org.mx/GastosDeViaje/GastosDeViajeImpresionGuid?guidSolicitud=2707e99b-714b-41e9-aa24-37bed5236f55</t>
  </si>
  <si>
    <t>7A04799925941BB3DF5BE9050FFDC4C3</t>
  </si>
  <si>
    <t>3181817684</t>
  </si>
  <si>
    <t>2007.02</t>
  </si>
  <si>
    <t>http://intracen.pan.org.mx/GastosDeViaje/GastosDeViajeImpresionGuid?guidSolicitud=7e1865fa-c47b-49f4-8f2c-2897cd5b4555</t>
  </si>
  <si>
    <t>E81596A997B15462034F75180581AC7D</t>
  </si>
  <si>
    <t>3181817532</t>
  </si>
  <si>
    <t>1319.86</t>
  </si>
  <si>
    <t>http://intracen.pan.org.mx/GastosDeViaje/GastosDeViajeImpresionGuid?guidSolicitud=038a8e90-61ca-432a-bf62-5bc0f5bd666a</t>
  </si>
  <si>
    <t>7A04799925941BB3CEB28D8A0D8FC6A9</t>
  </si>
  <si>
    <t>3181817676</t>
  </si>
  <si>
    <t>1429</t>
  </si>
  <si>
    <t>http://intracen.pan.org.mx/GastosDeViaje/GastosDeViajeImpresionGuid?guidSolicitud=2128c2f1-3e6e-4cb1-a068-70390d9b0002</t>
  </si>
  <si>
    <t>7A04799925941BB3B8BEBC6E0ADF3C84</t>
  </si>
  <si>
    <t>3181817690</t>
  </si>
  <si>
    <t>120</t>
  </si>
  <si>
    <t>http://intracen.pan.org.mx/GastosDeViaje/GastosDeViajeImpresionGuid?guidSolicitud=61193421-489c-48fa-89a2-205512e46221</t>
  </si>
  <si>
    <t>4C93F1E78C6763C17FE0B753F48F2A52</t>
  </si>
  <si>
    <t>REUNION DE ESTRUCTURAS EN HUAHUAPAN DE LEON, OAX</t>
  </si>
  <si>
    <t>3181816996</t>
  </si>
  <si>
    <t>6580</t>
  </si>
  <si>
    <t>http://intracen.pan.org.mx/GastosDeViaje/GastosDeViajeImpresionGuid?guidSolicitud=8d95f4f8-73bf-4753-be6c-184abc68cdc3</t>
  </si>
  <si>
    <t>1344FF3C2948C3F0F0EB128420FFC7A8</t>
  </si>
  <si>
    <t>3181817000</t>
  </si>
  <si>
    <t>4836</t>
  </si>
  <si>
    <t>http://intracen.pan.org.mx/GastosDeViaje/GastosDeViajeImpresionGuid?guidSolicitud=c40b039d-63b1-4921-8b1f-21361033bfab</t>
  </si>
  <si>
    <t>B04FFBB87650403C5611D9EBFB918C24</t>
  </si>
  <si>
    <t>3181815524</t>
  </si>
  <si>
    <t>4174</t>
  </si>
  <si>
    <t>http://intracen.pan.org.mx/GastosDeViaje/GastosDeViajeImpresionGuid?guidSolicitud=c78767a3-fee7-4b12-882e-f7bdd843e6e5</t>
  </si>
  <si>
    <t>462A39CA3E92A706A5D63289C7AE28EF</t>
  </si>
  <si>
    <t>MEXICALI</t>
  </si>
  <si>
    <t>3181815324</t>
  </si>
  <si>
    <t>14011</t>
  </si>
  <si>
    <t>http://intracen.pan.org.mx/GastosDeViaje/GastosDeViajeImpresionGuid?guidSolicitud=e1fca6d4-ffb7-40fa-bdbb-462cdc4ac598</t>
  </si>
  <si>
    <t>462A39CA3E92A7061714F7908A2B7605</t>
  </si>
  <si>
    <t>3181815338</t>
  </si>
  <si>
    <t>3399.66</t>
  </si>
  <si>
    <t>http://intracen.pan.org.mx/GastosDeViaje/GastosDeViajeImpresionGuid?guidSolicitud=1178c18e-bbe2-4cb6-be9d-b0936f03ec83</t>
  </si>
  <si>
    <t>462A39CA3E92A706FA22EF61D339F3E9</t>
  </si>
  <si>
    <t>3181815352</t>
  </si>
  <si>
    <t>3261</t>
  </si>
  <si>
    <t>http://intracen.pan.org.mx/GastosDeViaje/GastosDeViajeImpresionGuid?guidSolicitud=593ef863-2cbf-4941-9a94-00ba1fdea63a</t>
  </si>
  <si>
    <t>462A39CA3E92A70641F7B71C6D9427FF</t>
  </si>
  <si>
    <t>3181815370</t>
  </si>
  <si>
    <t>http://intracen.pan.org.mx/GastosDeViaje/GastosDeViajeImpresionGuid?guidSolicitud=96889640-a44e-441c-b922-fa44e68d921f</t>
  </si>
  <si>
    <t>462A39CA3E92A706115D426E95A8E4F7</t>
  </si>
  <si>
    <t>3181815384</t>
  </si>
  <si>
    <t>2444</t>
  </si>
  <si>
    <t>http://intracen.pan.org.mx/GastosDeViaje/GastosDeViajeImpresionGuid?guidSolicitud=ea150bc5-be68-472b-ad1e-663a7b0301c2</t>
  </si>
  <si>
    <t>B04FFBB87650403C9E4111F7BECB9CAF</t>
  </si>
  <si>
    <t>3181815428</t>
  </si>
  <si>
    <t>3587</t>
  </si>
  <si>
    <t>http://intracen.pan.org.mx/GastosDeViaje/GastosDeViajeImpresionGuid?guidSolicitud=158cd2a3-cc6f-427b-b5dc-09a320230418</t>
  </si>
  <si>
    <t>B04FFBB87650403CB1F991F7C3428ED8</t>
  </si>
  <si>
    <t>3181815448</t>
  </si>
  <si>
    <t>http://intracen.pan.org.mx/GastosDeViaje/GastosDeViajeImpresionGuid?guidSolicitud=2a985492-d342-43e9-b2ab-875a23ed4f86</t>
  </si>
  <si>
    <t>B04FFBB87650403C7EBC0BFE2C9F1A88</t>
  </si>
  <si>
    <t>3181815460</t>
  </si>
  <si>
    <t>14057</t>
  </si>
  <si>
    <t>http://intracen.pan.org.mx/GastosDeViaje/GastosDeViajeImpresionGuid?guidSolicitud=3a7ee8d6-050c-46b2-84a6-b5c99171d357</t>
  </si>
  <si>
    <t>B04FFBB87650403CFC6C2938C7CFE02B</t>
  </si>
  <si>
    <t>3181815464</t>
  </si>
  <si>
    <t>2888</t>
  </si>
  <si>
    <t>http://intracen.pan.org.mx/GastosDeViaje/GastosDeViajeImpresionGuid?guidSolicitud=e0ae4215-fdc5-46f9-b275-8fe9a08b846c</t>
  </si>
  <si>
    <t>B04FFBB87650403C0FAA6A0E9D22A096</t>
  </si>
  <si>
    <t>3181815488</t>
  </si>
  <si>
    <t>http://intracen.pan.org.mx/GastosDeViaje/GastosDeViajeImpresionGuid?guidSolicitud=6b9e7535-7a00-4e05-814b-aace5b8e9d4f</t>
  </si>
  <si>
    <t>B04FFBB87650403CCE25AD305CFAC6D4</t>
  </si>
  <si>
    <t>3181815512</t>
  </si>
  <si>
    <t>http://intracen.pan.org.mx/GastosDeViaje/GastosDeViajeImpresionGuid?guidSolicitud=d25b9297-8824-48e5-a244-0601684a4ae4</t>
  </si>
  <si>
    <t>B04FFBB87650403C236DC8413E54C586</t>
  </si>
  <si>
    <t>ASISTENTE ADMINISTRATIVO</t>
  </si>
  <si>
    <t>ALEJANDRO</t>
  </si>
  <si>
    <t>LEDESMA</t>
  </si>
  <si>
    <t>SOLORZANO</t>
  </si>
  <si>
    <t>Cobertura de la gira del presidente en CANCUN, QUINTANA ROO</t>
  </si>
  <si>
    <t>3181815518</t>
  </si>
  <si>
    <t>12206</t>
  </si>
  <si>
    <t>http://intracen.pan.org.mx/GastosDeViaje/GastosDeViajeImpresionGuid?guidSolicitud=e6aa13ff-3a58-4c76-b878-d39761609130</t>
  </si>
  <si>
    <t>E6D8574140ECD2E11636434BD44F8C0D</t>
  </si>
  <si>
    <t>3181815778</t>
  </si>
  <si>
    <t>2067.94</t>
  </si>
  <si>
    <t>http://intracen.pan.org.mx/GastosDeViaje/GastosDeViajeImpresionGuid?guidSolicitud=ecce0e5c-fd2f-4141-bf57-459a9e0675d1</t>
  </si>
  <si>
    <t>BE6952D025CC12B88AC17A0A7CD004EF</t>
  </si>
  <si>
    <t>3181815970</t>
  </si>
  <si>
    <t>3363.51</t>
  </si>
  <si>
    <t>http://intracen.pan.org.mx/GastosDeViaje/GastosDeViajeImpresionGuid?guidSolicitud=e84b0a54-487a-4135-897e-2ed8f8367d0b</t>
  </si>
  <si>
    <t>A074C105344F012FEA5F42C01DBD15BC</t>
  </si>
  <si>
    <t>3181816232</t>
  </si>
  <si>
    <t>http://intracen.pan.org.mx/GastosDeViaje/GastosDeViajeImpresionGuid?guidSolicitud=9f964472-0b78-4b4b-9ee8-86515af01848</t>
  </si>
  <si>
    <t>7983305D22CE393AA5E42C92B7711F5B</t>
  </si>
  <si>
    <t>3181816428</t>
  </si>
  <si>
    <t>210.36</t>
  </si>
  <si>
    <t>http://intracen.pan.org.mx/GastosDeViaje/GastosDeViajeImpresionGuid?guidSolicitud=999609b1-a528-4d9a-a95c-e81f8f586d01</t>
  </si>
  <si>
    <t>7983305D22CE393ACCB702773BFB9C4F</t>
  </si>
  <si>
    <t>Gira de Trabajo Hidalgo H</t>
  </si>
  <si>
    <t>3181816556</t>
  </si>
  <si>
    <t>1316</t>
  </si>
  <si>
    <t>http://intracen.pan.org.mx/GastosDeViaje/GastosDeViajeImpresionGuid?guidSolicitud=50c1b687-21da-45a6-88f0-5758a29bd51e</t>
  </si>
  <si>
    <t>B630449DD210A4E60A226804911EACEE</t>
  </si>
  <si>
    <t>RENION CON ESTRUCTURAS</t>
  </si>
  <si>
    <t>3181816778</t>
  </si>
  <si>
    <t>http://intracen.pan.org.mx/GastosDeViaje/GastosDeViajeImpresionGuid?guidSolicitud=4494edab-97c5-43bb-86af-354900671123</t>
  </si>
  <si>
    <t>E6D8574140ECD2E161D229FE689890D8</t>
  </si>
  <si>
    <t>3181815600</t>
  </si>
  <si>
    <t>3580</t>
  </si>
  <si>
    <t>http://intracen.pan.org.mx/GastosDeViaje/GastosDeViajeImpresionGuid?guidSolicitud=04270a8c-89b1-4519-8e40-db1e987f5d47</t>
  </si>
  <si>
    <t>E6D8574140ECD2E1619763C4425F9015</t>
  </si>
  <si>
    <t>3181815726</t>
  </si>
  <si>
    <t>1230</t>
  </si>
  <si>
    <t>http://intracen.pan.org.mx/GastosDeViaje/GastosDeViajeImpresionGuid?guidSolicitud=8bb7981f-bcc7-4dc3-88b2-6f4954b05ef9</t>
  </si>
  <si>
    <t>E6D8574140ECD2E1FB29856DB483175E</t>
  </si>
  <si>
    <t>3181815780</t>
  </si>
  <si>
    <t>4410.63</t>
  </si>
  <si>
    <t>http://intracen.pan.org.mx/GastosDeViaje/GastosDeViajeImpresionGuid?guidSolicitud=f1aa7789-3c77-4c9c-afba-6724f293f284</t>
  </si>
  <si>
    <t>E6D8574140ECD2E1F16397E627C86AE1</t>
  </si>
  <si>
    <t>3181815730</t>
  </si>
  <si>
    <t>3977.46</t>
  </si>
  <si>
    <t>http://intracen.pan.org.mx/GastosDeViaje/GastosDeViajeImpresionGuid?guidSolicitud=b0216894-4db0-420b-a8c1-1d4f52b30002</t>
  </si>
  <si>
    <t>46D36059C926C9B7D9B55368B241205C</t>
  </si>
  <si>
    <t>3181816108</t>
  </si>
  <si>
    <t>2105</t>
  </si>
  <si>
    <t>http://intracen.pan.org.mx/GastosDeViaje/GastosDeViajeImpresionGuid?guidSolicitud=a23fd7a1-3df0-4357-9b12-8157bc8bf54d</t>
  </si>
  <si>
    <t>A074C105344F012FA6FCB4D98FE073F5</t>
  </si>
  <si>
    <t>3181816242</t>
  </si>
  <si>
    <t>6533</t>
  </si>
  <si>
    <t>http://intracen.pan.org.mx/GastosDeViaje/GastosDeViajeImpresionGuid?guidSolicitud=13f7637a-5607-4dc7-afa0-ee430050f02e</t>
  </si>
  <si>
    <t>7983305D22CE393AE9E0EE0771F32C18</t>
  </si>
  <si>
    <t>3181816564</t>
  </si>
  <si>
    <t>1033</t>
  </si>
  <si>
    <t>http://intracen.pan.org.mx/GastosDeViaje/GastosDeViajeImpresionGuid?guidSolicitud=83ff9af2-e323-40b1-af57-68853d790e52</t>
  </si>
  <si>
    <t>B630449DD210A4E6D79937DFC1BC6627</t>
  </si>
  <si>
    <t>3181816632</t>
  </si>
  <si>
    <t>2250.01</t>
  </si>
  <si>
    <t>http://intracen.pan.org.mx/GastosDeViaje/GastosDeViajeImpresionGuid?guidSolicitud=5f8fa65e-2fae-4818-a2e1-c81ddb791dd2</t>
  </si>
  <si>
    <t>4C93F1E78C6763C15C32D01F9E5AE0BE</t>
  </si>
  <si>
    <t>3181816804</t>
  </si>
  <si>
    <t>2823</t>
  </si>
  <si>
    <t>http://intracen.pan.org.mx/GastosDeViaje/GastosDeViajeImpresionGuid?guidSolicitud=e1f27510-9aee-47e5-8890-f32f820bf49c</t>
  </si>
  <si>
    <t>E6D8574140ECD2E1D92E1DE6FC9AA28D</t>
  </si>
  <si>
    <t>3181815736</t>
  </si>
  <si>
    <t>http://intracen.pan.org.mx/GastosDeViaje/GastosDeViajeImpresionGuid?guidSolicitud=023c18ed-8f27-459d-8816-e4d32c0e8322</t>
  </si>
  <si>
    <t>46D36059C926C9B7D03CC7216903551D</t>
  </si>
  <si>
    <t>reubion con estructuras</t>
  </si>
  <si>
    <t>3181816112</t>
  </si>
  <si>
    <t>1354.28</t>
  </si>
  <si>
    <t>http://intracen.pan.org.mx/GastosDeViaje/GastosDeViajeImpresionGuid?guidSolicitud=5fbb31c1-9a4e-4cb2-95d3-03b780b676f7</t>
  </si>
  <si>
    <t>E6D8574140ECD2E10906821AE0BFE8E4</t>
  </si>
  <si>
    <t>QUIROZ</t>
  </si>
  <si>
    <t>ZACARIAS</t>
  </si>
  <si>
    <t>APOYO AL AREA DE ACCION JUVENIL EN HERMOSILLO</t>
  </si>
  <si>
    <t>3181815740</t>
  </si>
  <si>
    <t>1057</t>
  </si>
  <si>
    <t>http://intracen.pan.org.mx/GastosDeViaje/GastosDeViajeImpresionGuid?guidSolicitud=27bdb154-fb16-4ad9-a27f-0ead839cba9c</t>
  </si>
  <si>
    <t>BE6952D025CC12B879CEC9E9826D1FDA</t>
  </si>
  <si>
    <t>Apoyo Campaña Electoral 2022</t>
  </si>
  <si>
    <t>3181815856</t>
  </si>
  <si>
    <t>2229</t>
  </si>
  <si>
    <t>http://intracen.pan.org.mx/GastosDeViaje/GastosDeViajeImpresionGuid?guidSolicitud=96e91077-4da8-41f2-be08-37573ce46724</t>
  </si>
  <si>
    <t>7983305D22CE393A8888837720254B5F</t>
  </si>
  <si>
    <t>3181816574</t>
  </si>
  <si>
    <t>http://intracen.pan.org.mx/GastosDeViaje/GastosDeViajeImpresionGuid?guidSolicitud=86a1a3d2-66b8-4e38-a01a-684002849643</t>
  </si>
  <si>
    <t>4C93F1E78C6763C1C6907182BA018C35</t>
  </si>
  <si>
    <t>3181816932</t>
  </si>
  <si>
    <t>11249</t>
  </si>
  <si>
    <t>http://intracen.pan.org.mx/GastosDeViaje/GastosDeViajeImpresionGuid?guidSolicitud=39fef569-6edd-43ee-a7d7-c017f027b7da</t>
  </si>
  <si>
    <t>BE6952D025CC12B8F54759B4C0678BD3</t>
  </si>
  <si>
    <t>Estructuras Tampico</t>
  </si>
  <si>
    <t>3181815926</t>
  </si>
  <si>
    <t>1260</t>
  </si>
  <si>
    <t>http://intracen.pan.org.mx/GastosDeViaje/GastosDeViajeImpresionGuid?guidSolicitud=7ffc2682-58f9-4b44-9fb0-cb1c5403444f</t>
  </si>
  <si>
    <t>BE6952D025CC12B8AFC19111BBBDC6A9</t>
  </si>
  <si>
    <t>3181815992</t>
  </si>
  <si>
    <t>3371</t>
  </si>
  <si>
    <t>http://intracen.pan.org.mx/GastosDeViaje/GastosDeViajeImpresionGuid?guidSolicitud=365ad453-1286-4f3a-8ff9-5441f88b2387</t>
  </si>
  <si>
    <t>46D36059C926C9B77FE6B87E28CB8C6E</t>
  </si>
  <si>
    <t>3181816054</t>
  </si>
  <si>
    <t>2716</t>
  </si>
  <si>
    <t>http://intracen.pan.org.mx/GastosDeViaje/GastosDeViajeImpresionGuid?guidSolicitud=a7c1a5e2-37ee-425b-8142-87dcde1bc9a1</t>
  </si>
  <si>
    <t>A074C105344F012FAE3357CE91EA0C5A</t>
  </si>
  <si>
    <t>3181816320</t>
  </si>
  <si>
    <t>1167.22</t>
  </si>
  <si>
    <t>http://intracen.pan.org.mx/GastosDeViaje/GastosDeViajeImpresionGuid?guidSolicitud=254ce8d5-5fdc-4401-8e29-5715ee76c6df</t>
  </si>
  <si>
    <t>A074C105344F012F8B123D292D03F925</t>
  </si>
  <si>
    <t>3181816384</t>
  </si>
  <si>
    <t>12085</t>
  </si>
  <si>
    <t>http://intracen.pan.org.mx/GastosDeViaje/GastosDeViajeImpresionGuid?guidSolicitud=e82f7a1e-422d-474d-83d0-5d830f94d443</t>
  </si>
  <si>
    <t>4C93F1E78C6763C1C2A8D09A2F9DAFDB</t>
  </si>
  <si>
    <t>3181816934</t>
  </si>
  <si>
    <t>253.47</t>
  </si>
  <si>
    <t>http://intracen.pan.org.mx/GastosDeViaje/GastosDeViajeImpresionGuid?guidSolicitud=01815788-83cf-4383-aea2-368c4b689c2e</t>
  </si>
  <si>
    <t>4C93F1E78C6763C1598C5D8C45C9C39E</t>
  </si>
  <si>
    <t>3181816936</t>
  </si>
  <si>
    <t>http://intracen.pan.org.mx/GastosDeViaje/GastosDeViajeImpresionGuid?guidSolicitud=2313e46d-a1a6-4c78-83e6-b2425ce57717</t>
  </si>
  <si>
    <t>BE6952D025CC12B848BFDD7900B2F2FF</t>
  </si>
  <si>
    <t>3181815864</t>
  </si>
  <si>
    <t>18618</t>
  </si>
  <si>
    <t>http://intracen.pan.org.mx/GastosDeViaje/GastosDeViajeImpresionGuid?guidSolicitud=d0b73089-0048-4fad-8897-f01ea91bc1a5</t>
  </si>
  <si>
    <t>BE6952D025CC12B85D00C335F02E53BA</t>
  </si>
  <si>
    <t>3181815996</t>
  </si>
  <si>
    <t>2267.34</t>
  </si>
  <si>
    <t>http://intracen.pan.org.mx/GastosDeViaje/GastosDeViajeImpresionGuid?guidSolicitud=2ab1d321-80e7-4b40-9bb1-9f2ed632f4e5</t>
  </si>
  <si>
    <t>A074C105344F012FF282D1706454DC21</t>
  </si>
  <si>
    <t>3181816326</t>
  </si>
  <si>
    <t>http://intracen.pan.org.mx/GastosDeViaje/GastosDeViajeImpresionGuid?guidSolicitud=4e24d229-6c6e-44ee-9f75-2f2443aad8f8</t>
  </si>
  <si>
    <t>7983305D22CE393A265C21E5EC22FA18</t>
  </si>
  <si>
    <t>3181816518</t>
  </si>
  <si>
    <t>1777.6</t>
  </si>
  <si>
    <t>http://intracen.pan.org.mx/GastosDeViaje/GastosDeViajeImpresionGuid?guidSolicitud=a4549ff4-dd68-49a2-8fc9-627bc25bc1e9</t>
  </si>
  <si>
    <t>4C93F1E78C6763C1D379913BEAD82D12</t>
  </si>
  <si>
    <t>3181816854</t>
  </si>
  <si>
    <t>http://intracen.pan.org.mx/GastosDeViaje/GastosDeViajeImpresionGuid?guidSolicitud=c1fed85a-eaf7-47a7-a591-53bf5ffd6022</t>
  </si>
  <si>
    <t>E6D8574140ECD2E1CE2429164FD502D1</t>
  </si>
  <si>
    <t>3181815688</t>
  </si>
  <si>
    <t>1651.85</t>
  </si>
  <si>
    <t>http://intracen.pan.org.mx/GastosDeViaje/GastosDeViajeImpresionGuid?guidSolicitud=b171a8b1-007f-4e2b-a074-d17f67c4434b</t>
  </si>
  <si>
    <t>E6D8574140ECD2E1E68B0089491B9EBE</t>
  </si>
  <si>
    <t>3181815752</t>
  </si>
  <si>
    <t>1029</t>
  </si>
  <si>
    <t>http://intracen.pan.org.mx/GastosDeViaje/GastosDeViajeImpresionGuid?guidSolicitud=95b814ad-83cc-41ae-b028-ed1983fac6a4</t>
  </si>
  <si>
    <t>BE6952D025CC12B8CF1C6E232CBEF825</t>
  </si>
  <si>
    <t>3181815804</t>
  </si>
  <si>
    <t>4844</t>
  </si>
  <si>
    <t>http://intracen.pan.org.mx/GastosDeViaje/GastosDeViajeImpresionGuid?guidSolicitud=a503e53d-046b-41d1-b775-b28588808151</t>
  </si>
  <si>
    <t>46D36059C926C9B799166167CFEE6FA1</t>
  </si>
  <si>
    <t>REUBION CON ESTRUCTURAS</t>
  </si>
  <si>
    <t>3181816000</t>
  </si>
  <si>
    <t>7533</t>
  </si>
  <si>
    <t>http://intracen.pan.org.mx/GastosDeViaje/GastosDeViajeImpresionGuid?guidSolicitud=dc7b7f72-b511-4575-9dc8-1f131c1834db</t>
  </si>
  <si>
    <t>46D36059C926C9B799C42FEEDB4C5AC5</t>
  </si>
  <si>
    <t>3181816062</t>
  </si>
  <si>
    <t>3925</t>
  </si>
  <si>
    <t>http://intracen.pan.org.mx/GastosDeViaje/GastosDeViajeImpresionGuid?guidSolicitud=c853d5b1-ba99-4c53-a4e7-fb5ede9c9ad3</t>
  </si>
  <si>
    <t>46D36059C926C9B7A340FD430689C25A</t>
  </si>
  <si>
    <t>ENCARGADO DE DESPACHO DE LA DIRECCION GENERAL DE ADMINISTRACIÓN</t>
  </si>
  <si>
    <t>MIGUEL ANGEL</t>
  </si>
  <si>
    <t>VILLASEÑOR</t>
  </si>
  <si>
    <t>REUNION DE TRABAJO CDE MICHOACAN.</t>
  </si>
  <si>
    <t>3181816196</t>
  </si>
  <si>
    <t>http://intracen.pan.org.mx/GastosDeViaje/GastosDeViajeImpresionGuid?guidSolicitud=7e03a557-fb2c-48b1-be7f-7d1018bca4c6</t>
  </si>
  <si>
    <t>7983305D22CE393ADD4F37659B248B06</t>
  </si>
  <si>
    <t>3181816586</t>
  </si>
  <si>
    <t>2816</t>
  </si>
  <si>
    <t>http://intracen.pan.org.mx/GastosDeViaje/GastosDeViajeImpresionGuid?guidSolicitud=c49896b9-d9c0-41ee-b3f1-189a9f0cdb58</t>
  </si>
  <si>
    <t>4C93F1E78C6763C16BB5F83103EFDAD6</t>
  </si>
  <si>
    <t>3181816880</t>
  </si>
  <si>
    <t>9250</t>
  </si>
  <si>
    <t>http://intracen.pan.org.mx/GastosDeViaje/GastosDeViajeImpresionGuid?guidSolicitud=d82f2d7d-ce78-432f-84bb-b6ddc854218a</t>
  </si>
  <si>
    <t>BE6952D025CC12B8A2BFC6B9D93D25D2</t>
  </si>
  <si>
    <t>Gira Acción Juvenil Quintana Roo</t>
  </si>
  <si>
    <t>3181815872</t>
  </si>
  <si>
    <t>7256</t>
  </si>
  <si>
    <t>http://intracen.pan.org.mx/GastosDeViaje/GastosDeViajeImpresionGuid?guidSolicitud=c50011d0-dc42-44ee-8852-cc2825367b7f</t>
  </si>
  <si>
    <t>46D36059C926C9B7B9AAC772EAC238B1</t>
  </si>
  <si>
    <t>3181816066</t>
  </si>
  <si>
    <t>http://intracen.pan.org.mx/GastosDeViaje/GastosDeViajeImpresionGuid?guidSolicitud=e8918a1e-d34c-469c-8149-f87d2a7a9b89</t>
  </si>
  <si>
    <t>A074C105344F012FC7F37375A779CA48</t>
  </si>
  <si>
    <t>3181816272</t>
  </si>
  <si>
    <t>8737</t>
  </si>
  <si>
    <t>http://intracen.pan.org.mx/GastosDeViaje/GastosDeViajeImpresionGuid?guidSolicitud=e2c2628f-cb82-4945-816b-79d99cf8b697</t>
  </si>
  <si>
    <t>4C93F1E78C6763C10AD4F27B00A9E4FA</t>
  </si>
  <si>
    <t>Gira de Trabajo Chetumal C</t>
  </si>
  <si>
    <t>3181816950</t>
  </si>
  <si>
    <t>2107.04</t>
  </si>
  <si>
    <t>http://intracen.pan.org.mx/GastosDeViaje/GastosDeViajeImpresionGuid?guidSolicitud=4c97fddc-1d5b-4668-befb-7a7ff325d297</t>
  </si>
  <si>
    <t>E6D8574140ECD2E11E82A3DFA52D1CA7</t>
  </si>
  <si>
    <t>3181815700</t>
  </si>
  <si>
    <t>1268</t>
  </si>
  <si>
    <t>http://intracen.pan.org.mx/GastosDeViaje/GastosDeViajeImpresionGuid?guidSolicitud=e14e9c35-48a3-403c-adfe-d8e5258d11a9</t>
  </si>
  <si>
    <t>BE6952D025CC12B84BE9810CEB2BF63A</t>
  </si>
  <si>
    <t>3181815816</t>
  </si>
  <si>
    <t>1225.6</t>
  </si>
  <si>
    <t>http://intracen.pan.org.mx/GastosDeViaje/GastosDeViajeImpresionGuid?guidSolicitud=8fed6a88-df7e-44ef-b278-9773dac15f76</t>
  </si>
  <si>
    <t>BE6952D025CC12B8C80901A761556A80</t>
  </si>
  <si>
    <t>REUNION DE ESTRUCTURAS EN CANCUN, Q.ROO</t>
  </si>
  <si>
    <t>3181815944</t>
  </si>
  <si>
    <t>http://intracen.pan.org.mx/GastosDeViaje/GastosDeViajeImpresionGuid?guidSolicitud=6f82c3c7-0a8e-4c21-b0f5-6cce79a0d3e2</t>
  </si>
  <si>
    <t>A074C105344F012FB16FA968D20F4CB6</t>
  </si>
  <si>
    <t>Reunión de Estructuras</t>
  </si>
  <si>
    <t>3181816208</t>
  </si>
  <si>
    <t>http://intracen.pan.org.mx/GastosDeViaje/GastosDeViajeImpresionGuid?guidSolicitud=b6002f0e-0104-42c6-9be3-8bbfc3ba39d9</t>
  </si>
  <si>
    <t>7983305D22CE393A8F788CB31453C53F</t>
  </si>
  <si>
    <t>3181816404</t>
  </si>
  <si>
    <t>http://intracen.pan.org.mx/GastosDeViaje/GastosDeViajeImpresionGuid?guidSolicitud=2ae61d60-9d34-4d5a-ae26-8b165d3699f8</t>
  </si>
  <si>
    <t>E6D8574140ECD2E1F44EE2A5D70FC891</t>
  </si>
  <si>
    <t>3181815702</t>
  </si>
  <si>
    <t>2339.45</t>
  </si>
  <si>
    <t>http://intracen.pan.org.mx/GastosDeViaje/GastosDeViajeImpresionGuid?guidSolicitud=7588b663-44e3-42a5-aad6-a0ead8e4015d</t>
  </si>
  <si>
    <t>46D36059C926C9B7A695E11A0C63C78F</t>
  </si>
  <si>
    <t>3181816016</t>
  </si>
  <si>
    <t>http://intracen.pan.org.mx/GastosDeViaje/GastosDeViajeImpresionGuid?guidSolicitud=ccda33ef-4065-4c26-86d7-8a87a741ae28</t>
  </si>
  <si>
    <t>A074C105344F012F64DE6C24D0373865</t>
  </si>
  <si>
    <t>3181816278</t>
  </si>
  <si>
    <t>http://intracen.pan.org.mx/GastosDeViaje/GastosDeViajeImpresionGuid?guidSolicitud=d3bc7996-1de4-48da-8950-fe14f35596d3</t>
  </si>
  <si>
    <t>4C93F1E78C6763C1F3A015C7875200E0</t>
  </si>
  <si>
    <t>3181816896</t>
  </si>
  <si>
    <t>3120.76</t>
  </si>
  <si>
    <t>http://intracen.pan.org.mx/GastosDeViaje/GastosDeViajeImpresionGuid?guidSolicitud=b0b6f195-c2ed-4508-9043-4958bec194ec</t>
  </si>
  <si>
    <t>B04FFBB87650403CFE380785677B61B3</t>
  </si>
  <si>
    <t>3181815576</t>
  </si>
  <si>
    <t>509</t>
  </si>
  <si>
    <t>http://intracen.pan.org.mx/GastosDeViaje/GastosDeViajeImpresionGuid?guidSolicitud=c5a8f957-ed81-46a6-8f3e-be1b4b79743a</t>
  </si>
  <si>
    <t>BE6952D025CC12B84280E3B0211CBA8B</t>
  </si>
  <si>
    <t>César Adrián</t>
  </si>
  <si>
    <t>Cantu</t>
  </si>
  <si>
    <t>Apoyo campaña Oaxaca</t>
  </si>
  <si>
    <t>3181815824</t>
  </si>
  <si>
    <t>7959</t>
  </si>
  <si>
    <t>http://intracen.pan.org.mx/GastosDeViaje/GastosDeViajeImpresionGuid?guidSolicitud=f15a93ff-e65d-4738-af03-87183565fdca</t>
  </si>
  <si>
    <t>BE6952D025CC12B80D7B36E27933E761</t>
  </si>
  <si>
    <t>GIRA DE TRABAJO QRRO H</t>
  </si>
  <si>
    <t>3181815890</t>
  </si>
  <si>
    <t>1346</t>
  </si>
  <si>
    <t>http://intracen.pan.org.mx/GastosDeViaje/GastosDeViajeImpresionGuid?guidSolicitud=7040d20a-25f6-4896-b13d-32ad9d015164</t>
  </si>
  <si>
    <t>46D36059C926C9B7D02A85D42D36C4C2</t>
  </si>
  <si>
    <t>3181816150</t>
  </si>
  <si>
    <t>http://intracen.pan.org.mx/GastosDeViaje/GastosDeViajeImpresionGuid?guidSolicitud=99298345-4364-4334-b949-6130c8bcbbbe</t>
  </si>
  <si>
    <t>A074C105344F012F94FFD6801702770A</t>
  </si>
  <si>
    <t>3181816218</t>
  </si>
  <si>
    <t>415</t>
  </si>
  <si>
    <t>http://intracen.pan.org.mx/GastosDeViaje/GastosDeViajeImpresionGuid?guidSolicitud=5714cef3-ae2e-4e08-af24-f1b90b1b2f4e</t>
  </si>
  <si>
    <t>7983305D22CE393A778F5D9FBC022363</t>
  </si>
  <si>
    <t>3181816414</t>
  </si>
  <si>
    <t>4102</t>
  </si>
  <si>
    <t>http://intracen.pan.org.mx/GastosDeViaje/GastosDeViajeImpresionGuid?guidSolicitud=729f1f64-7ef3-4d18-bde2-547d891454cb</t>
  </si>
  <si>
    <t>7983305D22CE393A60B48DFA326D78FF</t>
  </si>
  <si>
    <t>3181816476</t>
  </si>
  <si>
    <t>1011</t>
  </si>
  <si>
    <t>http://intracen.pan.org.mx/GastosDeViaje/GastosDeViajeImpresionGuid?guidSolicitud=63fac2f9-ba8e-4b0c-8d10-5f15d6037cea</t>
  </si>
  <si>
    <t>B630449DD210A4E6EBC3AB4EA336467A</t>
  </si>
  <si>
    <t>3181816610</t>
  </si>
  <si>
    <t>996</t>
  </si>
  <si>
    <t>http://intracen.pan.org.mx/GastosDeViaje/GastosDeViajeImpresionGuid?guidSolicitud=468bf41c-9904-4b7b-a1a5-a7d2a53182e5</t>
  </si>
  <si>
    <t>4C93F1E78C6763C107934FC05E453F08</t>
  </si>
  <si>
    <t>3181816900</t>
  </si>
  <si>
    <t>4132</t>
  </si>
  <si>
    <t>http://intracen.pan.org.mx/GastosDeViaje/GastosDeViajeImpresionGuid?guidSolicitud=71e751fe-8dc4-44e0-a517-316442c7b468</t>
  </si>
  <si>
    <t>B04FFBB87650403C5EBB57B5A1A177F5</t>
  </si>
  <si>
    <t>3181815580</t>
  </si>
  <si>
    <t>8795</t>
  </si>
  <si>
    <t>http://intracen.pan.org.mx/GastosDeViaje/GastosDeViajeImpresionGuid?guidSolicitud=ff9f56f5-8cde-44c2-9a8f-d2af5f34e261</t>
  </si>
  <si>
    <t>E6D8574140ECD2E13016A989FAD4C323</t>
  </si>
  <si>
    <t>3181815648</t>
  </si>
  <si>
    <t>2631.01</t>
  </si>
  <si>
    <t>http://intracen.pan.org.mx/GastosDeViaje/GastosDeViajeImpresionGuid?guidSolicitud=aa4956ae-1c12-495f-8a36-2a600de68a22</t>
  </si>
  <si>
    <t>E6D8574140ECD2E13E6BAA52013B8386</t>
  </si>
  <si>
    <t>3181815710</t>
  </si>
  <si>
    <t>http://intracen.pan.org.mx/GastosDeViaje/GastosDeViajeImpresionGuid?guidSolicitud=6c37ce86-7a24-487f-afc1-c24cb983f223</t>
  </si>
  <si>
    <t>46D36059C926C9B7FA4F70F825598278</t>
  </si>
  <si>
    <t>3181816022</t>
  </si>
  <si>
    <t>2362</t>
  </si>
  <si>
    <t>http://intracen.pan.org.mx/GastosDeViaje/GastosDeViajeImpresionGuid?guidSolicitud=f670067c-7c50-4e4f-b597-2fb59aef25e2</t>
  </si>
  <si>
    <t>7983305D22CE393A31A5442F60080543</t>
  </si>
  <si>
    <t>3181816482</t>
  </si>
  <si>
    <t>http://intracen.pan.org.mx/GastosDeViaje/GastosDeViajeImpresionGuid?guidSolicitud=7d70d7e6-b3b2-45ae-a10f-a130e57f5833</t>
  </si>
  <si>
    <t>B630449DD210A4E6E4DD7EB54177AE53</t>
  </si>
  <si>
    <t>3181816612</t>
  </si>
  <si>
    <t>5464</t>
  </si>
  <si>
    <t>http://intracen.pan.org.mx/GastosDeViaje/GastosDeViajeImpresionGuid?guidSolicitud=8d7a5ade-6525-4490-a7a1-7243489ffe4b</t>
  </si>
  <si>
    <t>4C93F1E78C6763C19809BA27BF1D3181</t>
  </si>
  <si>
    <t>3181816964</t>
  </si>
  <si>
    <t>1397</t>
  </si>
  <si>
    <t>http://intracen.pan.org.mx/GastosDeViaje/GastosDeViajeImpresionGuid?guidSolicitud=46c31b44-0de9-451c-b01a-6806dcdd1e58</t>
  </si>
  <si>
    <t>B04FFBB87650403CEEE6011484F74D2C</t>
  </si>
  <si>
    <t>3181815584</t>
  </si>
  <si>
    <t>15537</t>
  </si>
  <si>
    <t>http://intracen.pan.org.mx/GastosDeViaje/GastosDeViajeImpresionGuid?guidSolicitud=1d561b01-8dc8-4792-9329-af8e2cf1b922</t>
  </si>
  <si>
    <t>E6D8574140ECD2E148D434AA73A7CCEF</t>
  </si>
  <si>
    <t>3181815714</t>
  </si>
  <si>
    <t>9928</t>
  </si>
  <si>
    <t>http://intracen.pan.org.mx/GastosDeViaje/GastosDeViajeImpresionGuid?guidSolicitud=2aafc7c4-f442-432f-98b8-70d9a334447a</t>
  </si>
  <si>
    <t>BE6952D025CC12B80774E92C5969373C</t>
  </si>
  <si>
    <t>Organización reunión con Presidentes Estatales</t>
  </si>
  <si>
    <t>3181815960</t>
  </si>
  <si>
    <t>171.64</t>
  </si>
  <si>
    <t>http://intracen.pan.org.mx/GastosDeViaje/GastosDeViajeImpresionGuid?guidSolicitud=d6bb6dee-bdf5-41a5-baea-faea86c6b283</t>
  </si>
  <si>
    <t>46D36059C926C9B7AB1C8A6379AB3811</t>
  </si>
  <si>
    <t>3181816090</t>
  </si>
  <si>
    <t>http://intracen.pan.org.mx/GastosDeViaje/GastosDeViajeImpresionGuid?guidSolicitud=9582195d-e16c-4f59-bc72-0509d638eb1e</t>
  </si>
  <si>
    <t>7983305D22CE393A7DA554A05CC4B4E2</t>
  </si>
  <si>
    <t>3181816486</t>
  </si>
  <si>
    <t>5182</t>
  </si>
  <si>
    <t>http://intracen.pan.org.mx/GastosDeViaje/GastosDeViajeImpresionGuid?guidSolicitud=3edb9dc3-2ab6-48f4-8f70-f0839d576184</t>
  </si>
  <si>
    <t>B630449DD210A4E6E44CF5FD31590830</t>
  </si>
  <si>
    <t>3181816616</t>
  </si>
  <si>
    <t>http://intracen.pan.org.mx/GastosDeViaje/GastosDeViajeImpresionGuid?guidSolicitud=2cb8e769-d068-4fdd-8ca9-44784db14e71</t>
  </si>
  <si>
    <t>E6D8574140ECD2E15DE4A7E524BEFC0B</t>
  </si>
  <si>
    <t>3181815654</t>
  </si>
  <si>
    <t>http://intracen.pan.org.mx/GastosDeViaje/GastosDeViajeImpresionGuid?guidSolicitud=d2163da2-efbf-40b9-95d9-6a05366ef808</t>
  </si>
  <si>
    <t>A074C105344F012F6DC45CD587CFE14F</t>
  </si>
  <si>
    <t>3181816296</t>
  </si>
  <si>
    <t>1748.65</t>
  </si>
  <si>
    <t>http://intracen.pan.org.mx/GastosDeViaje/GastosDeViajeImpresionGuid?guidSolicitud=2d55093c-5054-4b0b-b004-739fdc0d0765</t>
  </si>
  <si>
    <t>B630449DD210A4E6832720DB2B95B682</t>
  </si>
  <si>
    <t>3181816620</t>
  </si>
  <si>
    <t>http://intracen.pan.org.mx/GastosDeViaje/GastosDeViajeImpresionGuid?guidSolicitud=c6a34756-01f5-44de-bf96-a91e5cefb077</t>
  </si>
  <si>
    <t>B630449DD210A4E6C4ADB7EDC1D641EE</t>
  </si>
  <si>
    <t>3181816622</t>
  </si>
  <si>
    <t>http://intracen.pan.org.mx/GastosDeViaje/GastosDeViajeImpresionGuid?guidSolicitud=6f659823-67b2-41ec-87e0-8d50af9428e0</t>
  </si>
  <si>
    <t>F6F18EB7F464B44E5296CC9709EB7C93</t>
  </si>
  <si>
    <t>3181817832</t>
  </si>
  <si>
    <t>1230.1</t>
  </si>
  <si>
    <t>http://intracen.pan.org.mx/GastosDeViaje/GastosDeViajeImpresionGuid?guidSolicitud=a1f84e7c-ef0f-4d8a-9e43-bf5ea797e599</t>
  </si>
  <si>
    <t>7A04799925941BB3BB54493BD6483D6F</t>
  </si>
  <si>
    <t>SALTILLO</t>
  </si>
  <si>
    <t>3181817706</t>
  </si>
  <si>
    <t>1194.18</t>
  </si>
  <si>
    <t>http://intracen.pan.org.mx/GastosDeViaje/GastosDeViajeImpresionGuid?guidSolicitud=61f278f3-0519-4506-a651-9dd8ef855fab</t>
  </si>
  <si>
    <t>F6F18EB7F464B44EC9D759F1A34DBD81</t>
  </si>
  <si>
    <t>3181817840</t>
  </si>
  <si>
    <t>2894.16</t>
  </si>
  <si>
    <t>http://intracen.pan.org.mx/GastosDeViaje/GastosDeViajeImpresionGuid?guidSolicitud=dd0c5a33-a4cb-4337-b14e-14f2fe724337</t>
  </si>
  <si>
    <t>F6F18EB7F464B44EA0B4E6CAABAC72F4</t>
  </si>
  <si>
    <t>3181817848</t>
  </si>
  <si>
    <t>1487.91</t>
  </si>
  <si>
    <t>http://intracen.pan.org.mx/GastosDeViaje/GastosDeViajeImpresionGuid?guidSolicitud=51f1e131-66d7-46f5-a22f-bc09c32ec929</t>
  </si>
  <si>
    <t>7A04799925941BB347DF3E055CAB2DF8</t>
  </si>
  <si>
    <t>REUNION DE ESTRUCTURAS EN GUANAJUATO, GTO.</t>
  </si>
  <si>
    <t>3181817724</t>
  </si>
  <si>
    <t>2700</t>
  </si>
  <si>
    <t>http://intracen.pan.org.mx/GastosDeViaje/GastosDeViajeImpresionGuid?guidSolicitud=1b9d7515-4812-435d-9b48-0eccbd29ab78</t>
  </si>
  <si>
    <t>F6F18EB7F464B44E610747E994F80464</t>
  </si>
  <si>
    <t>3181817850</t>
  </si>
  <si>
    <t>2800.09</t>
  </si>
  <si>
    <t>http://intracen.pan.org.mx/GastosDeViaje/GastosDeViajeImpresionGuid?guidSolicitud=28576910-423f-4e71-ab0c-52cd4c5929a9</t>
  </si>
  <si>
    <t>7A04799925941BB3FDFDE30719529126</t>
  </si>
  <si>
    <t>REUNION DE ESTRUCTURAS EN CANCUN Q. ROO</t>
  </si>
  <si>
    <t>3181817728</t>
  </si>
  <si>
    <t>6419</t>
  </si>
  <si>
    <t>http://intracen.pan.org.mx/GastosDeViaje/GastosDeViajeImpresionGuid?guidSolicitud=2ecbc7d1-d4dd-4b31-b58f-62fd36708e10</t>
  </si>
  <si>
    <t>7A04799925941BB34C03EE3E8BBD9265</t>
  </si>
  <si>
    <t>3181817732</t>
  </si>
  <si>
    <t>2041.89</t>
  </si>
  <si>
    <t>http://intracen.pan.org.mx/GastosDeViaje/GastosDeViajeImpresionGuid?guidSolicitud=113a8e4b-4792-4240-9fc2-5bfe926ddc65</t>
  </si>
  <si>
    <t>7A04799925941BB32EDD8E700D97D4CB</t>
  </si>
  <si>
    <t>3181817736</t>
  </si>
  <si>
    <t>3686.3</t>
  </si>
  <si>
    <t>http://intracen.pan.org.mx/GastosDeViaje/GastosDeViajeImpresionGuid?guidSolicitud=9c5954f5-a613-4e20-8411-ff9e5ff04385</t>
  </si>
  <si>
    <t>7A04799925941BB3B75300761EF644EF</t>
  </si>
  <si>
    <t>3181817748</t>
  </si>
  <si>
    <t>1619.21</t>
  </si>
  <si>
    <t>http://intracen.pan.org.mx/GastosDeViaje/GastosDeViajeImpresionGuid?guidSolicitud=82a43559-834d-47e5-9017-fb6bf255df0a</t>
  </si>
  <si>
    <t>7A04799925941BB35518C8BFCB96926F</t>
  </si>
  <si>
    <t>Jorge Ismael</t>
  </si>
  <si>
    <t>3181817750</t>
  </si>
  <si>
    <t>1191.09</t>
  </si>
  <si>
    <t>http://intracen.pan.org.mx/GastosDeViaje/GastosDeViajeImpresionGuid?guidSolicitud=cbe966a1-5afe-4d05-9b10-7cd573cee3d6</t>
  </si>
  <si>
    <t>F6F18EB7F464B44EE7532B9FC28AB2C4</t>
  </si>
  <si>
    <t>3181817814</t>
  </si>
  <si>
    <t>7760.26</t>
  </si>
  <si>
    <t>http://intracen.pan.org.mx/GastosDeViaje/GastosDeViajeImpresionGuid?guidSolicitud=e11ec213-b344-4bf4-a29f-a9b5ff38748d</t>
  </si>
  <si>
    <t>F6F18EB7F464B44E3D3ECCADBFFEC20C</t>
  </si>
  <si>
    <t>3181817882</t>
  </si>
  <si>
    <t>http://intracen.pan.org.mx/GastosDeViaje/GastosDeViajeImpresionGuid?guidSolicitud=de614069-88ed-4de0-aa72-d191545d9d4a</t>
  </si>
  <si>
    <t>66213BDA94FD331690BDD4297D80D3DA</t>
  </si>
  <si>
    <t>3181817288</t>
  </si>
  <si>
    <t>1840.83</t>
  </si>
  <si>
    <t>http://intracen.pan.org.mx/GastosDeViaje/GastosDeViajeImpresionGuid?guidSolicitud=f85682e5-02be-4d90-8b5f-8c05beea8e40</t>
  </si>
  <si>
    <t>66213BDA94FD331666FF7D9892FB7A32</t>
  </si>
  <si>
    <t>Gira de Trabajo Quintana Roo C</t>
  </si>
  <si>
    <t>3181817382</t>
  </si>
  <si>
    <t>165</t>
  </si>
  <si>
    <t>http://intracen.pan.org.mx/GastosDeViaje/GastosDeViajeImpresionGuid?guidSolicitud=0ce257a8-c4c4-4248-ba1e-f2ba2d0a136d</t>
  </si>
  <si>
    <t>1344FF3C2948C3F02BE0A9BC56B2D3B2</t>
  </si>
  <si>
    <t>3181817010</t>
  </si>
  <si>
    <t>12124</t>
  </si>
  <si>
    <t>http://intracen.pan.org.mx/GastosDeViaje/GastosDeViajeImpresionGuid?guidSolicitud=acd3a0d6-90b9-4938-9121-f59b2dd43b0f</t>
  </si>
  <si>
    <t>1344FF3C2948C3F025367B8839607EFF</t>
  </si>
  <si>
    <t>3181817102</t>
  </si>
  <si>
    <t>3236.43</t>
  </si>
  <si>
    <t>http://intracen.pan.org.mx/GastosDeViaje/GastosDeViajeImpresionGuid?guidSolicitud=b2cb3afa-b3ae-4ef8-b5df-d702134cd988</t>
  </si>
  <si>
    <t>1344FF3C2948C3F0A3FFC1149C53EE07</t>
  </si>
  <si>
    <t>3181817116</t>
  </si>
  <si>
    <t>346</t>
  </si>
  <si>
    <t>http://intracen.pan.org.mx/GastosDeViaje/GastosDeViajeImpresionGuid?guidSolicitud=2b9cd356-8986-465f-99a5-85f0dd0985c3</t>
  </si>
  <si>
    <t>1344FF3C2948C3F0B7E5A8CEFC180D44</t>
  </si>
  <si>
    <t>3181817164</t>
  </si>
  <si>
    <t>http://intracen.pan.org.mx/GastosDeViaje/GastosDeViajeImpresionGuid?guidSolicitud=059334d9-08fb-4293-9d8a-bb07f21d57ba</t>
  </si>
  <si>
    <t>1344FF3C2948C3F025CC9122B9950177</t>
  </si>
  <si>
    <t>3181817104</t>
  </si>
  <si>
    <t>1229.5</t>
  </si>
  <si>
    <t>http://intracen.pan.org.mx/GastosDeViaje/GastosDeViajeImpresionGuid?guidSolicitud=73031b8b-e2a6-4673-8ae1-7a4814d2db57</t>
  </si>
  <si>
    <t>1344FF3C2948C3F022BB4EEDEB2534D6</t>
  </si>
  <si>
    <t>3181817144</t>
  </si>
  <si>
    <t>2703</t>
  </si>
  <si>
    <t>http://intracen.pan.org.mx/GastosDeViaje/GastosDeViajeImpresionGuid?guidSolicitud=ab9472f7-fe56-4612-9f5b-0236caad832e</t>
  </si>
  <si>
    <t>66213BDA94FD3316EF0C018894088172</t>
  </si>
  <si>
    <t>3181817340</t>
  </si>
  <si>
    <t>6583.75</t>
  </si>
  <si>
    <t>http://intracen.pan.org.mx/GastosDeViaje/GastosDeViajeImpresionGuid?guidSolicitud=170ead55-3695-4ef4-ab80-36d8cfd375b0</t>
  </si>
  <si>
    <t>E81596A997B154622FCFD4411380D8B5</t>
  </si>
  <si>
    <t>3181817492</t>
  </si>
  <si>
    <t>4530.23</t>
  </si>
  <si>
    <t>http://intracen.pan.org.mx/GastosDeViaje/GastosDeViajeImpresionGuid?guidSolicitud=1784dc43-6610-4db3-b7b4-98c9d6327b89</t>
  </si>
  <si>
    <t>1344FF3C2948C3F0A5CFD4BDA0F7AF17</t>
  </si>
  <si>
    <t>3181817108</t>
  </si>
  <si>
    <t>567</t>
  </si>
  <si>
    <t>http://intracen.pan.org.mx/GastosDeViaje/GastosDeViajeImpresionGuid?guidSolicitud=b44e438b-0bdb-4c63-bf99-352b163ad232</t>
  </si>
  <si>
    <t>1344FF3C2948C3F0E75A4C2446E26085</t>
  </si>
  <si>
    <t>3181817130</t>
  </si>
  <si>
    <t>3236.03</t>
  </si>
  <si>
    <t>http://intracen.pan.org.mx/GastosDeViaje/GastosDeViajeImpresionGuid?guidSolicitud=619f2fb7-5cc1-416e-8d99-165f70401723</t>
  </si>
  <si>
    <t>1344FF3C2948C3F0F3165A3214CF75F9</t>
  </si>
  <si>
    <t>REUNION DE ESTRUCTURAS EB CANCUN</t>
  </si>
  <si>
    <t>3181817152</t>
  </si>
  <si>
    <t>8137</t>
  </si>
  <si>
    <t>http://intracen.pan.org.mx/GastosDeViaje/GastosDeViajeImpresionGuid?guidSolicitud=2ac3164a-8385-45b3-87db-4184b9bddf83</t>
  </si>
  <si>
    <t>1344FF3C2948C3F0E925ECE9EE840111</t>
  </si>
  <si>
    <t>REUNION DE ESTRUCTURAS EN HUATULCO</t>
  </si>
  <si>
    <t>3181817198</t>
  </si>
  <si>
    <t>4451</t>
  </si>
  <si>
    <t>http://intracen.pan.org.mx/GastosDeViaje/GastosDeViajeImpresionGuid?guidSolicitud=6cc3e52e-d621-4f38-801c-c84c6bfc0f43</t>
  </si>
  <si>
    <t>66213BDA94FD331624EAF1ECD0123720</t>
  </si>
  <si>
    <t>3181817200</t>
  </si>
  <si>
    <t>4441.25</t>
  </si>
  <si>
    <t>http://intracen.pan.org.mx/GastosDeViaje/GastosDeViajeImpresionGuid?guidSolicitud=40ac1c53-8e2e-45f8-9f8c-a327c79e4da9</t>
  </si>
  <si>
    <t>66213BDA94FD331690A2DF3D53E5A3EC</t>
  </si>
  <si>
    <t>3181817226</t>
  </si>
  <si>
    <t>5020.95</t>
  </si>
  <si>
    <t>http://intracen.pan.org.mx/GastosDeViaje/GastosDeViajeImpresionGuid?guidSolicitud=c8fd83b0-358b-4815-a01d-4018eef7470e</t>
  </si>
  <si>
    <t>66213BDA94FD3316C9EF9F6E2733340B</t>
  </si>
  <si>
    <t>3181817348</t>
  </si>
  <si>
    <t>708.88</t>
  </si>
  <si>
    <t>http://intracen.pan.org.mx/GastosDeViaje/GastosDeViajeImpresionGuid?guidSolicitud=2924dc9a-9df7-4a32-a161-21b453eb74ec</t>
  </si>
  <si>
    <t>66213BDA94FD331623BCB0443184A5A4</t>
  </si>
  <si>
    <t>3181817230</t>
  </si>
  <si>
    <t>3104</t>
  </si>
  <si>
    <t>http://intracen.pan.org.mx/GastosDeViaje/GastosDeViajeImpresionGuid?guidSolicitud=a4baccd5-2b44-4fcf-9d88-d0a4b3462a22</t>
  </si>
  <si>
    <t>E81596A997B1546254FB25EA150E9C90</t>
  </si>
  <si>
    <t>3181817450</t>
  </si>
  <si>
    <t>6861.63</t>
  </si>
  <si>
    <t>http://intracen.pan.org.mx/GastosDeViaje/GastosDeViajeImpresionGuid?guidSolicitud=dc8a6555-b40e-4d92-9200-1e96ce63706c</t>
  </si>
  <si>
    <t>66213BDA94FD3316F63BEFDDFB3DD5FE</t>
  </si>
  <si>
    <t>3181817314</t>
  </si>
  <si>
    <t>6000.35</t>
  </si>
  <si>
    <t>http://intracen.pan.org.mx/GastosDeViaje/GastosDeViajeImpresionGuid?guidSolicitud=a5cea61d-173b-4b7c-8889-9bbb15b10f84</t>
  </si>
  <si>
    <t>E81596A997B15462DCB158A65326B940</t>
  </si>
  <si>
    <t>3181817400</t>
  </si>
  <si>
    <t>1743</t>
  </si>
  <si>
    <t>http://intracen.pan.org.mx/GastosDeViaje/GastosDeViajeImpresionGuid?guidSolicitud=dfe64564-f737-4d98-b491-b99015dccf40</t>
  </si>
  <si>
    <t>66213BDA94FD33164B220BC8DF8774D4</t>
  </si>
  <si>
    <t>Coordinación Jurídica de Estado Quintana Roo</t>
  </si>
  <si>
    <t>3181817206</t>
  </si>
  <si>
    <t>http://intracen.pan.org.mx/GastosDeViaje/GastosDeViajeImpresionGuid?guidSolicitud=7f329bf3-124c-4956-9929-433e545f05c1</t>
  </si>
  <si>
    <t>E81596A997B154624432D67C7145330E</t>
  </si>
  <si>
    <t>3181817404</t>
  </si>
  <si>
    <t>1623.23</t>
  </si>
  <si>
    <t>http://intracen.pan.org.mx/GastosDeViaje/GastosDeViajeImpresionGuid?guidSolicitud=de2b6fde-cf54-4566-a53d-79aa489afe7d</t>
  </si>
  <si>
    <t>E81596A997B15462A4018CEB5630E5A6</t>
  </si>
  <si>
    <t>3181817550</t>
  </si>
  <si>
    <t>1516.99</t>
  </si>
  <si>
    <t>http://intracen.pan.org.mx/GastosDeViaje/GastosDeViajeImpresionGuid?guidSolicitud=155231b8-af80-4215-93df-b19e69e64624</t>
  </si>
  <si>
    <t>E81596A997B15462BC323AA7B3CDBC40</t>
  </si>
  <si>
    <t>MARIA CRISTINA</t>
  </si>
  <si>
    <t>LESCAS</t>
  </si>
  <si>
    <t>CUENCA</t>
  </si>
  <si>
    <t>3181817554</t>
  </si>
  <si>
    <t>423.51</t>
  </si>
  <si>
    <t>http://intracen.pan.org.mx/GastosDeViaje/GastosDeViajeImpresionGuid?guidSolicitud=1054350e-07aa-4db7-83ae-210452ed1caf</t>
  </si>
  <si>
    <t>E81596A997B15462A68B2F80982577D7</t>
  </si>
  <si>
    <t>SUBDIRECTOR ASUNTOS INTERNOS</t>
  </si>
  <si>
    <t>Sergio Alfredo</t>
  </si>
  <si>
    <t>Siguenza</t>
  </si>
  <si>
    <t>Escamilla</t>
  </si>
  <si>
    <t>3181817564</t>
  </si>
  <si>
    <t>1452.21</t>
  </si>
  <si>
    <t>http://intracen.pan.org.mx/GastosDeViaje/GastosDeViajeImpresionGuid?guidSolicitud=6458e2ea-e638-48d7-aa9c-4e39bbd5aa83</t>
  </si>
  <si>
    <t>E81596A997B154624F88FAC42966826A</t>
  </si>
  <si>
    <t>3181817572</t>
  </si>
  <si>
    <t>310</t>
  </si>
  <si>
    <t>http://intracen.pan.org.mx/GastosDeViaje/GastosDeViajeImpresionGuid?guidSolicitud=dfbaa926-ccbc-4e93-8837-94d3bf1d56ea</t>
  </si>
  <si>
    <t>4C93F1E78C6763C170CFAE89E2CD1E4F</t>
  </si>
  <si>
    <t>3181816980</t>
  </si>
  <si>
    <t>3857.07</t>
  </si>
  <si>
    <t>http://intracen.pan.org.mx/GastosDeViaje/GastosDeViajeImpresionGuid?guidSolicitud=bdd13be0-e38a-4794-b37c-5298a4ac210d</t>
  </si>
  <si>
    <t>66213BDA94FD3316CFFFC4DABDFE7B46</t>
  </si>
  <si>
    <t>3181817284</t>
  </si>
  <si>
    <t>3598.29</t>
  </si>
  <si>
    <t>http://intracen.pan.org.mx/GastosDeViaje/GastosDeViajeImpresionGuid?guidSolicitud=110ba30a-6b12-475f-a7bd-228403f6c582</t>
  </si>
  <si>
    <t>66213BDA94FD33165CABC4C0A4EDD1A5</t>
  </si>
  <si>
    <t>JOSE MARTIN</t>
  </si>
  <si>
    <t>3181817368</t>
  </si>
  <si>
    <t>1676.03</t>
  </si>
  <si>
    <t>http://intracen.pan.org.mx/GastosDeViaje/GastosDeViajeImpresionGuid?guidSolicitud=50a4b557-5051-4197-b6af-2f6b878b7120</t>
  </si>
  <si>
    <t>E81596A997B154628D595876517BCF4A</t>
  </si>
  <si>
    <t>Mesa de trabajo con la Comisión Organizadora Electoral del Estado de Querétaro y miembros del Comité Directivo Estatal del Estado de Querétaro y Abogados.</t>
  </si>
  <si>
    <t>3181817412</t>
  </si>
  <si>
    <t>434</t>
  </si>
  <si>
    <t>http://intracen.pan.org.mx/GastosDeViaje/GastosDeViajeImpresionGuid?guidSolicitud=c47a73a4-7fb7-4402-ac04-f3688a23fcdf</t>
  </si>
  <si>
    <t>E81596A997B154622906868D3235ADBE</t>
  </si>
  <si>
    <t>3181817466</t>
  </si>
  <si>
    <t>900.36</t>
  </si>
  <si>
    <t>http://intracen.pan.org.mx/GastosDeViaje/GastosDeViajeImpresionGuid?guidSolicitud=0b198c37-7196-4cdd-8128-dbe13e839983</t>
  </si>
  <si>
    <t>E81596A997B1546259EBFCC04FB1AD2D</t>
  </si>
  <si>
    <t>Reunión de estructuras TOLUCA</t>
  </si>
  <si>
    <t>3181817562</t>
  </si>
  <si>
    <t>http://intracen.pan.org.mx/GastosDeViaje/GastosDeViajeImpresionGuid?guidSolicitud=d444d1a9-3c28-4075-8589-5e0b92b46b37</t>
  </si>
  <si>
    <t>E81596A997B1546296F9F3CF334C879F</t>
  </si>
  <si>
    <t>reunión con estructura</t>
  </si>
  <si>
    <t>3181817596</t>
  </si>
  <si>
    <t>800</t>
  </si>
  <si>
    <t>http://intracen.pan.org.mx/GastosDeViaje/GastosDeViajeImpresionGuid?guidSolicitud=503bfdd6-5599-4199-aca4-f7136e6b1e38</t>
  </si>
  <si>
    <t>7A04799925941BB3D7E61C5E0E54F8E5</t>
  </si>
  <si>
    <t>3181817610</t>
  </si>
  <si>
    <t>7587.55</t>
  </si>
  <si>
    <t>http://intracen.pan.org.mx/GastosDeViaje/GastosDeViajeImpresionGuid?guidSolicitud=75315ec5-b5ba-45a9-8f0d-1963017a750d</t>
  </si>
  <si>
    <t>7A04799925941BB377905451BD33A2B5</t>
  </si>
  <si>
    <t>Gira de Trabajo Dgo H R</t>
  </si>
  <si>
    <t>3181817618</t>
  </si>
  <si>
    <t>860</t>
  </si>
  <si>
    <t>http://intracen.pan.org.mx/GastosDeViaje/GastosDeViajeImpresionGuid?guidSolicitud=abc6993f-ec4e-4575-b523-cb7ff391d740</t>
  </si>
  <si>
    <t>66213BDA94FD3316318CE171F61F1D2D</t>
  </si>
  <si>
    <t>3181817330</t>
  </si>
  <si>
    <t>2352</t>
  </si>
  <si>
    <t>http://intracen.pan.org.mx/GastosDeViaje/GastosDeViajeImpresionGuid?guidSolicitud=0b0f50a0-d115-434b-ba88-302d0c09c841</t>
  </si>
  <si>
    <t>66213BDA94FD3316C670B738A12C0D51</t>
  </si>
  <si>
    <t>3181817372</t>
  </si>
  <si>
    <t>4904</t>
  </si>
  <si>
    <t>http://intracen.pan.org.mx/GastosDeViaje/GastosDeViajeImpresionGuid?guidSolicitud=a4cceb81-812c-4a19-a62a-0f61c166ab99</t>
  </si>
  <si>
    <t>7A04799925941BB3E85E5FBA03956568</t>
  </si>
  <si>
    <t>3181817616</t>
  </si>
  <si>
    <t>3388.03</t>
  </si>
  <si>
    <t>http://intracen.pan.org.mx/GastosDeViaje/GastosDeViajeImpresionGuid?guidSolicitud=3245fa73-54b4-4269-85ab-90c430fea9cd</t>
  </si>
  <si>
    <t>7A04799925941BB355A11354D4B55864</t>
  </si>
  <si>
    <t>3181817692</t>
  </si>
  <si>
    <t>http://intracen.pan.org.mx/GastosDeViaje/GastosDeViajeImpresionGuid?guidSolicitud=2d793ad2-bd79-4701-923c-502581291f95</t>
  </si>
  <si>
    <t>66213BDA94FD33163D54E7735E059E3C</t>
  </si>
  <si>
    <t>Gira de Trabajo Reynosa A.1</t>
  </si>
  <si>
    <t>3181817378</t>
  </si>
  <si>
    <t>3349</t>
  </si>
  <si>
    <t>http://intracen.pan.org.mx/GastosDeViaje/GastosDeViajeImpresionGuid?guidSolicitud=8250b1bf-4599-4760-a85c-79af3a38b6cf</t>
  </si>
  <si>
    <t>E81596A997B15462FF62CC9EDEA3A1ED</t>
  </si>
  <si>
    <t>3181817472</t>
  </si>
  <si>
    <t>1867</t>
  </si>
  <si>
    <t>http://intracen.pan.org.mx/GastosDeViaje/GastosDeViajeImpresionGuid?guidSolicitud=4071c4a1-45a2-420a-b67a-1635b2c1e3aa</t>
  </si>
  <si>
    <t>7A04799925941BB3A82C2C6091B4DBD8</t>
  </si>
  <si>
    <t>REUNION DE TRABAJO EN OAXACA, OAX.</t>
  </si>
  <si>
    <t>3181817664</t>
  </si>
  <si>
    <t>http://intracen.pan.org.mx/GastosDeViaje/GastosDeViajeImpresionGuid?guidSolicitud=242ce21e-3e14-43e7-bd23-7589c1b2b56b</t>
  </si>
  <si>
    <t>7A04799925941BB3DAE4DA43FE22BF53</t>
  </si>
  <si>
    <t>3181817674</t>
  </si>
  <si>
    <t>908</t>
  </si>
  <si>
    <t>http://intracen.pan.org.mx/GastosDeViaje/GastosDeViajeImpresionGuid?guidSolicitud=2d0f85ce-eae1-4dad-8b48-58a9a89a1eca</t>
  </si>
  <si>
    <t>4C93F1E78C6763C17689C974CF76E27E</t>
  </si>
  <si>
    <t>SECRETARÍA DE VINCULACIÓN CON LA SOCIEDAD</t>
  </si>
  <si>
    <t>Fernando Antonio</t>
  </si>
  <si>
    <t>Guzmán</t>
  </si>
  <si>
    <t>Perez Pelaez</t>
  </si>
  <si>
    <t>REUNION  CON EL PRESIDENTE NACIONA CDMX</t>
  </si>
  <si>
    <t>3181816992</t>
  </si>
  <si>
    <t>7492</t>
  </si>
  <si>
    <t>http://intracen.pan.org.mx/GastosDeViaje/GastosDeViajeImpresionGuid?guidSolicitud=fab79548-f196-40be-b3a8-197eec77a98a</t>
  </si>
  <si>
    <t>E81596A997B15462C18E6E8624C8443B</t>
  </si>
  <si>
    <t>3181817426</t>
  </si>
  <si>
    <t>4616</t>
  </si>
  <si>
    <t>http://intracen.pan.org.mx/GastosDeViaje/GastosDeViajeImpresionGuid?guidSolicitud=03572c9e-7de8-4e5b-a234-ed180902969c</t>
  </si>
  <si>
    <t>7A04799925941BB3E471B7FBDCDE7EA6</t>
  </si>
  <si>
    <t>3181817688</t>
  </si>
  <si>
    <t>3639.99</t>
  </si>
  <si>
    <t>http://intracen.pan.org.mx/GastosDeViaje/GastosDeViajeImpresionGuid?guidSolicitud=43eb8d87-5ece-42a8-a19d-b05aa86995ae</t>
  </si>
  <si>
    <t>1344FF3C2948C3F01D3AE1831784E2BD</t>
  </si>
  <si>
    <t>Gira de Trabajo Chetumal A</t>
  </si>
  <si>
    <t>3181817060</t>
  </si>
  <si>
    <t>http://intracen.pan.org.mx/GastosDeViaje/GastosDeViajeImpresionGuid?guidSolicitud=1807bc90-b602-4595-942b-3df717bbb892</t>
  </si>
  <si>
    <t>1344FF3C2948C3F0BBEF02DE17DAAFBD</t>
  </si>
  <si>
    <t>Gira de Trabajo Chetumal H</t>
  </si>
  <si>
    <t>3181817062</t>
  </si>
  <si>
    <t>http://intracen.pan.org.mx/GastosDeViaje/GastosDeViajeImpresionGuid?guidSolicitud=c17b6d78-ae5e-4095-8b65-a104f38c4ba2</t>
  </si>
  <si>
    <t>E81596A997B154621CDC73643174D07D</t>
  </si>
  <si>
    <t>3181817480</t>
  </si>
  <si>
    <t>6967.43</t>
  </si>
  <si>
    <t>http://intracen.pan.org.mx/GastosDeViaje/GastosDeViajeImpresionGuid?guidSolicitud=f52d96c0-e9a6-44c5-abb5-a91b748f113a</t>
  </si>
  <si>
    <t>E81596A997B1546212B06D2531530FF7</t>
  </si>
  <si>
    <t>3181817538</t>
  </si>
  <si>
    <t>2197</t>
  </si>
  <si>
    <t>http://intracen.pan.org.mx/GastosDeViaje/GastosDeViajeImpresionGuid?guidSolicitud=017f68e3-c962-404e-a237-ea1cfee40d0f</t>
  </si>
  <si>
    <t>7A04799925941BB333EF93AB4C105B1D</t>
  </si>
  <si>
    <t>HUGO ALBERTO</t>
  </si>
  <si>
    <t>3181817700</t>
  </si>
  <si>
    <t>721.99</t>
  </si>
  <si>
    <t>http://intracen.pan.org.mx/GastosDeViaje/GastosDeViajeImpresionGuid?guidSolicitud=86b3711f-4b6c-4b7a-b701-268a5abec641</t>
  </si>
  <si>
    <t>B04FFBB87650403CB2A542E172B60F46</t>
  </si>
  <si>
    <t>3181815522</t>
  </si>
  <si>
    <t>http://intracen.pan.org.mx/GastosDeViaje/GastosDeViajeImpresionGuid?guidSolicitud=76bf18c4-5135-4a48-bde2-827b72b9db98</t>
  </si>
  <si>
    <t>462A39CA3E92A7065177E8E85BF8F58C</t>
  </si>
  <si>
    <t>3181815332</t>
  </si>
  <si>
    <t>3335</t>
  </si>
  <si>
    <t>http://intracen.pan.org.mx/GastosDeViaje/GastosDeViajeImpresionGuid?guidSolicitud=31abc695-7ff1-4cb8-ab02-3802560c82ba</t>
  </si>
  <si>
    <t>462A39CA3E92A706C3A51E8B4F6A2856</t>
  </si>
  <si>
    <t>3181815334</t>
  </si>
  <si>
    <t>2289.54</t>
  </si>
  <si>
    <t>http://intracen.pan.org.mx/GastosDeViaje/GastosDeViajeImpresionGuid?guidSolicitud=6f288c9c-4e3e-47fc-a8ab-09e6bfa3f588</t>
  </si>
  <si>
    <t>462A39CA3E92A70692EAE93848CC3C74</t>
  </si>
  <si>
    <t>3181815348</t>
  </si>
  <si>
    <t>http://intracen.pan.org.mx/GastosDeViaje/GastosDeViajeImpresionGuid?guidSolicitud=78af3854-0d13-48e7-b839-a14c6b4eee1f</t>
  </si>
  <si>
    <t>462A39CA3E92A7069B65F28346267E48</t>
  </si>
  <si>
    <t>3181815354</t>
  </si>
  <si>
    <t>http://intracen.pan.org.mx/GastosDeViaje/GastosDeViajeImpresionGuid?guidSolicitud=4e79d599-8232-429a-8aac-745f78fbb9f3</t>
  </si>
  <si>
    <t>462A39CA3E92A70668239A4CDB48531C</t>
  </si>
  <si>
    <t>3181815366</t>
  </si>
  <si>
    <t>http://intracen.pan.org.mx/GastosDeViaje/GastosDeViajeImpresionGuid?guidSolicitud=db0d90d1-f62e-4c36-bc44-69ba669c4663</t>
  </si>
  <si>
    <t>462A39CA3E92A706D1EA5F18E001E84C</t>
  </si>
  <si>
    <t>3181815374</t>
  </si>
  <si>
    <t>6215</t>
  </si>
  <si>
    <t>http://intracen.pan.org.mx/GastosDeViaje/GastosDeViajeImpresionGuid?guidSolicitud=d1885821-c5d4-4c6b-9506-79f8f442deb8</t>
  </si>
  <si>
    <t>462A39CA3E92A7069964DCCB9D41116A</t>
  </si>
  <si>
    <t>Asamblea Estatal  de Sonora</t>
  </si>
  <si>
    <t>3181815380</t>
  </si>
  <si>
    <t>http://intracen.pan.org.mx/GastosDeViaje/GastosDeViajeImpresionGuid?guidSolicitud=9ddb3025-a5e5-4518-8620-001cfbdac7f2</t>
  </si>
  <si>
    <t>462A39CA3E92A7063F3625A4F6861A8F</t>
  </si>
  <si>
    <t>3181815396</t>
  </si>
  <si>
    <t>15460</t>
  </si>
  <si>
    <t>http://intracen.pan.org.mx/GastosDeViaje/GastosDeViajeImpresionGuid?guidSolicitud=4a0d4d65-3c12-4574-9cac-8dc16e2f0431</t>
  </si>
  <si>
    <t>B04FFBB87650403CCBF5023A4BC357F4</t>
  </si>
  <si>
    <t>3181815412</t>
  </si>
  <si>
    <t>http://intracen.pan.org.mx/GastosDeViaje/GastosDeViajeImpresionGuid?guidSolicitud=216a19f7-05b8-479f-8327-834b3c33593c</t>
  </si>
  <si>
    <t>B04FFBB87650403C6E2FB4BCA2C92865</t>
  </si>
  <si>
    <t>3181815426</t>
  </si>
  <si>
    <t>http://intracen.pan.org.mx/GastosDeViaje/GastosDeViajeImpresionGuid?guidSolicitud=aeb3dddb-22e4-4a9b-b8ca-4d726af6244c</t>
  </si>
  <si>
    <t>B04FFBB87650403C2621D1504FB662F7</t>
  </si>
  <si>
    <t>3181815430</t>
  </si>
  <si>
    <t>http://intracen.pan.org.mx/GastosDeViaje/GastosDeViajeImpresionGuid?guidSolicitud=12e6a202-4325-4299-b31f-f64b6fcb1374</t>
  </si>
  <si>
    <t>B04FFBB87650403CBCA8298CDE594151</t>
  </si>
  <si>
    <t>3181815446</t>
  </si>
  <si>
    <t>12844</t>
  </si>
  <si>
    <t>http://intracen.pan.org.mx/GastosDeViaje/GastosDeViajeImpresionGuid?guidSolicitud=96d440e0-f8d9-40e3-8987-12e69eb29454</t>
  </si>
  <si>
    <t>B04FFBB87650403C464CFAD327416AFC</t>
  </si>
  <si>
    <t>3181815456</t>
  </si>
  <si>
    <t>http://intracen.pan.org.mx/GastosDeViaje/GastosDeViajeImpresionGuid?guidSolicitud=7fe0b179-b127-46f4-a3f7-b0711725d351</t>
  </si>
  <si>
    <t>B04FFBB87650403CF84F67F05379E995</t>
  </si>
  <si>
    <t>3181815468</t>
  </si>
  <si>
    <t>http://intracen.pan.org.mx/GastosDeViaje/GastosDeViajeImpresionGuid?guidSolicitud=8aeaa3d6-8665-4ad0-98eb-3e218019aad7</t>
  </si>
  <si>
    <t>B04FFBB87650403CEB4C696EFE1ACD60</t>
  </si>
  <si>
    <t>Reunión con CDE de Quintana Roo</t>
  </si>
  <si>
    <t>3181815482</t>
  </si>
  <si>
    <t>http://intracen.pan.org.mx/GastosDeViaje/GastosDeViajeImpresionGuid?guidSolicitud=ac5b25cf-66df-48e6-ae33-2f613ff8839f</t>
  </si>
  <si>
    <t>B04FFBB87650403CEE5A42C276EFCCD1</t>
  </si>
  <si>
    <t>3181815490</t>
  </si>
  <si>
    <t>http://intracen.pan.org.mx/GastosDeViaje/GastosDeViajeImpresionGuid?guidSolicitud=81dc6b9c-0158-478d-8848-5e7b69fdb3bd</t>
  </si>
  <si>
    <t>B04FFBB87650403C7C5B9BEE9DA0E161</t>
  </si>
  <si>
    <t>3181815492</t>
  </si>
  <si>
    <t>http://intracen.pan.org.mx/GastosDeViaje/GastosDeViajeImpresionGuid?guidSolicitud=ca824f5c-d9b0-4830-9649-11945e68a684</t>
  </si>
  <si>
    <t>B04FFBB87650403C74D4F0EC45FA7442</t>
  </si>
  <si>
    <t>Reunión de Trabajo CDE Quintana Roo</t>
  </si>
  <si>
    <t>3181815514</t>
  </si>
  <si>
    <t>http://intracen.pan.org.mx/GastosDeViaje/GastosDeViajeImpresionGuid?guidSolicitud=1bcb7e33-a261-442f-ae71-9e16d714cc89</t>
  </si>
  <si>
    <t>B04FFBB87650403C0922C68470A06328</t>
  </si>
  <si>
    <t>3181815534</t>
  </si>
  <si>
    <t>7345.36</t>
  </si>
  <si>
    <t>http://intracen.pan.org.mx/GastosDeViaje/GastosDeViajeImpresionGuid?guidSolicitud=03f3738a-8bcb-4c1c-b911-6d38d5849c50</t>
  </si>
  <si>
    <t>B04FFBB87650403C5B7937E880B5C959</t>
  </si>
  <si>
    <t>3181815536</t>
  </si>
  <si>
    <t>http://intracen.pan.org.mx/GastosDeViaje/GastosDeViajeImpresionGuid?guidSolicitud=ee93237e-7291-4037-896c-3cd25bb96d51</t>
  </si>
  <si>
    <t>B04FFBB87650403C08D94DB9F107C730</t>
  </si>
  <si>
    <t>3181815548</t>
  </si>
  <si>
    <t>1430</t>
  </si>
  <si>
    <t>http://intracen.pan.org.mx/GastosDeViaje/GastosDeViajeImpresionGuid?guidSolicitud=663d764e-6319-4aae-87b3-749af66ab1f6</t>
  </si>
  <si>
    <t>BE6952D025CC12B8502B4E653DD7BD6C</t>
  </si>
  <si>
    <t>3181815906</t>
  </si>
  <si>
    <t>753.84</t>
  </si>
  <si>
    <t>http://intracen.pan.org.mx/GastosDeViaje/GastosDeViajeImpresionGuid?guidSolicitud=9c9765d0-504b-49e4-b593-6df719cf7c7d</t>
  </si>
  <si>
    <t>7983305D22CE393AE3CCAC6708B76CE2</t>
  </si>
  <si>
    <t>3181816494</t>
  </si>
  <si>
    <t>http://intracen.pan.org.mx/GastosDeViaje/GastosDeViajeImpresionGuid?guidSolicitud=a98efc28-cdb2-4438-b998-85574e4f11f2</t>
  </si>
  <si>
    <t>B630449DD210A4E6FF8088060CBD40B9</t>
  </si>
  <si>
    <t>3181816626</t>
  </si>
  <si>
    <t>http://intracen.pan.org.mx/GastosDeViaje/GastosDeViajeImpresionGuid?guidSolicitud=54b703b0-4650-45e8-b099-fa57f41165f3</t>
  </si>
  <si>
    <t>E6D8574140ECD2E1DCF222FA3DC6C46F</t>
  </si>
  <si>
    <t>3181815664</t>
  </si>
  <si>
    <t>1474</t>
  </si>
  <si>
    <t>http://intracen.pan.org.mx/GastosDeViaje/GastosDeViajeImpresionGuid?guidSolicitud=b01beda1-b2ca-4c18-a615-8eef674e7b44</t>
  </si>
  <si>
    <t>E6D8574140ECD2E158713599C9DDD69C</t>
  </si>
  <si>
    <t>Reunión de trabajo, estructuras EDOMEX</t>
  </si>
  <si>
    <t>3181815782</t>
  </si>
  <si>
    <t>4093</t>
  </si>
  <si>
    <t>http://intracen.pan.org.mx/GastosDeViaje/GastosDeViajeImpresionGuid?guidSolicitud=958b4d2c-3192-4202-84c7-d775c1fbbb49</t>
  </si>
  <si>
    <t>46D36059C926C9B76A18844E8667FFEE</t>
  </si>
  <si>
    <t>Cobertura de la gira del presidente en OAXACA</t>
  </si>
  <si>
    <t>3181816040</t>
  </si>
  <si>
    <t>11713</t>
  </si>
  <si>
    <t>http://intracen.pan.org.mx/GastosDeViaje/GastosDeViajeImpresionGuid?guidSolicitud=01eb6fe0-6f4b-4dcf-9879-5be0582cbc02</t>
  </si>
  <si>
    <t>A074C105344F012F243127C16AFACDFD</t>
  </si>
  <si>
    <t>SILAO DE LA VICTORIA</t>
  </si>
  <si>
    <t>REUNION EN EL CDE DE GUANAJUATO</t>
  </si>
  <si>
    <t>3181816236</t>
  </si>
  <si>
    <t>1568</t>
  </si>
  <si>
    <t>http://intracen.pan.org.mx/GastosDeViaje/GastosDeViajeImpresionGuid?guidSolicitud=311eda0e-8f7d-49ea-b80d-6b2c553447a2</t>
  </si>
  <si>
    <t>A074C105344F012F0398346C2D45CE24</t>
  </si>
  <si>
    <t>Apoyo elecciones 2022 en Oaxaca.</t>
  </si>
  <si>
    <t>3181816238</t>
  </si>
  <si>
    <t>http://intracen.pan.org.mx/GastosDeViaje/GastosDeViajeImpresionGuid?guidSolicitud=1ceb5eae-31cf-4150-be4c-e898901b1f14</t>
  </si>
  <si>
    <t>A074C105344F012F7BA9F7D85E5AA224</t>
  </si>
  <si>
    <t>3181816302</t>
  </si>
  <si>
    <t>4927</t>
  </si>
  <si>
    <t>http://intracen.pan.org.mx/GastosDeViaje/GastosDeViajeImpresionGuid?guidSolicitud=410be7ad-58ff-41cb-97c5-5b07e0abee2b</t>
  </si>
  <si>
    <t>7983305D22CE393AA73822A6B350253B</t>
  </si>
  <si>
    <t>Gira de Trabajo  Reynosa C</t>
  </si>
  <si>
    <t>3181816560</t>
  </si>
  <si>
    <t>155</t>
  </si>
  <si>
    <t>http://intracen.pan.org.mx/GastosDeViaje/GastosDeViajeImpresionGuid?guidSolicitud=3d74e115-8052-4368-8276-18b4dc30f27b</t>
  </si>
  <si>
    <t>B630449DD210A4E65E8213877A5F8AFE</t>
  </si>
  <si>
    <t>3181816630</t>
  </si>
  <si>
    <t>7339</t>
  </si>
  <si>
    <t>http://intracen.pan.org.mx/GastosDeViaje/GastosDeViajeImpresionGuid?guidSolicitud=7b5632a2-b6fc-406c-b5de-658ca0ac1e58</t>
  </si>
  <si>
    <t>B630449DD210A4E6EB5876BCF70C2554</t>
  </si>
  <si>
    <t>3181816796</t>
  </si>
  <si>
    <t>322</t>
  </si>
  <si>
    <t>http://intracen.pan.org.mx/GastosDeViaje/GastosDeViajeImpresionGuid?guidSolicitud=54183aab-83a8-4be7-97b1-7cd68935d4a5</t>
  </si>
  <si>
    <t>E6D8574140ECD2E19775E57E53F8B5A1</t>
  </si>
  <si>
    <t>3181815604</t>
  </si>
  <si>
    <t>http://intracen.pan.org.mx/GastosDeViaje/GastosDeViajeImpresionGuid?guidSolicitud=e9a96329-ab61-481e-a53b-c1784b506d37</t>
  </si>
  <si>
    <t>E6D8574140ECD2E15D7B2CE2628AD092</t>
  </si>
  <si>
    <t>3181815732</t>
  </si>
  <si>
    <t>http://intracen.pan.org.mx/GastosDeViaje/GastosDeViajeImpresionGuid?guidSolicitud=89f71bf0-de00-457c-a2e8-473b93afa180</t>
  </si>
  <si>
    <t>E6D8574140ECD2E10662DC10E323BA9B</t>
  </si>
  <si>
    <t>Reunión de Trabajo CDE Tabasco</t>
  </si>
  <si>
    <t>3181815784</t>
  </si>
  <si>
    <t>8112</t>
  </si>
  <si>
    <t>http://intracen.pan.org.mx/GastosDeViaje/GastosDeViajeImpresionGuid?guidSolicitud=0c281324-9c99-48bc-801f-9b2ffb455059</t>
  </si>
  <si>
    <t>BE6952D025CC12B8AD5DAB9CF0590921</t>
  </si>
  <si>
    <t>Alan Adrian</t>
  </si>
  <si>
    <t>Valdes</t>
  </si>
  <si>
    <t>Chino</t>
  </si>
  <si>
    <t>Cobertura de la gira del presidente en REYNOSA, TAMAULIPAS</t>
  </si>
  <si>
    <t>3181815978</t>
  </si>
  <si>
    <t>6326</t>
  </si>
  <si>
    <t>http://intracen.pan.org.mx/GastosDeViaje/GastosDeViajeImpresionGuid?guidSolicitud=b8e98665-53bd-4e6d-94c6-5c3c27c266a3</t>
  </si>
  <si>
    <t>A074C105344F012FB0A69A60AA16FC52</t>
  </si>
  <si>
    <t>3181816374</t>
  </si>
  <si>
    <t>510</t>
  </si>
  <si>
    <t>http://intracen.pan.org.mx/GastosDeViaje/GastosDeViajeImpresionGuid?guidSolicitud=e950d0de-7582-428f-bc97-2a5cc79d33bf</t>
  </si>
  <si>
    <t>4C93F1E78C6763C1F090719A326C62E1</t>
  </si>
  <si>
    <t>3181816810</t>
  </si>
  <si>
    <t>http://intracen.pan.org.mx/GastosDeViaje/GastosDeViajeImpresionGuid?guidSolicitud=548478d1-dc36-4ca9-8326-f4d1f6bf1da8</t>
  </si>
  <si>
    <t>E6D8574140ECD2E1F3EC48C3A938B5C4</t>
  </si>
  <si>
    <t>3181815606</t>
  </si>
  <si>
    <t>http://intracen.pan.org.mx/GastosDeViaje/GastosDeViajeImpresionGuid?guidSolicitud=67f711ef-1ed9-4581-b52b-c00fd3a97eec</t>
  </si>
  <si>
    <t>E6D8574140ECD2E159B25535F19E0385</t>
  </si>
  <si>
    <t>3181815734</t>
  </si>
  <si>
    <t>3282.23</t>
  </si>
  <si>
    <t>http://intracen.pan.org.mx/GastosDeViaje/GastosDeViajeImpresionGuid?guidSolicitud=81dc819a-98c4-4d9c-89a0-dd771a15a351</t>
  </si>
  <si>
    <t>BE6952D025CC12B81E2476634DC56F46</t>
  </si>
  <si>
    <t>3181815916</t>
  </si>
  <si>
    <t>4237</t>
  </si>
  <si>
    <t>http://intracen.pan.org.mx/GastosDeViaje/GastosDeViajeImpresionGuid?guidSolicitud=442282a3-c57e-4895-9b5b-d8b7fdfc8139</t>
  </si>
  <si>
    <t>A074C105344F012F53B86340B80808AC</t>
  </si>
  <si>
    <t>3181816376</t>
  </si>
  <si>
    <t>895.38</t>
  </si>
  <si>
    <t>http://intracen.pan.org.mx/GastosDeViaje/GastosDeViajeImpresionGuid?guidSolicitud=417c79db-61da-4ed8-9cf0-06332787ee97</t>
  </si>
  <si>
    <t>A074C105344F012F06BDE534A973C506</t>
  </si>
  <si>
    <t>3181816378</t>
  </si>
  <si>
    <t>23295</t>
  </si>
  <si>
    <t>http://intracen.pan.org.mx/GastosDeViaje/GastosDeViajeImpresionGuid?guidSolicitud=ce2f71fc-db6f-4332-b885-9d1cc442969b</t>
  </si>
  <si>
    <t>BE6952D025CC12B82E0C60E1D3D79586</t>
  </si>
  <si>
    <t>3181815986</t>
  </si>
  <si>
    <t>5909.39</t>
  </si>
  <si>
    <t>http://intracen.pan.org.mx/GastosDeViaje/GastosDeViajeImpresionGuid?guidSolicitud=598272fe-b45e-453b-831d-dc4f992f5ea1</t>
  </si>
  <si>
    <t>BE6952D025CC12B8D011799E0AA1A566</t>
  </si>
  <si>
    <t>3181815988</t>
  </si>
  <si>
    <t>1219</t>
  </si>
  <si>
    <t>http://intracen.pan.org.mx/GastosDeViaje/GastosDeViajeImpresionGuid?guidSolicitud=6deddb69-e6fa-4ed7-aa09-60e93c14b03e</t>
  </si>
  <si>
    <t>46D36059C926C9B78DE428B8EB8F1B5E</t>
  </si>
  <si>
    <t>ALTAMIRA</t>
  </si>
  <si>
    <t>3181816184</t>
  </si>
  <si>
    <t>171.04</t>
  </si>
  <si>
    <t>http://intracen.pan.org.mx/GastosDeViaje/GastosDeViajeImpresionGuid?guidSolicitud=f645798c-b4b1-4c38-bce0-8dc0773554ee</t>
  </si>
  <si>
    <t>7983305D22CE393AA4A9F2E5292A086F</t>
  </si>
  <si>
    <t>Reunión  de estructuras</t>
  </si>
  <si>
    <t>3181816510</t>
  </si>
  <si>
    <t>http://intracen.pan.org.mx/GastosDeViaje/GastosDeViajeImpresionGuid?guidSolicitud=199fb147-e797-4f29-b210-dc2b0e956583</t>
  </si>
  <si>
    <t>B630449DD210A4E6A44896D1F3FBE2D8</t>
  </si>
  <si>
    <t>3181816642</t>
  </si>
  <si>
    <t>7221</t>
  </si>
  <si>
    <t>http://intracen.pan.org.mx/GastosDeViaje/GastosDeViajeImpresionGuid?guidSolicitud=ac1523ff-2fca-4070-90c1-63f64dfce7f6</t>
  </si>
  <si>
    <t>4C93F1E78C6763C14860391D602F0BB7</t>
  </si>
  <si>
    <t>3181816836</t>
  </si>
  <si>
    <t>5751.12</t>
  </si>
  <si>
    <t>http://intracen.pan.org.mx/GastosDeViaje/GastosDeViajeImpresionGuid?guidSolicitud=6f5a832a-b535-45ad-919e-7a6c8ff6080c</t>
  </si>
  <si>
    <t>E6D8574140ECD2E102E91E29ED2BAB86</t>
  </si>
  <si>
    <t>3181815678</t>
  </si>
  <si>
    <t>http://intracen.pan.org.mx/GastosDeViaje/GastosDeViajeImpresionGuid?guidSolicitud=b7fb7d48-08f3-4f46-9069-350a80c5f826</t>
  </si>
  <si>
    <t>BE6952D025CC12B86F72AD1661435C66</t>
  </si>
  <si>
    <t>3181815860</t>
  </si>
  <si>
    <t>968.95</t>
  </si>
  <si>
    <t>http://intracen.pan.org.mx/GastosDeViaje/GastosDeViajeImpresionGuid?guidSolicitud=f44b7eb1-a238-4dbb-a76c-cb358264d8d4</t>
  </si>
  <si>
    <t>46D36059C926C9B70785BBC9B4FC83CD</t>
  </si>
  <si>
    <t>3181816056</t>
  </si>
  <si>
    <t>2537</t>
  </si>
  <si>
    <t>http://intracen.pan.org.mx/GastosDeViaje/GastosDeViajeImpresionGuid?guidSolicitud=7327abb7-235a-4f56-9da6-8d5f35e38441</t>
  </si>
  <si>
    <t>46D36059C926C9B74E5C089571331349</t>
  </si>
  <si>
    <t>3181816120</t>
  </si>
  <si>
    <t>1566</t>
  </si>
  <si>
    <t>http://intracen.pan.org.mx/GastosDeViaje/GastosDeViajeImpresionGuid?guidSolicitud=78310d08-7602-425c-b215-7389b04a7965</t>
  </si>
  <si>
    <t>E6D8574140ECD2E19018492DABEA3A97</t>
  </si>
  <si>
    <t>3181815684</t>
  </si>
  <si>
    <t>http://intracen.pan.org.mx/GastosDeViaje/GastosDeViajeImpresionGuid?guidSolicitud=cddb1080-0d55-46fe-a46d-775053d293bb</t>
  </si>
  <si>
    <t>A074C105344F012F304DEEF1366318A2</t>
  </si>
  <si>
    <t>3181816256</t>
  </si>
  <si>
    <t>http://intracen.pan.org.mx/GastosDeViaje/GastosDeViajeImpresionGuid?guidSolicitud=4130cfdc-1c61-4e2b-ae11-08c8bd552ada</t>
  </si>
  <si>
    <t>A074C105344F012FE6CE604E968604E0</t>
  </si>
  <si>
    <t>3181816258</t>
  </si>
  <si>
    <t>2702.76</t>
  </si>
  <si>
    <t>http://intracen.pan.org.mx/GastosDeViaje/GastosDeViajeImpresionGuid?guidSolicitud=0e8bf22d-7dab-4e8b-8ac3-1fe8cd095203</t>
  </si>
  <si>
    <t>A074C105344F012FD01DFAF8CC88FDAD</t>
  </si>
  <si>
    <t>3181816388</t>
  </si>
  <si>
    <t>http://intracen.pan.org.mx/GastosDeViaje/GastosDeViajeImpresionGuid?guidSolicitud=dbc665fe-07b6-4638-8937-7f8088ab9d42</t>
  </si>
  <si>
    <t>B630449DD210A4E6EB86A909673EE1B8</t>
  </si>
  <si>
    <t>3181816650</t>
  </si>
  <si>
    <t>6104.83</t>
  </si>
  <si>
    <t>http://intracen.pan.org.mx/GastosDeViaje/GastosDeViajeImpresionGuid?guidSolicitud=f24a4ee8-6ed0-40ab-841c-4fcd3b538bc5</t>
  </si>
  <si>
    <t>4C93F1E78C6763C1BB687A5914AB210D</t>
  </si>
  <si>
    <t>3181816940</t>
  </si>
  <si>
    <t>741.98</t>
  </si>
  <si>
    <t>http://intracen.pan.org.mx/GastosDeViaje/GastosDeViajeImpresionGuid?guidSolicitud=8bb668f1-5e05-4a1d-8202-f53d76205358</t>
  </si>
  <si>
    <t>B04FFBB87650403CA59172ABC0EAC240</t>
  </si>
  <si>
    <t>3181815556</t>
  </si>
  <si>
    <t>4316.96</t>
  </si>
  <si>
    <t>http://intracen.pan.org.mx/GastosDeViaje/GastosDeViajeImpresionGuid?guidSolicitud=882b3579-4381-4fef-bb3f-6e78453c4841</t>
  </si>
  <si>
    <t>E6D8574140ECD2E15828613B47489AE2</t>
  </si>
  <si>
    <t>3181815622</t>
  </si>
  <si>
    <t>9451</t>
  </si>
  <si>
    <t>http://intracen.pan.org.mx/GastosDeViaje/GastosDeViajeImpresionGuid?guidSolicitud=4244d57b-1a66-49ce-b8eb-ff95a02a3ab4</t>
  </si>
  <si>
    <t>BE6952D025CC12B867876254BE8C093C</t>
  </si>
  <si>
    <t>IRAPUATO</t>
  </si>
  <si>
    <t>Gira Juvenil Quintana Roo A</t>
  </si>
  <si>
    <t>3181815870</t>
  </si>
  <si>
    <t>11086</t>
  </si>
  <si>
    <t>http://intracen.pan.org.mx/GastosDeViaje/GastosDeViajeImpresionGuid?guidSolicitud=449b29f9-50e9-4460-808a-e45cd65bed3f</t>
  </si>
  <si>
    <t>A074C105344F012F48AC62E4C15CBE5C</t>
  </si>
  <si>
    <t>3181816264</t>
  </si>
  <si>
    <t>448</t>
  </si>
  <si>
    <t>http://intracen.pan.org.mx/GastosDeViaje/GastosDeViajeImpresionGuid?guidSolicitud=7e57c01c-f1a0-477d-9822-dc040ef1c92b</t>
  </si>
  <si>
    <t>A074C105344F012F4389E0B44080ABB1</t>
  </si>
  <si>
    <t>3181816392</t>
  </si>
  <si>
    <t>3532.87</t>
  </si>
  <si>
    <t>http://intracen.pan.org.mx/GastosDeViaje/GastosDeViajeImpresionGuid?guidSolicitud=2c62d487-4f32-4826-bd5b-6779874f8f89</t>
  </si>
  <si>
    <t>E6D8574140ECD2E137CAFC60489BAB3E</t>
  </si>
  <si>
    <t>3181815628</t>
  </si>
  <si>
    <t>http://intracen.pan.org.mx/GastosDeViaje/GastosDeViajeImpresionGuid?guidSolicitud=c2c1dc2a-9e78-47aa-82d9-6251410a06de</t>
  </si>
  <si>
    <t>46D36059C926C9B701A97A4B6CA89CF2</t>
  </si>
  <si>
    <t>3181816004</t>
  </si>
  <si>
    <t>4790</t>
  </si>
  <si>
    <t>http://intracen.pan.org.mx/GastosDeViaje/GastosDeViajeImpresionGuid?guidSolicitud=34cf974e-a8bf-488c-b993-9994e643fd01</t>
  </si>
  <si>
    <t>46D36059C926C9B7C36380D7A454D207</t>
  </si>
  <si>
    <t>Gira de Trabajo  Tam A</t>
  </si>
  <si>
    <t>3181816198</t>
  </si>
  <si>
    <t>2583</t>
  </si>
  <si>
    <t>http://intracen.pan.org.mx/GastosDeViaje/GastosDeViajeImpresionGuid?guidSolicitud=991494bb-fb89-4312-a90d-c95b3f0a0818</t>
  </si>
  <si>
    <t>7983305D22CE393A4762EDEDAB4F0DBE</t>
  </si>
  <si>
    <t>3181816588</t>
  </si>
  <si>
    <t>http://intracen.pan.org.mx/GastosDeViaje/GastosDeViajeImpresionGuid?guidSolicitud=927293a3-b5f7-4e3c-9f27-da8053397d55</t>
  </si>
  <si>
    <t>7983305D22CE393A2D59927E1CF41BDB</t>
  </si>
  <si>
    <t>REUNION DE ESTRUCTURAS EN AGUASCASCALIENTES</t>
  </si>
  <si>
    <t>3181816592</t>
  </si>
  <si>
    <t>http://intracen.pan.org.mx/GastosDeViaje/GastosDeViajeImpresionGuid?guidSolicitud=1bffca8b-7db0-4406-bc11-47e5a261515a</t>
  </si>
  <si>
    <t>4C93F1E78C6763C107DC40DAA5D3D2B5</t>
  </si>
  <si>
    <t>3181816948</t>
  </si>
  <si>
    <t>5495</t>
  </si>
  <si>
    <t>http://intracen.pan.org.mx/GastosDeViaje/GastosDeViajeImpresionGuid?guidSolicitud=2fd13a9a-19e4-46be-ae40-7323f1a4de91</t>
  </si>
  <si>
    <t>7983305D22CE393A14C4052C02D11EF9</t>
  </si>
  <si>
    <t>3181816596</t>
  </si>
  <si>
    <t>http://intracen.pan.org.mx/GastosDeViaje/GastosDeViajeImpresionGuid?guidSolicitud=7e91bd37-0c1e-47d7-a9b6-bf8222bac31a</t>
  </si>
  <si>
    <t>B630449DD210A4E6C3BC55CE6DF18147</t>
  </si>
  <si>
    <t>3181816682</t>
  </si>
  <si>
    <t>http://intracen.pan.org.mx/GastosDeViaje/GastosDeViajeImpresionGuid?guidSolicitud=e04f81c2-8454-4cef-af06-c259af9bccad</t>
  </si>
  <si>
    <t>B630449DD210A4E6831C6C9E230FF47C</t>
  </si>
  <si>
    <t>3181816690</t>
  </si>
  <si>
    <t>http://intracen.pan.org.mx/GastosDeViaje/GastosDeViajeImpresionGuid?guidSolicitud=cc3b1459-9c3a-423e-aeea-a4b660aea702</t>
  </si>
  <si>
    <t>4C93F1E78C6763C14FE8FCCF656E6670</t>
  </si>
  <si>
    <t>Preparación debate de Oaxaca, Naty Díaz.</t>
  </si>
  <si>
    <t>3181816888</t>
  </si>
  <si>
    <t>10313</t>
  </si>
  <si>
    <t>http://intracen.pan.org.mx/GastosDeViaje/GastosDeViajeImpresionGuid?guidSolicitud=f5e124df-30a9-4ae6-ac3e-4814065769f8</t>
  </si>
  <si>
    <t>BE6952D025CC12B80ED04CD936BC8C6F</t>
  </si>
  <si>
    <t>3181815818</t>
  </si>
  <si>
    <t>5072</t>
  </si>
  <si>
    <t>http://intracen.pan.org.mx/GastosDeViaje/GastosDeViajeImpresionGuid?guidSolicitud=637a010f-c013-4fce-9c94-27f60bbb5cd2</t>
  </si>
  <si>
    <t>46D36059C926C9B74F2BCE73B12CBC39</t>
  </si>
  <si>
    <t>3181816144</t>
  </si>
  <si>
    <t>http://intracen.pan.org.mx/GastosDeViaje/GastosDeViajeImpresionGuid?guidSolicitud=1c7521ab-46a6-4796-bb7b-606f5c804e9c</t>
  </si>
  <si>
    <t>7983305D22CE393A1A93974094A12F30</t>
  </si>
  <si>
    <t>3181816534</t>
  </si>
  <si>
    <t>http://intracen.pan.org.mx/GastosDeViaje/GastosDeViajeImpresionGuid?guidSolicitud=320c46bc-f970-4b58-b952-51003203bc17</t>
  </si>
  <si>
    <t>B630449DD210A4E6CE78B4ADA4C5E109</t>
  </si>
  <si>
    <t>Comisión Entrega Recepcion Comité Estatal Tabasco</t>
  </si>
  <si>
    <t>3181816710</t>
  </si>
  <si>
    <t>287.76</t>
  </si>
  <si>
    <t>http://intracen.pan.org.mx/GastosDeViaje/GastosDeViajeImpresionGuid?guidSolicitud=fe1fdba4-0358-4c8b-bd59-852ce218f154</t>
  </si>
  <si>
    <t>E6D8574140ECD2E176270E55FA2CFCAD</t>
  </si>
  <si>
    <t>3181815704</t>
  </si>
  <si>
    <t>http://intracen.pan.org.mx/GastosDeViaje/GastosDeViajeImpresionGuid?guidSolicitud=9380f365-d2bd-458d-ae05-869346e7f5b8</t>
  </si>
  <si>
    <t>46D36059C926C9B7537A8CEFF7E9BC48</t>
  </si>
  <si>
    <t>3181816014</t>
  </si>
  <si>
    <t>2637.54</t>
  </si>
  <si>
    <t>http://intracen.pan.org.mx/GastosDeViaje/GastosDeViajeImpresionGuid?guidSolicitud=16a2c3cb-02ee-42d4-8c49-1c250d25d815</t>
  </si>
  <si>
    <t>46D36059C926C9B7F12DE7045FCEBF35</t>
  </si>
  <si>
    <t>3181816080</t>
  </si>
  <si>
    <t>2333.01</t>
  </si>
  <si>
    <t>http://intracen.pan.org.mx/GastosDeViaje/GastosDeViajeImpresionGuid?guidSolicitud=8a67e4c6-0d22-4546-889c-84e6b2d1b179</t>
  </si>
  <si>
    <t>46D36059C926C9B7B19B34ED8286E49A</t>
  </si>
  <si>
    <t>3181816148</t>
  </si>
  <si>
    <t>22441</t>
  </si>
  <si>
    <t>http://intracen.pan.org.mx/GastosDeViaje/GastosDeViajeImpresionGuid?guidSolicitud=57895956-f2f9-4643-acb0-a8db41eb2e9e</t>
  </si>
  <si>
    <t>A074C105344F012F3EB679E5425E3EAE</t>
  </si>
  <si>
    <t>3181816212</t>
  </si>
  <si>
    <t>http://intracen.pan.org.mx/GastosDeViaje/GastosDeViajeImpresionGuid?guidSolicitud=2ffd48c0-0b3c-4947-b216-a5bf9593c43f</t>
  </si>
  <si>
    <t>B04FFBB87650403C5E8733375AD2C2F9</t>
  </si>
  <si>
    <t>3181815578</t>
  </si>
  <si>
    <t>http://intracen.pan.org.mx/GastosDeViaje/GastosDeViajeImpresionGuid?guidSolicitud=8087b414-0bf7-45b2-9bfc-51d6497ade06</t>
  </si>
  <si>
    <t>E6D8574140ECD2E141FC5F25CCD2D25F</t>
  </si>
  <si>
    <t>Organización reunión de Presidentes Estatales</t>
  </si>
  <si>
    <t>3181815706</t>
  </si>
  <si>
    <t>6165</t>
  </si>
  <si>
    <t>http://intracen.pan.org.mx/GastosDeViaje/GastosDeViajeImpresionGuid?guidSolicitud=cac5bb50-7c47-48a0-92d9-de60d6a06a0e</t>
  </si>
  <si>
    <t>B630449DD210A4E66B56C53A23BBD9AE</t>
  </si>
  <si>
    <t>ALDO JOEL</t>
  </si>
  <si>
    <t>MENDEZ</t>
  </si>
  <si>
    <t>reunion con etructuras</t>
  </si>
  <si>
    <t>3181816730</t>
  </si>
  <si>
    <t>480</t>
  </si>
  <si>
    <t>http://intracen.pan.org.mx/GastosDeViaje/GastosDeViajeImpresionGuid?guidSolicitud=821f95ab-357d-4ac1-98ff-607acf0ee800</t>
  </si>
  <si>
    <t>E6D8574140ECD2E17C034BC9BB1289E7</t>
  </si>
  <si>
    <t>3181815646</t>
  </si>
  <si>
    <t>http://intracen.pan.org.mx/GastosDeViaje/GastosDeViajeImpresionGuid?guidSolicitud=c656cf47-6d87-46fb-8da2-593e24ae4590</t>
  </si>
  <si>
    <t>BE6952D025CC12B85A22F10E105ED08D</t>
  </si>
  <si>
    <t>Estructuras Tamaulipas</t>
  </si>
  <si>
    <t>3181815958</t>
  </si>
  <si>
    <t>http://intracen.pan.org.mx/GastosDeViaje/GastosDeViajeImpresionGuid?guidSolicitud=42fadb41-2b86-45ea-8332-563eb84e47fa</t>
  </si>
  <si>
    <t>46D36059C926C9B705EB3ACD2B0D3661</t>
  </si>
  <si>
    <t>3181816156</t>
  </si>
  <si>
    <t>http://intracen.pan.org.mx/GastosDeViaje/GastosDeViajeImpresionGuid?guidSolicitud=a1ad6790-ba84-4e1f-b74d-e56c03b7aea7</t>
  </si>
  <si>
    <t>7983305D22CE393AB227F9EBFE3E2A30</t>
  </si>
  <si>
    <t>REUNION DE ESTRUCTURAS  EN DURANDO</t>
  </si>
  <si>
    <t>3181816416</t>
  </si>
  <si>
    <t>http://intracen.pan.org.mx/GastosDeViaje/GastosDeViajeImpresionGuid?guidSolicitud=d7542984-edcf-45f9-aea0-0a215ea9bb50</t>
  </si>
  <si>
    <t>7983305D22CE393ADC13BCF2E7118DB4</t>
  </si>
  <si>
    <t>3181816418</t>
  </si>
  <si>
    <t>http://intracen.pan.org.mx/GastosDeViaje/GastosDeViajeImpresionGuid?guidSolicitud=e206c7c9-8592-4730-8ce6-7a8b4318b697</t>
  </si>
  <si>
    <t>B630449DD210A4E620CFFF8BA26FF8CC</t>
  </si>
  <si>
    <t>3181816614</t>
  </si>
  <si>
    <t>6080</t>
  </si>
  <si>
    <t>http://intracen.pan.org.mx/GastosDeViaje/GastosDeViajeImpresionGuid?guidSolicitud=66187409-8ceb-466c-96a8-c54953e58ba0</t>
  </si>
  <si>
    <t>4C93F1E78C6763C13F27A0A5739D0CB6</t>
  </si>
  <si>
    <t>3181816904</t>
  </si>
  <si>
    <t>http://intracen.pan.org.mx/GastosDeViaje/GastosDeViajeImpresionGuid?guidSolicitud=d364039a-d36f-473a-b4d4-4ff4e31bd36c</t>
  </si>
  <si>
    <t>E6D8574140ECD2E15133B5AC13C7D6A6</t>
  </si>
  <si>
    <t>3181815716</t>
  </si>
  <si>
    <t>1170</t>
  </si>
  <si>
    <t>http://intracen.pan.org.mx/GastosDeViaje/GastosDeViajeImpresionGuid?guidSolicitud=65a52325-2235-41f3-ac73-ef1b0499414d</t>
  </si>
  <si>
    <t>BE6952D025CC12B8F6BFE987989309C3</t>
  </si>
  <si>
    <t>3181815834</t>
  </si>
  <si>
    <t>5543</t>
  </si>
  <si>
    <t>http://intracen.pan.org.mx/GastosDeViaje/GastosDeViajeImpresionGuid?guidSolicitud=f5585c3d-c97e-451e-bab4-1d946d63956d</t>
  </si>
  <si>
    <t>BE6952D025CC12B8D582C7A20084FD3E</t>
  </si>
  <si>
    <t>REUNION DE ESTRUCTURAS EN  VILLAHERMOSA, TAB.</t>
  </si>
  <si>
    <t>3181815962</t>
  </si>
  <si>
    <t>9820</t>
  </si>
  <si>
    <t>http://intracen.pan.org.mx/GastosDeViaje/GastosDeViajeImpresionGuid?guidSolicitud=d66f624f-a0c8-4e29-9b98-0b0af0d367d7</t>
  </si>
  <si>
    <t>46D36059C926C9B75A4786A41D7FDE45</t>
  </si>
  <si>
    <t>3181816092</t>
  </si>
  <si>
    <t>5326</t>
  </si>
  <si>
    <t>http://intracen.pan.org.mx/GastosDeViaje/GastosDeViajeImpresionGuid?guidSolicitud=4e82086e-2afe-496d-87f3-5fcfdf7b6473</t>
  </si>
  <si>
    <t>A074C105344F012F7455CE386E712F4F</t>
  </si>
  <si>
    <t>3181816224</t>
  </si>
  <si>
    <t>3568.01</t>
  </si>
  <si>
    <t>http://intracen.pan.org.mx/GastosDeViaje/GastosDeViajeImpresionGuid?guidSolicitud=be6a5015-0d20-4ac0-8a8a-021615ad1a0c</t>
  </si>
  <si>
    <t>A074C105344F012FB2C7E90E1DBA70F5</t>
  </si>
  <si>
    <t>3181816290</t>
  </si>
  <si>
    <t>http://intracen.pan.org.mx/GastosDeViaje/GastosDeViajeImpresionGuid?guidSolicitud=81d2a70a-3995-455c-a0fb-746cac30f767</t>
  </si>
  <si>
    <t>4C93F1E78C6763C16B4ADEB8B98724B0</t>
  </si>
  <si>
    <t>3181816908</t>
  </si>
  <si>
    <t>4892.82</t>
  </si>
  <si>
    <t>http://intracen.pan.org.mx/GastosDeViaje/GastosDeViajeImpresionGuid?guidSolicitud=c5eef4d6-400c-46f8-8f73-ceb2219d1561</t>
  </si>
  <si>
    <t>B04FFBB87650403C05039CBD83ABF502</t>
  </si>
  <si>
    <t>3181815588</t>
  </si>
  <si>
    <t>9791</t>
  </si>
  <si>
    <t>http://intracen.pan.org.mx/GastosDeViaje/GastosDeViajeImpresionGuid?guidSolicitud=c88e050e-996e-4652-a82d-3b8b3b6212b2</t>
  </si>
  <si>
    <t>B04FFBB87650403C305CCE548BC68D2B</t>
  </si>
  <si>
    <t>3181815590</t>
  </si>
  <si>
    <t>1962</t>
  </si>
  <si>
    <t>http://intracen.pan.org.mx/GastosDeViaje/GastosDeViajeImpresionGuid?guidSolicitud=116fa72f-db0a-4eea-a52f-7fe3b7d22a1e</t>
  </si>
  <si>
    <t>B04FFBB87650403C29E82664BFC26764</t>
  </si>
  <si>
    <t>3181815592</t>
  </si>
  <si>
    <t>1987</t>
  </si>
  <si>
    <t>http://intracen.pan.org.mx/GastosDeViaje/GastosDeViajeImpresionGuid?guidSolicitud=7218ed64-5f8b-43be-9b14-6ac8147c1c89</t>
  </si>
  <si>
    <t>BE6952D025CC12B8F3E53244BB73594B</t>
  </si>
  <si>
    <t>3181815902</t>
  </si>
  <si>
    <t>559</t>
  </si>
  <si>
    <t>http://intracen.pan.org.mx/GastosDeViaje/GastosDeViajeImpresionGuid?guidSolicitud=e1cd1db7-2872-424a-aaf9-c9d98b5c5232</t>
  </si>
  <si>
    <t>BE6952D025CC12B8C62E1A6A273B4FC7</t>
  </si>
  <si>
    <t>cobertura de la gira del presidente en HIDALGO Y OAXACA</t>
  </si>
  <si>
    <t>3181815966</t>
  </si>
  <si>
    <t>920</t>
  </si>
  <si>
    <t>http://intracen.pan.org.mx/GastosDeViaje/GastosDeViajeImpresionGuid?guidSolicitud=a02bc671-482d-4bfe-a129-4e02870f12a1</t>
  </si>
  <si>
    <t>7983305D22CE393A238B591738DE3774</t>
  </si>
  <si>
    <t>3181816488</t>
  </si>
  <si>
    <t>10356</t>
  </si>
  <si>
    <t>http://intracen.pan.org.mx/GastosDeViaje/GastosDeViajeImpresionGuid?guidSolicitud=6ae1e632-2dbe-421f-a639-143afdb916b5</t>
  </si>
  <si>
    <t>7A04799925941BB3AFD701BFF2A2B646</t>
  </si>
  <si>
    <t>3181817766</t>
  </si>
  <si>
    <t>452</t>
  </si>
  <si>
    <t>http://intracen.pan.org.mx/GastosDeViaje/GastosDeViajeImpresionGuid?guidSolicitud=a96dc255-ba6c-484e-a54b-9badaa6598f1</t>
  </si>
  <si>
    <t>7A04799925941BB39127615B168CE194</t>
  </si>
  <si>
    <t>3181817710</t>
  </si>
  <si>
    <t>1846</t>
  </si>
  <si>
    <t>http://intracen.pan.org.mx/GastosDeViaje/GastosDeViajeImpresionGuid?guidSolicitud=c53afa85-a6ba-4f43-abac-e566f0ece472</t>
  </si>
  <si>
    <t>F6F18EB7F464B44E64D22AE04BCEB72A</t>
  </si>
  <si>
    <t>3181817842</t>
  </si>
  <si>
    <t>3111.64</t>
  </si>
  <si>
    <t>http://intracen.pan.org.mx/GastosDeViaje/GastosDeViajeImpresionGuid?guidSolicitud=3203a608-4911-4926-a19b-26bd9d3c885e</t>
  </si>
  <si>
    <t>7A04799925941BB3423BEB3A31629634</t>
  </si>
  <si>
    <t>3181817782</t>
  </si>
  <si>
    <t>4745.42</t>
  </si>
  <si>
    <t>http://intracen.pan.org.mx/GastosDeViaje/GastosDeViajeImpresionGuid?guidSolicitud=a7093c88-6965-4720-985f-593e493e3268</t>
  </si>
  <si>
    <t>F6F18EB7F464B44E1476ADC43F2FA5D6</t>
  </si>
  <si>
    <t>3181817846</t>
  </si>
  <si>
    <t>250</t>
  </si>
  <si>
    <t>http://intracen.pan.org.mx/GastosDeViaje/GastosDeViajeImpresionGuid?guidSolicitud=ed2419dd-ae5c-4e82-abff-8091454a7a8f</t>
  </si>
  <si>
    <t>7A04799925941BB34D29F0B92B483DCE</t>
  </si>
  <si>
    <t>3181817786</t>
  </si>
  <si>
    <t>3294</t>
  </si>
  <si>
    <t>http://intracen.pan.org.mx/GastosDeViaje/GastosDeViajeImpresionGuid?guidSolicitud=007111e5-3b0c-4397-a6a0-35416755a890</t>
  </si>
  <si>
    <t>7A04799925941BB33CD54B6B86330994</t>
  </si>
  <si>
    <t>3181817726</t>
  </si>
  <si>
    <t>http://intracen.pan.org.mx/GastosDeViaje/GastosDeViajeImpresionGuid?guidSolicitud=e766f291-955f-4394-9097-b3d1348eb90d</t>
  </si>
  <si>
    <t>7A04799925941BB315F06020D118F975</t>
  </si>
  <si>
    <t>3181817790</t>
  </si>
  <si>
    <t>http://intracen.pan.org.mx/GastosDeViaje/GastosDeViajeImpresionGuid?guidSolicitud=e74ac804-7332-43e2-8862-b7ff7601ccde</t>
  </si>
  <si>
    <t>7A04799925941BB3593452A9F96FF98E</t>
  </si>
  <si>
    <t>3181817730</t>
  </si>
  <si>
    <t>2222</t>
  </si>
  <si>
    <t>http://intracen.pan.org.mx/GastosDeViaje/GastosDeViajeImpresionGuid?guidSolicitud=cc7c68cf-45fd-4236-b004-1ce605589eef</t>
  </si>
  <si>
    <t>7A04799925941BB3982777F6BB603AEF</t>
  </si>
  <si>
    <t>3181817796</t>
  </si>
  <si>
    <t>http://intracen.pan.org.mx/GastosDeViaje/GastosDeViajeImpresionGuid?guidSolicitud=4c3aaa51-6725-4796-a9ae-fb847a0821fa</t>
  </si>
  <si>
    <t>F6F18EB7F464B44E43868BF294AA0E71</t>
  </si>
  <si>
    <t>Gira de trabajo Guanajuato T</t>
  </si>
  <si>
    <t>3181817806</t>
  </si>
  <si>
    <t>550.04</t>
  </si>
  <si>
    <t>http://intracen.pan.org.mx/GastosDeViaje/GastosDeViajeImpresionGuid?guidSolicitud=0bf79f5b-2501-4b36-94c3-9c2c34537ba8</t>
  </si>
  <si>
    <t>7A04799925941BB30D9DB7B8A460C539</t>
  </si>
  <si>
    <t>Acompañamiento a estructura panista de Durango</t>
  </si>
  <si>
    <t>3181817754</t>
  </si>
  <si>
    <t>1999.99</t>
  </si>
  <si>
    <t>http://intracen.pan.org.mx/GastosDeViaje/GastosDeViajeImpresionGuid?guidSolicitud=9ee4469c-db6c-47bb-9f80-9cd1b4ed35e8</t>
  </si>
  <si>
    <t>1344FF3C2948C3F01E91850E866D96C5</t>
  </si>
  <si>
    <t>3181817096</t>
  </si>
  <si>
    <t>7149.46</t>
  </si>
  <si>
    <t>http://intracen.pan.org.mx/GastosDeViaje/GastosDeViajeImpresionGuid?guidSolicitud=6533537c-851b-493e-b9db-c6c0b1a82e7f</t>
  </si>
  <si>
    <t>1344FF3C2948C3F09E132CC7B086EE45</t>
  </si>
  <si>
    <t>3181817098</t>
  </si>
  <si>
    <t>3004.02</t>
  </si>
  <si>
    <t>http://intracen.pan.org.mx/GastosDeViaje/GastosDeViajeImpresionGuid?guidSolicitud=aef0211e-6041-4bac-a8da-0c93012708d2</t>
  </si>
  <si>
    <t>1344FF3C2948C3F01CC21C21E4928AEC</t>
  </si>
  <si>
    <t>Cobertura de la gira del presidente en Aguascalientes y Durango</t>
  </si>
  <si>
    <t>3181817158</t>
  </si>
  <si>
    <t>229.99</t>
  </si>
  <si>
    <t>http://intracen.pan.org.mx/GastosDeViaje/GastosDeViajeImpresionGuid?guidSolicitud=a479ba77-6e1c-426c-9b59-b17da9fd1f3d</t>
  </si>
  <si>
    <t>1344FF3C2948C3F0D0BE3F3E5F4C53FA</t>
  </si>
  <si>
    <t>Mesa de Trabajo de la Comisión Organizadora electoral Estatal en Tabasco y Abogados</t>
  </si>
  <si>
    <t>3181817160</t>
  </si>
  <si>
    <t>11049</t>
  </si>
  <si>
    <t>http://intracen.pan.org.mx/GastosDeViaje/GastosDeViajeImpresionGuid?guidSolicitud=36eff189-49e2-4d2d-8166-c5d501332cda</t>
  </si>
  <si>
    <t>1344FF3C2948C3F049C5AC04F8E5F75C</t>
  </si>
  <si>
    <t>3181817184</t>
  </si>
  <si>
    <t>2703.97</t>
  </si>
  <si>
    <t>http://intracen.pan.org.mx/GastosDeViaje/GastosDeViajeImpresionGuid?guidSolicitud=ed6c0c73-3b3e-44ec-8efb-be8cc2b7f4cf</t>
  </si>
  <si>
    <t>66213BDA94FD331616D869244DA871C0</t>
  </si>
  <si>
    <t>Acompañamiento a estructura de Regidores de Sonora.</t>
  </si>
  <si>
    <t>3181817332</t>
  </si>
  <si>
    <t>3816</t>
  </si>
  <si>
    <t>http://intracen.pan.org.mx/GastosDeViaje/GastosDeViajeImpresionGuid?guidSolicitud=7def9bae-c060-4f7e-a49f-0f9c78fa056f</t>
  </si>
  <si>
    <t>E81596A997B15462527EE42E50AE71E9</t>
  </si>
  <si>
    <t>3181817430</t>
  </si>
  <si>
    <t>3835</t>
  </si>
  <si>
    <t>http://intracen.pan.org.mx/GastosDeViaje/GastosDeViajeImpresionGuid?guidSolicitud=6ac82e54-14fd-4fec-98d0-736a0751cda0</t>
  </si>
  <si>
    <t>1344FF3C2948C3F04FFCD51FDD5C1A06</t>
  </si>
  <si>
    <t>3181817136</t>
  </si>
  <si>
    <t>3535</t>
  </si>
  <si>
    <t>http://intracen.pan.org.mx/GastosDeViaje/GastosDeViajeImpresionGuid?guidSolicitud=a0ae510f-fa48-46c9-992f-4c44c3a96b86</t>
  </si>
  <si>
    <t>66213BDA94FD331613C04A4636F49704</t>
  </si>
  <si>
    <t>3181817214</t>
  </si>
  <si>
    <t>4618.15</t>
  </si>
  <si>
    <t>http://intracen.pan.org.mx/GastosDeViaje/GastosDeViajeImpresionGuid?guidSolicitud=314220d3-4a06-4303-a221-183f620b06de</t>
  </si>
  <si>
    <t>66213BDA94FD33163967523ACE56287E</t>
  </si>
  <si>
    <t>3181817216</t>
  </si>
  <si>
    <t>8016</t>
  </si>
  <si>
    <t>http://intracen.pan.org.mx/GastosDeViaje/GastosDeViajeImpresionGuid?guidSolicitud=3cbe6e3b-fc04-456f-962d-d37681e170e2</t>
  </si>
  <si>
    <t>66213BDA94FD3316C44382C720423FB4</t>
  </si>
  <si>
    <t>Gira de Trabajo Quinana Roo C</t>
  </si>
  <si>
    <t>3181817384</t>
  </si>
  <si>
    <t>185</t>
  </si>
  <si>
    <t>http://intracen.pan.org.mx/GastosDeViaje/GastosDeViajeImpresionGuid?guidSolicitud=a913acc5-ced8-4810-b2ba-2c49cd3f4c53</t>
  </si>
  <si>
    <t>1344FF3C2948C3F0C8D26AC3FB3E7D26</t>
  </si>
  <si>
    <t>3181817016</t>
  </si>
  <si>
    <t>3636</t>
  </si>
  <si>
    <t>http://intracen.pan.org.mx/GastosDeViaje/GastosDeViajeImpresionGuid?guidSolicitud=1e141da4-4718-422d-81d6-c1bb0ca45428</t>
  </si>
  <si>
    <t>66213BDA94FD33164E5E2EBF243DFA4D</t>
  </si>
  <si>
    <t>3181817256</t>
  </si>
  <si>
    <t>1216</t>
  </si>
  <si>
    <t>http://intracen.pan.org.mx/GastosDeViaje/GastosDeViajeImpresionGuid?guidSolicitud=4b4b11d1-8c10-4c4d-b9d4-ad656a1433a0</t>
  </si>
  <si>
    <t>66213BDA94FD33164D5CFD3B24B144AD</t>
  </si>
  <si>
    <t>3181817296</t>
  </si>
  <si>
    <t>http://intracen.pan.org.mx/GastosDeViaje/GastosDeViajeImpresionGuid?guidSolicitud=6dc1e7a2-6d5e-40be-b9bc-e3e042baa496</t>
  </si>
  <si>
    <t>1344FF3C2948C3F01F90501A8CF8DF30</t>
  </si>
  <si>
    <t>3181817126</t>
  </si>
  <si>
    <t>3425</t>
  </si>
  <si>
    <t>http://intracen.pan.org.mx/GastosDeViaje/GastosDeViajeImpresionGuid?guidSolicitud=8ba38e18-f162-408f-b8be-994219bf4608</t>
  </si>
  <si>
    <t>1344FF3C2948C3F05BEC21D8D1ED32E9</t>
  </si>
  <si>
    <t>REUNION DE ESATRUTURAS EN SANTA MARIA HUATULCO</t>
  </si>
  <si>
    <t>3181817148</t>
  </si>
  <si>
    <t>2907</t>
  </si>
  <si>
    <t>http://intracen.pan.org.mx/GastosDeViaje/GastosDeViajeImpresionGuid?guidSolicitud=f057fef5-6de8-4d17-8582-bf4d0ef1d5ab</t>
  </si>
  <si>
    <t>1344FF3C2948C3F0810B89D9821B7366</t>
  </si>
  <si>
    <t>Mesa de Trabajo de la Comisión Organizadora Electoral Estatal en Campeche y Abogados</t>
  </si>
  <si>
    <t>3181817172</t>
  </si>
  <si>
    <t>http://intracen.pan.org.mx/GastosDeViaje/GastosDeViajeImpresionGuid?guidSolicitud=b8671a56-392a-43f8-96b8-f0c51e2562c3</t>
  </si>
  <si>
    <t>66213BDA94FD3316359C50705000445F</t>
  </si>
  <si>
    <t>3181817224</t>
  </si>
  <si>
    <t>4498.69</t>
  </si>
  <si>
    <t>http://intracen.pan.org.mx/GastosDeViaje/GastosDeViajeImpresionGuid?guidSolicitud=9f2acd71-4d5b-45e3-9b4b-d1fd48df51a5</t>
  </si>
  <si>
    <t>66213BDA94FD3316621D49168597BDFA</t>
  </si>
  <si>
    <t>3181817300</t>
  </si>
  <si>
    <t>2835.7</t>
  </si>
  <si>
    <t>http://intracen.pan.org.mx/GastosDeViaje/GastosDeViajeImpresionGuid?guidSolicitud=d87656be-24fa-4a31-a89e-f94a046bd218</t>
  </si>
  <si>
    <t>66213BDA94FD33169DCCC33AFDB84BC7</t>
  </si>
  <si>
    <t>3181817392</t>
  </si>
  <si>
    <t>1634.4</t>
  </si>
  <si>
    <t>http://intracen.pan.org.mx/GastosDeViaje/GastosDeViajeImpresionGuid?guidSolicitud=3581a14a-d057-458c-8cb9-92f594a4e7db</t>
  </si>
  <si>
    <t>E81596A997B15462953AE4B234BB1607</t>
  </si>
  <si>
    <t>3181817442</t>
  </si>
  <si>
    <t>2255</t>
  </si>
  <si>
    <t>http://intracen.pan.org.mx/GastosDeViaje/GastosDeViajeImpresionGuid?guidSolicitud=5db2df68-3405-4bfa-b865-fd5d07f4260f</t>
  </si>
  <si>
    <t>E81596A997B15462B9256CEEB73C4B37</t>
  </si>
  <si>
    <t>3181817496</t>
  </si>
  <si>
    <t>6646.83</t>
  </si>
  <si>
    <t>http://intracen.pan.org.mx/GastosDeViaje/GastosDeViajeImpresionGuid?guidSolicitud=2bdbcab9-b7cf-45f9-bd8d-786beb81eda1</t>
  </si>
  <si>
    <t>1344FF3C2948C3F0B2D36830DC2F38D6</t>
  </si>
  <si>
    <t>3181817024</t>
  </si>
  <si>
    <t>978.9</t>
  </si>
  <si>
    <t>http://intracen.pan.org.mx/GastosDeViaje/GastosDeViajeImpresionGuid?guidSolicitud=9ca7a994-67a6-4976-9b70-2371b10903de</t>
  </si>
  <si>
    <t>E81596A997B15462E28EFA0245B5FB7A</t>
  </si>
  <si>
    <t>Cobertura de la gira del presidente en Pachuca, Hidalgo y Queretaro</t>
  </si>
  <si>
    <t>3181817446</t>
  </si>
  <si>
    <t>http://intracen.pan.org.mx/GastosDeViaje/GastosDeViajeImpresionGuid?guidSolicitud=efa94c67-038c-4575-b4ec-b1d383e5050f</t>
  </si>
  <si>
    <t>1344FF3C2948C3F0F6EC2B061FFC244F</t>
  </si>
  <si>
    <t>3181817174</t>
  </si>
  <si>
    <t>1232</t>
  </si>
  <si>
    <t>http://intracen.pan.org.mx/GastosDeViaje/GastosDeViajeImpresionGuid?guidSolicitud=01721c23-4e5f-4724-b0ef-2c200c67a21f</t>
  </si>
  <si>
    <t>66213BDA94FD3316C91A867AAEDC9256</t>
  </si>
  <si>
    <t>3181817266</t>
  </si>
  <si>
    <t>1784.76</t>
  </si>
  <si>
    <t>http://intracen.pan.org.mx/GastosDeViaje/GastosDeViajeImpresionGuid?guidSolicitud=f93f4fdf-72f8-4227-9cb6-88b4480b2cbd</t>
  </si>
  <si>
    <t>66213BDA94FD331652B2BE9E8B7BFB89</t>
  </si>
  <si>
    <t>3181817268</t>
  </si>
  <si>
    <t>2231</t>
  </si>
  <si>
    <t>http://intracen.pan.org.mx/GastosDeViaje/GastosDeViajeImpresionGuid?guidSolicitud=5a85b4e8-5c1d-4e1f-b58d-8cc65523646c</t>
  </si>
  <si>
    <t>E81596A997B1546213F4AA947A19CDC2</t>
  </si>
  <si>
    <t>3181817506</t>
  </si>
  <si>
    <t>2077.62</t>
  </si>
  <si>
    <t>http://intracen.pan.org.mx/GastosDeViaje/GastosDeViajeImpresionGuid?guidSolicitud=a73d2b51-2045-4bc7-9dc3-8bf3aaad8cc6</t>
  </si>
  <si>
    <t>1344FF3C2948C3F0FFEB868CA3A8BE40</t>
  </si>
  <si>
    <t>3181817034</t>
  </si>
  <si>
    <t>2429.19</t>
  </si>
  <si>
    <t>http://intracen.pan.org.mx/GastosDeViaje/GastosDeViajeImpresionGuid?guidSolicitud=8f10c4c4-7c91-41e7-a6df-3a96595fb575</t>
  </si>
  <si>
    <t>4C93F1E78C6763C11DFE2CA2EE295D28</t>
  </si>
  <si>
    <t>Gira de Trabajo GTO  B</t>
  </si>
  <si>
    <t>3181816970</t>
  </si>
  <si>
    <t>773</t>
  </si>
  <si>
    <t>http://intracen.pan.org.mx/GastosDeViaje/GastosDeViajeImpresionGuid?guidSolicitud=b741011f-1d5e-4dc3-bdb1-817e42bbc2d2</t>
  </si>
  <si>
    <t>66213BDA94FD331610E35B136074632A</t>
  </si>
  <si>
    <t>3181817362</t>
  </si>
  <si>
    <t>377.98</t>
  </si>
  <si>
    <t>http://intracen.pan.org.mx/GastosDeViaje/GastosDeViajeImpresionGuid?guidSolicitud=bed43ef8-066c-4098-bb33-69801528a4d0</t>
  </si>
  <si>
    <t>E81596A997B154623B7F12FA4EA4BBB8</t>
  </si>
  <si>
    <t>3181817456</t>
  </si>
  <si>
    <t>2806</t>
  </si>
  <si>
    <t>http://intracen.pan.org.mx/GastosDeViaje/GastosDeViajeImpresionGuid?guidSolicitud=46461dec-2af7-4cfb-9e67-d4dd26a07422</t>
  </si>
  <si>
    <t>E81596A997B1546200B74835B92263DE</t>
  </si>
  <si>
    <t>3181817458</t>
  </si>
  <si>
    <t>9454.95</t>
  </si>
  <si>
    <t>http://intracen.pan.org.mx/GastosDeViaje/GastosDeViajeImpresionGuid?guidSolicitud=5cf5a7be-31d3-4de2-8ee3-2dfbc431db00</t>
  </si>
  <si>
    <t>E81596A997B1546229D1A2B34F80AA53</t>
  </si>
  <si>
    <t>3181817514</t>
  </si>
  <si>
    <t>465.98</t>
  </si>
  <si>
    <t>http://intracen.pan.org.mx/GastosDeViaje/GastosDeViajeImpresionGuid?guidSolicitud=f9b10a35-f612-4015-9484-6f8bc70e34fb</t>
  </si>
  <si>
    <t>4C93F1E78C6763C11B55853024DA07DA</t>
  </si>
  <si>
    <t>3181816974</t>
  </si>
  <si>
    <t>139</t>
  </si>
  <si>
    <t>http://intracen.pan.org.mx/GastosDeViaje/GastosDeViajeImpresionGuid?guidSolicitud=32aaad2b-79c6-4ab6-96ec-79c44dd7ed00</t>
  </si>
  <si>
    <t>1344FF3C2948C3F05953A091A0F66F4A</t>
  </si>
  <si>
    <t>3181817042</t>
  </si>
  <si>
    <t>714</t>
  </si>
  <si>
    <t>http://intracen.pan.org.mx/GastosDeViaje/GastosDeViajeImpresionGuid?guidSolicitud=fff91fd8-f39e-4c3f-880d-1f63684919b6</t>
  </si>
  <si>
    <t>E81596A997B1546264E62CABD918F8F4</t>
  </si>
  <si>
    <t>3181817518</t>
  </si>
  <si>
    <t>1073.73</t>
  </si>
  <si>
    <t>http://intracen.pan.org.mx/GastosDeViaje/GastosDeViajeImpresionGuid?guidSolicitud=6b87eabc-c92b-4856-a9e0-16889791a819</t>
  </si>
  <si>
    <t>E81596A997B1546206D5F5D930A40E9C</t>
  </si>
  <si>
    <t>REUNION DE ESTRUCTURAS</t>
  </si>
  <si>
    <t>3181817576</t>
  </si>
  <si>
    <t>5316</t>
  </si>
  <si>
    <t>http://intracen.pan.org.mx/GastosDeViaje/GastosDeViajeImpresionGuid?guidSolicitud=16bae091-bc67-4fd0-8fd8-02cb16ce6512</t>
  </si>
  <si>
    <t>66213BDA94FD3316E9F2EA7880C1424E</t>
  </si>
  <si>
    <t>3181817326</t>
  </si>
  <si>
    <t>http://intracen.pan.org.mx/GastosDeViaje/GastosDeViajeImpresionGuid?guidSolicitud=f3392453-bba3-48c8-8244-6508abe7480d</t>
  </si>
  <si>
    <t>E81596A997B154625EA904F9E85CCDD0</t>
  </si>
  <si>
    <t>3181817522</t>
  </si>
  <si>
    <t>12789.93</t>
  </si>
  <si>
    <t>http://intracen.pan.org.mx/GastosDeViaje/GastosDeViajeImpresionGuid?guidSolicitud=05245375-290b-4aba-9ce3-5fd6a129803a</t>
  </si>
  <si>
    <t>E81596A997B154628CF0603CBA994C1F</t>
  </si>
  <si>
    <t>Angel Guillermo</t>
  </si>
  <si>
    <t>3181817586</t>
  </si>
  <si>
    <t>1097</t>
  </si>
  <si>
    <t>http://intracen.pan.org.mx/GastosDeViaje/GastosDeViajeImpresionGuid?guidSolicitud=404c273d-4a02-4dd8-9d9b-d8f631ce247f</t>
  </si>
  <si>
    <t>7A04799925941BB3575C9DA8DC6FC12B</t>
  </si>
  <si>
    <t>3181817640</t>
  </si>
  <si>
    <t>2100.01</t>
  </si>
  <si>
    <t>http://intracen.pan.org.mx/GastosDeViaje/GastosDeViajeImpresionGuid?guidSolicitud=a14e42ea-c590-46ce-9758-2cba5cd3f4cd</t>
  </si>
  <si>
    <t>1344FF3C2948C3F0D9F6D2B7DF01BFCD</t>
  </si>
  <si>
    <t>3181817050</t>
  </si>
  <si>
    <t>10868</t>
  </si>
  <si>
    <t>http://intracen.pan.org.mx/GastosDeViaje/GastosDeViajeImpresionGuid?guidSolicitud=ed915a77-884e-4ac8-99e3-df13eb8bcf3a</t>
  </si>
  <si>
    <t>66213BDA94FD33168BA17C35A4754AE3</t>
  </si>
  <si>
    <t>Gira de Trabajo Reynosa A-1</t>
  </si>
  <si>
    <t>3181817374</t>
  </si>
  <si>
    <t>http://intracen.pan.org.mx/GastosDeViaje/GastosDeViajeImpresionGuid?guidSolicitud=3bc944cc-1f05-430f-9078-956fa17c4bb7</t>
  </si>
  <si>
    <t>7A04799925941BB3401C831C8733B0D3</t>
  </si>
  <si>
    <t>3181817600</t>
  </si>
  <si>
    <t>3342</t>
  </si>
  <si>
    <t>http://intracen.pan.org.mx/GastosDeViaje/GastosDeViajeImpresionGuid?guidSolicitud=216d1986-f04f-4a0b-bead-1408980b0000</t>
  </si>
  <si>
    <t>7A04799925941BB36781788ABAEC406D</t>
  </si>
  <si>
    <t>3181817662</t>
  </si>
  <si>
    <t>5156.51</t>
  </si>
  <si>
    <t>http://intracen.pan.org.mx/GastosDeViaje/GastosDeViajeImpresionGuid?guidSolicitud=35a81141-3e52-40c8-a947-d5d247e87ec9</t>
  </si>
  <si>
    <t>7A04799925941BB347833B2BF23A4D45</t>
  </si>
  <si>
    <t>Cobertura de la gira del presidente en MERIDA YUCATAN</t>
  </si>
  <si>
    <t>3181817670</t>
  </si>
  <si>
    <t>435.92</t>
  </si>
  <si>
    <t>http://intracen.pan.org.mx/GastosDeViaje/GastosDeViajeImpresionGuid?guidSolicitud=2a7cfb9d-7a5c-4274-80a1-3d6af0cd4e12</t>
  </si>
  <si>
    <t>E81596A997B15462B9BFEA5371EDCA72</t>
  </si>
  <si>
    <t>3181817420</t>
  </si>
  <si>
    <t>228.49</t>
  </si>
  <si>
    <t>http://intracen.pan.org.mx/GastosDeViaje/GastosDeViajeImpresionGuid?guidSolicitud=3e6986a7-07f9-4e6f-bdfe-2ed27621b3d6</t>
  </si>
  <si>
    <t>7A04799925941BB3404A9D58030386C9</t>
  </si>
  <si>
    <t>3181817666</t>
  </si>
  <si>
    <t>http://intracen.pan.org.mx/GastosDeViaje/GastosDeViajeImpresionGuid?guidSolicitud=1d9654e0-513b-4185-b291-795189e33df1</t>
  </si>
  <si>
    <t>7A04799925941BB38B9EB8AAE32526FF</t>
  </si>
  <si>
    <t>3181817686</t>
  </si>
  <si>
    <t>197</t>
  </si>
  <si>
    <t>http://intracen.pan.org.mx/GastosDeViaje/GastosDeViajeImpresionGuid?guidSolicitud=8bd15264-465b-465b-925e-f986b3a77446</t>
  </si>
  <si>
    <t>E81596A997B154620FD1F44ECC5CDE93</t>
  </si>
  <si>
    <t>3181817478</t>
  </si>
  <si>
    <t>2852</t>
  </si>
  <si>
    <t>http://intracen.pan.org.mx/GastosDeViaje/GastosDeViajeImpresionGuid?guidSolicitud=3478cf6c-2c95-44d7-a06e-daa419d031fb</t>
  </si>
  <si>
    <t>E81596A997B15462150A58937A75F58C</t>
  </si>
  <si>
    <t>3181817536</t>
  </si>
  <si>
    <t>390</t>
  </si>
  <si>
    <t>http://intracen.pan.org.mx/GastosDeViaje/GastosDeViajeImpresionGuid?guidSolicitud=bc342cbe-349a-4f9c-ad8b-0ec630a1d206</t>
  </si>
  <si>
    <t>1344FF3C2948C3F0F1B5C0C0551F026F</t>
  </si>
  <si>
    <t>3181817066</t>
  </si>
  <si>
    <t>354</t>
  </si>
  <si>
    <t>http://intracen.pan.org.mx/GastosDeViaje/GastosDeViajeImpresionGuid?guidSolicitud=64c3164f-868d-450c-9ea1-a50f4ed6f119</t>
  </si>
  <si>
    <t>1344FF3C2948C3F0E89981502EAA9FF7</t>
  </si>
  <si>
    <t>3181817004</t>
  </si>
  <si>
    <t>1873</t>
  </si>
  <si>
    <t>http://intracen.pan.org.mx/GastosDeViaje/GastosDeViajeImpresionGuid?guidSolicitud=9e6d6433-6875-4268-b5ed-3b22f76388d7</t>
  </si>
  <si>
    <t>462A39CA3E92A706F75FF74633F5F941</t>
  </si>
  <si>
    <t>3181815340</t>
  </si>
  <si>
    <t>http://intracen.pan.org.mx/GastosDeViaje/GastosDeViajeImpresionGuid?guidSolicitud=8f96c310-439c-4b82-a817-e7ecf9badf7d</t>
  </si>
  <si>
    <t>462A39CA3E92A7065D29781E0E84FE11</t>
  </si>
  <si>
    <t>Asamblea Estatal de Sonora</t>
  </si>
  <si>
    <t>3181815378</t>
  </si>
  <si>
    <t>8642</t>
  </si>
  <si>
    <t>http://intracen.pan.org.mx/GastosDeViaje/GastosDeViajeImpresionGuid?guidSolicitud=18e4747d-863f-4652-892d-70b0bd96512d</t>
  </si>
  <si>
    <t>B04FFBB87650403CA2EF144538EF67A3</t>
  </si>
  <si>
    <t>FANNY JEANETTE</t>
  </si>
  <si>
    <t>ARCEO</t>
  </si>
  <si>
    <t>NOVOA</t>
  </si>
  <si>
    <t>3181815414</t>
  </si>
  <si>
    <t>191</t>
  </si>
  <si>
    <t>http://intracen.pan.org.mx/GastosDeViaje/GastosDeViajeImpresionGuid?guidSolicitud=3c0b9b85-a81a-43d1-a8ef-f1a980178c0d</t>
  </si>
  <si>
    <t>B04FFBB87650403C59BA5818FCE34635</t>
  </si>
  <si>
    <t>Arranque de campaña del candidato de Tamaulipas</t>
  </si>
  <si>
    <t>3181815420</t>
  </si>
  <si>
    <t>http://intracen.pan.org.mx/GastosDeViaje/GastosDeViajeImpresionGuid?guidSolicitud=874c54cf-bcc2-43e5-b16b-9e61183a847b</t>
  </si>
  <si>
    <t>B04FFBB87650403C142E007BBDA0407E</t>
  </si>
  <si>
    <t>Comisión Entrega Recepcion Comité Tabasco</t>
  </si>
  <si>
    <t>3181815434</t>
  </si>
  <si>
    <t>1654.94</t>
  </si>
  <si>
    <t>http://intracen.pan.org.mx/GastosDeViaje/GastosDeViajeImpresionGuid?guidSolicitud=a6e47c12-9aba-4b09-8350-f033bf9a22d8</t>
  </si>
  <si>
    <t>B04FFBB87650403C958274D39504EC08</t>
  </si>
  <si>
    <t>3181815452</t>
  </si>
  <si>
    <t>5988</t>
  </si>
  <si>
    <t>http://intracen.pan.org.mx/GastosDeViaje/GastosDeViajeImpresionGuid?guidSolicitud=d75dc35f-939e-4538-9287-49a206642c89</t>
  </si>
  <si>
    <t>B04FFBB87650403C12A5005CC6C486B5</t>
  </si>
  <si>
    <t>EVENTO CAMPAÑA</t>
  </si>
  <si>
    <t>3181815484</t>
  </si>
  <si>
    <t>http://intracen.pan.org.mx/GastosDeViaje/GastosDeViajeImpresionGuid?guidSolicitud=56f0a578-96ca-4d87-845c-f6552efe1078</t>
  </si>
  <si>
    <t>B04FFBB87650403C73ED02E6852D664E</t>
  </si>
  <si>
    <t>3181815542</t>
  </si>
  <si>
    <t>http://intracen.pan.org.mx/GastosDeViaje/GastosDeViajeImpresionGuid?guidSolicitud=503d98ac-5e7d-4ed3-b2f8-950f7a537d83</t>
  </si>
  <si>
    <t>46D36059C926C9B71903E4901EF27338</t>
  </si>
  <si>
    <t>3181816034</t>
  </si>
  <si>
    <t>2367</t>
  </si>
  <si>
    <t>http://intracen.pan.org.mx/GastosDeViaje/GastosDeViajeImpresionGuid?guidSolicitud=f23fe966-4c29-46d3-813e-d991ae16eb26</t>
  </si>
  <si>
    <t>46D36059C926C9B75D91F876E9C01341</t>
  </si>
  <si>
    <t>3181816168</t>
  </si>
  <si>
    <t>1506.96</t>
  </si>
  <si>
    <t>http://intracen.pan.org.mx/GastosDeViaje/GastosDeViajeImpresionGuid?guidSolicitud=109b8fb3-e638-446a-9935-3e26ae37a6be</t>
  </si>
  <si>
    <t>7983305D22CE393A4D8E8591686695A9</t>
  </si>
  <si>
    <t>3181816430</t>
  </si>
  <si>
    <t>7247</t>
  </si>
  <si>
    <t>http://intracen.pan.org.mx/GastosDeViaje/GastosDeViajeImpresionGuid?guidSolicitud=c5624d78-0a8d-478f-b850-a475e0a46bdd</t>
  </si>
  <si>
    <t>4C93F1E78C6763C112CBC6DCF09FA037</t>
  </si>
  <si>
    <t>3181816916</t>
  </si>
  <si>
    <t>http://intracen.pan.org.mx/GastosDeViaje/GastosDeViajeImpresionGuid?guidSolicitud=7011b3ad-d980-4a74-bda1-9ec8e4d4582a</t>
  </si>
  <si>
    <t>BE6952D025CC12B85FD3D52BAEC89ED7</t>
  </si>
  <si>
    <t>3181815972</t>
  </si>
  <si>
    <t>http://intracen.pan.org.mx/GastosDeViaje/GastosDeViajeImpresionGuid?guidSolicitud=cd195019-98cd-41f5-ad96-1457b1d8fa35</t>
  </si>
  <si>
    <t>BE6952D025CC12B873D380F7B004313F</t>
  </si>
  <si>
    <t>REUNON CON ESTRUCTURAS</t>
  </si>
  <si>
    <t>3181815974</t>
  </si>
  <si>
    <t>http://intracen.pan.org.mx/GastosDeViaje/GastosDeViajeImpresionGuid?guidSolicitud=81e87bb3-d962-4d79-adaa-ed520be5b108</t>
  </si>
  <si>
    <t>46D36059C926C9B7F4C2A17E66C9FF4E</t>
  </si>
  <si>
    <t>MALINALI ESTEFANIA</t>
  </si>
  <si>
    <t>EVENTO DE DERECHOS HUMANOS</t>
  </si>
  <si>
    <t>3181816038</t>
  </si>
  <si>
    <t>15560</t>
  </si>
  <si>
    <t>http://intracen.pan.org.mx/GastosDeViaje/GastosDeViajeImpresionGuid?guidSolicitud=3d573b40-9f32-44d3-b680-30f6693e52b2</t>
  </si>
  <si>
    <t>46D36059C926C9B75020B031FC698691</t>
  </si>
  <si>
    <t>3181816104</t>
  </si>
  <si>
    <t>http://intracen.pan.org.mx/GastosDeViaje/GastosDeViajeImpresionGuid?guidSolicitud=6f254021-102c-405f-af7f-f3a413cf6137</t>
  </si>
  <si>
    <t>46D36059C926C9B796FAF1E5389D4D81</t>
  </si>
  <si>
    <t>3181816172</t>
  </si>
  <si>
    <t>2969</t>
  </si>
  <si>
    <t>http://intracen.pan.org.mx/GastosDeViaje/GastosDeViajeImpresionGuid?guidSolicitud=2c075d55-c9d4-4c36-976d-dcdc4a161a3d</t>
  </si>
  <si>
    <t>4C93F1E78C6763C16C075773416C7737</t>
  </si>
  <si>
    <t>3181816918</t>
  </si>
  <si>
    <t>3526.2</t>
  </si>
  <si>
    <t>http://intracen.pan.org.mx/GastosDeViaje/GastosDeViajeImpresionGuid?guidSolicitud=821e067d-6539-44dc-9451-41d01400900f</t>
  </si>
  <si>
    <t>E6D8574140ECD2E1A55B588AEF5B985E</t>
  </si>
  <si>
    <t>3181815666</t>
  </si>
  <si>
    <t>4298</t>
  </si>
  <si>
    <t>http://intracen.pan.org.mx/GastosDeViaje/GastosDeViajeImpresionGuid?guidSolicitud=c95fa826-d526-4e34-87ce-ef55d28dd5cb</t>
  </si>
  <si>
    <t>E6D8574140ECD2E1FEF30337CF68BD9D</t>
  </si>
  <si>
    <t>REUNIÓN DE tRABAJO</t>
  </si>
  <si>
    <t>3181815786</t>
  </si>
  <si>
    <t>1298.92</t>
  </si>
  <si>
    <t>http://intracen.pan.org.mx/GastosDeViaje/GastosDeViajeImpresionGuid?guidSolicitud=f1f75d96-9dc7-4e1c-8eb1-a6a3661c8e85</t>
  </si>
  <si>
    <t>B630449DD210A4E6121F15DBBCB446A8</t>
  </si>
  <si>
    <t>3181816634</t>
  </si>
  <si>
    <t>2580.4</t>
  </si>
  <si>
    <t>http://intracen.pan.org.mx/GastosDeViaje/GastosDeViajeImpresionGuid?guidSolicitud=db60cc36-e6df-4c58-8c2a-d9b711b5824b</t>
  </si>
  <si>
    <t>E6D8574140ECD2E119D59C7F96AD56CB</t>
  </si>
  <si>
    <t>3181815672</t>
  </si>
  <si>
    <t>http://intracen.pan.org.mx/GastosDeViaje/GastosDeViajeImpresionGuid?guidSolicitud=600b8a1d-b0b2-418e-bdf3-b7cc38d62c55</t>
  </si>
  <si>
    <t>46D36059C926C9B7C81EAF2E4CAD6F69</t>
  </si>
  <si>
    <t>3181816114</t>
  </si>
  <si>
    <t>668.91</t>
  </si>
  <si>
    <t>http://intracen.pan.org.mx/GastosDeViaje/GastosDeViajeImpresionGuid?guidSolicitud=07190ed7-e9d1-430f-b3dc-f738b0894a78</t>
  </si>
  <si>
    <t>4C93F1E78C6763C1991B18063A741EF3</t>
  </si>
  <si>
    <t>Gira de Trabajo AGS A</t>
  </si>
  <si>
    <t>3181816824</t>
  </si>
  <si>
    <t>5643</t>
  </si>
  <si>
    <t>http://intracen.pan.org.mx/GastosDeViaje/GastosDeViajeImpresionGuid?guidSolicitud=3da76cee-9871-4de0-b74b-6d0466b79585</t>
  </si>
  <si>
    <t>4C93F1E78C6763C1B1C27C2879FCEA65</t>
  </si>
  <si>
    <t>REUNIN CON ESTRUCTURAS</t>
  </si>
  <si>
    <t>3181816926</t>
  </si>
  <si>
    <t>1266</t>
  </si>
  <si>
    <t>http://intracen.pan.org.mx/GastosDeViaje/GastosDeViajeImpresionGuid?guidSolicitud=9910e50c-7659-47da-9920-102f80021aca</t>
  </si>
  <si>
    <t>46D36059C926C9B72C03C8E815500391</t>
  </si>
  <si>
    <t>3181816052</t>
  </si>
  <si>
    <t>http://intracen.pan.org.mx/GastosDeViaje/GastosDeViajeImpresionGuid?guidSolicitud=bd101a37-d22f-4c83-8cfa-0646474247e9</t>
  </si>
  <si>
    <t>A074C105344F012FE91568EC19D2B25C</t>
  </si>
  <si>
    <t>3181816248</t>
  </si>
  <si>
    <t>4376</t>
  </si>
  <si>
    <t>http://intracen.pan.org.mx/GastosDeViaje/GastosDeViajeImpresionGuid?guidSolicitud=1e0c03cf-9a07-4954-870b-16537fd113ea</t>
  </si>
  <si>
    <t>A074C105344F012F859ED2AD7EB7E6B4</t>
  </si>
  <si>
    <t>3181816316</t>
  </si>
  <si>
    <t>8680</t>
  </si>
  <si>
    <t>http://intracen.pan.org.mx/GastosDeViaje/GastosDeViajeImpresionGuid?guidSolicitud=f20ff425-1bfe-4cee-8d91-4ac4f690e454</t>
  </si>
  <si>
    <t>7983305D22CE393AADA2DBB350947112</t>
  </si>
  <si>
    <t>3181816444</t>
  </si>
  <si>
    <t>http://intracen.pan.org.mx/GastosDeViaje/GastosDeViajeImpresionGuid?guidSolicitud=050627d1-0e50-4e72-ab10-2163a4fd0717</t>
  </si>
  <si>
    <t>E6D8574140ECD2E1FCE6FD0683D93471</t>
  </si>
  <si>
    <t>3181815798</t>
  </si>
  <si>
    <t>http://intracen.pan.org.mx/GastosDeViaje/GastosDeViajeImpresionGuid?guidSolicitud=2e863739-feb9-4c03-b6f1-8f39faa2ddb0</t>
  </si>
  <si>
    <t>BE6952D025CC12B845325BBE966A1038</t>
  </si>
  <si>
    <t>3181815862</t>
  </si>
  <si>
    <t>404.51</t>
  </si>
  <si>
    <t>http://intracen.pan.org.mx/GastosDeViaje/GastosDeViajeImpresionGuid?guidSolicitud=6b8d1caf-2730-4bce-8892-57a63482f3e0</t>
  </si>
  <si>
    <t>A074C105344F012F2A467D3B206887D1</t>
  </si>
  <si>
    <t>3181816322</t>
  </si>
  <si>
    <t>983.55</t>
  </si>
  <si>
    <t>http://intracen.pan.org.mx/GastosDeViaje/GastosDeViajeImpresionGuid?guidSolicitud=837331d5-2781-4a89-9dc0-cd0b732e2dc1</t>
  </si>
  <si>
    <t>B630449DD210A4E6082284D84DB62AA5</t>
  </si>
  <si>
    <t>3181816648</t>
  </si>
  <si>
    <t>http://intracen.pan.org.mx/GastosDeViaje/GastosDeViajeImpresionGuid?guidSolicitud=fe225a54-2569-4f13-8e64-aaa1e357dbb1</t>
  </si>
  <si>
    <t>E6D8574140ECD2E1E7296E88886504B7</t>
  </si>
  <si>
    <t>3181815620</t>
  </si>
  <si>
    <t>6027</t>
  </si>
  <si>
    <t>http://intracen.pan.org.mx/GastosDeViaje/GastosDeViajeImpresionGuid?guidSolicitud=66cfb058-1073-4d7c-9194-26cd792d1c24</t>
  </si>
  <si>
    <t>BE6952D025CC12B8FC40B9D0D32380B7</t>
  </si>
  <si>
    <t>3181815930</t>
  </si>
  <si>
    <t>1183</t>
  </si>
  <si>
    <t>http://intracen.pan.org.mx/GastosDeViaje/GastosDeViajeImpresionGuid?guidSolicitud=689d6d95-698a-4c7d-a72d-d2e4dedf76ae</t>
  </si>
  <si>
    <t>4C93F1E78C6763C1BC0FFBDF59B19EC4</t>
  </si>
  <si>
    <t>3181816860</t>
  </si>
  <si>
    <t>2354.94</t>
  </si>
  <si>
    <t>http://intracen.pan.org.mx/GastosDeViaje/GastosDeViajeImpresionGuid?guidSolicitud=74fbfa2e-d626-460c-8a5e-316833cdd3a6</t>
  </si>
  <si>
    <t>4C93F1E78C6763C16D026E685351BF3A</t>
  </si>
  <si>
    <t>3181816938</t>
  </si>
  <si>
    <t>5054.06</t>
  </si>
  <si>
    <t>http://intracen.pan.org.mx/GastosDeViaje/GastosDeViajeImpresionGuid?guidSolicitud=92b17163-9ec8-4546-95a3-30a1a12f2848</t>
  </si>
  <si>
    <t>BE6952D025CC12B81E7FED1DCBA4C59C</t>
  </si>
  <si>
    <t>Gira de Tabajo Quintana Roo</t>
  </si>
  <si>
    <t>3181815874</t>
  </si>
  <si>
    <t>http://intracen.pan.org.mx/GastosDeViaje/GastosDeViajeImpresionGuid?guidSolicitud=8804831a-3c31-4734-9849-944ee8e25f97</t>
  </si>
  <si>
    <t>BE6952D025CC12B8EE2315885465EB50</t>
  </si>
  <si>
    <t>3181815936</t>
  </si>
  <si>
    <t>http://intracen.pan.org.mx/GastosDeViaje/GastosDeViajeImpresionGuid?guidSolicitud=6d51536f-7360-4571-966e-d5a004cf8abc</t>
  </si>
  <si>
    <t>A074C105344F012F6F6E9D78C6ADBC38</t>
  </si>
  <si>
    <t>3181816200</t>
  </si>
  <si>
    <t>1954</t>
  </si>
  <si>
    <t>http://intracen.pan.org.mx/GastosDeViaje/GastosDeViajeImpresionGuid?guidSolicitud=589c4e72-80db-4ce1-a86d-9f3e4be18bec</t>
  </si>
  <si>
    <t>A074C105344F012F96C91886BA103DD5</t>
  </si>
  <si>
    <t>3181816268</t>
  </si>
  <si>
    <t>439</t>
  </si>
  <si>
    <t>http://intracen.pan.org.mx/GastosDeViaje/GastosDeViajeImpresionGuid?guidSolicitud=bc8c62d7-b413-4b2f-8437-ecfe15ef3714</t>
  </si>
  <si>
    <t>A074C105344F012F035486CE287AEE01</t>
  </si>
  <si>
    <t>3181816332</t>
  </si>
  <si>
    <t>1822.02</t>
  </si>
  <si>
    <t>http://intracen.pan.org.mx/GastosDeViaje/GastosDeViajeImpresionGuid?guidSolicitud=0d59286a-b4ac-4a77-b2af-4a4fafcb8a69</t>
  </si>
  <si>
    <t>7983305D22CE393A587DA39EEEAB9808</t>
  </si>
  <si>
    <t>3181816462</t>
  </si>
  <si>
    <t>5694</t>
  </si>
  <si>
    <t>http://intracen.pan.org.mx/GastosDeViaje/GastosDeViajeImpresionGuid?guidSolicitud=19800c44-7c2e-4f2e-8cb4-24e90c885f3c</t>
  </si>
  <si>
    <t>B630449DD210A4E6AF669CCFE779868D</t>
  </si>
  <si>
    <t>3181816670</t>
  </si>
  <si>
    <t>6055</t>
  </si>
  <si>
    <t>http://intracen.pan.org.mx/GastosDeViaje/GastosDeViajeImpresionGuid?guidSolicitud=2001b136-78d6-4601-9117-34ee0a94bd35</t>
  </si>
  <si>
    <t>BE6952D025CC12B899CE6CCE2119BD1F</t>
  </si>
  <si>
    <t>3181815812</t>
  </si>
  <si>
    <t>622</t>
  </si>
  <si>
    <t>http://intracen.pan.org.mx/GastosDeViaje/GastosDeViajeImpresionGuid?guidSolicitud=0dd77180-5711-4443-9795-980f1e982062</t>
  </si>
  <si>
    <t>46D36059C926C9B7742DE5EC9B3D56F2</t>
  </si>
  <si>
    <t>3181816006</t>
  </si>
  <si>
    <t>3701.1</t>
  </si>
  <si>
    <t>http://intracen.pan.org.mx/GastosDeViaje/GastosDeViajeImpresionGuid?guidSolicitud=e06bf254-7b34-49ab-b012-6d80d39f5990</t>
  </si>
  <si>
    <t>A074C105344F012F73B1DF10347E5814</t>
  </si>
  <si>
    <t>3181816204</t>
  </si>
  <si>
    <t>1525</t>
  </si>
  <si>
    <t>http://intracen.pan.org.mx/GastosDeViaje/GastosDeViajeImpresionGuid?guidSolicitud=e825c8e7-5f60-4638-a3d8-459d69062158</t>
  </si>
  <si>
    <t>B04FFBB87650403C7722BDAEC3B45C12</t>
  </si>
  <si>
    <t>3181815568</t>
  </si>
  <si>
    <t>1993.09</t>
  </si>
  <si>
    <t>http://intracen.pan.org.mx/GastosDeViaje/GastosDeViajeImpresionGuid?guidSolicitud=fbd92b65-feba-45ab-8b8f-eb79c85fc038</t>
  </si>
  <si>
    <t>E6D8574140ECD2E1E1E631D673ACE1DA</t>
  </si>
  <si>
    <t>3181815698</t>
  </si>
  <si>
    <t>http://intracen.pan.org.mx/GastosDeViaje/GastosDeViajeImpresionGuid?guidSolicitud=077d1cfa-afdc-461f-8f2c-2ec15f0f9094</t>
  </si>
  <si>
    <t>BE6952D025CC12B89DDB8FCA1B64E13B</t>
  </si>
  <si>
    <t>3181815880</t>
  </si>
  <si>
    <t>1837.69</t>
  </si>
  <si>
    <t>http://intracen.pan.org.mx/GastosDeViaje/GastosDeViajeImpresionGuid?guidSolicitud=80e7a1a8-d6b9-4313-93e1-7c6091b04747</t>
  </si>
  <si>
    <t>BE6952D025CC12B87EFF15B0F9DB137D</t>
  </si>
  <si>
    <t>3181815882</t>
  </si>
  <si>
    <t>http://intracen.pan.org.mx/GastosDeViaje/GastosDeViajeImpresionGuid?guidSolicitud=0f7bfb8e-474f-4e41-b84a-d717428c9972</t>
  </si>
  <si>
    <t>A074C105344F012FD3D93E007B89A01D</t>
  </si>
  <si>
    <t>3181816340</t>
  </si>
  <si>
    <t>859</t>
  </si>
  <si>
    <t>http://intracen.pan.org.mx/GastosDeViaje/GastosDeViajeImpresionGuid?guidSolicitud=94fdd09b-2ffb-40b3-900a-40f21050ef58</t>
  </si>
  <si>
    <t>7983305D22CE393A5F58EF5A84D8C18E</t>
  </si>
  <si>
    <t>3181816406</t>
  </si>
  <si>
    <t>1310.01</t>
  </si>
  <si>
    <t>http://intracen.pan.org.mx/GastosDeViaje/GastosDeViajeImpresionGuid?guidSolicitud=846d5cc4-0bbd-4161-880e-699bd1086364</t>
  </si>
  <si>
    <t>E6D8574140ECD2E1C3AF78CC8BC39772</t>
  </si>
  <si>
    <t>3181815640</t>
  </si>
  <si>
    <t>6932.09</t>
  </si>
  <si>
    <t>http://intracen.pan.org.mx/GastosDeViaje/GastosDeViajeImpresionGuid?guidSolicitud=935f81bf-7823-481c-b1b7-dac430fbe803</t>
  </si>
  <si>
    <t>E6D8574140ECD2E1EA61699C6CEBEF11</t>
  </si>
  <si>
    <t>3181815756</t>
  </si>
  <si>
    <t>http://intracen.pan.org.mx/GastosDeViaje/GastosDeViajeImpresionGuid?guidSolicitud=f1b8bcc7-e2d2-4ca6-8b8e-891b9f2e02a1</t>
  </si>
  <si>
    <t>BE6952D025CC12B8993576F628308819</t>
  </si>
  <si>
    <t>3181815822</t>
  </si>
  <si>
    <t>http://intracen.pan.org.mx/GastosDeViaje/GastosDeViajeImpresionGuid?guidSolicitud=7184a689-44b0-458b-924e-65781e794439</t>
  </si>
  <si>
    <t>BE6952D025CC12B8739E753D00AFABAA</t>
  </si>
  <si>
    <t>3181815886</t>
  </si>
  <si>
    <t>752</t>
  </si>
  <si>
    <t>http://intracen.pan.org.mx/GastosDeViaje/GastosDeViajeImpresionGuid?guidSolicitud=513037dc-01b6-43ab-a68d-8688bd705bcb</t>
  </si>
  <si>
    <t>A074C105344F012FE21117DE75C64B79</t>
  </si>
  <si>
    <t>3181816280</t>
  </si>
  <si>
    <t>290</t>
  </si>
  <si>
    <t>http://intracen.pan.org.mx/GastosDeViaje/GastosDeViajeImpresionGuid?guidSolicitud=b12169b5-0378-47a5-9244-c947c469b2f6</t>
  </si>
  <si>
    <t>4C93F1E78C6763C1185708D222B12643</t>
  </si>
  <si>
    <t>3181816958</t>
  </si>
  <si>
    <t>2920</t>
  </si>
  <si>
    <t>http://intracen.pan.org.mx/GastosDeViaje/GastosDeViajeImpresionGuid?guidSolicitud=7723c652-7bca-4005-ada0-b92181c8aedc</t>
  </si>
  <si>
    <t>E6D8574140ECD2E161C24B4BE255C42D</t>
  </si>
  <si>
    <t>Cobertura de reunión de estructuras en TAMPICO, TAMAULIPAS</t>
  </si>
  <si>
    <t>3181815644</t>
  </si>
  <si>
    <t>10371</t>
  </si>
  <si>
    <t>http://intracen.pan.org.mx/GastosDeViaje/GastosDeViajeImpresionGuid?guidSolicitud=2ac3995e-fc13-42c1-b1c3-075fbeff9249</t>
  </si>
  <si>
    <t>A074C105344F012FC48419D381040ED5</t>
  </si>
  <si>
    <t>3181816214</t>
  </si>
  <si>
    <t>19122.33</t>
  </si>
  <si>
    <t>http://intracen.pan.org.mx/GastosDeViaje/GastosDeViajeImpresionGuid?guidSolicitud=657b504f-90bc-4663-a87d-55c95f9349f9</t>
  </si>
  <si>
    <t>A074C105344F012F598D6FC0BBFA30BB</t>
  </si>
  <si>
    <t>3181816282</t>
  </si>
  <si>
    <t>http://intracen.pan.org.mx/GastosDeViaje/GastosDeViajeImpresionGuid?guidSolicitud=68639441-201d-486f-b0b5-64efb695030a</t>
  </si>
  <si>
    <t>7983305D22CE393A5BBA5BB4D5797456</t>
  </si>
  <si>
    <t>REINION DE ESTRUCTURAS EN DURANGO</t>
  </si>
  <si>
    <t>3181816412</t>
  </si>
  <si>
    <t>http://intracen.pan.org.mx/GastosDeViaje/GastosDeViajeImpresionGuid?guidSolicitud=71bb5efc-50c8-40ee-a803-f974e9c9801a</t>
  </si>
  <si>
    <t>E6D8574140ECD2E120EB706D06FEF39F</t>
  </si>
  <si>
    <t>3181815712</t>
  </si>
  <si>
    <t>2768</t>
  </si>
  <si>
    <t>http://intracen.pan.org.mx/GastosDeViaje/GastosDeViajeImpresionGuid?guidSolicitud=5fa9f968-f4d3-48d6-8822-923609f52752</t>
  </si>
  <si>
    <t>BE6952D025CC12B82ADAF46C5094707E</t>
  </si>
  <si>
    <t>3181815830</t>
  </si>
  <si>
    <t>3126.19</t>
  </si>
  <si>
    <t>http://intracen.pan.org.mx/GastosDeViaje/GastosDeViajeImpresionGuid?guidSolicitud=c395a363-781b-46ed-a6fd-e3f19fd2a66c</t>
  </si>
  <si>
    <t>46D36059C926C9B7A79C11BBC16625E2</t>
  </si>
  <si>
    <t>3181816024</t>
  </si>
  <si>
    <t>5238.03</t>
  </si>
  <si>
    <t>http://intracen.pan.org.mx/GastosDeViaje/GastosDeViajeImpresionGuid?guidSolicitud=968f2a1d-6805-41ca-9b29-98d06ef1450b</t>
  </si>
  <si>
    <t>A074C105344F012F99BCE1EF311A1C24</t>
  </si>
  <si>
    <t>3181816222</t>
  </si>
  <si>
    <t>5507</t>
  </si>
  <si>
    <t>http://intracen.pan.org.mx/GastosDeViaje/GastosDeViajeImpresionGuid?guidSolicitud=df46ba11-e7c1-4703-acc9-389a8db6eb7e</t>
  </si>
  <si>
    <t>A074C105344F012F3F4E6FCEE5A686DA</t>
  </si>
  <si>
    <t>Acompañamiento a estructura de Jalisco</t>
  </si>
  <si>
    <t>3181816286</t>
  </si>
  <si>
    <t>6249</t>
  </si>
  <si>
    <t>http://intracen.pan.org.mx/GastosDeViaje/GastosDeViajeImpresionGuid?guidSolicitud=8e31ec8d-8003-451d-b3dc-07b22dd7d4b2</t>
  </si>
  <si>
    <t>A074C105344F012FB00B7C6F793773F8</t>
  </si>
  <si>
    <t>3181816288</t>
  </si>
  <si>
    <t>http://intracen.pan.org.mx/GastosDeViaje/GastosDeViajeImpresionGuid?guidSolicitud=7c60b63b-5361-4228-b35e-451c81ad2cf5</t>
  </si>
  <si>
    <t>A074C105344F012F3F3084C4D31C18E9</t>
  </si>
  <si>
    <t>3181816352</t>
  </si>
  <si>
    <t>4971</t>
  </si>
  <si>
    <t>http://intracen.pan.org.mx/GastosDeViaje/GastosDeViajeImpresionGuid?guidSolicitud=e1a3c8fe-9cdb-407e-86c6-f38649d20d8b</t>
  </si>
  <si>
    <t>B630449DD210A4E68E912E0724E67DDE</t>
  </si>
  <si>
    <t>LUIS ALFREDO</t>
  </si>
  <si>
    <t>MORALES</t>
  </si>
  <si>
    <t>3181816746</t>
  </si>
  <si>
    <t>555.01</t>
  </si>
  <si>
    <t>http://intracen.pan.org.mx/GastosDeViaje/GastosDeViajeImpresionGuid?guidSolicitud=85f15358-466f-4a1e-adda-2d2beea97c4e</t>
  </si>
  <si>
    <t>4C93F1E78C6763C134014D895BF0E11D</t>
  </si>
  <si>
    <t>3181816966</t>
  </si>
  <si>
    <t>2012</t>
  </si>
  <si>
    <t>http://intracen.pan.org.mx/GastosDeViaje/GastosDeViajeImpresionGuid?guidSolicitud=f702868b-c6c2-48b2-b7a0-34e55bd8cc8e</t>
  </si>
  <si>
    <t>E6D8574140ECD2E156D43B8036417617</t>
  </si>
  <si>
    <t>3181815650</t>
  </si>
  <si>
    <t>5600</t>
  </si>
  <si>
    <t>http://intracen.pan.org.mx/GastosDeViaje/GastosDeViajeImpresionGuid?guidSolicitud=43a7143e-0123-498b-8970-2f912c4f01d2</t>
  </si>
  <si>
    <t>A074C105344F012F0C25494CC9ADC3C0</t>
  </si>
  <si>
    <t>3181816226</t>
  </si>
  <si>
    <t>3294.46</t>
  </si>
  <si>
    <t>http://intracen.pan.org.mx/GastosDeViaje/GastosDeViajeImpresionGuid?guidSolicitud=25801d72-708b-4e3f-8148-ca8533909c76</t>
  </si>
  <si>
    <t>4C93F1E78C6763C1AE9A18DD24291156</t>
  </si>
  <si>
    <t>3181816906</t>
  </si>
  <si>
    <t>http://intracen.pan.org.mx/GastosDeViaje/GastosDeViajeImpresionGuid?guidSolicitud=ffdd5100-0ea7-4120-bcb2-c1436884bc02</t>
  </si>
  <si>
    <t>E6D8574140ECD2E14C8F42B87D0CEC8A</t>
  </si>
  <si>
    <t>3181815720</t>
  </si>
  <si>
    <t>http://intracen.pan.org.mx/GastosDeViaje/GastosDeViajeImpresionGuid?guidSolicitud=288799f7-5add-47bf-ae47-5395dcf84b41</t>
  </si>
  <si>
    <t>E6D8574140ECD2E1725A14A4FDFF77C9</t>
  </si>
  <si>
    <t>3181815772</t>
  </si>
  <si>
    <t>3034.73</t>
  </si>
  <si>
    <t>http://intracen.pan.org.mx/GastosDeViaje/GastosDeViajeImpresionGuid?guidSolicitud=8ca0ab64-de78-49f1-9954-d55cc5e91794</t>
  </si>
  <si>
    <t>BE6952D025CC12B8A496FB7AA5A47E2E</t>
  </si>
  <si>
    <t>3181815900</t>
  </si>
  <si>
    <t>1276.32</t>
  </si>
  <si>
    <t>http://intracen.pan.org.mx/GastosDeViaje/GastosDeViajeImpresionGuid?guidSolicitud=adb82daa-67d1-4295-a1d9-02d5861c85fd</t>
  </si>
  <si>
    <t>A074C105344F012FBA78C63A39DBEB5B</t>
  </si>
  <si>
    <t>3181816228</t>
  </si>
  <si>
    <t>2941</t>
  </si>
  <si>
    <t>http://intracen.pan.org.mx/GastosDeViaje/GastosDeViajeImpresionGuid?guidSolicitud=b3534dff-a62f-4ba8-83ce-d701dfd9a2c9</t>
  </si>
  <si>
    <t>7983305D22CE393A87BC3AD23E8E63AF</t>
  </si>
  <si>
    <t>3181816426</t>
  </si>
  <si>
    <t>210</t>
  </si>
  <si>
    <t>http://intracen.pan.org.mx/GastosDeViaje/GastosDeViajeImpresionGuid?guidSolicitud=398175d5-2c27-4d1a-80c2-859d9a68dfb2</t>
  </si>
  <si>
    <t>B630449DD210A4E62042DAF84267ACF3</t>
  </si>
  <si>
    <t>3181816770</t>
  </si>
  <si>
    <t>3246.2</t>
  </si>
  <si>
    <t>http://intracen.pan.org.mx/GastosDeViaje/GastosDeViajeImpresionGuid?guidSolicitud=e659f04d-1727-42ad-9afa-8b8062c69c77</t>
  </si>
  <si>
    <t>7A04799925941BB31B34C70FC441D933</t>
  </si>
  <si>
    <t>3181817760</t>
  </si>
  <si>
    <t>11694</t>
  </si>
  <si>
    <t>http://intracen.pan.org.mx/GastosDeViaje/GastosDeViajeImpresionGuid?guidSolicitud=9e4dbda7-a542-4937-8e70-852d73c3bc97</t>
  </si>
  <si>
    <t>7A04799925941BB3607E308B4F7314B7</t>
  </si>
  <si>
    <t>3181817764</t>
  </si>
  <si>
    <t>http://intracen.pan.org.mx/GastosDeViaje/GastosDeViajeImpresionGuid?guidSolicitud=ddd5a16b-f09c-4164-b871-462627d28955</t>
  </si>
  <si>
    <t>F6F18EB7F464B44E637EE2DF022F03D9</t>
  </si>
  <si>
    <t>3181817826</t>
  </si>
  <si>
    <t>1456</t>
  </si>
  <si>
    <t>http://intracen.pan.org.mx/GastosDeViaje/GastosDeViajeImpresionGuid?guidSolicitud=2ca3e545-7ba0-4e47-8c8b-7ff912c3f0a9</t>
  </si>
  <si>
    <t>7A04799925941BB341D1E585449D00D6</t>
  </si>
  <si>
    <t>3181817776</t>
  </si>
  <si>
    <t>2190.5</t>
  </si>
  <si>
    <t>http://intracen.pan.org.mx/GastosDeViaje/GastosDeViajeImpresionGuid?guidSolicitud=33ea9e79-bd01-4d70-b90f-c6a41b36d72a</t>
  </si>
  <si>
    <t>F6F18EB7F464B44EA1EADE0A557416ED</t>
  </si>
  <si>
    <t>3181817856</t>
  </si>
  <si>
    <t>http://intracen.pan.org.mx/GastosDeViaje/GastosDeViajeImpresionGuid?guidSolicitud=8c3a9a44-c69f-4ef1-b2d9-ecc49435286d</t>
  </si>
  <si>
    <t>F6F18EB7F464B44EC64BF0F103410275</t>
  </si>
  <si>
    <t>Cobertura de la gira del presidente en SAN LUIS POTOSÍ</t>
  </si>
  <si>
    <t>3181817860</t>
  </si>
  <si>
    <t>546.36</t>
  </si>
  <si>
    <t>http://intracen.pan.org.mx/GastosDeViaje/GastosDeViajeImpresionGuid?guidSolicitud=9fb5e6aa-8bf4-4c69-9649-8bcbb195f648</t>
  </si>
  <si>
    <t>F6F18EB7F464B44EA16EE94752257854</t>
  </si>
  <si>
    <t>3181817804</t>
  </si>
  <si>
    <t>6044.64</t>
  </si>
  <si>
    <t>http://intracen.pan.org.mx/GastosDeViaje/GastosDeViajeImpresionGuid?guidSolicitud=878c177d-7c7e-4958-b74e-170da6d4f58f</t>
  </si>
  <si>
    <t>7A04799925941BB3D818EC0D2E00E4F6</t>
  </si>
  <si>
    <t>3181817746</t>
  </si>
  <si>
    <t>1280.2</t>
  </si>
  <si>
    <t>http://intracen.pan.org.mx/GastosDeViaje/GastosDeViajeImpresionGuid?guidSolicitud=bb4ee510-de6b-4eef-a682-1e93a0569848</t>
  </si>
  <si>
    <t>1344FF3C2948C3F06C1E83EC0254D62B</t>
  </si>
  <si>
    <t>3181817078</t>
  </si>
  <si>
    <t>1520</t>
  </si>
  <si>
    <t>http://intracen.pan.org.mx/GastosDeViaje/GastosDeViajeImpresionGuid?guidSolicitud=5288a3a8-150d-4d62-a221-3e6a817fbe8a</t>
  </si>
  <si>
    <t>1344FF3C2948C3F019D01DE7C9DD3C11</t>
  </si>
  <si>
    <t>3181817182</t>
  </si>
  <si>
    <t>http://intracen.pan.org.mx/GastosDeViaje/GastosDeViajeImpresionGuid?guidSolicitud=54fc5604-4ba8-47d8-a4a7-089fedd670ac</t>
  </si>
  <si>
    <t>66213BDA94FD3316755A50AA30EA0324</t>
  </si>
  <si>
    <t>3181817380</t>
  </si>
  <si>
    <t>334</t>
  </si>
  <si>
    <t>http://intracen.pan.org.mx/GastosDeViaje/GastosDeViajeImpresionGuid?guidSolicitud=78d8ed08-aff8-46fd-b43f-7728dbf3d1d2</t>
  </si>
  <si>
    <t>E81596A997B15462569212F6A99EE838</t>
  </si>
  <si>
    <t>3181817428</t>
  </si>
  <si>
    <t>3496.02</t>
  </si>
  <si>
    <t>http://intracen.pan.org.mx/GastosDeViaje/GastosDeViajeImpresionGuid?guidSolicitud=62616e45-f1b6-4281-a510-0f53752453c0</t>
  </si>
  <si>
    <t>1344FF3C2948C3F053FFB690B15AC855</t>
  </si>
  <si>
    <t>3181817012</t>
  </si>
  <si>
    <t>1516</t>
  </si>
  <si>
    <t>http://intracen.pan.org.mx/GastosDeViaje/GastosDeViajeImpresionGuid?guidSolicitud=aada0daa-b731-4c6c-b834-d57a4e7852fd</t>
  </si>
  <si>
    <t>66213BDA94FD3316AC827B9F17C37030</t>
  </si>
  <si>
    <t>Cobertura de la gira del presidente en HUICHAPAN, HIDALGO</t>
  </si>
  <si>
    <t>3181817252</t>
  </si>
  <si>
    <t>1836</t>
  </si>
  <si>
    <t>http://intracen.pan.org.mx/GastosDeViaje/GastosDeViajeImpresionGuid?guidSolicitud=5368529c-a810-4e12-8cb9-586ada8c89be</t>
  </si>
  <si>
    <t>66213BDA94FD3316B0AE9A57EB58D6F2</t>
  </si>
  <si>
    <t>3181817294</t>
  </si>
  <si>
    <t>30</t>
  </si>
  <si>
    <t>http://intracen.pan.org.mx/GastosDeViaje/GastosDeViajeImpresionGuid?guidSolicitud=143307a1-3221-4da3-8f2b-f6954e4ad2cf</t>
  </si>
  <si>
    <t>66213BDA94FD33165AE5D4F1A3C7F3DC</t>
  </si>
  <si>
    <t>REUION CON EL PRESIDENTE NACIONAL EN LA CDMX</t>
  </si>
  <si>
    <t>3181817388</t>
  </si>
  <si>
    <t>http://intracen.pan.org.mx/GastosDeViaje/GastosDeViajeImpresionGuid?guidSolicitud=4dfeb3ee-c6a6-42d5-8c3a-c19089093b9b</t>
  </si>
  <si>
    <t>E81596A997B154620CCF87D40BD308D7</t>
  </si>
  <si>
    <t>3181817438</t>
  </si>
  <si>
    <t>4209.6</t>
  </si>
  <si>
    <t>http://intracen.pan.org.mx/GastosDeViaje/GastosDeViajeImpresionGuid?guidSolicitud=b74759fc-6e0f-4782-9bfc-92b2c9d3ddf4</t>
  </si>
  <si>
    <t>1344FF3C2948C3F09CBF2A14184C6FBB</t>
  </si>
  <si>
    <t>3181817020</t>
  </si>
  <si>
    <t>http://intracen.pan.org.mx/GastosDeViaje/GastosDeViajeImpresionGuid?guidSolicitud=a7b14139-a47d-4eb3-94d1-b84d3a733009</t>
  </si>
  <si>
    <t>1344FF3C2948C3F0495AB3E20CBCCCBB</t>
  </si>
  <si>
    <t>MARIA JOSE</t>
  </si>
  <si>
    <t>LOZANO</t>
  </si>
  <si>
    <t>GENIS</t>
  </si>
  <si>
    <t>MINERAL DE LA REFORMA</t>
  </si>
  <si>
    <t>3181817124</t>
  </si>
  <si>
    <t>1075</t>
  </si>
  <si>
    <t>http://intracen.pan.org.mx/GastosDeViaje/GastosDeViajeImpresionGuid?guidSolicitud=260c1b82-41f7-448c-9526-1db37974ba95</t>
  </si>
  <si>
    <t>66213BDA94FD3316DE42A06D0EDD77FF</t>
  </si>
  <si>
    <t>3181817222</t>
  </si>
  <si>
    <t>http://intracen.pan.org.mx/GastosDeViaje/GastosDeViajeImpresionGuid?guidSolicitud=ef81abc8-c397-441d-9376-9d3a156463b0</t>
  </si>
  <si>
    <t>66213BDA94FD3316971570D9A0D818AD</t>
  </si>
  <si>
    <t>3181817260</t>
  </si>
  <si>
    <t>http://intracen.pan.org.mx/GastosDeViaje/GastosDeViajeImpresionGuid?guidSolicitud=7f970ad8-557f-468c-ae21-1d60e6244943</t>
  </si>
  <si>
    <t>66213BDA94FD33165FB1DF5978F5D27E</t>
  </si>
  <si>
    <t>3181817302</t>
  </si>
  <si>
    <t>7216</t>
  </si>
  <si>
    <t>http://intracen.pan.org.mx/GastosDeViaje/GastosDeViajeImpresionGuid?guidSolicitud=88f555da-a955-464a-878d-107820918294</t>
  </si>
  <si>
    <t>66213BDA94FD3316BB9C0CFAB068BB09</t>
  </si>
  <si>
    <t>Gira de Trabajo H -</t>
  </si>
  <si>
    <t>3181817344</t>
  </si>
  <si>
    <t>http://intracen.pan.org.mx/GastosDeViaje/GastosDeViajeImpresionGuid?guidSolicitud=6e4376e8-f01c-4a4d-8ef3-400de90e106c</t>
  </si>
  <si>
    <t>E81596A997B15462A545BB2EBE90DA8E</t>
  </si>
  <si>
    <t>3181817440</t>
  </si>
  <si>
    <t>654.62</t>
  </si>
  <si>
    <t>http://intracen.pan.org.mx/GastosDeViaje/GastosDeViajeImpresionGuid?guidSolicitud=cc9abf92-19ab-4d65-83d2-33a7754e20a0</t>
  </si>
  <si>
    <t>1344FF3C2948C3F01C2930B0710503AF</t>
  </si>
  <si>
    <t>3181817128</t>
  </si>
  <si>
    <t>1666</t>
  </si>
  <si>
    <t>http://intracen.pan.org.mx/GastosDeViaje/GastosDeViajeImpresionGuid?guidSolicitud=9e8223ee-0390-429b-b3f6-b069afcb81d5</t>
  </si>
  <si>
    <t>66213BDA94FD331600BECDDFA02FCA6A</t>
  </si>
  <si>
    <t>3181817304</t>
  </si>
  <si>
    <t>4756.65</t>
  </si>
  <si>
    <t>http://intracen.pan.org.mx/GastosDeViaje/GastosDeViajeImpresionGuid?guidSolicitud=4d8385b3-f7c7-4049-a64a-7e432065b994</t>
  </si>
  <si>
    <t>1344FF3C2948C3F04F80D62B7FE0FA84</t>
  </si>
  <si>
    <t>3181817156</t>
  </si>
  <si>
    <t>http://intracen.pan.org.mx/GastosDeViaje/GastosDeViajeImpresionGuid?guidSolicitud=aae39e88-16ee-46b0-bef1-dae4a853cdd0</t>
  </si>
  <si>
    <t>66213BDA94FD33166F7E13C06A138CE3</t>
  </si>
  <si>
    <t>3181817202</t>
  </si>
  <si>
    <t>http://intracen.pan.org.mx/GastosDeViaje/GastosDeViajeImpresionGuid?guidSolicitud=f84e7489-8986-4e0e-906d-5b1f529e9ce3</t>
  </si>
  <si>
    <t>E81596A997B15462FBAA2BB9B3760AAB</t>
  </si>
  <si>
    <t>3181817452</t>
  </si>
  <si>
    <t>9086.34</t>
  </si>
  <si>
    <t>http://intracen.pan.org.mx/GastosDeViaje/GastosDeViajeImpresionGuid?guidSolicitud=bf8dce8e-d80a-4a28-abc0-909148dbd4c5</t>
  </si>
  <si>
    <t>66213BDA94FD3316C08022701301486D</t>
  </si>
  <si>
    <t>3181817208</t>
  </si>
  <si>
    <t>1040</t>
  </si>
  <si>
    <t>http://intracen.pan.org.mx/GastosDeViaje/GastosDeViajeImpresionGuid?guidSolicitud=8f32ab18-e8d2-4524-a153-686abe6a9737</t>
  </si>
  <si>
    <t>66213BDA94FD33167611C8CBB4A227EF</t>
  </si>
  <si>
    <t>3181817280</t>
  </si>
  <si>
    <t>1558.52</t>
  </si>
  <si>
    <t>http://intracen.pan.org.mx/GastosDeViaje/GastosDeViajeImpresionGuid?guidSolicitud=9278aec5-5649-4be5-b994-0d68d9d33690</t>
  </si>
  <si>
    <t>66213BDA94FD3316C2663136A0F305EA</t>
  </si>
  <si>
    <t>3181817282</t>
  </si>
  <si>
    <t>2263.53</t>
  </si>
  <si>
    <t>http://intracen.pan.org.mx/GastosDeViaje/GastosDeViajeImpresionGuid?guidSolicitud=e8335570-e8d9-4775-9dfc-a43e73797f2c</t>
  </si>
  <si>
    <t>66213BDA94FD3316D55ED650F53908A9</t>
  </si>
  <si>
    <t>3181817322</t>
  </si>
  <si>
    <t>9709.28</t>
  </si>
  <si>
    <t>http://intracen.pan.org.mx/GastosDeViaje/GastosDeViajeImpresionGuid?guidSolicitud=20706b2e-7e2f-4f72-a9ef-6c7327264a90</t>
  </si>
  <si>
    <t>E81596A997B1546201B5C6F9CD23E0F6</t>
  </si>
  <si>
    <t>Gira de Trabajo Aguascalientes C</t>
  </si>
  <si>
    <t>3181817460</t>
  </si>
  <si>
    <t>1606</t>
  </si>
  <si>
    <t>http://intracen.pan.org.mx/GastosDeViaje/GastosDeViajeImpresionGuid?guidSolicitud=995b41f4-fd88-4ca0-80c4-da6267bf1c1c</t>
  </si>
  <si>
    <t>E81596A997B15462CDF07D6062751700</t>
  </si>
  <si>
    <t>3181817414</t>
  </si>
  <si>
    <t>7432</t>
  </si>
  <si>
    <t>http://intracen.pan.org.mx/GastosDeViaje/GastosDeViajeImpresionGuid?guidSolicitud=635c75e7-c665-46f1-b0e1-1e07c5ed662a</t>
  </si>
  <si>
    <t>E81596A997B15462B8F481AF528CC5FE</t>
  </si>
  <si>
    <t>3181817570</t>
  </si>
  <si>
    <t>1027.24</t>
  </si>
  <si>
    <t>http://intracen.pan.org.mx/GastosDeViaje/GastosDeViajeImpresionGuid?guidSolicitud=aab3348c-9889-4fc2-85fe-7be5bd8bb62d</t>
  </si>
  <si>
    <t>7A04799925941BB3589E184356D13641</t>
  </si>
  <si>
    <t>3181817638</t>
  </si>
  <si>
    <t>554.64</t>
  </si>
  <si>
    <t>http://intracen.pan.org.mx/GastosDeViaje/GastosDeViajeImpresionGuid?guidSolicitud=81e8720e-ba5d-428b-b308-47b382405558</t>
  </si>
  <si>
    <t>E81596A997B15462D35DF10D1106A743</t>
  </si>
  <si>
    <t>3181817598</t>
  </si>
  <si>
    <t>145</t>
  </si>
  <si>
    <t>http://intracen.pan.org.mx/GastosDeViaje/GastosDeViajeImpresionGuid?guidSolicitud=a9d90d24-5676-409b-9452-acd7871e1c66</t>
  </si>
  <si>
    <t>7A04799925941BB3849F4E46310454CA</t>
  </si>
  <si>
    <t>3181817608</t>
  </si>
  <si>
    <t>963.28</t>
  </si>
  <si>
    <t>http://intracen.pan.org.mx/GastosDeViaje/GastosDeViajeImpresionGuid?guidSolicitud=638b9d6c-609a-4276-ace1-7e91a9c0785b</t>
  </si>
  <si>
    <t>7A04799925941BB33E446FF2BDA17104</t>
  </si>
  <si>
    <t>3181817614</t>
  </si>
  <si>
    <t>215.18</t>
  </si>
  <si>
    <t>http://intracen.pan.org.mx/GastosDeViaje/GastosDeViajeImpresionGuid?guidSolicitud=519d685f-91b6-49b4-bc5e-16f1882e9950</t>
  </si>
  <si>
    <t>7A04799925941BB34EEA0783BB16E011</t>
  </si>
  <si>
    <t>3181817630</t>
  </si>
  <si>
    <t>2563.04</t>
  </si>
  <si>
    <t>http://intracen.pan.org.mx/GastosDeViaje/GastosDeViajeImpresionGuid?guidSolicitud=cddea4b2-1189-4f1b-be75-18b466f683ed</t>
  </si>
  <si>
    <t>7A04799925941BB37015CD4D78EDFCDF</t>
  </si>
  <si>
    <t>3181817668</t>
  </si>
  <si>
    <t>http://intracen.pan.org.mx/GastosDeViaje/GastosDeViajeImpresionGuid?guidSolicitud=ad2f54ec-a3ab-4c53-868e-83d7b132f575</t>
  </si>
  <si>
    <t>E81596A997B15462B29D564C8AB00F4A</t>
  </si>
  <si>
    <t>Cobertura de la secretaria general en TORREON, COAHUILA y CANCUN QUINTANA ROO</t>
  </si>
  <si>
    <t>3181817528</t>
  </si>
  <si>
    <t>http://intracen.pan.org.mx/GastosDeViaje/GastosDeViajeImpresionGuid?guidSolicitud=fb6cc3ae-49b7-499f-a52d-63d389260c09</t>
  </si>
  <si>
    <t>B04FFBB87650403C44C72116CBEF5318</t>
  </si>
  <si>
    <t>3181815502</t>
  </si>
  <si>
    <t>http://intracen.pan.org.mx/GastosDeViaje/GastosDeViajeImpresionGuid?guidSolicitud=c262323a-43fd-479b-9974-57e2fd16d7a3</t>
  </si>
  <si>
    <t>462A39CA3E92A706429F1AC91EA9C6FD</t>
  </si>
  <si>
    <t>GRISEL</t>
  </si>
  <si>
    <t>BECERRA</t>
  </si>
  <si>
    <t>3181815326</t>
  </si>
  <si>
    <t>http://intracen.pan.org.mx/GastosDeViaje/GastosDeViajeImpresionGuid?guidSolicitud=9a86b838-a552-4cb6-a954-d0185dacf5db</t>
  </si>
  <si>
    <t>462A39CA3E92A70699E4E8F086185C80</t>
  </si>
  <si>
    <t>3181815342</t>
  </si>
  <si>
    <t>2142</t>
  </si>
  <si>
    <t>http://intracen.pan.org.mx/GastosDeViaje/GastosDeViajeImpresionGuid?guidSolicitud=6eb922bb-2eb1-4020-ba63-9f14234250fd</t>
  </si>
  <si>
    <t>462A39CA3E92A706B51F0B5969BB2417</t>
  </si>
  <si>
    <t>3181815382</t>
  </si>
  <si>
    <t>http://intracen.pan.org.mx/GastosDeViaje/GastosDeViajeImpresionGuid?guidSolicitud=130e7cec-3a4b-472f-8e5f-6bb259d7f9a0</t>
  </si>
  <si>
    <t>462A39CA3E92A706BBC496AB199E232D</t>
  </si>
  <si>
    <t>3181815386</t>
  </si>
  <si>
    <t>540</t>
  </si>
  <si>
    <t>http://intracen.pan.org.mx/GastosDeViaje/GastosDeViajeImpresionGuid?guidSolicitud=d40bec61-6991-4c6a-9256-414cf026ccfb</t>
  </si>
  <si>
    <t>462A39CA3E92A706FA7773F7C9D55BA7</t>
  </si>
  <si>
    <t>3181815388</t>
  </si>
  <si>
    <t>http://intracen.pan.org.mx/GastosDeViaje/GastosDeViajeImpresionGuid?guidSolicitud=a1ed9f28-4044-4405-94c4-17b8271acc4b</t>
  </si>
  <si>
    <t>B04FFBB87650403C37B31BBEFD62578B</t>
  </si>
  <si>
    <t>3181815406</t>
  </si>
  <si>
    <t>http://intracen.pan.org.mx/GastosDeViaje/GastosDeViajeImpresionGuid?guidSolicitud=2b2f70e1-36b7-415a-b06d-c1bf6b1fce19</t>
  </si>
  <si>
    <t>B04FFBB87650403C846EE2752147C182</t>
  </si>
  <si>
    <t>Comisión Entrega Recepcion Comité Directivo Tabasco</t>
  </si>
  <si>
    <t>3181815424</t>
  </si>
  <si>
    <t>1592.01</t>
  </si>
  <si>
    <t>http://intracen.pan.org.mx/GastosDeViaje/GastosDeViajeImpresionGuid?guidSolicitud=af170dc7-ae91-4f94-b7bb-e326a6a27960</t>
  </si>
  <si>
    <t>B04FFBB87650403C42F6D62B2DC75639</t>
  </si>
  <si>
    <t>3181815440</t>
  </si>
  <si>
    <t>http://intracen.pan.org.mx/GastosDeViaje/GastosDeViajeImpresionGuid?guidSolicitud=465f47e1-cc5a-49eb-a969-b48064ae8a17</t>
  </si>
  <si>
    <t>B04FFBB87650403C4BEDD27D329B39AF</t>
  </si>
  <si>
    <t>3181815480</t>
  </si>
  <si>
    <t>http://intracen.pan.org.mx/GastosDeViaje/GastosDeViajeImpresionGuid?guidSolicitud=5260c951-a938-4752-9929-9297073b0d2b</t>
  </si>
  <si>
    <t>B04FFBB87650403CE16CE817C2380976</t>
  </si>
  <si>
    <t>3181815506</t>
  </si>
  <si>
    <t>http://intracen.pan.org.mx/GastosDeViaje/GastosDeViajeImpresionGuid?guidSolicitud=0c49e9d5-3766-43d2-a4f2-bc5971e759c8</t>
  </si>
  <si>
    <t>B04FFBB87650403CDD993B0531C285C7</t>
  </si>
  <si>
    <t>3181815516</t>
  </si>
  <si>
    <t>3101</t>
  </si>
  <si>
    <t>http://intracen.pan.org.mx/GastosDeViaje/GastosDeViajeImpresionGuid?guidSolicitud=a837a81a-f9d5-42e4-a3ba-19ba9c33cfcf</t>
  </si>
  <si>
    <t>B04FFBB87650403C73150DCC1047AABB</t>
  </si>
  <si>
    <t>3181815544</t>
  </si>
  <si>
    <t>3680</t>
  </si>
  <si>
    <t>http://intracen.pan.org.mx/GastosDeViaje/GastosDeViajeImpresionGuid?guidSolicitud=d8f7098f-9322-401f-84fd-a9ad40119736</t>
  </si>
  <si>
    <t>E6D8574140ECD2E1FCEC921826917636</t>
  </si>
  <si>
    <t>3181815658</t>
  </si>
  <si>
    <t>155.01</t>
  </si>
  <si>
    <t>http://intracen.pan.org.mx/GastosDeViaje/GastosDeViajeImpresionGuid?guidSolicitud=43ec51f3-0d31-4f9e-8d17-505340ca0701</t>
  </si>
  <si>
    <t>E6D8574140ECD2E19A77524BCD2BA87D</t>
  </si>
  <si>
    <t>3181815660</t>
  </si>
  <si>
    <t>9231</t>
  </si>
  <si>
    <t>http://intracen.pan.org.mx/GastosDeViaje/GastosDeViajeImpresionGuid?guidSolicitud=21c56e4d-cfb2-4f50-aa22-6d3d2b10e3ce</t>
  </si>
  <si>
    <t>BE6952D025CC12B8BD6BD7BA93890EE6</t>
  </si>
  <si>
    <t>COBERTURA DE LA GIRA DEL PRESIDENTE EN HIDALGO Y OAXACA</t>
  </si>
  <si>
    <t>3181815968</t>
  </si>
  <si>
    <t>1269.92</t>
  </si>
  <si>
    <t>http://intracen.pan.org.mx/GastosDeViaje/GastosDeViajeImpresionGuid?guidSolicitud=c79ac345-ead6-4137-be55-cb355cf5312e</t>
  </si>
  <si>
    <t>A074C105344F012F28F6357DA4206ED6</t>
  </si>
  <si>
    <t>3181816300</t>
  </si>
  <si>
    <t>4793</t>
  </si>
  <si>
    <t>http://intracen.pan.org.mx/GastosDeViaje/GastosDeViajeImpresionGuid?guidSolicitud=a07e93c8-2c16-4227-a7b5-a690234c30e5</t>
  </si>
  <si>
    <t>BE6952D025CC12B81E5AE68B67CAEBBA</t>
  </si>
  <si>
    <t>3181815844</t>
  </si>
  <si>
    <t>http://intracen.pan.org.mx/GastosDeViaje/GastosDeViajeImpresionGuid?guidSolicitud=42b2e8b6-f7d4-4a87-bc17-7a32dc520f9c</t>
  </si>
  <si>
    <t>A074C105344F012F55014BFB3865003B</t>
  </si>
  <si>
    <t>3181816304</t>
  </si>
  <si>
    <t>2448.96</t>
  </si>
  <si>
    <t>http://intracen.pan.org.mx/GastosDeViaje/GastosDeViajeImpresionGuid?guidSolicitud=fa926e9c-44e1-4d21-927d-2d625ceec2a5</t>
  </si>
  <si>
    <t>7983305D22CE393AF7E63804D4A2917A</t>
  </si>
  <si>
    <t>3181816434</t>
  </si>
  <si>
    <t>1012.44</t>
  </si>
  <si>
    <t>http://intracen.pan.org.mx/GastosDeViaje/GastosDeViajeImpresionGuid?guidSolicitud=f598b4e2-49f3-49d1-9aa0-e84ea3ef3161</t>
  </si>
  <si>
    <t>7983305D22CE393A0DD16247487F116B</t>
  </si>
  <si>
    <t>Capacitación Naty Díaz para el debate de Coparmex.</t>
  </si>
  <si>
    <t>3181816498</t>
  </si>
  <si>
    <t>6092</t>
  </si>
  <si>
    <t>http://intracen.pan.org.mx/GastosDeViaje/GastosDeViajeImpresionGuid?guidSolicitud=1af64639-7fb2-458d-a15c-1a1ff057f411</t>
  </si>
  <si>
    <t>BE6952D025CC12B8D4B665D8DE270F84</t>
  </si>
  <si>
    <t>3181815850</t>
  </si>
  <si>
    <t>http://intracen.pan.org.mx/GastosDeViaje/GastosDeViajeImpresionGuid?guidSolicitud=20da177d-077b-4947-9a4d-53960dec4ebd</t>
  </si>
  <si>
    <t>46D36059C926C9B73F46DA89F53E20A2</t>
  </si>
  <si>
    <t>3181816174</t>
  </si>
  <si>
    <t>12934</t>
  </si>
  <si>
    <t>http://intracen.pan.org.mx/GastosDeViaje/GastosDeViajeImpresionGuid?guidSolicitud=9c4894bb-6a34-40d7-ad08-2c9642250a1b</t>
  </si>
  <si>
    <t>46D36059C926C9B729AFAC31EED45ACB</t>
  </si>
  <si>
    <t>3181816176</t>
  </si>
  <si>
    <t>9030</t>
  </si>
  <si>
    <t>http://intracen.pan.org.mx/GastosDeViaje/GastosDeViajeImpresionGuid?guidSolicitud=a2114703-3ccd-4a91-8e35-eb33ec57778e</t>
  </si>
  <si>
    <t>A074C105344F012F178991FA097DC476</t>
  </si>
  <si>
    <t>3181816240</t>
  </si>
  <si>
    <t>1847.77</t>
  </si>
  <si>
    <t>http://intracen.pan.org.mx/GastosDeViaje/GastosDeViajeImpresionGuid?guidSolicitud=a5e6b23e-d91b-4e6d-b3d1-3bc186ad2b11</t>
  </si>
  <si>
    <t>A074C105344F012F213F3C6D61C3AB78</t>
  </si>
  <si>
    <t>Gira de Trabajo Bus CDMX</t>
  </si>
  <si>
    <t>3181816372</t>
  </si>
  <si>
    <t>http://intracen.pan.org.mx/GastosDeViaje/GastosDeViajeImpresionGuid?guidSolicitud=f84dde5a-38eb-4c84-89f8-a04e098f05b5</t>
  </si>
  <si>
    <t>7983305D22CE393A0E320CCE7236C6F5</t>
  </si>
  <si>
    <t>Gira de Trabajo Oaxaca  A</t>
  </si>
  <si>
    <t>3181816438</t>
  </si>
  <si>
    <t>http://intracen.pan.org.mx/GastosDeViaje/GastosDeViajeImpresionGuid?guidSolicitud=c39c096d-e8ab-42c9-bba4-b67c2bcea3f9</t>
  </si>
  <si>
    <t>7983305D22CE393A09FF69C4181CFB60</t>
  </si>
  <si>
    <t>Capacitación debate COPARMEX, Naty Díaz.</t>
  </si>
  <si>
    <t>3181816500</t>
  </si>
  <si>
    <t>http://intracen.pan.org.mx/GastosDeViaje/GastosDeViajeImpresionGuid?guidSolicitud=a9c193d9-e862-486f-a4cb-511547187bfe</t>
  </si>
  <si>
    <t>7983305D22CE393AC1BD376FC3C60BFD</t>
  </si>
  <si>
    <t>3181816502</t>
  </si>
  <si>
    <t>http://intracen.pan.org.mx/GastosDeViaje/GastosDeViajeImpresionGuid?guidSolicitud=2b38f924-a5ff-4f63-a8ef-72e672600008</t>
  </si>
  <si>
    <t>7983305D22CE393AEDF25930272A47A1</t>
  </si>
  <si>
    <t>3181816566</t>
  </si>
  <si>
    <t>116</t>
  </si>
  <si>
    <t>http://intracen.pan.org.mx/GastosDeViaje/GastosDeViajeImpresionGuid?guidSolicitud=65c17ca8-1f0f-49b7-a120-92887280e492</t>
  </si>
  <si>
    <t>BE6952D025CC12B84B52D4546D23D028</t>
  </si>
  <si>
    <t>SIMON BOLIVAR</t>
  </si>
  <si>
    <t>3181815852</t>
  </si>
  <si>
    <t>6278.7</t>
  </si>
  <si>
    <t>http://intracen.pan.org.mx/GastosDeViaje/GastosDeViajeImpresionGuid?guidSolicitud=acf2d8f7-c566-446d-aa91-56f537218ded</t>
  </si>
  <si>
    <t>BE6952D025CC12B8B641D3E78F0DBC68</t>
  </si>
  <si>
    <t>3181815918</t>
  </si>
  <si>
    <t>3979</t>
  </si>
  <si>
    <t>http://intracen.pan.org.mx/GastosDeViaje/GastosDeViajeImpresionGuid?guidSolicitud=1560c7de-bec1-4fb2-8b81-9e45b9bcc1da</t>
  </si>
  <si>
    <t>BE6952D025CC12B8516AC6D4CFA574D3</t>
  </si>
  <si>
    <t>COBERTURA DE LA GIRA DEL PRESIDENTE EN REYNOSA TAMAULIPAS</t>
  </si>
  <si>
    <t>3181815982</t>
  </si>
  <si>
    <t>6952.97</t>
  </si>
  <si>
    <t>http://intracen.pan.org.mx/GastosDeViaje/GastosDeViajeImpresionGuid?guidSolicitud=c529c879-9f85-4b6b-bb47-e66cd212e9d7</t>
  </si>
  <si>
    <t>BE6952D025CC12B897375AE06B0E5293</t>
  </si>
  <si>
    <t>3181815984</t>
  </si>
  <si>
    <t>6554</t>
  </si>
  <si>
    <t>http://intracen.pan.org.mx/GastosDeViaje/GastosDeViajeImpresionGuid?guidSolicitud=a6b4d339-7249-49c7-a650-73d64cfbff49</t>
  </si>
  <si>
    <t>A074C105344F012F2938977F7C05A810</t>
  </si>
  <si>
    <t>3181816246</t>
  </si>
  <si>
    <t>7712</t>
  </si>
  <si>
    <t>http://intracen.pan.org.mx/GastosDeViaje/GastosDeViajeImpresionGuid?guidSolicitud=ac4faadf-54c2-49c6-a5d0-424592d60d63</t>
  </si>
  <si>
    <t>A074C105344F012FEF4C31E07B5CACE0</t>
  </si>
  <si>
    <t>3181816310</t>
  </si>
  <si>
    <t>http://intracen.pan.org.mx/GastosDeViaje/GastosDeViajeImpresionGuid?guidSolicitud=fc0c235c-50c2-4a25-a1e8-0d353f7ca317</t>
  </si>
  <si>
    <t>7983305D22CE393A4AFD1BF8538C28DD</t>
  </si>
  <si>
    <t>3181816440</t>
  </si>
  <si>
    <t>6377.27</t>
  </si>
  <si>
    <t>http://intracen.pan.org.mx/GastosDeViaje/GastosDeViajeImpresionGuid?guidSolicitud=362a3dd3-6452-446f-82e6-3347c9e993ca</t>
  </si>
  <si>
    <t>7983305D22CE393A605FA4CF48409848</t>
  </si>
  <si>
    <t>3181816442</t>
  </si>
  <si>
    <t>742.99</t>
  </si>
  <si>
    <t>http://intracen.pan.org.mx/GastosDeViaje/GastosDeViajeImpresionGuid?guidSolicitud=4b97dafa-42e1-4bcd-9921-bffcaca6910b</t>
  </si>
  <si>
    <t>E6D8574140ECD2E1F3C4F4AE016ED41C</t>
  </si>
  <si>
    <t>3181815612</t>
  </si>
  <si>
    <t>3278.76</t>
  </si>
  <si>
    <t>http://intracen.pan.org.mx/GastosDeViaje/GastosDeViajeImpresionGuid?guidSolicitud=0e30f37b-947d-4143-bba2-cf8104705b5b</t>
  </si>
  <si>
    <t>E6D8574140ECD2E1DB0C91315B54624A</t>
  </si>
  <si>
    <t>3181815738</t>
  </si>
  <si>
    <t>6945.79</t>
  </si>
  <si>
    <t>http://intracen.pan.org.mx/GastosDeViaje/GastosDeViajeImpresionGuid?guidSolicitud=4ca91695-35c9-4ece-9358-5fe513d514ef</t>
  </si>
  <si>
    <t>E6D8574140ECD2E13CCD5D8D7B374F79</t>
  </si>
  <si>
    <t>3181815792</t>
  </si>
  <si>
    <t>http://intracen.pan.org.mx/GastosDeViaje/GastosDeViajeImpresionGuid?guidSolicitud=24c70374-dade-4eee-b778-4cdebb44b4cd</t>
  </si>
  <si>
    <t>E6D8574140ECD2E1130122E3078A030C</t>
  </si>
  <si>
    <t>3181815614</t>
  </si>
  <si>
    <t>3750</t>
  </si>
  <si>
    <t>http://intracen.pan.org.mx/GastosDeViaje/GastosDeViajeImpresionGuid?guidSolicitud=4f7971c7-dbf2-4182-90a1-6d595579ae06</t>
  </si>
  <si>
    <t>E6D8574140ECD2E10A5C96428AD7D626</t>
  </si>
  <si>
    <t>3181815680</t>
  </si>
  <si>
    <t>http://intracen.pan.org.mx/GastosDeViaje/GastosDeViajeImpresionGuid?guidSolicitud=3db9a6b7-3bcb-483e-940e-33aabf3765fc</t>
  </si>
  <si>
    <t>E6D8574140ECD2E17C434E3244362404</t>
  </si>
  <si>
    <t>3181815742</t>
  </si>
  <si>
    <t>3737</t>
  </si>
  <si>
    <t>http://intracen.pan.org.mx/GastosDeViaje/GastosDeViajeImpresionGuid?guidSolicitud=dfd9404b-3ff8-4dd6-92ef-f96751affd5f</t>
  </si>
  <si>
    <t>46D36059C926C9B78B5B24DB846A58CF</t>
  </si>
  <si>
    <t>3181816188</t>
  </si>
  <si>
    <t>779.01</t>
  </si>
  <si>
    <t>http://intracen.pan.org.mx/GastosDeViaje/GastosDeViajeImpresionGuid?guidSolicitud=42f36700-959f-4f54-bb14-1653973cbd63</t>
  </si>
  <si>
    <t>A074C105344F012F895EDD6B10837BE6</t>
  </si>
  <si>
    <t>3181816252</t>
  </si>
  <si>
    <t>http://intracen.pan.org.mx/GastosDeViaje/GastosDeViajeImpresionGuid?guidSolicitud=ebdfbbd8-80e8-4442-a3d8-fe723d42b4d5</t>
  </si>
  <si>
    <t>4C93F1E78C6763C1CF14CF1A3E79F8B0</t>
  </si>
  <si>
    <t>3181816842</t>
  </si>
  <si>
    <t>2847</t>
  </si>
  <si>
    <t>http://intracen.pan.org.mx/GastosDeViaje/GastosDeViajeImpresionGuid?guidSolicitud=ddc7c474-8d17-45e5-b101-84eda2098ef8</t>
  </si>
  <si>
    <t>E6D8574140ECD2E18864B582E0D49012</t>
  </si>
  <si>
    <t>3181815748</t>
  </si>
  <si>
    <t>795</t>
  </si>
  <si>
    <t>http://intracen.pan.org.mx/GastosDeViaje/GastosDeViajeImpresionGuid?guidSolicitud=ce4851b1-9286-45db-a3bc-970d9b49ed6c</t>
  </si>
  <si>
    <t>BE6952D025CC12B8B7588B077AC118E1</t>
  </si>
  <si>
    <t>3181815800</t>
  </si>
  <si>
    <t>8516</t>
  </si>
  <si>
    <t>http://intracen.pan.org.mx/GastosDeViaje/GastosDeViajeImpresionGuid?guidSolicitud=e902c318-27ef-482b-873d-5cae1e744def</t>
  </si>
  <si>
    <t>46D36059C926C9B73B927A22F361D3F2</t>
  </si>
  <si>
    <t>3181816060</t>
  </si>
  <si>
    <t>10776</t>
  </si>
  <si>
    <t>http://intracen.pan.org.mx/GastosDeViaje/GastosDeViajeImpresionGuid?guidSolicitud=fe6290e5-358a-4227-b602-bed34a85834a</t>
  </si>
  <si>
    <t>46D36059C926C9B793EAB16A613A4151</t>
  </si>
  <si>
    <t>3181816192</t>
  </si>
  <si>
    <t>6523.43</t>
  </si>
  <si>
    <t>http://intracen.pan.org.mx/GastosDeViaje/GastosDeViajeImpresionGuid?guidSolicitud=6a5b7b73-57cb-4655-9eb5-bb507ba35cda</t>
  </si>
  <si>
    <t>7983305D22CE393A29414145D5073CFA</t>
  </si>
  <si>
    <t>3181816454</t>
  </si>
  <si>
    <t>http://intracen.pan.org.mx/GastosDeViaje/GastosDeViajeImpresionGuid?guidSolicitud=18bc0d0e-c16d-42e0-b23f-b58f08c17fdd</t>
  </si>
  <si>
    <t>B04FFBB87650403C856736BB633A3765</t>
  </si>
  <si>
    <t>Coordinación  Jurídica de Estado Tabasco</t>
  </si>
  <si>
    <t>3181815554</t>
  </si>
  <si>
    <t>3118</t>
  </si>
  <si>
    <t>http://intracen.pan.org.mx/GastosDeViaje/GastosDeViajeImpresionGuid?guidSolicitud=fef19f7f-88f3-4bae-bc0d-f53f92a9ecbc</t>
  </si>
  <si>
    <t>E6D8574140ECD2E1C58F2BE6D7B0FFEF</t>
  </si>
  <si>
    <t>3181815686</t>
  </si>
  <si>
    <t>http://intracen.pan.org.mx/GastosDeViaje/GastosDeViajeImpresionGuid?guidSolicitud=2d1f86bc-3491-4eb9-98bd-0948bddec8bd</t>
  </si>
  <si>
    <t>46D36059C926C9B7F0CBA242DC94309A</t>
  </si>
  <si>
    <t>3181816130</t>
  </si>
  <si>
    <t>2574</t>
  </si>
  <si>
    <t>http://intracen.pan.org.mx/GastosDeViaje/GastosDeViajeImpresionGuid?guidSolicitud=9d567c4d-f41e-4805-aeaa-2a34f8def32a</t>
  </si>
  <si>
    <t>46D36059C926C9B7CEC28C06803A69A4</t>
  </si>
  <si>
    <t>3181816194</t>
  </si>
  <si>
    <t>917</t>
  </si>
  <si>
    <t>http://intracen.pan.org.mx/GastosDeViaje/GastosDeViajeImpresionGuid?guidSolicitud=7efc4b89-71d6-459f-9349-ddd6ed004294</t>
  </si>
  <si>
    <t>A074C105344F012FAD8765BC5073F47E</t>
  </si>
  <si>
    <t>3181816262</t>
  </si>
  <si>
    <t>http://intracen.pan.org.mx/GastosDeViaje/GastosDeViajeImpresionGuid?guidSolicitud=f9049269-5d30-4ce1-827c-953f168cf72d</t>
  </si>
  <si>
    <t>A074C105344F012F95C9CD898017CB7D</t>
  </si>
  <si>
    <t>3181816394</t>
  </si>
  <si>
    <t>10701</t>
  </si>
  <si>
    <t>http://intracen.pan.org.mx/GastosDeViaje/GastosDeViajeImpresionGuid?guidSolicitud=e56e6d9f-3e7b-43aa-b8c9-d4480a26b0b4</t>
  </si>
  <si>
    <t>7983305D22CE393A51EBD28579185BDC</t>
  </si>
  <si>
    <t>3181816458</t>
  </si>
  <si>
    <t>http://intracen.pan.org.mx/GastosDeViaje/GastosDeViajeImpresionGuid?guidSolicitud=6871c97f-818a-4f94-a527-d30f99d4f37d</t>
  </si>
  <si>
    <t>7983305D22CE393AF6931A5DD1980A4E</t>
  </si>
  <si>
    <t>3181816520</t>
  </si>
  <si>
    <t>11215</t>
  </si>
  <si>
    <t>http://intracen.pan.org.mx/GastosDeViaje/GastosDeViajeImpresionGuid?guidSolicitud=dcf086db-e4a4-47be-b881-5f00aa239a5a</t>
  </si>
  <si>
    <t>BE6952D025CC12B807E4CEB579E88399</t>
  </si>
  <si>
    <t>3181815808</t>
  </si>
  <si>
    <t>2364.79</t>
  </si>
  <si>
    <t>http://intracen.pan.org.mx/GastosDeViaje/GastosDeViajeImpresionGuid?guidSolicitud=76a684ac-5ef2-40f2-88ab-e298e5bf8a56</t>
  </si>
  <si>
    <t>A074C105344F012F6655BE6BB772067A</t>
  </si>
  <si>
    <t>Reunión de trabajo con el Coordinador Estatal de Alcaldes del Estado de Durango y el delegado politico del CEN en la Entidad.</t>
  </si>
  <si>
    <t>3181816266</t>
  </si>
  <si>
    <t>1204.34</t>
  </si>
  <si>
    <t>http://intracen.pan.org.mx/GastosDeViaje/GastosDeViajeImpresionGuid?guidSolicitud=fae5446b-770f-4b9d-852e-8b08c7656a57</t>
  </si>
  <si>
    <t>A074C105344F012F506B938E4AC4757D</t>
  </si>
  <si>
    <t>3181816334</t>
  </si>
  <si>
    <t>http://intracen.pan.org.mx/GastosDeViaje/GastosDeViajeImpresionGuid?guidSolicitud=c555897e-7568-451a-922d-c828e54e4903</t>
  </si>
  <si>
    <t>A074C105344F012F69980252517726A5</t>
  </si>
  <si>
    <t>3181816396</t>
  </si>
  <si>
    <t>1370.88</t>
  </si>
  <si>
    <t>http://intracen.pan.org.mx/GastosDeViaje/GastosDeViajeImpresionGuid?guidSolicitud=a09fa064-8985-43ed-9491-ed1a32c3a768</t>
  </si>
  <si>
    <t>A074C105344F012F8D05624DA2ECF15F</t>
  </si>
  <si>
    <t>3181816398</t>
  </si>
  <si>
    <t>1300.12</t>
  </si>
  <si>
    <t>http://intracen.pan.org.mx/GastosDeViaje/GastosDeViajeImpresionGuid?guidSolicitud=5952b635-8849-472c-b232-ed461f94ac15</t>
  </si>
  <si>
    <t>7983305D22CE393A2B588734533173B9</t>
  </si>
  <si>
    <t>Gira de Trabajo Oaxaca C</t>
  </si>
  <si>
    <t>3181816460</t>
  </si>
  <si>
    <t>251.84</t>
  </si>
  <si>
    <t>http://intracen.pan.org.mx/GastosDeViaje/GastosDeViajeImpresionGuid?guidSolicitud=a8cdfbc8-35f3-47ed-83b6-d6bd41b91ad6</t>
  </si>
  <si>
    <t>7983305D22CE393A2C8751EFB3EB4A02</t>
  </si>
  <si>
    <t>REUNION DE ESATRUCTURAS EN GUANAJUATO</t>
  </si>
  <si>
    <t>3181816590</t>
  </si>
  <si>
    <t>http://intracen.pan.org.mx/GastosDeViaje/GastosDeViajeImpresionGuid?guidSolicitud=6b12cd72-4631-4178-9505-11619dd454aa</t>
  </si>
  <si>
    <t>B04FFBB87650403C425057F601EF427D</t>
  </si>
  <si>
    <t>CARLOS EMILIO</t>
  </si>
  <si>
    <t>BALTIERRA</t>
  </si>
  <si>
    <t>3181815562</t>
  </si>
  <si>
    <t>1406.39</t>
  </si>
  <si>
    <t>http://intracen.pan.org.mx/GastosDeViaje/GastosDeViajeImpresionGuid?guidSolicitud=27d48a66-f7e7-4b8d-bd70-d864c1f4e897</t>
  </si>
  <si>
    <t>B04FFBB87650403CA7E8749583119192</t>
  </si>
  <si>
    <t>3181815564</t>
  </si>
  <si>
    <t>625</t>
  </si>
  <si>
    <t>http://intracen.pan.org.mx/GastosDeViaje/GastosDeViajeImpresionGuid?guidSolicitud=c4388e6c-3b25-4894-b42a-9377243282c7</t>
  </si>
  <si>
    <t>E6D8574140ECD2E1F0AFDD48318B6B78</t>
  </si>
  <si>
    <t>Comisión Entrega Recepcion Tesorería Comité Directivo Estatal Tabasco</t>
  </si>
  <si>
    <t>3181815696</t>
  </si>
  <si>
    <t>4133</t>
  </si>
  <si>
    <t>http://intracen.pan.org.mx/GastosDeViaje/GastosDeViajeImpresionGuid?guidSolicitud=270dcfe9-a573-4fc0-bde7-971448cf9a9c</t>
  </si>
  <si>
    <t>BE6952D025CC12B860D55BC3197143BF</t>
  </si>
  <si>
    <t>REUNION DE ESTRUCTURAS EN CANCUN, Q. ROO</t>
  </si>
  <si>
    <t>3181815942</t>
  </si>
  <si>
    <t>http://intracen.pan.org.mx/GastosDeViaje/GastosDeViajeImpresionGuid?guidSolicitud=44fd7467-e956-44f4-bda3-fe7f8f3c097f</t>
  </si>
  <si>
    <t>A074C105344F012F48F6D69E8EFFE849</t>
  </si>
  <si>
    <t>3181816336</t>
  </si>
  <si>
    <t>1412</t>
  </si>
  <si>
    <t>http://intracen.pan.org.mx/GastosDeViaje/GastosDeViajeImpresionGuid?guidSolicitud=bc1033ae-a0f1-4bcd-8455-3f6558d6019a</t>
  </si>
  <si>
    <t>7983305D22CE393A60D722CDBD9F3A63</t>
  </si>
  <si>
    <t>Reunión de trabajo con equipo juridico del Comité Directivo Estatal en Morelos</t>
  </si>
  <si>
    <t>3181816464</t>
  </si>
  <si>
    <t>800.28</t>
  </si>
  <si>
    <t>http://intracen.pan.org.mx/GastosDeViaje/GastosDeViajeImpresionGuid?guidSolicitud=05725b98-4c0d-4abd-8cb8-c06d486611b5</t>
  </si>
  <si>
    <t>7983305D22CE393A843712FB7BAB8B43</t>
  </si>
  <si>
    <t>Cobertura de la gira del presidente en GUANAJUATO, AGUASCALIENTES, CHIHUAHUA Y DURANGO</t>
  </si>
  <si>
    <t>3181816466</t>
  </si>
  <si>
    <t>1116</t>
  </si>
  <si>
    <t>http://intracen.pan.org.mx/GastosDeViaje/GastosDeViajeImpresionGuid?guidSolicitud=cbe27caf-f105-42f0-a26f-8352a54a51d2</t>
  </si>
  <si>
    <t>7983305D22CE393AC95F33C80BBD87A9</t>
  </si>
  <si>
    <t>MONCLOVA</t>
  </si>
  <si>
    <t>3181816528</t>
  </si>
  <si>
    <t>1856.81</t>
  </si>
  <si>
    <t>http://intracen.pan.org.mx/GastosDeViaje/GastosDeViajeImpresionGuid?guidSolicitud=17acb4f7-26e8-4664-9985-e329c6ce6ce1</t>
  </si>
  <si>
    <t>B630449DD210A4E63C5C68ABDEC339F5</t>
  </si>
  <si>
    <t>3181816696</t>
  </si>
  <si>
    <t>4230</t>
  </si>
  <si>
    <t>http://intracen.pan.org.mx/GastosDeViaje/GastosDeViajeImpresionGuid?guidSolicitud=4cffaf79-6daf-4670-aeda-ae2a2125ef4e</t>
  </si>
  <si>
    <t>B04FFBB87650403C078619D0C1FB21BD</t>
  </si>
  <si>
    <t>Estructura</t>
  </si>
  <si>
    <t>3181815570</t>
  </si>
  <si>
    <t>8756</t>
  </si>
  <si>
    <t>http://intracen.pan.org.mx/GastosDeViaje/GastosDeViajeImpresionGuid?guidSolicitud=49831290-0c80-42c5-9283-b87cbe2c7fd4</t>
  </si>
  <si>
    <t>E6D8574140ECD2E10D3DAA2E5A53FE61</t>
  </si>
  <si>
    <t>3181815636</t>
  </si>
  <si>
    <t>http://intracen.pan.org.mx/GastosDeViaje/GastosDeViajeImpresionGuid?guidSolicitud=32c7a020-f171-4bea-8f10-037ef1c8fc4e</t>
  </si>
  <si>
    <t>46D36059C926C9B7EA284F3545095930</t>
  </si>
  <si>
    <t>Firma de Carta Compromiso de la Candidata a Gobernadora de Derechos Humanos de los Pueblos Indígenas y afromexicanos</t>
  </si>
  <si>
    <t>3181816010</t>
  </si>
  <si>
    <t>13322</t>
  </si>
  <si>
    <t>http://intracen.pan.org.mx/GastosDeViaje/GastosDeViajeImpresionGuid?guidSolicitud=06921e7c-b036-4501-902b-2d8abf68bf9b</t>
  </si>
  <si>
    <t>46D36059C926C9B79F4A7FAAD5EEF414</t>
  </si>
  <si>
    <t>3181816076</t>
  </si>
  <si>
    <t>http://intracen.pan.org.mx/GastosDeViaje/GastosDeViajeImpresionGuid?guidSolicitud=923ac18c-1f44-42f6-bc6b-d9d18de2abfc</t>
  </si>
  <si>
    <t>7983305D22CE393A89E099D600A03F07</t>
  </si>
  <si>
    <t>3181816532</t>
  </si>
  <si>
    <t>5541</t>
  </si>
  <si>
    <t>http://intracen.pan.org.mx/GastosDeViaje/GastosDeViajeImpresionGuid?guidSolicitud=fa8705e7-e640-4e8d-b6bf-07ab6b2cbfb2</t>
  </si>
  <si>
    <t>B630449DD210A4E687424ED8912E14CD</t>
  </si>
  <si>
    <t>Reunión organización de reunión con Presidentes Estatales</t>
  </si>
  <si>
    <t>3181816600</t>
  </si>
  <si>
    <t>http://intracen.pan.org.mx/GastosDeViaje/GastosDeViajeImpresionGuid?guidSolicitud=b2661557-1722-4397-a8e5-8aea8fcf09b8</t>
  </si>
  <si>
    <t>4C93F1E78C6763C12140F2B3016832FB</t>
  </si>
  <si>
    <t>3181816892</t>
  </si>
  <si>
    <t>9247</t>
  </si>
  <si>
    <t>http://intracen.pan.org.mx/GastosDeViaje/GastosDeViajeImpresionGuid?guidSolicitud=a9574493-49d7-40b1-b3a7-da2119c90fa7</t>
  </si>
  <si>
    <t>E6D8574140ECD2E121FA5C22638C1243</t>
  </si>
  <si>
    <t>3181815758</t>
  </si>
  <si>
    <t>19225</t>
  </si>
  <si>
    <t>http://intracen.pan.org.mx/GastosDeViaje/GastosDeViajeImpresionGuid?guidSolicitud=00ca6dc9-8cde-4440-891c-7fa943aea912</t>
  </si>
  <si>
    <t>46D36059C926C9B7B6665EDD98ABC9E1</t>
  </si>
  <si>
    <t>3181816078</t>
  </si>
  <si>
    <t>4048.9</t>
  </si>
  <si>
    <t>http://intracen.pan.org.mx/GastosDeViaje/GastosDeViajeImpresionGuid?guidSolicitud=db490247-309a-45ef-b17a-126ea4c1cec9</t>
  </si>
  <si>
    <t>A074C105344F012F11D3155018523869</t>
  </si>
  <si>
    <t>3181816346</t>
  </si>
  <si>
    <t>3983.11</t>
  </si>
  <si>
    <t>http://intracen.pan.org.mx/GastosDeViaje/GastosDeViajeImpresionGuid?guidSolicitud=a6c18777-8084-4bb6-95f1-17e770e35bdf</t>
  </si>
  <si>
    <t>7983305D22CE393A4B79BBBFDBE921C5</t>
  </si>
  <si>
    <t>3181816408</t>
  </si>
  <si>
    <t>637</t>
  </si>
  <si>
    <t>http://intracen.pan.org.mx/GastosDeViaje/GastosDeViajeImpresionGuid?guidSolicitud=be078e8e-980f-406b-a2b2-96300a90bbee</t>
  </si>
  <si>
    <t>7983305D22CE393A3A59AAF95AE7FA16</t>
  </si>
  <si>
    <t>Cobertura de la gira del presidente en GUANAJUATO, AGUASCALIENTES</t>
  </si>
  <si>
    <t>3181816472</t>
  </si>
  <si>
    <t>1082</t>
  </si>
  <si>
    <t>http://intracen.pan.org.mx/GastosDeViaje/GastosDeViajeImpresionGuid?guidSolicitud=e63b80cf-ea07-48ac-848f-3c5d88072936</t>
  </si>
  <si>
    <t>7983305D22CE393AA2125504995EA88A</t>
  </si>
  <si>
    <t>3181816474</t>
  </si>
  <si>
    <t>1089</t>
  </si>
  <si>
    <t>http://intracen.pan.org.mx/GastosDeViaje/GastosDeViajeImpresionGuid?guidSolicitud=aca4e574-f52c-4cdd-b152-4111b62382d0</t>
  </si>
  <si>
    <t>4C93F1E78C6763C1C80753E9432A389C</t>
  </si>
  <si>
    <t>3181816894</t>
  </si>
  <si>
    <t>7476</t>
  </si>
  <si>
    <t>http://intracen.pan.org.mx/GastosDeViaje/GastosDeViajeImpresionGuid?guidSolicitud=1ab84685-c595-4b87-bde3-2fe7545ac9d8</t>
  </si>
  <si>
    <t>E6D8574140ECD2E15ADAD7AF02559EF9</t>
  </si>
  <si>
    <t>3181815642</t>
  </si>
  <si>
    <t>6116.78</t>
  </si>
  <si>
    <t>http://intracen.pan.org.mx/GastosDeViaje/GastosDeViajeImpresionGuid?guidSolicitud=286013be-6d5a-4ac2-a767-b90bb2f4b60b</t>
  </si>
  <si>
    <t>BE6952D025CC12B82ED985C61D85187B</t>
  </si>
  <si>
    <t>Gira de Trabajo H</t>
  </si>
  <si>
    <t>3181815888</t>
  </si>
  <si>
    <t>http://intracen.pan.org.mx/GastosDeViaje/GastosDeViajeImpresionGuid?guidSolicitud=96ad01fd-de51-4850-a966-5e17884f0bfb</t>
  </si>
  <si>
    <t>BE6952D025CC12B8382DDBD716DC2BF0</t>
  </si>
  <si>
    <t>reunion con estructoras</t>
  </si>
  <si>
    <t>3181815952</t>
  </si>
  <si>
    <t>3317</t>
  </si>
  <si>
    <t>http://intracen.pan.org.mx/GastosDeViaje/GastosDeViajeImpresionGuid?guidSolicitud=3606da16-4882-477f-a7be-fc9c45e1ac4a</t>
  </si>
  <si>
    <t>46D36059C926C9B70A759662E8974CB4</t>
  </si>
  <si>
    <t>3181816020</t>
  </si>
  <si>
    <t>http://intracen.pan.org.mx/GastosDeViaje/GastosDeViajeImpresionGuid?guidSolicitud=00155f42-7fcc-4742-b8ed-94f63f186fb5</t>
  </si>
  <si>
    <t>A074C105344F012F298A0D31299C02CC</t>
  </si>
  <si>
    <t>3181816284</t>
  </si>
  <si>
    <t>642</t>
  </si>
  <si>
    <t>http://intracen.pan.org.mx/GastosDeViaje/GastosDeViajeImpresionGuid?guidSolicitud=d0fcc9d2-bf00-4361-b958-7c3e270b4e83</t>
  </si>
  <si>
    <t>B630449DD210A4E62A1269D6A98531FE</t>
  </si>
  <si>
    <t>3181816606</t>
  </si>
  <si>
    <t>http://intracen.pan.org.mx/GastosDeViaje/GastosDeViajeImpresionGuid?guidSolicitud=887d12c8-fafb-4c3f-bd9e-ba3ddd05f24d</t>
  </si>
  <si>
    <t>4C93F1E78C6763C1B8AA53CD37F33BD9</t>
  </si>
  <si>
    <t>3181816960</t>
  </si>
  <si>
    <t>http://intracen.pan.org.mx/GastosDeViaje/GastosDeViajeImpresionGuid?guidSolicitud=dc479451-acf3-461f-aa89-3a1a9870b2b6</t>
  </si>
  <si>
    <t>A074C105344F012F3903803D68F93B03</t>
  </si>
  <si>
    <t>3181816354</t>
  </si>
  <si>
    <t>20894.06</t>
  </si>
  <si>
    <t>http://intracen.pan.org.mx/GastosDeViaje/GastosDeViajeImpresionGuid?guidSolicitud=acb84289-3a74-4c5b-9933-151cf04b961d</t>
  </si>
  <si>
    <t>7983305D22CE393A07704179713F1070</t>
  </si>
  <si>
    <t>3181816546</t>
  </si>
  <si>
    <t>http://intracen.pan.org.mx/GastosDeViaje/GastosDeViajeImpresionGuid?guidSolicitud=6b6ebcb3-76c5-44e7-85ed-a133d3e9d2ef</t>
  </si>
  <si>
    <t>E6D8574140ECD2E13F6EE9C0B0525467</t>
  </si>
  <si>
    <t>3181815652</t>
  </si>
  <si>
    <t>http://intracen.pan.org.mx/GastosDeViaje/GastosDeViajeImpresionGuid?guidSolicitud=98f2dcfa-27b5-4e31-beaa-21916b463e96</t>
  </si>
  <si>
    <t>BE6952D025CC12B88FF736E390E467A2</t>
  </si>
  <si>
    <t>3181815898</t>
  </si>
  <si>
    <t>271</t>
  </si>
  <si>
    <t>http://intracen.pan.org.mx/GastosDeViaje/GastosDeViajeImpresionGuid?guidSolicitud=c204fcfa-d204-4d93-999a-9a77f00b25d3</t>
  </si>
  <si>
    <t>46D36059C926C9B7B398796826D55C69</t>
  </si>
  <si>
    <t>REUNION DE ETRUCTURAS EN QUINTANA ROO</t>
  </si>
  <si>
    <t>3181816160</t>
  </si>
  <si>
    <t>http://intracen.pan.org.mx/GastosDeViaje/GastosDeViajeImpresionGuid?guidSolicitud=27d8457b-e1ff-419f-9dfa-29f869f22851</t>
  </si>
  <si>
    <t>7983305D22CE393ABEA39C9FFDE9E636</t>
  </si>
  <si>
    <t>3181816484</t>
  </si>
  <si>
    <t>2311</t>
  </si>
  <si>
    <t>http://intracen.pan.org.mx/GastosDeViaje/GastosDeViajeImpresionGuid?guidSolicitud=745e8f85-2b1e-4148-a84d-f86eddd89fd6</t>
  </si>
  <si>
    <t>E6D8574140ECD2E1CE57157FBE389C2C</t>
  </si>
  <si>
    <t>3181815656</t>
  </si>
  <si>
    <t>218</t>
  </si>
  <si>
    <t>http://intracen.pan.org.mx/GastosDeViaje/GastosDeViajeImpresionGuid?guidSolicitud=bc24a1db-1702-4ddc-ba54-d16f115c1ab2</t>
  </si>
  <si>
    <t>A074C105344F012F03E0F473AE21B7F3</t>
  </si>
  <si>
    <t>3181816294</t>
  </si>
  <si>
    <t>http://intracen.pan.org.mx/GastosDeViaje/GastosDeViajeImpresionGuid?guidSolicitud=93f08889-32fa-4308-88bc-4b25bf73c7e9</t>
  </si>
  <si>
    <t>7983305D22CE393A62B7406C3399CA36</t>
  </si>
  <si>
    <t>3181816552</t>
  </si>
  <si>
    <t>171</t>
  </si>
  <si>
    <t>http://intracen.pan.org.mx/GastosDeViaje/GastosDeViajeImpresionGuid?guidSolicitud=151e80ac-0610-45f3-b2f1-cff181aa0b4e</t>
  </si>
  <si>
    <t>7983305D22CE393AB135F90095D6315D</t>
  </si>
  <si>
    <t>3181816554</t>
  </si>
  <si>
    <t>http://intracen.pan.org.mx/GastosDeViaje/GastosDeViajeImpresionGuid?guidSolicitud=39e1dc88-4fbf-4993-9226-d773d095515a</t>
  </si>
  <si>
    <t>F6F18EB7F464B44EE60F64E46CDBC3A9</t>
  </si>
  <si>
    <t>REUNION DE ESTRUCTURAS EN TAMPICO</t>
  </si>
  <si>
    <t>3181817824</t>
  </si>
  <si>
    <t>http://intracen.pan.org.mx/GastosDeViaje/GastosDeViajeImpresionGuid?guidSolicitud=d53d37d1-f339-40b0-9eee-8059770429df</t>
  </si>
  <si>
    <t>7A04799925941BB30FC3CFD0DA5CA577</t>
  </si>
  <si>
    <t>3181817768</t>
  </si>
  <si>
    <t>877.6</t>
  </si>
  <si>
    <t>http://intracen.pan.org.mx/GastosDeViaje/GastosDeViajeImpresionGuid?guidSolicitud=d5601404-8609-46c0-aed0-f0c75a5d61ae</t>
  </si>
  <si>
    <t>F6F18EB7F464B44E1BD0F4B5453ABCE3</t>
  </si>
  <si>
    <t>3181817830</t>
  </si>
  <si>
    <t>355</t>
  </si>
  <si>
    <t>http://intracen.pan.org.mx/GastosDeViaje/GastosDeViajeImpresionGuid?guidSolicitud=45b833ce-6a71-4da0-ab46-910946a6fa19</t>
  </si>
  <si>
    <t>7A04799925941BB34165B0A57C229E81</t>
  </si>
  <si>
    <t>Cobertura de la gira del presidente en TOLUCA, EDO MEX</t>
  </si>
  <si>
    <t>3181817770</t>
  </si>
  <si>
    <t>http://intracen.pan.org.mx/GastosDeViaje/GastosDeViajeImpresionGuid?guidSolicitud=c4eb1673-9d8c-43a9-93a7-ba133b08c2fd</t>
  </si>
  <si>
    <t>7A04799925941BB32ED5CD5D408A1B06</t>
  </si>
  <si>
    <t>Cobertura  de la gira del presidente en AGUASCALIENTES</t>
  </si>
  <si>
    <t>3181817774</t>
  </si>
  <si>
    <t>876.92</t>
  </si>
  <si>
    <t>http://intracen.pan.org.mx/GastosDeViaje/GastosDeViajeImpresionGuid?guidSolicitud=35bb1f3e-9242-44d2-9b71-2b89ece7a14a</t>
  </si>
  <si>
    <t>7A04799925941BB3602549EFC0562EE9</t>
  </si>
  <si>
    <t>REUNION DE ESTRUCTURAS EN DURANGO. Y MTY</t>
  </si>
  <si>
    <t>3181817718</t>
  </si>
  <si>
    <t>http://intracen.pan.org.mx/GastosDeViaje/GastosDeViajeImpresionGuid?guidSolicitud=cb78c0d7-7c33-4ad2-87ba-1822c66f3e89</t>
  </si>
  <si>
    <t>7A04799925941BB3B2C2AB936CF81175</t>
  </si>
  <si>
    <t>REUNION DE ESTRUCTURAS EN DURANGO-MTY</t>
  </si>
  <si>
    <t>3181817720</t>
  </si>
  <si>
    <t>http://intracen.pan.org.mx/GastosDeViaje/GastosDeViajeImpresionGuid?guidSolicitud=cbc6e973-5d09-4b5a-a8ab-f987d325209a</t>
  </si>
  <si>
    <t>7A04799925941BB3E34353F3B0C43B2E</t>
  </si>
  <si>
    <t>3181817788</t>
  </si>
  <si>
    <t>http://intracen.pan.org.mx/GastosDeViaje/GastosDeViajeImpresionGuid?guidSolicitud=4c3b5942-5b59-4a0f-b667-5cf857ee7b00</t>
  </si>
  <si>
    <t>7A04799925941BB37968F74421C34EA1</t>
  </si>
  <si>
    <t>DIRECTOR DE RNM</t>
  </si>
  <si>
    <t>DIRECCIÓN DE REGISTRO NACIONAL DE MILITANTES</t>
  </si>
  <si>
    <t>Bogar</t>
  </si>
  <si>
    <t>Alba</t>
  </si>
  <si>
    <t>Butron</t>
  </si>
  <si>
    <t>Apoyo a la Coordinación General Jurídica en el Estado de Quintana Roo.</t>
  </si>
  <si>
    <t>3181817740</t>
  </si>
  <si>
    <t>1351.01</t>
  </si>
  <si>
    <t>http://intracen.pan.org.mx/GastosDeViaje/GastosDeViajeImpresionGuid?guidSolicitud=4a3759af-c173-438e-845d-9db2b0522e79</t>
  </si>
  <si>
    <t>F6F18EB7F464B44EE0F7680EE473F62C</t>
  </si>
  <si>
    <t>3181817866</t>
  </si>
  <si>
    <t>1061.37</t>
  </si>
  <si>
    <t>http://intracen.pan.org.mx/GastosDeViaje/GastosDeViajeImpresionGuid?guidSolicitud=afcf4631-3148-4677-9a4b-548119edecb3</t>
  </si>
  <si>
    <t>F6F18EB7F464B44E7FE27A7172727C35</t>
  </si>
  <si>
    <t>3181817876</t>
  </si>
  <si>
    <t>http://intracen.pan.org.mx/GastosDeViaje/GastosDeViajeImpresionGuid?guidSolicitud=11913c2d-74c4-4f7e-af77-3fef68f0bed1</t>
  </si>
  <si>
    <t>F6F18EB7F464B44ECB5112CDB1A38267</t>
  </si>
  <si>
    <t>3181817820</t>
  </si>
  <si>
    <t>http://intracen.pan.org.mx/GastosDeViaje/GastosDeViajeImpresionGuid?guidSolicitud=e4998340-7175-45b9-9202-6140b784e0aa</t>
  </si>
  <si>
    <t>1344FF3C2948C3F030CF1CEE10FD3AFF</t>
  </si>
  <si>
    <t>MA. IMELDA</t>
  </si>
  <si>
    <t>3181817074</t>
  </si>
  <si>
    <t>http://intracen.pan.org.mx/GastosDeViaje/GastosDeViajeImpresionGuid?guidSolicitud=8ade9cfc-e60a-43b5-b555-79a94e6a6d13</t>
  </si>
  <si>
    <t>1344FF3C2948C3F00B95471E93E1545A</t>
  </si>
  <si>
    <t>3181817080</t>
  </si>
  <si>
    <t>389</t>
  </si>
  <si>
    <t>http://intracen.pan.org.mx/GastosDeViaje/GastosDeViajeImpresionGuid?guidSolicitud=daf4147a-277d-4585-bf0b-970e3507d2bd</t>
  </si>
  <si>
    <t>1344FF3C2948C3F07DDD0437D1397D2F</t>
  </si>
  <si>
    <t>3181817084</t>
  </si>
  <si>
    <t>http://intracen.pan.org.mx/GastosDeViaje/GastosDeViajeImpresionGuid?guidSolicitud=a05a9a56-38fd-4a02-bb47-7d0ea2ee5754</t>
  </si>
  <si>
    <t>66213BDA94FD331651BDEBB71A163A69</t>
  </si>
  <si>
    <t>3181817212</t>
  </si>
  <si>
    <t>http://intracen.pan.org.mx/GastosDeViaje/GastosDeViajeImpresionGuid?guidSolicitud=09508e18-acaa-42da-b200-db1288381cf1</t>
  </si>
  <si>
    <t>1344FF3C2948C3F01F74F53CA6597356</t>
  </si>
  <si>
    <t>3181817140</t>
  </si>
  <si>
    <t>3890.81</t>
  </si>
  <si>
    <t>http://intracen.pan.org.mx/GastosDeViaje/GastosDeViajeImpresionGuid?guidSolicitud=4a4b926d-a208-4549-bab5-8fbde06219de</t>
  </si>
  <si>
    <t>66213BDA94FD33165210CE7477EA0043</t>
  </si>
  <si>
    <t>3181817250</t>
  </si>
  <si>
    <t>19510</t>
  </si>
  <si>
    <t>http://intracen.pan.org.mx/GastosDeViaje/GastosDeViajeImpresionGuid?guidSolicitud=94be5bc7-95d3-468f-9b50-4f95e88fbcb2</t>
  </si>
  <si>
    <t>1344FF3C2948C3F0404F379B218D62D9</t>
  </si>
  <si>
    <t>3181817014</t>
  </si>
  <si>
    <t>http://intracen.pan.org.mx/GastosDeViaje/GastosDeViajeImpresionGuid?guidSolicitud=ddf9aac1-2ecf-4460-9b08-8cf66b7d6169</t>
  </si>
  <si>
    <t>1344FF3C2948C3F0E5642850C1D73E5B</t>
  </si>
  <si>
    <t>3181817094</t>
  </si>
  <si>
    <t>427.75</t>
  </si>
  <si>
    <t>http://intracen.pan.org.mx/GastosDeViaje/GastosDeViajeImpresionGuid?guidSolicitud=9060bec8-f0cb-4942-ae40-ae1dd9f6d9e9</t>
  </si>
  <si>
    <t>1344FF3C2948C3F0E2AA4C27732F7A67</t>
  </si>
  <si>
    <t>3181817106</t>
  </si>
  <si>
    <t>http://intracen.pan.org.mx/GastosDeViaje/GastosDeViajeImpresionGuid?guidSolicitud=f9d45c03-2498-4f78-8910-aeaa5c5d82c7</t>
  </si>
  <si>
    <t>66213BDA94FD3316B8CA9CB87D4FBD1A</t>
  </si>
  <si>
    <t>3181817254</t>
  </si>
  <si>
    <t>13922.97</t>
  </si>
  <si>
    <t>http://intracen.pan.org.mx/GastosDeViaje/GastosDeViajeImpresionGuid?guidSolicitud=4ff89347-c56d-4159-ac73-df6c15958854</t>
  </si>
  <si>
    <t>66213BDA94FD33165721E7076E1E8802</t>
  </si>
  <si>
    <t>3181817390</t>
  </si>
  <si>
    <t>4295.09</t>
  </si>
  <si>
    <t>http://intracen.pan.org.mx/GastosDeViaje/GastosDeViajeImpresionGuid?guidSolicitud=b6596e05-e51a-4737-bbb8-7f09ba5d57a8</t>
  </si>
  <si>
    <t>1344FF3C2948C3F004F2D36CD147D9CB</t>
  </si>
  <si>
    <t>JORGE JAVIER</t>
  </si>
  <si>
    <t>ZAMBRANO</t>
  </si>
  <si>
    <t>3181817110</t>
  </si>
  <si>
    <t>1563</t>
  </si>
  <si>
    <t>http://intracen.pan.org.mx/GastosDeViaje/GastosDeViajeImpresionGuid?guidSolicitud=4964edab-7291-4dbf-ac13-dce3e0d429bd</t>
  </si>
  <si>
    <t>1344FF3C2948C3F0702F110BBA553C15</t>
  </si>
  <si>
    <t>REUNION DE ESTRUCTURAS EN CANCUN</t>
  </si>
  <si>
    <t>3181817194</t>
  </si>
  <si>
    <t>http://intracen.pan.org.mx/GastosDeViaje/GastosDeViajeImpresionGuid?guidSolicitud=55c05f4f-02f4-46ea-b237-4fbe556c0efd</t>
  </si>
  <si>
    <t>66213BDA94FD331686FB5DC0B58132FD</t>
  </si>
  <si>
    <t>3181817262</t>
  </si>
  <si>
    <t>1228</t>
  </si>
  <si>
    <t>http://intracen.pan.org.mx/GastosDeViaje/GastosDeViajeImpresionGuid?guidSolicitud=dbd1e4a6-bf3e-4c0d-b32a-cf4c3f7d8de3</t>
  </si>
  <si>
    <t>1344FF3C2948C3F0DE12643957995FF8</t>
  </si>
  <si>
    <t>3181817176</t>
  </si>
  <si>
    <t>722.25</t>
  </si>
  <si>
    <t>http://intracen.pan.org.mx/GastosDeViaje/GastosDeViajeImpresionGuid?guidSolicitud=0a37a5f4-3b3b-48aa-b47c-753901ecff5d</t>
  </si>
  <si>
    <t>66213BDA94FD331663641340E2E9A2CF</t>
  </si>
  <si>
    <t>Gira de Trabajo MTY A</t>
  </si>
  <si>
    <t>3181817232</t>
  </si>
  <si>
    <t>5750</t>
  </si>
  <si>
    <t>http://intracen.pan.org.mx/GastosDeViaje/GastosDeViajeImpresionGuid?guidSolicitud=49668955-c9bf-44b3-956d-59c20d81ebc4</t>
  </si>
  <si>
    <t>1344FF3C2948C3F03DB4F9291BE05F8C</t>
  </si>
  <si>
    <t>3181817030</t>
  </si>
  <si>
    <t>3651</t>
  </si>
  <si>
    <t>http://intracen.pan.org.mx/GastosDeViaje/GastosDeViajeImpresionGuid?guidSolicitud=fcbaf29c-35bd-45b1-ba86-61cab679aff4</t>
  </si>
  <si>
    <t>1344FF3C2948C3F071E9A012186426DB</t>
  </si>
  <si>
    <t>3181817180</t>
  </si>
  <si>
    <t>5584.75</t>
  </si>
  <si>
    <t>http://intracen.pan.org.mx/GastosDeViaje/GastosDeViajeImpresionGuid?guidSolicitud=8057c047-a56c-4d63-a4cf-b4aabff8e9b8</t>
  </si>
  <si>
    <t>66213BDA94FD3316DC7CBD3CE9592B47</t>
  </si>
  <si>
    <t>Gira de Trabajo MTY</t>
  </si>
  <si>
    <t>3181817236</t>
  </si>
  <si>
    <t>http://intracen.pan.org.mx/GastosDeViaje/GastosDeViajeImpresionGuid?guidSolicitud=6dfe178c-ebfd-449e-8720-4944fd31846e</t>
  </si>
  <si>
    <t>66213BDA94FD3316213858FD49FE4174</t>
  </si>
  <si>
    <t>3181817312</t>
  </si>
  <si>
    <t>875</t>
  </si>
  <si>
    <t>http://intracen.pan.org.mx/GastosDeViaje/GastosDeViajeImpresionGuid?guidSolicitud=1010105b-becc-4d96-a742-ecfdea402936</t>
  </si>
  <si>
    <t>66213BDA94FD331627400DC51178B4F2</t>
  </si>
  <si>
    <t>3181817356</t>
  </si>
  <si>
    <t>http://intracen.pan.org.mx/GastosDeViaje/GastosDeViajeImpresionGuid?guidSolicitud=69aa4257-40e4-4564-9234-f8d2d7f09b2d</t>
  </si>
  <si>
    <t>1344FF3C2948C3F003662D6F7C69DAAD</t>
  </si>
  <si>
    <t>3181817036</t>
  </si>
  <si>
    <t>2909.6</t>
  </si>
  <si>
    <t>http://intracen.pan.org.mx/GastosDeViaje/GastosDeViajeImpresionGuid?guidSolicitud=ad5b026c-5ee5-40df-bb9f-aab26a231e4d</t>
  </si>
  <si>
    <t>66213BDA94FD3316CD41077E74B3587F</t>
  </si>
  <si>
    <t>Gira de Trabajo Mty C</t>
  </si>
  <si>
    <t>3181817238</t>
  </si>
  <si>
    <t>794.98</t>
  </si>
  <si>
    <t>http://intracen.pan.org.mx/GastosDeViaje/GastosDeViajeImpresionGuid?guidSolicitud=6fc8b736-7337-4b78-95b2-4d0cdd17cc2a</t>
  </si>
  <si>
    <t>66213BDA94FD3316E76BCBE4E5A94F55</t>
  </si>
  <si>
    <t>3181817240</t>
  </si>
  <si>
    <t>http://intracen.pan.org.mx/GastosDeViaje/GastosDeViajeImpresionGuid?guidSolicitud=1a37b599-29e3-46ea-99d9-1386d4eb4953</t>
  </si>
  <si>
    <t>E81596A997B154626ECC027443B44D0C</t>
  </si>
  <si>
    <t>3181817406</t>
  </si>
  <si>
    <t>859.6</t>
  </si>
  <si>
    <t>http://intracen.pan.org.mx/GastosDeViaje/GastosDeViajeImpresionGuid?guidSolicitud=e7644626-87a9-4bc8-a719-0d9c4dfd4bd4</t>
  </si>
  <si>
    <t>E81596A997B1546269D3DC80279907BA</t>
  </si>
  <si>
    <t>3181817552</t>
  </si>
  <si>
    <t>1845.6</t>
  </si>
  <si>
    <t>http://intracen.pan.org.mx/GastosDeViaje/GastosDeViajeImpresionGuid?guidSolicitud=183fe030-55bf-452b-90a4-12008af1f986</t>
  </si>
  <si>
    <t>E81596A997B15462F28C07FEB9FC43B2</t>
  </si>
  <si>
    <t>3181817462</t>
  </si>
  <si>
    <t>1200.25</t>
  </si>
  <si>
    <t>http://intracen.pan.org.mx/GastosDeViaje/GastosDeViajeImpresionGuid?guidSolicitud=74c261a2-c0bd-4f0a-9dc2-16248f62c6b6</t>
  </si>
  <si>
    <t>E81596A997B154625660A27BF83A91AC</t>
  </si>
  <si>
    <t>Reunión de Trabajo con la Comisión Organizadora Electoral del estado de Puebla y Jurídico</t>
  </si>
  <si>
    <t>3181817556</t>
  </si>
  <si>
    <t>158</t>
  </si>
  <si>
    <t>http://intracen.pan.org.mx/GastosDeViaje/GastosDeViajeImpresionGuid?guidSolicitud=f33218d2-acc7-46ac-b5f7-1d83f114da35</t>
  </si>
  <si>
    <t>E81596A997B15462F79905B7CF272498</t>
  </si>
  <si>
    <t>NA</t>
  </si>
  <si>
    <t>NO APLICA</t>
  </si>
  <si>
    <t>Valeria Nohemi</t>
  </si>
  <si>
    <t>Perez</t>
  </si>
  <si>
    <t>Cobertura de la Secretaria General en MATAMOROS, TAMAULIPAS</t>
  </si>
  <si>
    <t>3181817560</t>
  </si>
  <si>
    <t>http://intracen.pan.org.mx/GastosDeViaje/GastosDeViajeImpresionGuid?guidSolicitud=de0a9ad7-9fc4-4692-b5dc-359b36995d22</t>
  </si>
  <si>
    <t>E81596A997B15462BB52BE8EBAA5CD00</t>
  </si>
  <si>
    <t>REUNION DE ESTRUCTURAS EN  LEON GTO.</t>
  </si>
  <si>
    <t>3181817574</t>
  </si>
  <si>
    <t>http://intracen.pan.org.mx/GastosDeViaje/GastosDeViajeImpresionGuid?guidSolicitud=78d58630-82ff-467d-afec-01bafcc7e247</t>
  </si>
  <si>
    <t>1344FF3C2948C3F0AD2CCCA436BAB454</t>
  </si>
  <si>
    <t>3181817044</t>
  </si>
  <si>
    <t>http://intracen.pan.org.mx/GastosDeViaje/GastosDeViajeImpresionGuid?guidSolicitud=e09f986b-aa0b-4e97-83af-c8fb186325a9</t>
  </si>
  <si>
    <t>66213BDA94FD33165525B03F5B7B540F</t>
  </si>
  <si>
    <t>HUERTA</t>
  </si>
  <si>
    <t>3181817370</t>
  </si>
  <si>
    <t>1680.01</t>
  </si>
  <si>
    <t>http://intracen.pan.org.mx/GastosDeViaje/GastosDeViajeImpresionGuid?guidSolicitud=ff6661b5-8ad0-43ba-a5b7-e3424605bd3a</t>
  </si>
  <si>
    <t>7A04799925941BB3CC2BBE6E65F8E26E</t>
  </si>
  <si>
    <t>3181817602</t>
  </si>
  <si>
    <t>1300</t>
  </si>
  <si>
    <t>http://intracen.pan.org.mx/GastosDeViaje/GastosDeViajeImpresionGuid?guidSolicitud=c9e26f01-a71b-4cbb-b157-6c6bf4fd03a7</t>
  </si>
  <si>
    <t>7A04799925941BB3C2B11505ED421DA2</t>
  </si>
  <si>
    <t>REUNION DE ESTRUCTURAS EN  HUAJUAPAN DE LEON, OAX</t>
  </si>
  <si>
    <t>3181817604</t>
  </si>
  <si>
    <t>3648</t>
  </si>
  <si>
    <t>http://intracen.pan.org.mx/GastosDeViaje/GastosDeViajeImpresionGuid?guidSolicitud=3426748d-5074-4948-bf8e-f0227b5168aa</t>
  </si>
  <si>
    <t>7A04799925941BB3047C97F78EFF8266</t>
  </si>
  <si>
    <t>3181817626</t>
  </si>
  <si>
    <t>2712.04</t>
  </si>
  <si>
    <t>http://intracen.pan.org.mx/GastosDeViaje/GastosDeViajeImpresionGuid?guidSolicitud=245597e1-c254-4f1f-b56e-9352cffc97ea</t>
  </si>
  <si>
    <t>66213BDA94FD3316081E2478885E41C6</t>
  </si>
  <si>
    <t>3181817328</t>
  </si>
  <si>
    <t>881</t>
  </si>
  <si>
    <t>http://intracen.pan.org.mx/GastosDeViaje/GastosDeViajeImpresionGuid?guidSolicitud=7afc7197-038d-4388-885f-2123378ac8b3</t>
  </si>
  <si>
    <t>E81596A997B1546289599D7A3B2635B5</t>
  </si>
  <si>
    <t>3181817468</t>
  </si>
  <si>
    <t>http://intracen.pan.org.mx/GastosDeViaje/GastosDeViajeImpresionGuid?guidSolicitud=1d30ee4b-c1ef-4c13-b186-2a3d6d5e2878</t>
  </si>
  <si>
    <t>7A04799925941BB3851B17844B0D1387</t>
  </si>
  <si>
    <t>REUNION DE ESTRUCTURAS EN CD. VICTORIA</t>
  </si>
  <si>
    <t>3181817606</t>
  </si>
  <si>
    <t>http://intracen.pan.org.mx/GastosDeViaje/GastosDeViajeImpresionGuid?guidSolicitud=5f25691d-5d06-4b84-9aa2-2a24dee2a7f4</t>
  </si>
  <si>
    <t>7A04799925941BB398EAA3C14B9F6410</t>
  </si>
  <si>
    <t>3181817652</t>
  </si>
  <si>
    <t>1678.14</t>
  </si>
  <si>
    <t>http://intracen.pan.org.mx/GastosDeViaje/GastosDeViajeImpresionGuid?guidSolicitud=a989db2c-3bec-471c-ab36-d9c2c24f4004</t>
  </si>
  <si>
    <t>7A04799925941BB37CFB48898DB377B1</t>
  </si>
  <si>
    <t>RFEUNION DE ESTRUCTURAS EN CIUDAD VICTORIA</t>
  </si>
  <si>
    <t>3181817660</t>
  </si>
  <si>
    <t>7937</t>
  </si>
  <si>
    <t>http://intracen.pan.org.mx/GastosDeViaje/GastosDeViajeImpresionGuid?guidSolicitud=fe9400b7-1874-4089-a0bd-e7fedd6b1bdf</t>
  </si>
  <si>
    <t>4C93F1E78C6763C130653ED481EC6862</t>
  </si>
  <si>
    <t>Gira de Tabajo gto</t>
  </si>
  <si>
    <t>3181816986</t>
  </si>
  <si>
    <t>1484.88</t>
  </si>
  <si>
    <t>http://intracen.pan.org.mx/GastosDeViaje/GastosDeViajeImpresionGuid?guidSolicitud=bf2133a6-d2f7-49a5-a8c0-fcde98d07b04</t>
  </si>
  <si>
    <t>1344FF3C2948C3F0B05D05D6AADA29EF</t>
  </si>
  <si>
    <t>3181817052</t>
  </si>
  <si>
    <t>5936.45</t>
  </si>
  <si>
    <t>http://intracen.pan.org.mx/GastosDeViaje/GastosDeViajeImpresionGuid?guidSolicitud=63576685-9241-438d-ab83-518a205159d3</t>
  </si>
  <si>
    <t>66213BDA94FD3316EAB19599182CF9D1</t>
  </si>
  <si>
    <t>3181817376</t>
  </si>
  <si>
    <t>http://intracen.pan.org.mx/GastosDeViaje/GastosDeViajeImpresionGuid?guidSolicitud=6ab6634b-f387-4343-bbcb-78dcff91378c</t>
  </si>
  <si>
    <t>E81596A997B1546201B06715E4E6DC91</t>
  </si>
  <si>
    <t>3181817422</t>
  </si>
  <si>
    <t>2741.16</t>
  </si>
  <si>
    <t>http://intracen.pan.org.mx/GastosDeViaje/GastosDeViajeImpresionGuid?guidSolicitud=227a4510-8027-4ed9-a226-ef3d9f9dc637</t>
  </si>
  <si>
    <t>7A04799925941BB356B244A0450B62A7</t>
  </si>
  <si>
    <t>3181817634</t>
  </si>
  <si>
    <t>1713</t>
  </si>
  <si>
    <t>http://intracen.pan.org.mx/GastosDeViaje/GastosDeViajeImpresionGuid?guidSolicitud=5d1d6af3-a1d3-461f-af02-6bdd29b682d8</t>
  </si>
  <si>
    <t>7A04799925941BB315DCA4B0CC186239</t>
  </si>
  <si>
    <t>REUNION DE ESTRUCTURAS EN CD. VICTORIA TAMS.</t>
  </si>
  <si>
    <t>3181817658</t>
  </si>
  <si>
    <t>http://intracen.pan.org.mx/GastosDeViaje/GastosDeViajeImpresionGuid?guidSolicitud=6d6148d7-925b-48e3-8577-18057292254c</t>
  </si>
  <si>
    <t>4C93F1E78C6763C1FA68CD9C73A21FDF</t>
  </si>
  <si>
    <t>3181816990</t>
  </si>
  <si>
    <t>http://intracen.pan.org.mx/GastosDeViaje/GastosDeViajeImpresionGuid?guidSolicitud=e1177548-e7c8-42f8-adf0-0ba040e3766e</t>
  </si>
  <si>
    <t>1344FF3C2948C3F02AD248F65C090727</t>
  </si>
  <si>
    <t>GIRA DE TRABAJO  CHETUMAL C</t>
  </si>
  <si>
    <t>3181817058</t>
  </si>
  <si>
    <t>663</t>
  </si>
  <si>
    <t>http://intracen.pan.org.mx/GastosDeViaje/GastosDeViajeImpresionGuid?guidSolicitud=8905c368-ba64-4cfa-a9fc-62d0f7288b53</t>
  </si>
  <si>
    <t>1344FF3C2948C3F06794404525136980</t>
  </si>
  <si>
    <t>3181817068</t>
  </si>
  <si>
    <t>2562</t>
  </si>
  <si>
    <t>http://intracen.pan.org.mx/GastosDeViaje/GastosDeViajeImpresionGuid?guidSolicitud=5a8a9dee-22d2-49d7-9a93-9305beafa9c6</t>
  </si>
  <si>
    <t>Id</t>
  </si>
  <si>
    <t>Clave de la partida de cada uno de los conceptos correspondientes</t>
  </si>
  <si>
    <t>Denominación de la partida de cada uno de los conceptos correspondientes</t>
  </si>
  <si>
    <t>Importe ejercido erogado por concepto de gastos de viáticos o gastos de representación</t>
  </si>
  <si>
    <t>14DA32AA93CF98013280BEF3AA7726A6</t>
  </si>
  <si>
    <t>TRANSPORTE</t>
  </si>
  <si>
    <t>14DA32AA93CF9801517912665F91F056</t>
  </si>
  <si>
    <t>ALIMENTOS,GASOLINA,CASETA</t>
  </si>
  <si>
    <t>14DA32AA93CF9801886603D718158C1C</t>
  </si>
  <si>
    <t>A6601B3D88276BD534B73AE427AD80ED</t>
  </si>
  <si>
    <t>HOSPEDAJE</t>
  </si>
  <si>
    <t>A6601B3D88276BD5414554A90EAFD19B</t>
  </si>
  <si>
    <t>ALIMENTOS,TAXI</t>
  </si>
  <si>
    <t>A6601B3D88276BD549FB7F522B831B5A</t>
  </si>
  <si>
    <t>A6601B3D88276BD55165BE544A3939B4</t>
  </si>
  <si>
    <t>A6601B3D88276BD57367B9DCCB296AF5</t>
  </si>
  <si>
    <t>A6601B3D88276BD5EF69A8E9FFF1F966</t>
  </si>
  <si>
    <t>A6601B3D88276BD56F2DF0F1A3D91871</t>
  </si>
  <si>
    <t>A6601B3D88276BD5F3684236AECAFEC3</t>
  </si>
  <si>
    <t>A6601B3D88276BD580DB107C348EAB83</t>
  </si>
  <si>
    <t>A6601B3D88276BD5B5E7FAE6853A6C3B</t>
  </si>
  <si>
    <t>A6601B3D88276BD5DE534452854B0A5A</t>
  </si>
  <si>
    <t>BOLETO DE AVION ,TRANSPORTE</t>
  </si>
  <si>
    <t>A6601B3D88276BD58FAA0D54D7CAB120</t>
  </si>
  <si>
    <t>REEMBOLSO HOSPEDAJE</t>
  </si>
  <si>
    <t>A6601B3D88276BD5FC1C5A7A3D06305F</t>
  </si>
  <si>
    <t>A6601B3D88276BD53C2EDA56871A5919</t>
  </si>
  <si>
    <t>1CE4FC31ACF0B50B7E28DA0C85A49FD9</t>
  </si>
  <si>
    <t>HOSPEDAJE,TRANSPORTE</t>
  </si>
  <si>
    <t>1CE4FC31ACF0B50B4E17E7E15FEAED3D</t>
  </si>
  <si>
    <t>1CE4FC31ACF0B50B61801A93B8213AFE</t>
  </si>
  <si>
    <t>1CE4FC31ACF0B50B81A47A8801BA2E9D</t>
  </si>
  <si>
    <t>1CE4FC31ACF0B50B53EF5BC33A78A0E2</t>
  </si>
  <si>
    <t>1CE4FC31ACF0B50BB497B1372461EFB0</t>
  </si>
  <si>
    <t>1CE4FC31ACF0B50B530D80E69C21C320</t>
  </si>
  <si>
    <t>1CE4FC31ACF0B50B46EB26DFC4B22965</t>
  </si>
  <si>
    <t>1CE4FC31ACF0B50B4E0404F85A8A91C8</t>
  </si>
  <si>
    <t>1CE4FC31ACF0B50B37779CA2698675C0</t>
  </si>
  <si>
    <t>1CE4FC31ACF0B50B201C71B3444B8371</t>
  </si>
  <si>
    <t>1CE4FC31ACF0B50B330B331BAD15BAC1</t>
  </si>
  <si>
    <t>ALIMENTOS,GASOLINA,ESTACIONAMIENTO,CASETA</t>
  </si>
  <si>
    <t>1CE4FC31ACF0B50B41733A30E2DE7DFC</t>
  </si>
  <si>
    <t>1CE4FC31ACF0B50B307D0C43B67535F4</t>
  </si>
  <si>
    <t>1CE4FC31ACF0B50BE408358DFF248D05</t>
  </si>
  <si>
    <t>3D850E6FAE8A83EF1E292BE6E96BA9BF</t>
  </si>
  <si>
    <t>1CE4FC31ACF0B50BC6CCF30DAD958A85</t>
  </si>
  <si>
    <t>1CE4FC31ACF0B50BCE34F59682B46B66</t>
  </si>
  <si>
    <t>1CE4FC31ACF0B50B89B8646689731F9A</t>
  </si>
  <si>
    <t>3D850E6FAE8A83EF82D698F32D34ABF5</t>
  </si>
  <si>
    <t>3D850E6FAE8A83EF014F85334630389F</t>
  </si>
  <si>
    <t>ALIMENTOS,HOSPEDAJE,TAXI,UBER- DIDI,TRANSPORTE</t>
  </si>
  <si>
    <t>3D850E6FAE8A83EF86651653655A5094</t>
  </si>
  <si>
    <t>3D850E6FAE8A83EF58BAE776B1D4DAC6</t>
  </si>
  <si>
    <t>3D850E6FAE8A83EFF7FABB5870220FD9</t>
  </si>
  <si>
    <t>3D850E6FAE8A83EF57911DC495E5962E</t>
  </si>
  <si>
    <t>3D850E6FAE8A83EFC68085B1BE239234</t>
  </si>
  <si>
    <t>3D850E6FAE8A83EF203B88A3F4A065B9</t>
  </si>
  <si>
    <t>3D850E6FAE8A83EF7C7F3426F625E74D</t>
  </si>
  <si>
    <t>3D850E6FAE8A83EF9B9243DCB4175CE7</t>
  </si>
  <si>
    <t>3D850E6FAE8A83EFF332A48369624195</t>
  </si>
  <si>
    <t>3D850E6FAE8A83EF8848DB94523F1782</t>
  </si>
  <si>
    <t>3D850E6FAE8A83EFDE426526D1113511</t>
  </si>
  <si>
    <t>3D850E6FAE8A83EF3694A59DC64ADFF7</t>
  </si>
  <si>
    <t>3D850E6FAE8A83EF4BF9CDA6BA04DF94</t>
  </si>
  <si>
    <t>3D850E6FAE8A83EF99F17A54DB182709</t>
  </si>
  <si>
    <t>3D850E6FAE8A83EF890D05DBB0505962</t>
  </si>
  <si>
    <t>3D850E6FAE8A83EFBDAE0A46216F212B</t>
  </si>
  <si>
    <t>3D850E6FAE8A83EFBE02C2B511AA227D</t>
  </si>
  <si>
    <t>3D850E6FAE8A83EFF1602F3BB3F6AA1E</t>
  </si>
  <si>
    <t>3D850E6FAE8A83EF92F8139E6C1A9CAC</t>
  </si>
  <si>
    <t>3D850E6FAE8A83EF41092E50A94D8AFF</t>
  </si>
  <si>
    <t>3D850E6FAE8A83EF0AB2F6DC5113545E</t>
  </si>
  <si>
    <t>3D850E6FAE8A83EFFD279B7C9AF93631</t>
  </si>
  <si>
    <t>3D850E6FAE8A83EFF51976AB9CB567C3</t>
  </si>
  <si>
    <t>ALIMENTOS,GASOLINA</t>
  </si>
  <si>
    <t>3D850E6FAE8A83EFD19F4B552EB2807C</t>
  </si>
  <si>
    <t>ALIMENTOS,GASOLINA,TAXI</t>
  </si>
  <si>
    <t>3D850E6FAE8A83EFD2A07A70448AEE74</t>
  </si>
  <si>
    <t>3D850E6FAE8A83EF65B4449104918B14</t>
  </si>
  <si>
    <t>3D850E6FAE8A83EF2D0C56A9C3DDF636</t>
  </si>
  <si>
    <t>3D850E6FAE8A83EFDFFF454A106C5E85</t>
  </si>
  <si>
    <t>3D850E6FAE8A83EF457DAD05FEFCA487</t>
  </si>
  <si>
    <t>3D850E6FAE8A83EF2598F28993640614</t>
  </si>
  <si>
    <t>3D850E6FAE8A83EF2A5665C614631C44</t>
  </si>
  <si>
    <t>3D850E6FAE8A83EFE13585D69C80526B</t>
  </si>
  <si>
    <t>3D850E6FAE8A83EF96233E6D3D56B255</t>
  </si>
  <si>
    <t>3D850E6FAE8A83EF66A07AA842A02274</t>
  </si>
  <si>
    <t>3D850E6FAE8A83EF4ABA754B34ABED3D</t>
  </si>
  <si>
    <t>3D850E6FAE8A83EF70A6E18E0F04D7D6</t>
  </si>
  <si>
    <t>3D850E6FAE8A83EF729BCD2353A62699</t>
  </si>
  <si>
    <t>ALIMENTOS,TAXI,UBER- DIDI</t>
  </si>
  <si>
    <t>3D850E6FAE8A83EFD1359F1DBBEE862A</t>
  </si>
  <si>
    <t>3D850E6FAE8A83EFF05167751A9623B0</t>
  </si>
  <si>
    <t>3D850E6FAE8A83EF94C17F3387C0363A</t>
  </si>
  <si>
    <t>3D850E6FAE8A83EF3D9CE9391D84B108</t>
  </si>
  <si>
    <t>3D850E6FAE8A83EF6546E321D43F0341</t>
  </si>
  <si>
    <t>3D850E6FAE8A83EFA48F46B91990A434</t>
  </si>
  <si>
    <t>3D850E6FAE8A83EFFB11BD3E28F6E32B</t>
  </si>
  <si>
    <t>3D850E6FAE8A83EF8C0683603D00558C</t>
  </si>
  <si>
    <t>3D850E6FAE8A83EFB364908EE24A1781</t>
  </si>
  <si>
    <t>3D850E6FAE8A83EF06C71D6896994A48</t>
  </si>
  <si>
    <t>A6601B3D88276BD5B990340A0CAC9C2A</t>
  </si>
  <si>
    <t>A6601B3D88276BD5035D26BE977F7A60</t>
  </si>
  <si>
    <t>A6601B3D88276BD5CCDF908CA8B9C0D8</t>
  </si>
  <si>
    <t>A6601B3D88276BD50AB5C4F83458D9FC</t>
  </si>
  <si>
    <t>A6601B3D88276BD5DFD1A4D8B59F66D8</t>
  </si>
  <si>
    <t>A6601B3D88276BD503AEB216E3739796</t>
  </si>
  <si>
    <t>A6601B3D88276BD5D038382581CFDDA9</t>
  </si>
  <si>
    <t>A6601B3D88276BD53325696F8443D690</t>
  </si>
  <si>
    <t>A6601B3D88276BD53911B59FC9886328</t>
  </si>
  <si>
    <t>A6601B3D88276BD5D3CA3AB419D17943</t>
  </si>
  <si>
    <t>A6601B3D88276BD5D90944BA1A8E6087</t>
  </si>
  <si>
    <t>A6601B3D88276BD5BC5EA75220A4F468</t>
  </si>
  <si>
    <t>A6601B3D88276BD5ABFC659BE21F115E</t>
  </si>
  <si>
    <t>A6601B3D88276BD510B16D8483A88215</t>
  </si>
  <si>
    <t>A6601B3D88276BD509CAA3942729BD72</t>
  </si>
  <si>
    <t>A6601B3D88276BD5D1BD3A3E84F4F28F</t>
  </si>
  <si>
    <t>GASOLINA</t>
  </si>
  <si>
    <t>A6601B3D88276BD5B70BB55FA347C72F</t>
  </si>
  <si>
    <t>A6601B3D88276BD5587FFC84BA559CBF</t>
  </si>
  <si>
    <t>A6601B3D88276BD55B9DC8569FDD96D8</t>
  </si>
  <si>
    <t>A6601B3D88276BD5E8F31D1DDE7F837E</t>
  </si>
  <si>
    <t>A6601B3D88276BD5927B1ECD7528343F</t>
  </si>
  <si>
    <t>A6601B3D88276BD569ACDA25BD45DB1B</t>
  </si>
  <si>
    <t>A6601B3D88276BD5DA942D56C3290A47</t>
  </si>
  <si>
    <t>A6601B3D88276BD5476A21C8FC1A6E95</t>
  </si>
  <si>
    <t>A6601B3D88276BD51928FA3CC3AB0028</t>
  </si>
  <si>
    <t>A6601B3D88276BD59FD0462F661DEFEA</t>
  </si>
  <si>
    <t>A6601B3D88276BD5B073B162BEB7F01B</t>
  </si>
  <si>
    <t>A6601B3D88276BD5EDE49FACFD4D4727</t>
  </si>
  <si>
    <t>ALIMENTOS,GASOLINA,CASETA,REEMBOLSO HOSPEDAJE</t>
  </si>
  <si>
    <t>A6601B3D88276BD547067318535891FE</t>
  </si>
  <si>
    <t>A6601B3D88276BD5A27B0CF9333D687B</t>
  </si>
  <si>
    <t>A6601B3D88276BD569B615E479780C45</t>
  </si>
  <si>
    <t>REEMBOLSO HOSPEDAJE,REEMBOLSO TRANSPORTE</t>
  </si>
  <si>
    <t>A6601B3D88276BD5A4154E66DB2C2F94</t>
  </si>
  <si>
    <t>A6601B3D88276BD5346E55F9258446E5</t>
  </si>
  <si>
    <t>1487614FE9EA6A169293CFDADDB696C0</t>
  </si>
  <si>
    <t>1487614FE9EA6A16F599BFE5FC5519C0</t>
  </si>
  <si>
    <t>1487614FE9EA6A1661E528ED59AD85F4</t>
  </si>
  <si>
    <t>ALIMENTOS,GASOLINA,TAXI,CASETA</t>
  </si>
  <si>
    <t>1487614FE9EA6A16520A9BE3224AB193</t>
  </si>
  <si>
    <t>1487614FE9EA6A161D67C932A35DAAE4</t>
  </si>
  <si>
    <t>4C7CC008150A26CF8841336761C82B5C</t>
  </si>
  <si>
    <t>4C7CC008150A26CF24E6555AC87732E1</t>
  </si>
  <si>
    <t>4C7CC008150A26CFD83B73EFFB404CA1</t>
  </si>
  <si>
    <t>14DEFACF8D767E2AEB64512A7D87A4B5</t>
  </si>
  <si>
    <t>14DEFACF8D767E2A64A201B388FE8941</t>
  </si>
  <si>
    <t>14DEFACF8D767E2A41AE6E98C8E521D5</t>
  </si>
  <si>
    <t>14DEFACF8D767E2A11BC2DEBC7F89199</t>
  </si>
  <si>
    <t>493352004E94C233560F91B5CE0E0B54</t>
  </si>
  <si>
    <t>493352004E94C233946342BE724FD9D5</t>
  </si>
  <si>
    <t>F2059799EA5B54E114907DB085348B76</t>
  </si>
  <si>
    <t>ALIMENTOS,UBER, DIDI</t>
  </si>
  <si>
    <t>F2059799EA5B54E1EA287879A3338FBD</t>
  </si>
  <si>
    <t>F2059799EA5B54E1DF6E461AE7149A7B</t>
  </si>
  <si>
    <t>ALIMENTOS</t>
  </si>
  <si>
    <t>F2059799EA5B54E162050639F06A0738</t>
  </si>
  <si>
    <t>51D02C0DE48386C1F4F3E1DC0F5FFBB0</t>
  </si>
  <si>
    <t>ALIMENTOS,TAXI,TRANSPORTE</t>
  </si>
  <si>
    <t>51D02C0DE48386C1AF20A65DB2D2D28B</t>
  </si>
  <si>
    <t>3CE67BE1A7B6B79BB60EA8DFCD50F6D7</t>
  </si>
  <si>
    <t>3CE67BE1A7B6B79B92E0A7453DF0B30E</t>
  </si>
  <si>
    <t>3CE67BE1A7B6B79B3D544104219A9FCF</t>
  </si>
  <si>
    <t>3CE67BE1A7B6B79BE7D8DFE58D19444B</t>
  </si>
  <si>
    <t>2121BC64AF3C1BA32393373EA433A131</t>
  </si>
  <si>
    <t>2121BC64AF3C1BA3BB7A10B10C9C1297</t>
  </si>
  <si>
    <t>D3D7BA1516C87BD4B8D9D3EE3BD8CB23</t>
  </si>
  <si>
    <t>D3D7BA1516C87BD4A2F21AB18C41246E</t>
  </si>
  <si>
    <t>D3D7BA1516C87BD41F9CFA9A51288A72</t>
  </si>
  <si>
    <t>D3D7BA1516C87BD4C808497273A90448</t>
  </si>
  <si>
    <t>E16AC2771BF8A27FC06AE284908BB5B3</t>
  </si>
  <si>
    <t>E16AC2771BF8A27FDC843F9C3076CE13</t>
  </si>
  <si>
    <t>E16AC2771BF8A27F7B705F676D12F2A4</t>
  </si>
  <si>
    <t>E16AC2771BF8A27FE10FC7E3D5C8D89E</t>
  </si>
  <si>
    <t>BOLETO AVIÓN ,TRANSPORTE</t>
  </si>
  <si>
    <t>318B3CA2F6B17A985E4DA50D734965EE</t>
  </si>
  <si>
    <t>318B3CA2F6B17A98971002E5B10350D4</t>
  </si>
  <si>
    <t>9E580E863D6B8CF4C77651CCDD9DA791</t>
  </si>
  <si>
    <t>9E580E863D6B8CF4CD3AE7EF4ED68A8A</t>
  </si>
  <si>
    <t>FA327323ED936F373CA8E4631E89422C</t>
  </si>
  <si>
    <t>FA327323ED936F374CE65EAF47E7E477</t>
  </si>
  <si>
    <t>4C7CC008150A26CFEBBA0813A30CEFD7</t>
  </si>
  <si>
    <t>4C7CC008150A26CF685CA4320246929D</t>
  </si>
  <si>
    <t>4C7CC008150A26CFE8FAC40B10B9032B</t>
  </si>
  <si>
    <t>4C7CC008150A26CF3D3678865E370598</t>
  </si>
  <si>
    <t>14DEFACF8D767E2A5FBAD4F9ADFE7ECB</t>
  </si>
  <si>
    <t>14DEFACF8D767E2AC145BB59F768C50C</t>
  </si>
  <si>
    <t>14DEFACF8D767E2A409F6A939A90465E</t>
  </si>
  <si>
    <t>14DEFACF8D767E2A64F6B254D46D8AAB</t>
  </si>
  <si>
    <t>493352004E94C233FD61DEF17852CFCB</t>
  </si>
  <si>
    <t>493352004E94C233A29539722411CC49</t>
  </si>
  <si>
    <t>F2059799EA5B54E18B9173EF28F9285F</t>
  </si>
  <si>
    <t>F2059799EA5B54E1F47DD7C33D44A2C8</t>
  </si>
  <si>
    <t>F2059799EA5B54E1908151EA86A304D9</t>
  </si>
  <si>
    <t>ALIMENTOS,HOSPEDAJE,GASOLINA,CASETA</t>
  </si>
  <si>
    <t>F2059799EA5B54E124F28BDB195A5EB8</t>
  </si>
  <si>
    <t>ALIMENTOS,HOSPEDAJE,TAXI,TRANSPORTE</t>
  </si>
  <si>
    <t>F2059799EA5B54E1BA557993513D7AB9</t>
  </si>
  <si>
    <t>HOSPEDAJE,UBER- DIDI,TRANSPORTE</t>
  </si>
  <si>
    <t>3CE67BE1A7B6B79B0DB8546C5E8AA3F1</t>
  </si>
  <si>
    <t>3CE67BE1A7B6B79B15A92AF7C3815171</t>
  </si>
  <si>
    <t>3CE67BE1A7B6B79B58AFFA1A0F4AB8AE</t>
  </si>
  <si>
    <t>3CE67BE1A7B6B79B4562C8B7C7909F7A</t>
  </si>
  <si>
    <t>2121BC64AF3C1BA38DCF7C4FE3442151</t>
  </si>
  <si>
    <t>2121BC64AF3C1BA31B13E113252C51BB</t>
  </si>
  <si>
    <t>D3D7BA1516C87BD4E6B4973FE7C44082</t>
  </si>
  <si>
    <t>D3D7BA1516C87BD4715C942CA05A57C0</t>
  </si>
  <si>
    <t>E16AC2771BF8A27F3540C7BF874DC59C</t>
  </si>
  <si>
    <t>E16AC2771BF8A27FB571879260AAFCB7</t>
  </si>
  <si>
    <t>E16AC2771BF8A27F9A835C2CD61B8EC9</t>
  </si>
  <si>
    <t>318B3CA2F6B17A98F9A48F06AFFAAC14</t>
  </si>
  <si>
    <t>318B3CA2F6B17A98340151D09ABCB479</t>
  </si>
  <si>
    <t>318B3CA2F6B17A98F0F6E0F808F20D8D</t>
  </si>
  <si>
    <t>9E580E863D6B8CF4CCB9D867BA1E943F</t>
  </si>
  <si>
    <t>9E580E863D6B8CF429EB48C220DCCBB4</t>
  </si>
  <si>
    <t>FA327323ED936F37839D323112619E89</t>
  </si>
  <si>
    <t>FA327323ED936F37973B2909519B6D32</t>
  </si>
  <si>
    <t>1487614FE9EA6A16509CDAC80994DFEF</t>
  </si>
  <si>
    <t>1487614FE9EA6A16A0B34A524F871834</t>
  </si>
  <si>
    <t>4C7CC008150A26CF0AB0C1F45B5469A1</t>
  </si>
  <si>
    <t>4C7CC008150A26CFB897DC38D021F61A</t>
  </si>
  <si>
    <t>4C7CC008150A26CF36396A240DC38DA9</t>
  </si>
  <si>
    <t>4C7CC008150A26CFBCF1431EA9CCE325</t>
  </si>
  <si>
    <t>14DEFACF8D767E2A4D8D503A870CB4AA</t>
  </si>
  <si>
    <t>14DEFACF8D767E2A4AB0F339DADCEE77</t>
  </si>
  <si>
    <t>14DEFACF8D767E2A9348F5B614B85F3A</t>
  </si>
  <si>
    <t>14DEFACF8D767E2ADDDAAA22ECF1F01C</t>
  </si>
  <si>
    <t>493352004E94C23378D2D5A46B879E73</t>
  </si>
  <si>
    <t>493352004E94C233519087B22F4B3F41</t>
  </si>
  <si>
    <t>F2059799EA5B54E1B0681D0BAB9FA1C4</t>
  </si>
  <si>
    <t>ALIMENTOS,HOSPEDAJE,TAXI,UBER, DIDI,TRANSPORTE</t>
  </si>
  <si>
    <t>F2059799EA5B54E175B7BF84E991057D</t>
  </si>
  <si>
    <t>51D02C0DE48386C12E4A75850AA63F23</t>
  </si>
  <si>
    <t>51D02C0DE48386C13D801CCD5AFCCD72</t>
  </si>
  <si>
    <t>51D02C0DE48386C18758D227888A6EA7</t>
  </si>
  <si>
    <t>51D02C0DE48386C1EE086DB8EBF95FA3</t>
  </si>
  <si>
    <t>D3D7BA1516C87BD4712BC727F3B07790</t>
  </si>
  <si>
    <t>D3D7BA1516C87BD4F89B048353AC2EFB</t>
  </si>
  <si>
    <t>F2059799EA5B54E1F1B3E05B2DC05401</t>
  </si>
  <si>
    <t>F2059799EA5B54E199F4CEBC9162AC98</t>
  </si>
  <si>
    <t>3CE67BE1A7B6B79BED27090D96E464A8</t>
  </si>
  <si>
    <t>3CE67BE1A7B6B79B813137570F66C01A</t>
  </si>
  <si>
    <t>3CE67BE1A7B6B79BBF582556AD43DC0D</t>
  </si>
  <si>
    <t>ALIMENTOS,GASOLINA,TAXI,REEMBOLSO TRANSPORTE</t>
  </si>
  <si>
    <t>3CE67BE1A7B6B79B06AF8B199DE8FF49</t>
  </si>
  <si>
    <t>2121BC64AF3C1BA382442233D16E3711</t>
  </si>
  <si>
    <t>2121BC64AF3C1BA353E03E663BB90895</t>
  </si>
  <si>
    <t>D3D7BA1516C87BD42731963048F92667</t>
  </si>
  <si>
    <t>D3D7BA1516C87BD48D44DE7D1B6E97F1</t>
  </si>
  <si>
    <t>E16AC2771BF8A27F75349EB9CB92FA94</t>
  </si>
  <si>
    <t>E16AC2771BF8A27F75260B329D468904</t>
  </si>
  <si>
    <t>318B3CA2F6B17A98D1969DCE2954B0F6</t>
  </si>
  <si>
    <t>318B3CA2F6B17A9849675DF34E36B89B</t>
  </si>
  <si>
    <t>318B3CA2F6B17A98609988E63CE770BF</t>
  </si>
  <si>
    <t>318B3CA2F6B17A9830DA29258486DD35</t>
  </si>
  <si>
    <t>9E580E863D6B8CF480D76E5EADEA3FAB</t>
  </si>
  <si>
    <t>9E580E863D6B8CF4206723DCEAD56620</t>
  </si>
  <si>
    <t>FA327323ED936F37CC3F77993727C38E</t>
  </si>
  <si>
    <t>FA327323ED936F37D07646A43080F75B</t>
  </si>
  <si>
    <t>1487614FE9EA6A16D214D34D1194F758</t>
  </si>
  <si>
    <t>1487614FE9EA6A16392297E7434429D0</t>
  </si>
  <si>
    <t>4C7CC008150A26CFA9EF7E976A428D88</t>
  </si>
  <si>
    <t>4C7CC008150A26CFFDF9B409545A2C57</t>
  </si>
  <si>
    <t>4C7CC008150A26CF717D046AC51FC2B4</t>
  </si>
  <si>
    <t>4C7CC008150A26CFEABA6CD724AADB5E</t>
  </si>
  <si>
    <t>14DEFACF8D767E2A783DCE63EC7ABF74</t>
  </si>
  <si>
    <t>14DEFACF8D767E2AB605287F7C89BB5F</t>
  </si>
  <si>
    <t>14DEFACF8D767E2ACBE9C76C7C5E496C</t>
  </si>
  <si>
    <t>14DEFACF8D767E2AE878C947BB602114</t>
  </si>
  <si>
    <t>493352004E94C2335727B5A29F466192</t>
  </si>
  <si>
    <t>493352004E94C233055093CC78F2C3AB</t>
  </si>
  <si>
    <t>F2059799EA5B54E14D6D61BC8B3CDED3</t>
  </si>
  <si>
    <t>F2059799EA5B54E1D758D7EE12E9E34B</t>
  </si>
  <si>
    <t>F2059799EA5B54E19A267D7327CD80A3</t>
  </si>
  <si>
    <t>51D02C0DE48386C1B154615FC4E2C979</t>
  </si>
  <si>
    <t>51D02C0DE48386C10C74497CF7A43511</t>
  </si>
  <si>
    <t>51D02C0DE48386C1B6819E1302E1C91A</t>
  </si>
  <si>
    <t>3CE67BE1A7B6B79B77EEFF0A345D287D</t>
  </si>
  <si>
    <t>3CE67BE1A7B6B79BBAAD398F071E2E87</t>
  </si>
  <si>
    <t>3CE67BE1A7B6B79BBB80F774C53A3AB4</t>
  </si>
  <si>
    <t>3CE67BE1A7B6B79B847B0151F83E2118</t>
  </si>
  <si>
    <t>2121BC64AF3C1BA3DBFE4157DFE7A73A</t>
  </si>
  <si>
    <t>D3D7BA1516C87BD46C8AAEDA355C09DD</t>
  </si>
  <si>
    <t>D3D7BA1516C87BD437A654C00923D5D6</t>
  </si>
  <si>
    <t>E16AC2771BF8A27FAE0E1E9F306CC945</t>
  </si>
  <si>
    <t>E16AC2771BF8A27FABDDE9429618E867</t>
  </si>
  <si>
    <t>318B3CA2F6B17A98E7ED126CB8AED4E7</t>
  </si>
  <si>
    <t>318B3CA2F6B17A980200B3CB615593C5</t>
  </si>
  <si>
    <t>318B3CA2F6B17A98E9C8293A58062C27</t>
  </si>
  <si>
    <t>318B3CA2F6B17A98FFB4C0315B0A2FC9</t>
  </si>
  <si>
    <t>FA327323ED936F37462D9C9FEC161D68</t>
  </si>
  <si>
    <t>FA327323ED936F376EEA5D4FBD0336C7</t>
  </si>
  <si>
    <t>1487614FE9EA6A162257F9BCAD504699</t>
  </si>
  <si>
    <t>1487614FE9EA6A1627D76BAF77758A9E</t>
  </si>
  <si>
    <t>4C7CC008150A26CF7E4B8E658B676797</t>
  </si>
  <si>
    <t>4C7CC008150A26CFA2ADEBC2692E6645</t>
  </si>
  <si>
    <t>4C7CC008150A26CFC93BCFEDDF6E6984</t>
  </si>
  <si>
    <t>4C7CC008150A26CFC54375566E4DA24C</t>
  </si>
  <si>
    <t>14DEFACF8D767E2AFA9CAC8B2A8A527F</t>
  </si>
  <si>
    <t>14DEFACF8D767E2A57E2A53882228F33</t>
  </si>
  <si>
    <t>14DEFACF8D767E2AF2D4888519C4CB0D</t>
  </si>
  <si>
    <t>14DEFACF8D767E2A499D4EC2498CA048</t>
  </si>
  <si>
    <t>493352004E94C2330A68CBE363AAF314</t>
  </si>
  <si>
    <t>493352004E94C2339741A522A7ED62F0</t>
  </si>
  <si>
    <t>F2059799EA5B54E158C6125B95DEDE95</t>
  </si>
  <si>
    <t>REEMBOLSO AUTOBUS,TRANSPORTE</t>
  </si>
  <si>
    <t>D3D7BA1516C87BD44862B97EF96977AE</t>
  </si>
  <si>
    <t>BOLETO DE AUTOBUS ,TRANSPORTE</t>
  </si>
  <si>
    <t>D3D7BA1516C87BD4B2BE20D6CF3EA894</t>
  </si>
  <si>
    <t>D3D7BA1516C87BD435610EB682DB7836</t>
  </si>
  <si>
    <t>D3D7BA1516C87BD4D35F37FE9C79F1EE</t>
  </si>
  <si>
    <t>F2059799EA5B54E16DF0F3ED589022C8</t>
  </si>
  <si>
    <t>F2059799EA5B54E1A5754208DD343106</t>
  </si>
  <si>
    <t>ALIMENTOS,GASOLINA,TAXI,CASETA,REEMBOLSO HOSPEDAJE</t>
  </si>
  <si>
    <t>2121BC64AF3C1BA3E5226D94251B53FD</t>
  </si>
  <si>
    <t>HOSPEDAJE,BOLETOS DE AVIÓN,TRANSPORTE</t>
  </si>
  <si>
    <t>9E580E863D6B8CF4E237438D03C6FB4B</t>
  </si>
  <si>
    <t>7215CF0A0821503C3156DFB3FC448865</t>
  </si>
  <si>
    <t>7215CF0A0821503C819C551085DC29AC</t>
  </si>
  <si>
    <t>F2059799EA5B54E1CB3FA28CCEDA5540</t>
  </si>
  <si>
    <t>F2059799EA5B54E137BEBABBF8F4EEA8</t>
  </si>
  <si>
    <t>51D02C0DE48386C194F499C5CD1165E6</t>
  </si>
  <si>
    <t>51D02C0DE48386C15F040E2E846643CF</t>
  </si>
  <si>
    <t>3CE67BE1A7B6B79B3490735E17F403D8</t>
  </si>
  <si>
    <t>3CE67BE1A7B6B79B18D3A8110A5191B6</t>
  </si>
  <si>
    <t>3CE67BE1A7B6B79B59BEE62863A06A46</t>
  </si>
  <si>
    <t>3CE67BE1A7B6B79BD0BC7B234FC9E8C5</t>
  </si>
  <si>
    <t>2121BC64AF3C1BA3A9A635C9B9DD339C</t>
  </si>
  <si>
    <t>ALIMENTOS,TAXI,BOLETOS DE AVIÓN,TRANSPORTE</t>
  </si>
  <si>
    <t>2121BC64AF3C1BA3CD98A6BF293AC8C9</t>
  </si>
  <si>
    <t>D3D7BA1516C87BD4794389052E2EE76E</t>
  </si>
  <si>
    <t>D3D7BA1516C87BD490AE2552E469A068</t>
  </si>
  <si>
    <t>D3D7BA1516C87BD4DADF3DC3977DA48F</t>
  </si>
  <si>
    <t>D3D7BA1516C87BD44EA8AF7107A1B60B</t>
  </si>
  <si>
    <t>E16AC2771BF8A27F39AB3B04590205D0</t>
  </si>
  <si>
    <t>E16AC2771BF8A27F64AED6AF16C65366</t>
  </si>
  <si>
    <t>318B3CA2F6B17A988549186B0CBAACA6</t>
  </si>
  <si>
    <t>318B3CA2F6B17A98E98C6C5B05FC7485</t>
  </si>
  <si>
    <t>318B3CA2F6B17A98A05014EA5E247CA6</t>
  </si>
  <si>
    <t>7215CF0A0821503C9D8F7D0D3535E1C6</t>
  </si>
  <si>
    <t>7215CF0A0821503C4F6D004C5EF5C93B</t>
  </si>
  <si>
    <t>ALIMENTOS,GASOLINA,CASETA,REEMBOLSO DE HOSPEDAJE</t>
  </si>
  <si>
    <t>7215CF0A0821503C8CDFA79346CF7D8F</t>
  </si>
  <si>
    <t>7215CF0A0821503CB6ACB381EC9A4B70</t>
  </si>
  <si>
    <t>FA327323ED936F375DCDBC189FFCC3C2</t>
  </si>
  <si>
    <t>FA327323ED936F37DDE86562CED6528F</t>
  </si>
  <si>
    <t>1487614FE9EA6A16F52C5ADB922B90C5</t>
  </si>
  <si>
    <t>1487614FE9EA6A167D8C04B7F020875C</t>
  </si>
  <si>
    <t>4C7CC008150A26CFE33F942E19431E9F</t>
  </si>
  <si>
    <t>4C7CC008150A26CFBEB6F73C203F1506</t>
  </si>
  <si>
    <t>4C7CC008150A26CF3FCAA46C0CBF0EAE</t>
  </si>
  <si>
    <t>14DEFACF8D767E2A74CA7B9BD1711C41</t>
  </si>
  <si>
    <t>14DEFACF8D767E2A7B84D27E007F8AC8</t>
  </si>
  <si>
    <t>493352004E94C2338BA490D330ABA7C7</t>
  </si>
  <si>
    <t>493352004E94C233007B9AC6288FF50C</t>
  </si>
  <si>
    <t>F2059799EA5B54E122E39F6DD746BDF8</t>
  </si>
  <si>
    <t>GASOLINA,ESTACIONAMIENTO,CASETA</t>
  </si>
  <si>
    <t>F2059799EA5B54E14787013F687FA406</t>
  </si>
  <si>
    <t>F2059799EA5B54E10F7368D8E1E475BA</t>
  </si>
  <si>
    <t>F2059799EA5B54E1E8B514B52714D031</t>
  </si>
  <si>
    <t>51D02C0DE48386C1E0EBDD17AEA10C73</t>
  </si>
  <si>
    <t>51D02C0DE48386C1B51C7A23CF6CB761</t>
  </si>
  <si>
    <t>3CE67BE1A7B6B79BBB3CE339E9F4F9D9</t>
  </si>
  <si>
    <t>3CE67BE1A7B6B79BEB1EC728F58BB8CE</t>
  </si>
  <si>
    <t>2121BC64AF3C1BA36365549F0751B292</t>
  </si>
  <si>
    <t>2121BC64AF3C1BA32EACA646C7F9BD20</t>
  </si>
  <si>
    <t>2121BC64AF3C1BA39750F42CEDC831D6</t>
  </si>
  <si>
    <t>D3D7BA1516C87BD47D333C22868DC4BD</t>
  </si>
  <si>
    <t>D3D7BA1516C87BD4AB2D65F3CC9A8DFD</t>
  </si>
  <si>
    <t>ALIMENTOS,HOSPEDAJE,CASETA,REEMBOLSO HOSPEDAJE REEMBOLSO</t>
  </si>
  <si>
    <t>D3D7BA1516C87BD4CBDDF21CBCD4186D</t>
  </si>
  <si>
    <t>D3D7BA1516C87BD469C8B0F1A1F10E01</t>
  </si>
  <si>
    <t>E16AC2771BF8A27FE6C0F4086386F017</t>
  </si>
  <si>
    <t>E16AC2771BF8A27F6E4F0E40458A860F</t>
  </si>
  <si>
    <t>318B3CA2F6B17A98F7A4D43F9A55D8F4</t>
  </si>
  <si>
    <t>318B3CA2F6B17A984C5FB25147C8D67C</t>
  </si>
  <si>
    <t>7215CF0A0821503CDC34AC0C6D0F4CED</t>
  </si>
  <si>
    <t>7215CF0A0821503CAA464C4FAF682296</t>
  </si>
  <si>
    <t>7215CF0A0821503CE5B58BB78B3F0B7A</t>
  </si>
  <si>
    <t>7215CF0A0821503C623DE7CEFFF70CB3</t>
  </si>
  <si>
    <t>FA327323ED936F37DAB714EEF16A96F8</t>
  </si>
  <si>
    <t>FA327323ED936F3740917003ED5A67DB</t>
  </si>
  <si>
    <t>1487614FE9EA6A16C019F4BBA250521E</t>
  </si>
  <si>
    <t>1487614FE9EA6A166D7C8AC959577CB0</t>
  </si>
  <si>
    <t>4C7CC008150A26CF031D82F5323394D8</t>
  </si>
  <si>
    <t>14DEFACF8D767E2A4DE7E3821D2390DA</t>
  </si>
  <si>
    <t>14DEFACF8D767E2AC5A8729794185957</t>
  </si>
  <si>
    <t>493352004E94C233FD1E6EA9978255B6</t>
  </si>
  <si>
    <t>318B3CA2F6B17A98015C538E707211B4</t>
  </si>
  <si>
    <t>318B3CA2F6B17A98108A61333F9301AF</t>
  </si>
  <si>
    <t>318B3CA2F6B17A9892CD4CABF3CEB6AE</t>
  </si>
  <si>
    <t>4C7CC008150A26CF30B788E4DF23AAF5</t>
  </si>
  <si>
    <t>4C7CC008150A26CFDCE5ED057199A422</t>
  </si>
  <si>
    <t>4C7CC008150A26CF6E4DD3AEA3E7B1D6</t>
  </si>
  <si>
    <t>493352004E94C23376E3830F4B760598</t>
  </si>
  <si>
    <t>493352004E94C233D5819F6B52495835</t>
  </si>
  <si>
    <t>3CE67BE1A7B6B79BBAB6F54B5A0F7BBC</t>
  </si>
  <si>
    <t>3CE67BE1A7B6B79B9F114AA6911EE979</t>
  </si>
  <si>
    <t>4C7CC008150A26CFD6D649C35CF69638</t>
  </si>
  <si>
    <t>493352004E94C23390ED08764D637781</t>
  </si>
  <si>
    <t>493352004E94C2336762BD361A368A5D</t>
  </si>
  <si>
    <t>493352004E94C233D0DD662EE43E264B</t>
  </si>
  <si>
    <t>F2059799EA5B54E1C94695DDC7363322</t>
  </si>
  <si>
    <t>F2059799EA5B54E18013BF0A0767E3EC</t>
  </si>
  <si>
    <t>F2059799EA5B54E1416F89BF5F98EC13</t>
  </si>
  <si>
    <t>F2059799EA5B54E1CD081B44D162CBBC</t>
  </si>
  <si>
    <t>51D02C0DE48386C123F4C3F5B17BACF4</t>
  </si>
  <si>
    <t>51D02C0DE48386C160CFE45B137BA92E</t>
  </si>
  <si>
    <t>3CE67BE1A7B6B79BF22716C234D0E4A9</t>
  </si>
  <si>
    <t>3CE67BE1A7B6B79B2CB904666A765190</t>
  </si>
  <si>
    <t>3CE67BE1A7B6B79B1E79E867D1FBEDDA</t>
  </si>
  <si>
    <t>3CE67BE1A7B6B79BF0F0C1508CD7C4D4</t>
  </si>
  <si>
    <t>2121BC64AF3C1BA3FE997CF1AEA460F1</t>
  </si>
  <si>
    <t>2121BC64AF3C1BA306DE49891B3C55AE</t>
  </si>
  <si>
    <t>D3D7BA1516C87BD4DFB020450C5757ED</t>
  </si>
  <si>
    <t>D3D7BA1516C87BD48AD6E0324C4E6CD0</t>
  </si>
  <si>
    <t>D3D7BA1516C87BD4D132F0E14496F164</t>
  </si>
  <si>
    <t>D3D7BA1516C87BD4AFE9D2D4C59CFAD7</t>
  </si>
  <si>
    <t>E16AC2771BF8A27F0E6653C0C602DCCA</t>
  </si>
  <si>
    <t>E16AC2771BF8A27FBCA5DEE717D8DBB1</t>
  </si>
  <si>
    <t>318B3CA2F6B17A98A8541543002D1DC6</t>
  </si>
  <si>
    <t>318B3CA2F6B17A98DE9F98F0F301456F</t>
  </si>
  <si>
    <t>318B3CA2F6B17A980BAB5E57C306009D</t>
  </si>
  <si>
    <t>7215CF0A0821503CBA75D7F217B26CAC</t>
  </si>
  <si>
    <t>7215CF0A0821503CB6912C1BF5DED393</t>
  </si>
  <si>
    <t>7215CF0A0821503CADA5704084F11DF9</t>
  </si>
  <si>
    <t>ALIMENTOS,ÚBER</t>
  </si>
  <si>
    <t>7215CF0A0821503CEFB50AD7CD36CA77</t>
  </si>
  <si>
    <t>A6601B3D88276BD5118A1662AC86306E</t>
  </si>
  <si>
    <t>A6601B3D88276BD5D88FAD464CE9AA39</t>
  </si>
  <si>
    <t>1487614FE9EA6A16C550B691E526F961</t>
  </si>
  <si>
    <t>4C7CC008150A26CFD1511D2E8F11AED5</t>
  </si>
  <si>
    <t>4C7CC008150A26CFBCE2B2B0F610E242</t>
  </si>
  <si>
    <t>4C7CC008150A26CF605B12DA028E3DA2</t>
  </si>
  <si>
    <t>4C7CC008150A26CF0E387A75ABBA9D71</t>
  </si>
  <si>
    <t>493352004E94C2334F75AFAEBCC2209F</t>
  </si>
  <si>
    <t>493352004E94C23392903FE5B109E567</t>
  </si>
  <si>
    <t>493352004E94C233056BE593711632AC</t>
  </si>
  <si>
    <t>493352004E94C233CEDD9CF669CD1991</t>
  </si>
  <si>
    <t>F2059799EA5B54E1607B78ACDA71D763</t>
  </si>
  <si>
    <t>F2059799EA5B54E14E52CCBF7754A840</t>
  </si>
  <si>
    <t>51D02C0DE48386C1D67831D17A0B3C93</t>
  </si>
  <si>
    <t>51D02C0DE48386C199206FD34C7548E2</t>
  </si>
  <si>
    <t>51D02C0DE48386C1D2A0071F61875341</t>
  </si>
  <si>
    <t>51D02C0DE48386C191186A301319C459</t>
  </si>
  <si>
    <t>2121BC64AF3C1BA3685474DD14D29AB7</t>
  </si>
  <si>
    <t>2121BC64AF3C1BA3EE8A97D2AB19BE8B</t>
  </si>
  <si>
    <t>2121BC64AF3C1BA320FDC1A39545E32A</t>
  </si>
  <si>
    <t>2121BC64AF3C1BA351D9A1CDC650F03C</t>
  </si>
  <si>
    <t>D3D7BA1516C87BD4B6FE0559205CCB1D</t>
  </si>
  <si>
    <t>D3D7BA1516C87BD4E8DE3831CC000389</t>
  </si>
  <si>
    <t>D3D7BA1516C87BD43C6DB943F1A2B5FF</t>
  </si>
  <si>
    <t>D3D7BA1516C87BD4E0459F416DAEFD27</t>
  </si>
  <si>
    <t>E16AC2771BF8A27F085FB628C5E55D7A</t>
  </si>
  <si>
    <t>27B0DD9E6C83096B2B94597C64E44AF4</t>
  </si>
  <si>
    <t>27B0DD9E6C83096B675601CFF5A8AC0D</t>
  </si>
  <si>
    <t>FA327323ED936F3742CE84987AB1B7F1</t>
  </si>
  <si>
    <t>CASETA,REEMBOLSO AUTOBUS</t>
  </si>
  <si>
    <t>3CE67BE1A7B6B79BF7BB491029519D2B</t>
  </si>
  <si>
    <t>3CE67BE1A7B6B79BEBA1B6459C44F352</t>
  </si>
  <si>
    <t>3CE67BE1A7B6B79BE8A459246F7D471C</t>
  </si>
  <si>
    <t>318B3CA2F6B17A98D2EDC189C4C14E4A</t>
  </si>
  <si>
    <t>318B3CA2F6B17A988477F7C8FBE62290</t>
  </si>
  <si>
    <t>318B3CA2F6B17A98FE1DDA0B4D05ADFC</t>
  </si>
  <si>
    <t>FA327323ED936F3794212DF52BBCB188</t>
  </si>
  <si>
    <t>FA327323ED936F371B9659BF88ED45C8</t>
  </si>
  <si>
    <t>FA327323ED936F372E54536998819BB7</t>
  </si>
  <si>
    <t>1487614FE9EA6A16CC4C8C96EFC4D519</t>
  </si>
  <si>
    <t>ALIMENTOS,CASETA</t>
  </si>
  <si>
    <t>14DEFACF8D767E2A5DC2A9CF36F1D071</t>
  </si>
  <si>
    <t>14DEFACF8D767E2A86EC6E3A90CAF6BD</t>
  </si>
  <si>
    <t>E16AC2771BF8A27FCBAC0CD1CEFD4A39</t>
  </si>
  <si>
    <t>7215CF0A0821503CE1C72F8D2382E967</t>
  </si>
  <si>
    <t>7215CF0A0821503CC9C4A840DBE6CB9B</t>
  </si>
  <si>
    <t>A6601B3D88276BD59C0C2D1DC5DDA0F4</t>
  </si>
  <si>
    <t>1487614FE9EA6A162945E703A25C9283</t>
  </si>
  <si>
    <t>1487614FE9EA6A1694E7B52E156250C3</t>
  </si>
  <si>
    <t>CASETA</t>
  </si>
  <si>
    <t>1487614FE9EA6A163F16DCF5BC39D670</t>
  </si>
  <si>
    <t>4C7CC008150A26CFF0C018E33F19D47D</t>
  </si>
  <si>
    <t>4C7CC008150A26CF943A24A37FB3A5D5</t>
  </si>
  <si>
    <t>14DEFACF8D767E2A39C1AA90A30398BE</t>
  </si>
  <si>
    <t>14DEFACF8D767E2ACB4E9040C7062D1A</t>
  </si>
  <si>
    <t>493352004E94C23309E009C70DA77F3A</t>
  </si>
  <si>
    <t>493352004E94C2334F5D31BF48F77331</t>
  </si>
  <si>
    <t>493352004E94C233F13AC663056A9A95</t>
  </si>
  <si>
    <t>493352004E94C233F01A2DAFE913BD85</t>
  </si>
  <si>
    <t>F2059799EA5B54E16EBCC57D0591603E</t>
  </si>
  <si>
    <t>F2059799EA5B54E1C7BA512D4C82345F</t>
  </si>
  <si>
    <t>51D02C0DE48386C1BF4B6CC106DDD1AB</t>
  </si>
  <si>
    <t>51D02C0DE48386C187E96DCABEFD1A9C</t>
  </si>
  <si>
    <t>3CE67BE1A7B6B79B584E3F844E9C5C62</t>
  </si>
  <si>
    <t>3CE67BE1A7B6B79BE87CB92AA348CCF6</t>
  </si>
  <si>
    <t>2121BC64AF3C1BA346B5F015E1CBB7CE</t>
  </si>
  <si>
    <t>2121BC64AF3C1BA382AD77A617C79846</t>
  </si>
  <si>
    <t>ALIMENTOS,TAXI,REEMBOLSO AUTOBUS,TRANSPORTE</t>
  </si>
  <si>
    <t>2121BC64AF3C1BA390679474F6921DBA</t>
  </si>
  <si>
    <t>2121BC64AF3C1BA339222946BF775103</t>
  </si>
  <si>
    <t>D3D7BA1516C87BD471AB461DE1765030</t>
  </si>
  <si>
    <t>D3D7BA1516C87BD4CD8D586688215E28</t>
  </si>
  <si>
    <t>D3D7BA1516C87BD4339FF8A2C9AA1A3D</t>
  </si>
  <si>
    <t>E16AC2771BF8A27F2A22D4E761BF2AC5</t>
  </si>
  <si>
    <t>E16AC2771BF8A27F3D6A62EF24BC4956</t>
  </si>
  <si>
    <t>318B3CA2F6B17A98718152B0F8268758</t>
  </si>
  <si>
    <t>318B3CA2F6B17A9825B0991F411FE9AE</t>
  </si>
  <si>
    <t>318B3CA2F6B17A9804919F658F7D2223</t>
  </si>
  <si>
    <t>27B0DD9E6C83096BF1AFBEC42A495D94</t>
  </si>
  <si>
    <t>27B0DD9E6C83096BB42E2D3644F5ED09</t>
  </si>
  <si>
    <t>7215CF0A0821503C9E24F6BA3BDFB1FD</t>
  </si>
  <si>
    <t>7215CF0A0821503C3309AB424B97BE7C</t>
  </si>
  <si>
    <t>FA327323ED936F37E37DDC05526C29B2</t>
  </si>
  <si>
    <t>FA327323ED936F376934731FE7B57F39</t>
  </si>
  <si>
    <t>1487614FE9EA6A1675E5DEA137C40B82</t>
  </si>
  <si>
    <t>1487614FE9EA6A16277B8802BC2BA2A8</t>
  </si>
  <si>
    <t>1487614FE9EA6A16DB51C35E7EBC827E</t>
  </si>
  <si>
    <t>4C7CC008150A26CF91146EBC6D5A1C4A</t>
  </si>
  <si>
    <t>4C7CC008150A26CFA6D0332BF45BF096</t>
  </si>
  <si>
    <t>14DEFACF8D767E2AFF194C3495A36283</t>
  </si>
  <si>
    <t>14DEFACF8D767E2A3647E59345B5039E</t>
  </si>
  <si>
    <t>493352004E94C233130EDCD7F23DDB1B</t>
  </si>
  <si>
    <t>493352004E94C2337D71665093D60682</t>
  </si>
  <si>
    <t>493352004E94C233B7DBF871D2FF33E1</t>
  </si>
  <si>
    <t>493352004E94C233D3AAAD4F5D31A92F</t>
  </si>
  <si>
    <t>F2059799EA5B54E13DAC021886A317C3</t>
  </si>
  <si>
    <t>F2059799EA5B54E1AABCECBB654A2986</t>
  </si>
  <si>
    <t>51D02C0DE48386C19B3685CF5D2EAE03</t>
  </si>
  <si>
    <t>51D02C0DE48386C14E7A01348D81631F</t>
  </si>
  <si>
    <t>51D02C0DE48386C197B80AA0ADA29A9A</t>
  </si>
  <si>
    <t>51D02C0DE48386C14C7921204871C4E4</t>
  </si>
  <si>
    <t>51D02C0DE48386C179984ABF2935E48D</t>
  </si>
  <si>
    <t>51D02C0DE48386C12365A4B2317C3382</t>
  </si>
  <si>
    <t>51D02C0DE48386C11E7DCCE1040EA8AA</t>
  </si>
  <si>
    <t>E16AC2771BF8A27F05E1C6DCE18990B9</t>
  </si>
  <si>
    <t>1487614FE9EA6A16BD1F57A310E914E9</t>
  </si>
  <si>
    <t>REEMBOLSO AUTOBUS</t>
  </si>
  <si>
    <t>1487614FE9EA6A1625A8BFB79AE170C8</t>
  </si>
  <si>
    <t>3CE67BE1A7B6B79B0C2686163F62208D</t>
  </si>
  <si>
    <t>3CE67BE1A7B6B79B9440DFF9377DD576</t>
  </si>
  <si>
    <t>2121BC64AF3C1BA3A3BB6F583E56FD6D</t>
  </si>
  <si>
    <t>2121BC64AF3C1BA317D0B0F0DE91AFFD</t>
  </si>
  <si>
    <t>2121BC64AF3C1BA3AB4006C516409D93</t>
  </si>
  <si>
    <t>2121BC64AF3C1BA3FE9E2AFB72A6BECC</t>
  </si>
  <si>
    <t>D3D7BA1516C87BD418E78869BF5D1367</t>
  </si>
  <si>
    <t>ALIMENTOS,GASOLINA,REEMBOLSO HOSPEDAJE</t>
  </si>
  <si>
    <t>D3D7BA1516C87BD4B07785C3219DD298</t>
  </si>
  <si>
    <t>E16AC2771BF8A27FDBA65D5113916345</t>
  </si>
  <si>
    <t>E16AC2771BF8A27FE8E01EDF26DD7B9A</t>
  </si>
  <si>
    <t>ALIMENTOS,UBER- DIDI</t>
  </si>
  <si>
    <t>E16AC2771BF8A27F5864B1F983333037</t>
  </si>
  <si>
    <t>E16AC2771BF8A27FAFB0204C94778562</t>
  </si>
  <si>
    <t>318B3CA2F6B17A98E2202F65F4D1D65A</t>
  </si>
  <si>
    <t>318B3CA2F6B17A98261204EDFCADA0E1</t>
  </si>
  <si>
    <t>27B0DD9E6C83096B1351FE3C4E7D17E3</t>
  </si>
  <si>
    <t>27B0DD9E6C83096BC5628C4411DAE471</t>
  </si>
  <si>
    <t>27B0DD9E6C83096BDBB7A7E92E467355</t>
  </si>
  <si>
    <t>7215CF0A0821503C652C5434B1B729AD</t>
  </si>
  <si>
    <t>7215CF0A0821503C7C3121C0800E0CD1</t>
  </si>
  <si>
    <t>FA327323ED936F37D73F27DF57D76177</t>
  </si>
  <si>
    <t>FA327323ED936F37E11D43BB1BF1533E</t>
  </si>
  <si>
    <t>1487614FE9EA6A168B9FC44D8DFB71E5</t>
  </si>
  <si>
    <t>GASOLINA,CASETA</t>
  </si>
  <si>
    <t>1487614FE9EA6A16A4B174EC4AF83377</t>
  </si>
  <si>
    <t>1487614FE9EA6A167834C1F5DC9F9F64</t>
  </si>
  <si>
    <t>1487614FE9EA6A16301993AA4BDF84E9</t>
  </si>
  <si>
    <t>4C7CC008150A26CF0555B3F7F6BD5AAA</t>
  </si>
  <si>
    <t>4C7CC008150A26CF3F9029FDCD4F728E</t>
  </si>
  <si>
    <t>4C7CC008150A26CF987BAF5C900C3213</t>
  </si>
  <si>
    <t>14DEFACF8D767E2ACC1B3D9C6185BC81</t>
  </si>
  <si>
    <t>14DEFACF8D767E2A7333354D24E9028D</t>
  </si>
  <si>
    <t>493352004E94C2331854D0D027BBC5E9</t>
  </si>
  <si>
    <t>493352004E94C233C2CDADA2D07920B6</t>
  </si>
  <si>
    <t>493352004E94C233381D4D4DA4DD4FAD</t>
  </si>
  <si>
    <t>493352004E94C233A4218F99955B7807</t>
  </si>
  <si>
    <t>F2059799EA5B54E178535344136098DE</t>
  </si>
  <si>
    <t>F2059799EA5B54E1DD56A328C7CB736A</t>
  </si>
  <si>
    <t>51D02C0DE48386C1BFB76D460881E2DD</t>
  </si>
  <si>
    <t>51D02C0DE48386C15C8D16CB8D92CD50</t>
  </si>
  <si>
    <t>51D02C0DE48386C1D1F8EF2AD3FAC2EA</t>
  </si>
  <si>
    <t>51D02C0DE48386C11BE465662A930D30</t>
  </si>
  <si>
    <t>3CE67BE1A7B6B79BD72584ABE7A0382C</t>
  </si>
  <si>
    <t>3CE67BE1A7B6B79B011AE4E37A8484F0</t>
  </si>
  <si>
    <t>2121BC64AF3C1BA3B703F6B2408BABEF</t>
  </si>
  <si>
    <t>2121BC64AF3C1BA3C7663A6C9F8F0728</t>
  </si>
  <si>
    <t>2121BC64AF3C1BA329110338C9840510</t>
  </si>
  <si>
    <t>2121BC64AF3C1BA38B09BC233681C6FF</t>
  </si>
  <si>
    <t>D3D7BA1516C87BD4AA20E89D83D3BDA8</t>
  </si>
  <si>
    <t>D3D7BA1516C87BD4BE44127E1D548986</t>
  </si>
  <si>
    <t>E16AC2771BF8A27FE7ADCD9A13EE082B</t>
  </si>
  <si>
    <t>ALIMENTOS,GASOLINA,CASETAS</t>
  </si>
  <si>
    <t>E16AC2771BF8A27F304C3A492B77C44A</t>
  </si>
  <si>
    <t>E16AC2771BF8A27F8003DC6A5C65AD86</t>
  </si>
  <si>
    <t>HOSPEDAJE,REEMBOLSO VUELO</t>
  </si>
  <si>
    <t>E16AC2771BF8A27FE1BDE9128C9C2A62</t>
  </si>
  <si>
    <t>318B3CA2F6B17A981C35AF56FFA4550A</t>
  </si>
  <si>
    <t>318B3CA2F6B17A9848692922E05F5818</t>
  </si>
  <si>
    <t>27B0DD9E6C83096BF3B47C1AB7780F81</t>
  </si>
  <si>
    <t>27B0DD9E6C83096B5CBEB44132ED1E5C</t>
  </si>
  <si>
    <t>7215CF0A0821503C88708949554D1E1F</t>
  </si>
  <si>
    <t>7215CF0A0821503C3C1FD9EE91E32065</t>
  </si>
  <si>
    <t>FA327323ED936F3788B8D9B69F981DD1</t>
  </si>
  <si>
    <t>ALIMENTOS,TAXI,UBER, DIDI,TRANSPORTE</t>
  </si>
  <si>
    <t>1487614FE9EA6A16A287B92B7DC89B62</t>
  </si>
  <si>
    <t>1487614FE9EA6A16432011CADF71C378</t>
  </si>
  <si>
    <t>1487614FE9EA6A16EE762FF0F12467F0</t>
  </si>
  <si>
    <t>1487614FE9EA6A16E37AF7C21D805A81</t>
  </si>
  <si>
    <t>4C7CC008150A26CF35D8503BFCE549DD</t>
  </si>
  <si>
    <t>4C7CC008150A26CFF3AF7ACB899539FC</t>
  </si>
  <si>
    <t>4C7CC008150A26CF43C475CB18E7E0EC</t>
  </si>
  <si>
    <t>4C7CC008150A26CF1DDA83A0591C75A8</t>
  </si>
  <si>
    <t>14DEFACF8D767E2A016B71FA96722C4C</t>
  </si>
  <si>
    <t>14DEFACF8D767E2AC970A9FFE3778282</t>
  </si>
  <si>
    <t>493352004E94C233E15D572CF02B4ECF</t>
  </si>
  <si>
    <t>493352004E94C233CE7DAE07703D20E6</t>
  </si>
  <si>
    <t>493352004E94C2334F5B8E7670B0A196</t>
  </si>
  <si>
    <t>TAXI</t>
  </si>
  <si>
    <t>493352004E94C233C5C62085175F6321</t>
  </si>
  <si>
    <t>F2059799EA5B54E188BDA096D9C2335A</t>
  </si>
  <si>
    <t>F2059799EA5B54E13A97E7BF121DA81B</t>
  </si>
  <si>
    <t>51D02C0DE48386C1442D6B68D954E686</t>
  </si>
  <si>
    <t>51D02C0DE48386C16AC11EB5BA1A39C8</t>
  </si>
  <si>
    <t>51D02C0DE48386C14155FEE2B8AC4BCB</t>
  </si>
  <si>
    <t>51D02C0DE48386C13D6C58AAD31DE29F</t>
  </si>
  <si>
    <t>3CE67BE1A7B6B79BEECD5A4D9A14AE80</t>
  </si>
  <si>
    <t>3CE67BE1A7B6B79B8646E08EFA7E2007</t>
  </si>
  <si>
    <t>2121BC64AF3C1BA333304D8F0FE728FE</t>
  </si>
  <si>
    <t>2121BC64AF3C1BA33F9E96D529531E9A</t>
  </si>
  <si>
    <t>2121BC64AF3C1BA309473618A3F2D17A</t>
  </si>
  <si>
    <t>2121BC64AF3C1BA38715D37707912394</t>
  </si>
  <si>
    <t>D3D7BA1516C87BD434A44765C767E8E9</t>
  </si>
  <si>
    <t>D3D7BA1516C87BD4367CE0A8D6DEB275</t>
  </si>
  <si>
    <t>E16AC2771BF8A27FFA65753934C214A0</t>
  </si>
  <si>
    <t>ALIMENTOS,GASOLINA,ESTACIONAMIENTO,CASETA,UBER- DIDI</t>
  </si>
  <si>
    <t>E16AC2771BF8A27F89D610164A5D38E8</t>
  </si>
  <si>
    <t>ALIMENTOS,ESTACIONAMIENTO ,TRANSPORTE</t>
  </si>
  <si>
    <t>E16AC2771BF8A27F923F280FFC2939F1</t>
  </si>
  <si>
    <t>E16AC2771BF8A27F1D289FAF8359032E</t>
  </si>
  <si>
    <t>318B3CA2F6B17A985685D076797FBCF6</t>
  </si>
  <si>
    <t>318B3CA2F6B17A987426A7F76958B58B</t>
  </si>
  <si>
    <t>ALIMENTOS,REEMBOLSO HOSPEDAJE,GASOLINA,CASETA</t>
  </si>
  <si>
    <t>27B0DD9E6C83096B43D3C72CEDC1CCCC</t>
  </si>
  <si>
    <t>ALIMENTOS,GASOLINA,ESTACIONAMIENTO,CASETA,REEMBOLSO HOSPEDAJE</t>
  </si>
  <si>
    <t>27B0DD9E6C83096BF77CF90136BFADA9</t>
  </si>
  <si>
    <t>7215CF0A0821503C5379EFA205D4F786</t>
  </si>
  <si>
    <t>7215CF0A0821503C3A040028F9330F4C</t>
  </si>
  <si>
    <t>FA327323ED936F372E5BEE9A3982180B</t>
  </si>
  <si>
    <t>FA327323ED936F37D62CB19AF6AE1530</t>
  </si>
  <si>
    <t>1487614FE9EA6A165BE1515BB0B67807</t>
  </si>
  <si>
    <t>1487614FE9EA6A1655FEE2489CE90A84</t>
  </si>
  <si>
    <t>1487614FE9EA6A1609DAE7D08377760A</t>
  </si>
  <si>
    <t>1487614FE9EA6A161621D85FED10C2E8</t>
  </si>
  <si>
    <t>4C7CC008150A26CFCB07AC2FE026EE9D</t>
  </si>
  <si>
    <t>4C7CC008150A26CF2CF23892C2B3E54A</t>
  </si>
  <si>
    <t>14DEFACF8D767E2A8A5B505268604E20</t>
  </si>
  <si>
    <t>14DEFACF8D767E2A1BBF9ED8B37314FB</t>
  </si>
  <si>
    <t>14DEFACF8D767E2A0D662747B116771B</t>
  </si>
  <si>
    <t>14DEFACF8D767E2A93347040E46F48D6</t>
  </si>
  <si>
    <t>493352004E94C233B52E042F57E8647C</t>
  </si>
  <si>
    <t>493352004E94C233DC107861EA0AAC59</t>
  </si>
  <si>
    <t>493352004E94C23318E48E8BA416FF96</t>
  </si>
  <si>
    <t>493352004E94C23385E2EBF1D098515A</t>
  </si>
  <si>
    <t>F2059799EA5B54E1677417C88A5992B7</t>
  </si>
  <si>
    <t>F2059799EA5B54E1D2B76A3A21F48727</t>
  </si>
  <si>
    <t>51D02C0DE48386C142EBBCDE0EC9B384</t>
  </si>
  <si>
    <t>51D02C0DE48386C10734DFDBA766ACBA</t>
  </si>
  <si>
    <t>51D02C0DE48386C1C27033E73DDE648F</t>
  </si>
  <si>
    <t>51D02C0DE48386C1F2AB835FC8DC9FCC</t>
  </si>
  <si>
    <t>3CE67BE1A7B6B79B106392B2D723FCB3</t>
  </si>
  <si>
    <t>3CE67BE1A7B6B79BC5111CD2A5CD289B</t>
  </si>
  <si>
    <t>3CE67BE1A7B6B79B1D8300E341424C16</t>
  </si>
  <si>
    <t>2121BC64AF3C1BA3BD0539B8E3B4212E</t>
  </si>
  <si>
    <t>2121BC64AF3C1BA384A0A226396418C0</t>
  </si>
  <si>
    <t>2121BC64AF3C1BA318BD03A7624650F5</t>
  </si>
  <si>
    <t>2121BC64AF3C1BA307107535F4C36D5E</t>
  </si>
  <si>
    <t>D3D7BA1516C87BD4612181F2516AEFE1</t>
  </si>
  <si>
    <t>D3D7BA1516C87BD4DA1485E6EC5D79B4</t>
  </si>
  <si>
    <t>E16AC2771BF8A27F3390D30457FF91D5</t>
  </si>
  <si>
    <t>E16AC2771BF8A27F346A5C997A77F29C</t>
  </si>
  <si>
    <t>E16AC2771BF8A27F2B2B8BCB3C809B67</t>
  </si>
  <si>
    <t>E16AC2771BF8A27FAC21747ECB976078</t>
  </si>
  <si>
    <t>318B3CA2F6B17A984EADA3ED895A8DEA</t>
  </si>
  <si>
    <t>318B3CA2F6B17A98102554E03329AFE8</t>
  </si>
  <si>
    <t>318B3CA2F6B17A98403CCC98F53E4C5A</t>
  </si>
  <si>
    <t>27B0DD9E6C83096B82D6FED8519A3884</t>
  </si>
  <si>
    <t>9E580E863D6B8CF4D72FC2E762A25D73</t>
  </si>
  <si>
    <t>7215CF0A0821503C115A04234E373A16</t>
  </si>
  <si>
    <t>7215CF0A0821503C38DF3D8C03B6FCB5</t>
  </si>
  <si>
    <t>FA327323ED936F3733A8FE9CF7F2E2DB</t>
  </si>
  <si>
    <t>FA327323ED936F3712FFF4C798520797</t>
  </si>
  <si>
    <t>1487614FE9EA6A16797897923F993A97</t>
  </si>
  <si>
    <t>1487614FE9EA6A16B0A9479A018C2162</t>
  </si>
  <si>
    <t>1487614FE9EA6A16052312364FB20667</t>
  </si>
  <si>
    <t>1487614FE9EA6A169563912F0F296056</t>
  </si>
  <si>
    <t>4C7CC008150A26CF3ECB352394995918</t>
  </si>
  <si>
    <t>4C7CC008150A26CF859E7CA9B05613FC</t>
  </si>
  <si>
    <t>14DEFACF8D767E2A4838B6ED95639703</t>
  </si>
  <si>
    <t>14DEFACF8D767E2A067C8D1C8270B939</t>
  </si>
  <si>
    <t>14DEFACF8D767E2AB04FE03CE359C750</t>
  </si>
  <si>
    <t>14DEFACF8D767E2AB2550E4A0BE06D64</t>
  </si>
  <si>
    <t>493352004E94C2339E3618CD3E044013</t>
  </si>
  <si>
    <t>493352004E94C233117413C69C8F7A26</t>
  </si>
  <si>
    <t>493352004E94C2337F0DBB1BACF5C0BD</t>
  </si>
  <si>
    <t>ALIMENTOS,HOSPEDAJE,GASOLINA,CASETA,REEMBOLSO DE HOSPEDAJE</t>
  </si>
  <si>
    <t>493352004E94C233F1BEE2AFEA52DD62</t>
  </si>
  <si>
    <t>F2059799EA5B54E10A89F24F122BF4D9</t>
  </si>
  <si>
    <t>F2059799EA5B54E1F5F24AFDF8CAA547</t>
  </si>
  <si>
    <t>51D02C0DE48386C175AFDE23BE181E8C</t>
  </si>
  <si>
    <t>51D02C0DE48386C1B2CD5CBE2E34906C</t>
  </si>
  <si>
    <t>51D02C0DE48386C1DC54A3B570280EB3</t>
  </si>
  <si>
    <t>51D02C0DE48386C1A970C9B7F695F178</t>
  </si>
  <si>
    <t>3CE67BE1A7B6B79BCE783DC5C2120267</t>
  </si>
  <si>
    <t>3CE67BE1A7B6B79B477678948C06474E</t>
  </si>
  <si>
    <t>2121BC64AF3C1BA30C338A57F3801A31</t>
  </si>
  <si>
    <t>2121BC64AF3C1BA3B670B4D9226D4FF0</t>
  </si>
  <si>
    <t>2121BC64AF3C1BA33192D23F6383DE8D</t>
  </si>
  <si>
    <t>2121BC64AF3C1BA30492E3A93BC21426</t>
  </si>
  <si>
    <t>ALIMENTOS,GASOLINA,TAXI,REEMBOLSO HOSPEDAJE</t>
  </si>
  <si>
    <t>D3D7BA1516C87BD4D778DEFA3290CAD5</t>
  </si>
  <si>
    <t>D3D7BA1516C87BD4539169B480D30B02</t>
  </si>
  <si>
    <t>E16AC2771BF8A27F676835945D7F4F48</t>
  </si>
  <si>
    <t>E16AC2771BF8A27F7A8D5B7BB13D8247</t>
  </si>
  <si>
    <t>E16AC2771BF8A27F27975D59297C1B72</t>
  </si>
  <si>
    <t>E16AC2771BF8A27F187CFAC077409566</t>
  </si>
  <si>
    <t>318B3CA2F6B17A9853E08BB7E4341918</t>
  </si>
  <si>
    <t>318B3CA2F6B17A98A68597D66EA8B17C</t>
  </si>
  <si>
    <t>9E580E863D6B8CF482B1A0587C88F8AF</t>
  </si>
  <si>
    <t>9E580E863D6B8CF4E83CED354E5E285F</t>
  </si>
  <si>
    <t>7215CF0A0821503C29632012576AF7A2</t>
  </si>
  <si>
    <t>7215CF0A0821503C33E7F882F4E4B23F</t>
  </si>
  <si>
    <t>FA327323ED936F3723B49AE18E817847</t>
  </si>
  <si>
    <t>ALIMENTOS,HOSPEDAJE,REEMBOLSO DE HOSPEDAJE</t>
  </si>
  <si>
    <t>FA327323ED936F37899791C391365559</t>
  </si>
  <si>
    <t>1487614FE9EA6A16094898EC294CEC15</t>
  </si>
  <si>
    <t>1487614FE9EA6A16413FF85252FC6343</t>
  </si>
  <si>
    <t>1487614FE9EA6A164CE9D36641C4BD11</t>
  </si>
  <si>
    <t>1487614FE9EA6A16E526AD17AFCFA0F0</t>
  </si>
  <si>
    <t>4C7CC008150A26CFF861A30AC4C6C6B5</t>
  </si>
  <si>
    <t>4C7CC008150A26CF842334EA89C4CB3B</t>
  </si>
  <si>
    <t>14DEFACF8D767E2A96B9C07465021788</t>
  </si>
  <si>
    <t>14DEFACF8D767E2A8F14010FCAB5AD28</t>
  </si>
  <si>
    <t>14DEFACF8D767E2AA48ECD2DDD0ACBEB</t>
  </si>
  <si>
    <t>14DEFACF8D767E2A3868C0ACA521CEAA</t>
  </si>
  <si>
    <t>493352004E94C23313CEF87EAED92F69</t>
  </si>
  <si>
    <t>493352004E94C233270D210683849CF2</t>
  </si>
  <si>
    <t>F2059799EA5B54E1BD1E8EBB921EA409</t>
  </si>
  <si>
    <t>F2059799EA5B54E175AE52290C88BA78</t>
  </si>
  <si>
    <t>F2059799EA5B54E14D578902C0FBE554</t>
  </si>
  <si>
    <t>F2059799EA5B54E114BEB6BFCA61A89D</t>
  </si>
  <si>
    <t>51D02C0DE48386C16D984CE96E244936</t>
  </si>
  <si>
    <t>51D02C0DE48386C148BE1A2E2FBEFED3</t>
  </si>
  <si>
    <t>51D02C0DE48386C1EE96D1569C9E619A</t>
  </si>
  <si>
    <t>51D02C0DE48386C1B9DDA6A203EE2F99</t>
  </si>
  <si>
    <t>3CE67BE1A7B6B79BCBA1C988080A9076</t>
  </si>
  <si>
    <t>3CE67BE1A7B6B79BE774FB6C69025624</t>
  </si>
  <si>
    <t>2121BC64AF3C1BA3213BC1F3C35DA284</t>
  </si>
  <si>
    <t>2121BC64AF3C1BA34EC3D4523323CABD</t>
  </si>
  <si>
    <t>2121BC64AF3C1BA3CF24126A2DAF5ECF</t>
  </si>
  <si>
    <t>2121BC64AF3C1BA34D07C4B3B8F64616</t>
  </si>
  <si>
    <t>D3D7BA1516C87BD4CEC34FB7E3071FD6</t>
  </si>
  <si>
    <t>D3D7BA1516C87BD458EA5244F03E90E9</t>
  </si>
  <si>
    <t>E16AC2771BF8A27F43AEAA95E7FC9DE7</t>
  </si>
  <si>
    <t>E16AC2771BF8A27FD880C85444EAC874</t>
  </si>
  <si>
    <t>E16AC2771BF8A27F1F36603C8C69D842</t>
  </si>
  <si>
    <t>E16AC2771BF8A27FB0C1DE7FAD7CD5F1</t>
  </si>
  <si>
    <t>318B3CA2F6B17A98C702E109EEB29E23</t>
  </si>
  <si>
    <t>318B3CA2F6B17A98B59A8A672717B5B0</t>
  </si>
  <si>
    <t>9E580E863D6B8CF4D653E583871E1D99</t>
  </si>
  <si>
    <t>9E580E863D6B8CF42C2A42DC555382DF</t>
  </si>
  <si>
    <t>7215CF0A0821503C5FA61FBFAE2D0F6B</t>
  </si>
  <si>
    <t>7215CF0A0821503C0EB67F64AACD5A72</t>
  </si>
  <si>
    <t>1487614FE9EA6A168F50B5B5E43B8AC9</t>
  </si>
  <si>
    <t>1487614FE9EA6A16D21FF45275B1B7D7</t>
  </si>
  <si>
    <t>1487614FE9EA6A164DC6D25A022B973A</t>
  </si>
  <si>
    <t>1487614FE9EA6A160422ED6E9F981008</t>
  </si>
  <si>
    <t>1487614FE9EA6A1675DC765888B094B0</t>
  </si>
  <si>
    <t>4C7CC008150A26CF037F5A7911CAB959</t>
  </si>
  <si>
    <t>4C7CC008150A26CFB41581A5A0D36CE2</t>
  </si>
  <si>
    <t>14DEFACF8D767E2ABDA37C74663B21E4</t>
  </si>
  <si>
    <t>14DEFACF8D767E2A51E054899C772A94</t>
  </si>
  <si>
    <t>GASOLINA,REEMBOLSO AUTOBUS</t>
  </si>
  <si>
    <t>14DEFACF8D767E2ACED8423B79597236</t>
  </si>
  <si>
    <t>14DEFACF8D767E2A61B20F8AFACFE104</t>
  </si>
  <si>
    <t>493352004E94C233A070D37B2BEA803B</t>
  </si>
  <si>
    <t>493352004E94C233DCBA377DB934721D</t>
  </si>
  <si>
    <t>ALIMENTOS,TAXI,REEMBOLSO AUTOBUS</t>
  </si>
  <si>
    <t>F2059799EA5B54E10EA91A821891FFA3</t>
  </si>
  <si>
    <t>HOSPEDAJE,REEMBOLSO HOSPEDAJE REEMBOLSO</t>
  </si>
  <si>
    <t>F2059799EA5B54E18217EC473CDBEB1E</t>
  </si>
  <si>
    <t>F2059799EA5B54E1FE55AE685B91453C</t>
  </si>
  <si>
    <t>F2059799EA5B54E1C0CFAE77C048AFD8</t>
  </si>
  <si>
    <t>51D02C0DE48386C1BBFD7B0370185BB2</t>
  </si>
  <si>
    <t>51D02C0DE48386C1E74099A0AFDD3E00</t>
  </si>
  <si>
    <t>3CE67BE1A7B6B79B053E5BA1021AFF6F</t>
  </si>
  <si>
    <t>3CE67BE1A7B6B79BC863DF6B8EA9CA25</t>
  </si>
  <si>
    <t>3CE67BE1A7B6B79BFC53F67754A97FF4</t>
  </si>
  <si>
    <t>3CE67BE1A7B6B79B8BFE49CC6E3962A2</t>
  </si>
  <si>
    <t>REEMBOLSO ALIMENTOS, CASETAS Y GASOLINA</t>
  </si>
  <si>
    <t>2121BC64AF3C1BA3EA067CB7A0C229D4</t>
  </si>
  <si>
    <t>2121BC64AF3C1BA3BB6F94A51E722F8A</t>
  </si>
  <si>
    <t>2121BC64AF3C1BA363298C2204C7173C</t>
  </si>
  <si>
    <t>D3D7BA1516C87BD4AD32468E8673EEF0</t>
  </si>
  <si>
    <t>D3D7BA1516C87BD4464162594CAC50C6</t>
  </si>
  <si>
    <t>D3D7BA1516C87BD4E126494158ABCAAB</t>
  </si>
  <si>
    <t>E16AC2771BF8A27FCD911F9697EABC35</t>
  </si>
  <si>
    <t>E16AC2771BF8A27F6C24D0F2D306180F</t>
  </si>
  <si>
    <t>E16AC2771BF8A27FCF5E5E4277995204</t>
  </si>
  <si>
    <t>E16AC2771BF8A27F3F269ADD47C778B3</t>
  </si>
  <si>
    <t>318B3CA2F6B17A982914D5BA7036D9B1</t>
  </si>
  <si>
    <t>318B3CA2F6B17A981C28954699CD45E1</t>
  </si>
  <si>
    <t>9E580E863D6B8CF4017467C0EDDF1F28</t>
  </si>
  <si>
    <t>9E580E863D6B8CF4E972536142631536</t>
  </si>
  <si>
    <t>FA327323ED936F370A52B47EE85035E5</t>
  </si>
  <si>
    <t>FA327323ED936F37E7DF34ED4A870361</t>
  </si>
  <si>
    <t>B34122A8818B88D3AAD0A23538448684</t>
  </si>
  <si>
    <t>FA327323ED936F37EB36E7596FE32F51</t>
  </si>
  <si>
    <t>AUTOBÚS,TRANSPORTE</t>
  </si>
  <si>
    <t>8D565A4FBE931487F6A1D9E9E6BDB92F</t>
  </si>
  <si>
    <t>8D565A4FBE93148709C8497867287B3E</t>
  </si>
  <si>
    <t>8D565A4FBE9314875589B1999F4CAEC9</t>
  </si>
  <si>
    <t>8D565A4FBE9314875CDE71EBC151323B</t>
  </si>
  <si>
    <t>B34122A8818B88D35F732833BC185807</t>
  </si>
  <si>
    <t>B34122A8818B88D360AC5681DA148D1E</t>
  </si>
  <si>
    <t>B34122A8818B88D30FDB1C98619BD5EA</t>
  </si>
  <si>
    <t>14DA32AA93CF98017404A3672256ADF8</t>
  </si>
  <si>
    <t>AUTOBÚS</t>
  </si>
  <si>
    <t>14DA32AA93CF98014A7A46EBF5453A3B</t>
  </si>
  <si>
    <t>8D565A4FBE931487D4983C852C0322FC</t>
  </si>
  <si>
    <t>8D565A4FBE931487F2D23838A3E4ED10</t>
  </si>
  <si>
    <t>B34122A8818B88D383676090174E8EAF</t>
  </si>
  <si>
    <t>14DA32AA93CF9801A99219B770E6A35D</t>
  </si>
  <si>
    <t>14DA32AA93CF980161A615C5C3E61C26</t>
  </si>
  <si>
    <t>8D565A4FBE931487D3385E8EB1674E54</t>
  </si>
  <si>
    <t>8D565A4FBE9314878C288C9CD1790C60</t>
  </si>
  <si>
    <t>B34122A8818B88D3805B88338FE02F32</t>
  </si>
  <si>
    <t>B34122A8818B88D38B530891F6AD84BE</t>
  </si>
  <si>
    <t>B34122A8818B88D37CB5802ECED39286</t>
  </si>
  <si>
    <t>B34122A8818B88D34DEFF2ECE93751C8</t>
  </si>
  <si>
    <t>8D565A4FBE931487376A68423B558B6A</t>
  </si>
  <si>
    <t>8D565A4FBE931487E85C9F28C2458F3E</t>
  </si>
  <si>
    <t>8D565A4FBE931487FBD2FA0589F45E74</t>
  </si>
  <si>
    <t>GASOLINA,TAXI,ESTACIONAMIENTO,CASETA</t>
  </si>
  <si>
    <t>8D565A4FBE931487B2C648C9378B4ECB</t>
  </si>
  <si>
    <t>B34122A8818B88D3722ED4E74E54F526</t>
  </si>
  <si>
    <t>8D565A4FBE9314877B48AB5119DBA414</t>
  </si>
  <si>
    <t>8D565A4FBE931487B972803E8161F61A</t>
  </si>
  <si>
    <t>8D565A4FBE931487EF791DFD33619E5D</t>
  </si>
  <si>
    <t>8D565A4FBE931487C1841F2447914BE3</t>
  </si>
  <si>
    <t>B34122A8818B88D3154268DD83A15E40</t>
  </si>
  <si>
    <t>B34122A8818B88D30294ADC1A41A4C6A</t>
  </si>
  <si>
    <t>8D565A4FBE931487B851085602ACDA27</t>
  </si>
  <si>
    <t>8D565A4FBE9314874D45DA71505EC4A7</t>
  </si>
  <si>
    <t>8D565A4FBE931487C2394924EFFECA8F</t>
  </si>
  <si>
    <t>8D565A4FBE931487F09AB893CC29D943</t>
  </si>
  <si>
    <t>B34122A8818B88D308BD421FBFA94D7F</t>
  </si>
  <si>
    <t>B34122A8818B88D3EDE3690CA8CC6725</t>
  </si>
  <si>
    <t>8D565A4FBE9314879164ABE4FA9BE8A8</t>
  </si>
  <si>
    <t>8D565A4FBE93148761E85289F791157B</t>
  </si>
  <si>
    <t>8D565A4FBE931487A9D50A3B5E2A2C15</t>
  </si>
  <si>
    <t>8D565A4FBE931487C220EE2F08EF8D5A</t>
  </si>
  <si>
    <t>B34122A8818B88D34114B89D4104A1A1</t>
  </si>
  <si>
    <t>B34122A8818B88D3288BCE88D3AD7311</t>
  </si>
  <si>
    <t>8D565A4FBE93148787EF4E406B536684</t>
  </si>
  <si>
    <t>8D565A4FBE9314871399A317E23F4B12</t>
  </si>
  <si>
    <t>8D565A4FBE93148729CBB3995920DB3E</t>
  </si>
  <si>
    <t>8D565A4FBE931487FBF058DE788B4586</t>
  </si>
  <si>
    <t>B34122A8818B88D34E50638A43C56D67</t>
  </si>
  <si>
    <t>B34122A8818B88D3B9B30E9D1DA15197</t>
  </si>
  <si>
    <t>8D565A4FBE931487E7AD96FB036F9C00</t>
  </si>
  <si>
    <t>8D565A4FBE931487052E68F9BA2B7A00</t>
  </si>
  <si>
    <t>8D565A4FBE931487E05B82DB67E3F17B</t>
  </si>
  <si>
    <t>8D565A4FBE931487E0ABA0833FD5697A</t>
  </si>
  <si>
    <t>B34122A8818B88D3E3243AB0F0930F8C</t>
  </si>
  <si>
    <t>B34122A8818B88D392378E3F20BFEA40</t>
  </si>
  <si>
    <t>8D565A4FBE93148713E1FE25B01B6C43</t>
  </si>
  <si>
    <t>8D565A4FBE931487D72F38D89833A96D</t>
  </si>
  <si>
    <t>8D565A4FBE9314870266A58F1E40E47A</t>
  </si>
  <si>
    <t>8D565A4FBE9314871ACF60BEE7753E8A</t>
  </si>
  <si>
    <t>8D565A4FBE9314877487DF39A6BF3E62</t>
  </si>
  <si>
    <t>8D565A4FBE93148772F8F2BA23682632</t>
  </si>
  <si>
    <t>ALIMENTOS,TRANSPORTE</t>
  </si>
  <si>
    <t>8D565A4FBE931487A323C735593E9E6D</t>
  </si>
  <si>
    <t>8D565A4FBE931487B5C81D9F0F3064C8</t>
  </si>
  <si>
    <t>B34122A8818B88D321C4F2F7EA80B019</t>
  </si>
  <si>
    <t>B34122A8818B88D3C457CEA41DE86200</t>
  </si>
  <si>
    <t>B34122A8818B88D37101627834E63D4E</t>
  </si>
  <si>
    <t>B34122A8818B88D3AFFCDAF8A1D77B62</t>
  </si>
  <si>
    <t>8D565A4FBE9314871C5037153CCE5C1D</t>
  </si>
  <si>
    <t>8D565A4FBE931487E8C16F9CB0A120E7</t>
  </si>
  <si>
    <t>8D565A4FBE9314871047F1D325986706</t>
  </si>
  <si>
    <t>8D565A4FBE931487CA4EDB1A68E023DD</t>
  </si>
  <si>
    <t>B34122A8818B88D3776188DA70810467</t>
  </si>
  <si>
    <t>B34122A8818B88D3B8608828276E4030</t>
  </si>
  <si>
    <t>8D565A4FBE931487C8DB892E5358AA2F</t>
  </si>
  <si>
    <t>8D565A4FBE9314872BA88B9EBDCD50EC</t>
  </si>
  <si>
    <t>B34122A8818B88D3C2D1D921BEE58C0C</t>
  </si>
  <si>
    <t>B34122A8818B88D32B5AF3710DC07499</t>
  </si>
  <si>
    <t>ALIMENTOS,HOSPEDAJE,GASOLINA,CASETA,REEMBOLSO-HOSPEDAJE</t>
  </si>
  <si>
    <t>B34122A8818B88D3EEDC0E269B0B8296</t>
  </si>
  <si>
    <t>B34122A8818B88D35A717E624AE3C3E7</t>
  </si>
  <si>
    <t>8D565A4FBE9314873D2F0AA966A4B9BB</t>
  </si>
  <si>
    <t>8D565A4FBE93148743CAA134B8EDBC49</t>
  </si>
  <si>
    <t>B34122A8818B88D308650E8799D493F6</t>
  </si>
  <si>
    <t>B34122A8818B88D3CF0A413C62CC1F9F</t>
  </si>
  <si>
    <t>B34122A8818B88D3BFBD85DA7E0FA09D</t>
  </si>
  <si>
    <t>B34122A8818B88D393DB3B1D43BBD908</t>
  </si>
  <si>
    <t>8D565A4FBE931487B769EBE842D5538C</t>
  </si>
  <si>
    <t>ALIMENTOS,HOSPEDAJE,TAXI,REEMBOLSO VUELOS,TRANSPORTE</t>
  </si>
  <si>
    <t>8D565A4FBE931487B33AFA47B0E97F0B</t>
  </si>
  <si>
    <t>B34122A8818B88D3E8611E37EDE3A9C5</t>
  </si>
  <si>
    <t>B34122A8818B88D3CF371F58FD95B4B4</t>
  </si>
  <si>
    <t>B34122A8818B88D3D3FF5738C8C1CA7E</t>
  </si>
  <si>
    <t>02B1677C461999D19ECFA9E2BE4DB318</t>
  </si>
  <si>
    <t>FA327323ED936F37E11C902067C5CEC2</t>
  </si>
  <si>
    <t>FA327323ED936F37085C870686E7AD80</t>
  </si>
  <si>
    <t>02B1677C461999D1328C05E0F92ACC6D</t>
  </si>
  <si>
    <t>02B1677C461999D1C7E1F69D9748B4E7</t>
  </si>
  <si>
    <t>02B1677C461999D13A413CDD3DB8AFF0</t>
  </si>
  <si>
    <t>02B1677C461999D130391729DDE625E1</t>
  </si>
  <si>
    <t>HOSPEDAJE,REEMBOLSO HOSPEDAJE</t>
  </si>
  <si>
    <t>02B1677C461999D178A09BB7E545A3D5</t>
  </si>
  <si>
    <t>566744183370791755C3C114BA620A95</t>
  </si>
  <si>
    <t>02B1677C461999D145244BC8DB744EC6</t>
  </si>
  <si>
    <t>02B1677C461999D1CECAB4AF3FFF6AFF</t>
  </si>
  <si>
    <t>56674418337079171FDA9E1CD61D5EBA</t>
  </si>
  <si>
    <t>02B1677C461999D1ACC3E431A5A14A7D</t>
  </si>
  <si>
    <t>02B1677C461999D189B42A32BB462F39</t>
  </si>
  <si>
    <t>02B1677C461999D101722D2178C9F6C2</t>
  </si>
  <si>
    <t>02B1677C461999D1150E7027FE266442</t>
  </si>
  <si>
    <t>02B1677C461999D10649693E91B2743E</t>
  </si>
  <si>
    <t>02B1677C461999D1CFF47A439E42DEBD</t>
  </si>
  <si>
    <t>02B1677C461999D1F9BF894DC22A721D</t>
  </si>
  <si>
    <t>02B1677C461999D1D5ED2BF5263713A3</t>
  </si>
  <si>
    <t>5667441833707917DDC646360DFCE2FC</t>
  </si>
  <si>
    <t>56674418337079179307892DEC354104</t>
  </si>
  <si>
    <t>56674418337079174B296F0F448B828C</t>
  </si>
  <si>
    <t>56674418337079170609DBCC313A83F4</t>
  </si>
  <si>
    <t>5667441833707917AA9ABFBB1A0E1E84</t>
  </si>
  <si>
    <t>566744183370791778DB7FE1E197B962</t>
  </si>
  <si>
    <t>56674418337079174734E6F124687210</t>
  </si>
  <si>
    <t>5667441833707917DC39F6CB1EC43582</t>
  </si>
  <si>
    <t>56674418337079175BE10824A9ED39F3</t>
  </si>
  <si>
    <t>BFC7445665900E9B0CF3D3182EB780CC</t>
  </si>
  <si>
    <t>BFC7445665900E9BDF9A6DE2870A6034</t>
  </si>
  <si>
    <t>BFC7445665900E9B7B6B1D75903ACAE0</t>
  </si>
  <si>
    <t>BFC7445665900E9BB4E33B2BB68F0BE0</t>
  </si>
  <si>
    <t>BFC7445665900E9B7B8DF9DF150E9FCE</t>
  </si>
  <si>
    <t>BFC7445665900E9B5DF215B996DBFB89</t>
  </si>
  <si>
    <t>F378B21FA0996B8047D4FB67D46F30FF</t>
  </si>
  <si>
    <t>F378B21FA0996B805932BD1257E6FACF</t>
  </si>
  <si>
    <t>F378B21FA0996B80117A53A68F8280DE</t>
  </si>
  <si>
    <t>F378B21FA0996B808EF95A400548ADBF</t>
  </si>
  <si>
    <t>333466BF0243CA4E2117744465018DCA</t>
  </si>
  <si>
    <t>333466BF0243CA4E67DE9494B52C6A2F</t>
  </si>
  <si>
    <t>333466BF0243CA4ECF9043FCE34AB8C9</t>
  </si>
  <si>
    <t>333466BF0243CA4E7CF37D95472419E7</t>
  </si>
  <si>
    <t>A9A5BB59381669B1E4EEE4A826AB7810</t>
  </si>
  <si>
    <t>A9A5BB59381669B19CD2B6D49025F4DD</t>
  </si>
  <si>
    <t>56674418337079178C43B88E7C8C13EC</t>
  </si>
  <si>
    <t>5667441833707917518B144A241217E3</t>
  </si>
  <si>
    <t>5667441833707917C4F0C072CA6FB891</t>
  </si>
  <si>
    <t>ALIMENTOS,GASOLINA,CASETA,REEMBOLSO AUTOBUS</t>
  </si>
  <si>
    <t>5667441833707917597F60E9D22E30A0</t>
  </si>
  <si>
    <t>5667441833707917737E9F05D2775ECA</t>
  </si>
  <si>
    <t>5667441833707917D4C1458665F489EE</t>
  </si>
  <si>
    <t>BFC7445665900E9B118B558E9E1B4EB0</t>
  </si>
  <si>
    <t>BFC7445665900E9B2D71BA11C82B2D0F</t>
  </si>
  <si>
    <t>BFC7445665900E9B11723F21AC9D18A3</t>
  </si>
  <si>
    <t>BFC7445665900E9B960FCCD68B2AC53B</t>
  </si>
  <si>
    <t>BFC7445665900E9B5E2E6D46804887B3</t>
  </si>
  <si>
    <t>BFC7445665900E9B46B3D0BD597F6F7B</t>
  </si>
  <si>
    <t>F378B21FA0996B80C74267A713C4C043</t>
  </si>
  <si>
    <t>F378B21FA0996B80CB6CD69B2AB17300</t>
  </si>
  <si>
    <t>F378B21FA0996B8046DF98568E91AD58</t>
  </si>
  <si>
    <t>333466BF0243CA4E6B397DFAF5367F03</t>
  </si>
  <si>
    <t>333466BF0243CA4ECA25872F60A192FB</t>
  </si>
  <si>
    <t>333466BF0243CA4ED304E2729E097009</t>
  </si>
  <si>
    <t>333466BF0243CA4E37447ACA39428B9D</t>
  </si>
  <si>
    <t>ALIMENTOS,REEMBOLSO DE HOSPEDAJE</t>
  </si>
  <si>
    <t>02B1677C461999D153F5E91AC146E583</t>
  </si>
  <si>
    <t>02B1677C461999D1E02526907483D984</t>
  </si>
  <si>
    <t>02B1677C461999D1040653E3259B0913</t>
  </si>
  <si>
    <t>02B1677C461999D12FE57A82F52DC97B</t>
  </si>
  <si>
    <t>02B1677C461999D1D11163C4EB71562E</t>
  </si>
  <si>
    <t>02B1677C461999D154A35ECBFE928C3C</t>
  </si>
  <si>
    <t>5667441833707917272605D623A78D64</t>
  </si>
  <si>
    <t>5667441833707917724A7DDC54ACC39C</t>
  </si>
  <si>
    <t>5667441833707917E04F970104D2B21B</t>
  </si>
  <si>
    <t>56674418337079179A17CB3602031E8D</t>
  </si>
  <si>
    <t>5667441833707917D1FE5E73048ACB00</t>
  </si>
  <si>
    <t>566744183370791729966DF6D39A5E6E</t>
  </si>
  <si>
    <t>5667441833707917E1C1F295C21E0CD2</t>
  </si>
  <si>
    <t>56674418337079178ACE18B0069317A0</t>
  </si>
  <si>
    <t>BFC7445665900E9B8C6AD3209A79A2AE</t>
  </si>
  <si>
    <t>BFC7445665900E9BB191A40FEBD72803</t>
  </si>
  <si>
    <t>BFC7445665900E9B8325C34F205077F0</t>
  </si>
  <si>
    <t>BFC7445665900E9BC7CB5A6AC96AE18B</t>
  </si>
  <si>
    <t>F378B21FA0996B802EBDE8E35FCE4E0C</t>
  </si>
  <si>
    <t>F378B21FA0996B808A0123044D037BF1</t>
  </si>
  <si>
    <t>333466BF0243CA4E62E4794FB0506EFB</t>
  </si>
  <si>
    <t>ALIMENTOS,GASOLINA,TAXI,ESTACIONAMIENTO</t>
  </si>
  <si>
    <t>333466BF0243CA4E24F916BB8EE5B33B</t>
  </si>
  <si>
    <t>333466BF0243CA4E13DCC51410123328</t>
  </si>
  <si>
    <t>333466BF0243CA4E036EEF44B6585210</t>
  </si>
  <si>
    <t>02B1677C461999D1524C589710E19368</t>
  </si>
  <si>
    <t>02B1677C461999D160925BA7B9239340</t>
  </si>
  <si>
    <t>02B1677C461999D1302389A21CAD7973</t>
  </si>
  <si>
    <t>566744183370791749C745771BAE7993</t>
  </si>
  <si>
    <t>5667441833707917AD97BF529A66C810</t>
  </si>
  <si>
    <t>5667441833707917656D137496E06938</t>
  </si>
  <si>
    <t>566744183370791737ABBE0FA0D65A74</t>
  </si>
  <si>
    <t>5667441833707917FC79BBF5940BE02E</t>
  </si>
  <si>
    <t>5667441833707917CA5F9EAD73B192E8</t>
  </si>
  <si>
    <t>56674418337079172D5E79687F258889</t>
  </si>
  <si>
    <t>56674418337079177810ED53FDC1221D</t>
  </si>
  <si>
    <t>56674418337079178BB648C8B45B770A</t>
  </si>
  <si>
    <t>BFC7445665900E9BF34D0F3E5AB89665</t>
  </si>
  <si>
    <t>BFC7445665900E9BF6693D23CF22BAFE</t>
  </si>
  <si>
    <t>BFC7445665900E9B619992F61EB507C8</t>
  </si>
  <si>
    <t>BFC7445665900E9B9C35AF7AD28FD33C</t>
  </si>
  <si>
    <t>BFC7445665900E9BB42FDCD73848D700</t>
  </si>
  <si>
    <t>F378B21FA0996B80C0C4A10A69A88D82</t>
  </si>
  <si>
    <t>F378B21FA0996B80D8E66CFC7D0643A2</t>
  </si>
  <si>
    <t>F378B21FA0996B8019186B4872D7F16A</t>
  </si>
  <si>
    <t>BFC7445665900E9B7F438052223D82D4</t>
  </si>
  <si>
    <t>BFC7445665900E9B0AABDAD618F67881</t>
  </si>
  <si>
    <t>BFC7445665900E9B3CCD3A23837A7434</t>
  </si>
  <si>
    <t>F378B21FA0996B80EC929EA5AFF7229A</t>
  </si>
  <si>
    <t>F378B21FA0996B80B5B835CD1FA04198</t>
  </si>
  <si>
    <t>F378B21FA0996B80FE8DCE0157F3ED38</t>
  </si>
  <si>
    <t>F378B21FA0996B8016CE2643A08DA0B2</t>
  </si>
  <si>
    <t>333466BF0243CA4E823D733FD2159787</t>
  </si>
  <si>
    <t>333466BF0243CA4E37454DB09F986037</t>
  </si>
  <si>
    <t>333466BF0243CA4EFD157CA3700B63CD</t>
  </si>
  <si>
    <t>333466BF0243CA4EFEDD15FE3A4F8979</t>
  </si>
  <si>
    <t>02B1677C461999D1364E80025F03DF92</t>
  </si>
  <si>
    <t>02B1677C461999D1F696DC1D8D46E13F</t>
  </si>
  <si>
    <t>56674418337079170EF026E213AC4B85</t>
  </si>
  <si>
    <t>5667441833707917A527E701685BF840</t>
  </si>
  <si>
    <t>5667441833707917767E8AA7874F38DD</t>
  </si>
  <si>
    <t>566744183370791797646BD72C251A88</t>
  </si>
  <si>
    <t>566744183370791701BBF170408F2B74</t>
  </si>
  <si>
    <t>56674418337079179D11325C46871BF7</t>
  </si>
  <si>
    <t>BFC7445665900E9B9D5663A28217108E</t>
  </si>
  <si>
    <t>BFC7445665900E9BDEC6E83E7B745938</t>
  </si>
  <si>
    <t>BFC7445665900E9B48FC07B4268C5D6E</t>
  </si>
  <si>
    <t>BFC7445665900E9BA0FE08175E199992</t>
  </si>
  <si>
    <t>BFC7445665900E9B1DEED36663454EDD</t>
  </si>
  <si>
    <t>BFC7445665900E9BE76A72B04574A39D</t>
  </si>
  <si>
    <t>F378B21FA0996B8039A2CCE39E9FD3F7</t>
  </si>
  <si>
    <t>F378B21FA0996B80F56360E01E4F6C24</t>
  </si>
  <si>
    <t>333466BF0243CA4E97A2161E3AE2DB11</t>
  </si>
  <si>
    <t>333466BF0243CA4EDB137AD2081970D5</t>
  </si>
  <si>
    <t>333466BF0243CA4E5D0BD80856E5F9C4</t>
  </si>
  <si>
    <t>02B1677C461999D19FE26FC23FEBD065</t>
  </si>
  <si>
    <t>566744183370791772351BD38A7BF41B</t>
  </si>
  <si>
    <t>56674418337079176676A6312292D917</t>
  </si>
  <si>
    <t>5667441833707917A1050BCC7817E03F</t>
  </si>
  <si>
    <t>5667441833707917B16C27A9BEE28691</t>
  </si>
  <si>
    <t>BFC7445665900E9BB8B3FFB8971EC1C6</t>
  </si>
  <si>
    <t>BFC7445665900E9BFA652C7374BA5164</t>
  </si>
  <si>
    <t>BFC7445665900E9BFEF393EE331B19ED</t>
  </si>
  <si>
    <t>BFC7445665900E9B02987EC586BA4F5B</t>
  </si>
  <si>
    <t>BFC7445665900E9B301D80F6E4BC069E</t>
  </si>
  <si>
    <t>F378B21FA0996B8039D232790ADAF630</t>
  </si>
  <si>
    <t>F378B21FA0996B802A79A6F905C9C096</t>
  </si>
  <si>
    <t>F378B21FA0996B8078AA4B32ED965319</t>
  </si>
  <si>
    <t>F378B21FA0996B8053C43AD5B15EB0AE</t>
  </si>
  <si>
    <t>F378B21FA0996B801D731C42BD1D3D29</t>
  </si>
  <si>
    <t>02B1677C461999D1367404AC5A8B490F</t>
  </si>
  <si>
    <t>333466BF0243CA4E1FB604CF7916C401</t>
  </si>
  <si>
    <t>333466BF0243CA4ECA5C43EDF3689A94</t>
  </si>
  <si>
    <t>333466BF0243CA4EC9E43FDDE85F4A73</t>
  </si>
  <si>
    <t>02B1677C461999D1B974D70733CC516F</t>
  </si>
  <si>
    <t>02B1677C461999D1B2DAAF793208F92B</t>
  </si>
  <si>
    <t>333466BF0243CA4E3645A060B5DCFA08</t>
  </si>
  <si>
    <t>333466BF0243CA4E6A1A59F08A5DC306</t>
  </si>
  <si>
    <t>02B1677C461999D1AA5894B641156CEC</t>
  </si>
  <si>
    <t>5667441833707917E49EC6FD8F8A8A43</t>
  </si>
  <si>
    <t>5667441833707917552BF153AC8156E1</t>
  </si>
  <si>
    <t>56674418337079174D1557438925204B</t>
  </si>
  <si>
    <t>5667441833707917E4789B6E4257AA86</t>
  </si>
  <si>
    <t>BFC7445665900E9B6909ED2C42B214FC</t>
  </si>
  <si>
    <t>BFC7445665900E9BDE17B4905240F66E</t>
  </si>
  <si>
    <t>BFC7445665900E9B219C31CC3597EF28</t>
  </si>
  <si>
    <t>BFC7445665900E9BB4F36E9D561C7972</t>
  </si>
  <si>
    <t>F378B21FA0996B804DA3DB7CD711BA85</t>
  </si>
  <si>
    <t>F378B21FA0996B803DFE38E1D0BDFBA1</t>
  </si>
  <si>
    <t>F378B21FA0996B809767B22C25B5CCC8</t>
  </si>
  <si>
    <t>F378B21FA0996B8021473017C5379725</t>
  </si>
  <si>
    <t>F378B21FA0996B80B73C71F1516B1F48</t>
  </si>
  <si>
    <t>F378B21FA0996B80020BDA79D235994A</t>
  </si>
  <si>
    <t>333466BF0243CA4E4109E158CF30775B</t>
  </si>
  <si>
    <t>333466BF0243CA4EF443D1CD2983F1B8</t>
  </si>
  <si>
    <t>333466BF0243CA4EB81A740D72BF642C</t>
  </si>
  <si>
    <t>ESTACIONAMIENTO</t>
  </si>
  <si>
    <t>A9A5BB59381669B1EF024804F6630D51</t>
  </si>
  <si>
    <t>FA327323ED936F373257195786FC6748</t>
  </si>
  <si>
    <t>02B1677C461999D1F3E9000F3E05DF86</t>
  </si>
  <si>
    <t>02B1677C461999D1A2E57C2F28D4D51C</t>
  </si>
  <si>
    <t>5667441833707917B5B6629069CC7610</t>
  </si>
  <si>
    <t>5667441833707917F560A08BCADC46CA</t>
  </si>
  <si>
    <t>ALIMENTOS,CASETA,REEMBOLSO AUTOBUS; REEMBOLSO TAXI</t>
  </si>
  <si>
    <t>BFC7445665900E9BDCB3E68FD5A3A504</t>
  </si>
  <si>
    <t>BFC7445665900E9B04EB0886C8C296C9</t>
  </si>
  <si>
    <t>BFC7445665900E9B7F2E84BDD1F87B4E</t>
  </si>
  <si>
    <t>BFC7445665900E9B99733CBE81889033</t>
  </si>
  <si>
    <t>F378B21FA0996B808033EE5B02198D52</t>
  </si>
  <si>
    <t>F378B21FA0996B80EB8F2A2305A0C5C7</t>
  </si>
  <si>
    <t>F378B21FA0996B805E2FD4C930DD8448</t>
  </si>
  <si>
    <t>F378B21FA0996B80AA86F49EBF0098D1</t>
  </si>
  <si>
    <t>F378B21FA0996B80D277DE24522558A1</t>
  </si>
  <si>
    <t>F378B21FA0996B80AB449D99B543B5D8</t>
  </si>
  <si>
    <t>333466BF0243CA4EAB39E0B4B32D2BAF</t>
  </si>
  <si>
    <t>333466BF0243CA4E9E4063E4A9E0C982</t>
  </si>
  <si>
    <t>A9A5BB59381669B1AB0B84BFC91B718A</t>
  </si>
  <si>
    <t>A9A5BB59381669B100F2BEAA1CFA849A</t>
  </si>
  <si>
    <t>A9A5BB59381669B142424B5E3A7F2D31</t>
  </si>
  <si>
    <t>A9A5BB59381669B11D93997DEC02D5FB</t>
  </si>
  <si>
    <t>REEMBOLSO DE VUELO ,TRANSPORTE</t>
  </si>
  <si>
    <t>FA327323ED936F37BF4000D117557D76</t>
  </si>
  <si>
    <t>FA327323ED936F375554EF50363370EE</t>
  </si>
  <si>
    <t>02B1677C461999D1FC8F74807B4688BF</t>
  </si>
  <si>
    <t>02B1677C461999D1F04454936BC4A42F</t>
  </si>
  <si>
    <t>BFC7445665900E9B92DD668F6FD68734</t>
  </si>
  <si>
    <t>BFC7445665900E9B9923602C3F6D9751</t>
  </si>
  <si>
    <t>BFC7445665900E9B56E5CE96820C704A</t>
  </si>
  <si>
    <t>BFC7445665900E9B2ABC24F9257C7EAC</t>
  </si>
  <si>
    <t>BFC7445665900E9B8AE2881A224E8E04</t>
  </si>
  <si>
    <t>F378B21FA0996B8080898324F933DDD8</t>
  </si>
  <si>
    <t>F378B21FA0996B80CF9FD567A59B3FF4</t>
  </si>
  <si>
    <t>F378B21FA0996B80C85C05C18AF8668F</t>
  </si>
  <si>
    <t>F378B21FA0996B80891CBE5AF1FE5790</t>
  </si>
  <si>
    <t>F378B21FA0996B8038865A0DFC631F8E</t>
  </si>
  <si>
    <t>333466BF0243CA4E82D2CED2F6160107</t>
  </si>
  <si>
    <t>333466BF0243CA4EEB779622935E3F43</t>
  </si>
  <si>
    <t>333466BF0243CA4E5906A8862951CE34</t>
  </si>
  <si>
    <t>A9A5BB59381669B188F3559F61C1D8F9</t>
  </si>
  <si>
    <t>A9A5BB59381669B1887CA791D6C675E4</t>
  </si>
  <si>
    <t>A9A5BB59381669B1AB96F16824690549</t>
  </si>
  <si>
    <t>A9A5BB59381669B139C2BFF7A24E1EA4</t>
  </si>
  <si>
    <t>A9A5BB59381669B1EC1B9B8FBF0776BA</t>
  </si>
  <si>
    <t>A9A5BB59381669B19F9B04DF830E9AF0</t>
  </si>
  <si>
    <t>A9A5BB59381669B165E9681B3A4D6486</t>
  </si>
  <si>
    <t>A9A5BB59381669B160C047CE27881CFC</t>
  </si>
  <si>
    <t>A9A5BB59381669B1B92D76A6A1D5B8AA</t>
  </si>
  <si>
    <t>A9A5BB59381669B11455488EF9A49D24</t>
  </si>
  <si>
    <t>A9A5BB59381669B1849867C44D7AE524</t>
  </si>
  <si>
    <t>A9A5BB59381669B112FC4D6E907BFFFF</t>
  </si>
  <si>
    <t>A9A5BB59381669B11B84432491F96702</t>
  </si>
  <si>
    <t>A9A5BB59381669B1C996EA147902AD79</t>
  </si>
  <si>
    <t>ALIMENTOS,HOSPEDAJE,GASOLINA,ESTACIONAMIENTO,CASETA</t>
  </si>
  <si>
    <t>A9A5BB59381669B1BB74409CF5AA749F</t>
  </si>
  <si>
    <t>FA327323ED936F371F908C2A43D506D2</t>
  </si>
  <si>
    <t>FA327323ED936F3796744963DDEB5A7B</t>
  </si>
  <si>
    <t>FA327323ED936F373B5D962BC0953710</t>
  </si>
  <si>
    <t>02B1677C461999D1EF4CDFF496ABEE1C</t>
  </si>
  <si>
    <t>02B1677C461999D135409E81B49F83A5</t>
  </si>
  <si>
    <t>BFC7445665900E9B089867E7AE651357</t>
  </si>
  <si>
    <t>BFC7445665900E9B4375E984EF370B3E</t>
  </si>
  <si>
    <t>ALIMENTOS,TAXI,UBER- DIDI,TRANSPORTE</t>
  </si>
  <si>
    <t>F378B21FA0996B80B9585E882458C133</t>
  </si>
  <si>
    <t>ALIMENTOS,TAXI,REEMBOLSO VUELO REEMBOLSO; REEMBOLSO AUTOBÚS REEMBOLSO</t>
  </si>
  <si>
    <t>F378B21FA0996B804C7C3A18B93EC56A</t>
  </si>
  <si>
    <t>F378B21FA0996B802424DA7CE5EA1A28</t>
  </si>
  <si>
    <t>F378B21FA0996B80DA3C69B597A9454E</t>
  </si>
  <si>
    <t>333466BF0243CA4E50EAE81932827DA4</t>
  </si>
  <si>
    <t>333466BF0243CA4E53E125EDAE0DB3CC</t>
  </si>
  <si>
    <t>333466BF0243CA4EE03FBD0004B17E8B</t>
  </si>
  <si>
    <t>333466BF0243CA4E41A81D99CF608019</t>
  </si>
  <si>
    <t>A9A5BB59381669B113FD480724C5437D</t>
  </si>
  <si>
    <t>A9A5BB59381669B13BA5837F1D6B1EE5</t>
  </si>
  <si>
    <t>A9A5BB59381669B1F2D37111835C4230</t>
  </si>
  <si>
    <t>A9A5BB59381669B117EF43EA98E12355</t>
  </si>
  <si>
    <t>A9A5BB59381669B1B73C1B5B8CCC1361</t>
  </si>
  <si>
    <t>A9A5BB59381669B1101358D3D0B510D6</t>
  </si>
  <si>
    <t>A9A5BB59381669B18139709BE5463CE7</t>
  </si>
  <si>
    <t>A9A5BB59381669B14E04D1CBFAF4401F</t>
  </si>
  <si>
    <t>A9A5BB59381669B13DA3699E5AE82A32</t>
  </si>
  <si>
    <t>A9A5BB59381669B1723D95344B15E38D</t>
  </si>
  <si>
    <t>A9A5BB59381669B1422E31A44CAC90EB</t>
  </si>
  <si>
    <t>A9A5BB59381669B1CBF1B7B9E0A98985</t>
  </si>
  <si>
    <t>A9A5BB59381669B119E9C8CC46445D64</t>
  </si>
  <si>
    <t>A9A5BB59381669B1580D892C40C95930</t>
  </si>
  <si>
    <t>14DA32AA93CF98018B01C1F16F630F03</t>
  </si>
  <si>
    <t>14DA32AA93CF9801C5559BAAFD9E3053</t>
  </si>
  <si>
    <t>14DA32AA93CF9801D70E17B2498FF6E6</t>
  </si>
  <si>
    <t>14DA32AA93CF9801DEC4F1625AC29EA2</t>
  </si>
  <si>
    <t>14DA32AA93CF9801DE350F2A89CB7013</t>
  </si>
  <si>
    <t>14DA32AA93CF980198B5926977AAB0AE</t>
  </si>
  <si>
    <t>14DA32AA93CF98011BAC787BD688815B</t>
  </si>
  <si>
    <t>14DA32AA93CF980176F670D7C827081C</t>
  </si>
  <si>
    <t>FA327323ED936F37578C173826DA2963</t>
  </si>
  <si>
    <t>FA327323ED936F379D7D2E29DC4FA92A</t>
  </si>
  <si>
    <t>02B1677C461999D10D19F1CAFD418614</t>
  </si>
  <si>
    <t>02B1677C461999D15EFC861C5B318E60</t>
  </si>
  <si>
    <t>F378B21FA0996B80BDF78595949F6869</t>
  </si>
  <si>
    <t>F378B21FA0996B80345D2913E116B436</t>
  </si>
  <si>
    <t>F378B21FA0996B80A1A411A0031B52EA</t>
  </si>
  <si>
    <t>F378B21FA0996B800AC5378EB8FC5916</t>
  </si>
  <si>
    <t>333466BF0243CA4EC937637DC75052AF</t>
  </si>
  <si>
    <t>333466BF0243CA4E93B916617E09DD8D</t>
  </si>
  <si>
    <t>333466BF0243CA4EAE19B4316B29A36A</t>
  </si>
  <si>
    <t>333466BF0243CA4EAB10B6B43E4251C0</t>
  </si>
  <si>
    <t>A9A5BB59381669B14182D8B67E84B103</t>
  </si>
  <si>
    <t>A9A5BB59381669B134DDE579EAC380D7</t>
  </si>
  <si>
    <t>A9A5BB59381669B1EE36476B9908638F</t>
  </si>
  <si>
    <t>A9A5BB59381669B11259000DFA334A11</t>
  </si>
  <si>
    <t>A9A5BB59381669B1C904293F4C1A033C</t>
  </si>
  <si>
    <t>A9A5BB59381669B1F39F636F1F09C0F6</t>
  </si>
  <si>
    <t>GASOLINA,CASETA,GASOLINA</t>
  </si>
  <si>
    <t>14DA32AA93CF98014948E8A9CEE32C19</t>
  </si>
  <si>
    <t>14DA32AA93CF9801A323D6113F219BD8</t>
  </si>
  <si>
    <t>14DA32AA93CF980122C668BA94E68B68</t>
  </si>
  <si>
    <t>14DA32AA93CF98016B90F329B177F074</t>
  </si>
  <si>
    <t>14DA32AA93CF980178454D6833C320A3</t>
  </si>
  <si>
    <t>14DA32AA93CF980132B705DBEC33ED00</t>
  </si>
  <si>
    <t>ALIMENTOS,GASOLINA,REEMBOLSO DE HOSPEDAJE</t>
  </si>
  <si>
    <t>14DA32AA93CF9801ADBD0B5924DA378F</t>
  </si>
  <si>
    <t>14DA32AA93CF98013B9DE7CB95064170</t>
  </si>
  <si>
    <t>14DA32AA93CF980111650463B9ED182E</t>
  </si>
  <si>
    <t>14DA32AA93CF98014A880D9195EF2F96</t>
  </si>
  <si>
    <t>14DA32AA93CF980108F40A3118F318C8</t>
  </si>
  <si>
    <t>14DA32AA93CF980155E37BDD0A32C1AB</t>
  </si>
  <si>
    <t>14DA32AA93CF98012F1BE1E175029B5E</t>
  </si>
  <si>
    <t>14DA32AA93CF9801F340B5A492C8AB65</t>
  </si>
  <si>
    <t>14DA32AA93CF98012C96AB7CC0D0BF32</t>
  </si>
  <si>
    <t>14DA32AA93CF980117C3DA16217EA368</t>
  </si>
  <si>
    <t>14DA32AA93CF980163CCAF6B84074D63</t>
  </si>
  <si>
    <t>14DA32AA93CF9801C06F013FEF4B6372</t>
  </si>
  <si>
    <t>FA327323ED936F370558D8A81E2A03F5</t>
  </si>
  <si>
    <t>FA327323ED936F37CE685B7AE6DA934B</t>
  </si>
  <si>
    <t>02B1677C461999D1CE463C96C71B72F4</t>
  </si>
  <si>
    <t>02B1677C461999D1BEFA151060A750AD</t>
  </si>
  <si>
    <t>F378B21FA0996B805215E9FD55589E14</t>
  </si>
  <si>
    <t>F378B21FA0996B807BE2DDCDA956E9DC</t>
  </si>
  <si>
    <t>333466BF0243CA4E88E64317C42788E6</t>
  </si>
  <si>
    <t>333466BF0243CA4E5658B2ED0DC91058</t>
  </si>
  <si>
    <t>333466BF0243CA4E254AC36955374A11</t>
  </si>
  <si>
    <t>333466BF0243CA4E559E115D5ABA1082</t>
  </si>
  <si>
    <t>A9A5BB59381669B1E66EC60F70E2A1CC</t>
  </si>
  <si>
    <t>A9A5BB59381669B196CF87EE8BD66E87</t>
  </si>
  <si>
    <t>REEMBOLSO DE HOSPEDAJE</t>
  </si>
  <si>
    <t>14DA32AA93CF980146F2F32C9967B3FF</t>
  </si>
  <si>
    <t>REEMBOLSO VUELO</t>
  </si>
  <si>
    <t>14DA32AA93CF9801D8731ED2CC7BCD3E</t>
  </si>
  <si>
    <t>14DA32AA93CF980195D8029404FCE959</t>
  </si>
  <si>
    <t>14DA32AA93CF98015A58A0F184FD8F13</t>
  </si>
  <si>
    <t>14DA32AA93CF98017CD2316FF15766D3</t>
  </si>
  <si>
    <t>14DA32AA93CF980110751AE46EDD0B5D</t>
  </si>
  <si>
    <t>14DA32AA93CF9801673038BDCA819EEC</t>
  </si>
  <si>
    <t>14DA32AA93CF9801748DBDE965E59F07</t>
  </si>
  <si>
    <t>14DA32AA93CF980195853A37CD792AA2</t>
  </si>
  <si>
    <t>14DA32AA93CF9801C44E42B63E609744</t>
  </si>
  <si>
    <t>14DA32AA93CF98013D7E7BD7938018EC</t>
  </si>
  <si>
    <t>14DA32AA93CF980171FA40B37FAB2335</t>
  </si>
  <si>
    <t>14DA32AA93CF9801F1CE1C0AEEC9906B</t>
  </si>
  <si>
    <t>FA327323ED936F37AC8568CA71F396EC</t>
  </si>
  <si>
    <t>FA327323ED936F37030F789C01E8520F</t>
  </si>
  <si>
    <t>02B1677C461999D1308FE47B895E04B9</t>
  </si>
  <si>
    <t>02B1677C461999D123895FCD559D3DB9</t>
  </si>
  <si>
    <t>333466BF0243CA4E3E0229CE3F9A7DFF</t>
  </si>
  <si>
    <t>333466BF0243CA4E57A2B8653C41888C</t>
  </si>
  <si>
    <t>333466BF0243CA4EB897CD2152510928</t>
  </si>
  <si>
    <t>333466BF0243CA4E0EE7E1B82DBBFEA5</t>
  </si>
  <si>
    <t>A9A5BB59381669B1F1092CA00B712780</t>
  </si>
  <si>
    <t>A9A5BB59381669B13D0BAD81C0A5D556</t>
  </si>
  <si>
    <t>14DA32AA93CF9801DECD176BE2A64317</t>
  </si>
  <si>
    <t>14DA32AA93CF9801313A1AE5524E51A3</t>
  </si>
  <si>
    <t>14DA32AA93CF9801C0EA4874154EF4ED</t>
  </si>
  <si>
    <t>14DA32AA93CF9801E21CA5CADFA7B616</t>
  </si>
  <si>
    <t>FA327323ED936F375DEFF1228777FEFC</t>
  </si>
  <si>
    <t>FA327323ED936F37D20866AB9FA9B092</t>
  </si>
  <si>
    <t>02B1677C461999D18BAB472DB03FD341</t>
  </si>
  <si>
    <t>02B1677C461999D1A47D29AD01B7D7C8</t>
  </si>
  <si>
    <t>333466BF0243CA4E5C4CED6CE21D8583</t>
  </si>
  <si>
    <t>ALIMENTOS,HOSPEDAJE,TAXI,REEMBOLSO VUELO REEMBOLSO; REEMBOLSO AUTOBÚS REEMBOLSO; REEMBOLSO HOSPEDAJE REEMBOLSO,TRANSPORTE</t>
  </si>
  <si>
    <t>333466BF0243CA4E95EF511F2BA6DAE2</t>
  </si>
  <si>
    <t>ALIMENTOS,ESTACIONAMIENTO,CASETA</t>
  </si>
  <si>
    <t>A9A5BB59381669B1D8AAEE110E2D50B4</t>
  </si>
  <si>
    <t>A9A5BB59381669B140117DC250903B7A</t>
  </si>
  <si>
    <t>FA327323ED936F373582A27CE936744F</t>
  </si>
  <si>
    <t>FA327323ED936F371B6AFD554BAF6DA3</t>
  </si>
  <si>
    <t>02B1677C461999D194471F9CBFAA6FAF</t>
  </si>
  <si>
    <t>02B1677C461999D1EF3EAEA737E90C7B</t>
  </si>
  <si>
    <t>A9A5BB59381669B116189E5F86EBCC27</t>
  </si>
  <si>
    <t>A9A5BB59381669B190AAC9766065F50A</t>
  </si>
  <si>
    <t>FA327323ED936F377B86829B0D12A159</t>
  </si>
  <si>
    <t>FA327323ED936F379EA0A0300CD24ADA</t>
  </si>
  <si>
    <t>02B1677C461999D1A0270C535EE64865</t>
  </si>
  <si>
    <t>02B1677C461999D1D545332D0062A5E2</t>
  </si>
  <si>
    <t>Hipervínculo a las facturas o comprobantes</t>
  </si>
  <si>
    <t>14DA32AA93CF980178FF540A3AA86A1C</t>
  </si>
  <si>
    <t>http://transparencia.pan.org.mx/DocumentosINAI/FacturaPorComision?id=76696aed-7596-4cde-b87f-39af4d74ad87</t>
  </si>
  <si>
    <t>14DA32AA93CF98016F03E91F03B2F161</t>
  </si>
  <si>
    <t>http://transparencia.pan.org.mx/DocumentosINAI/FacturaPorComision?id=86b3711f-4b6c-4b7a-b701-268a5abec641</t>
  </si>
  <si>
    <t>14DA32AA93CF98011E328AF26B5CC85F</t>
  </si>
  <si>
    <t>http://transparencia.pan.org.mx/DocumentosINAI/FacturaPorComision?id=e9c481a3-e237-4fcd-8de5-42743465bf99</t>
  </si>
  <si>
    <t>A6601B3D88276BD5F1E500C355AA3DC6</t>
  </si>
  <si>
    <t>http://transparencia.pan.org.mx/DocumentosINAI/FacturaPorComision?id=b71fa366-b6cd-4d72-b144-e327ddfcb899</t>
  </si>
  <si>
    <t>A6601B3D88276BD5ED758AC1AC2D36DC</t>
  </si>
  <si>
    <t>http://transparencia.pan.org.mx/DocumentosINAI/FacturaPorComision?id=7d486e7f-0b89-4ef2-9a3a-9820b5dc1f35</t>
  </si>
  <si>
    <t>A6601B3D88276BD5815154485AC6EF8C</t>
  </si>
  <si>
    <t>http://transparencia.pan.org.mx/DocumentosINAI/FacturaPorComision?id=992eaff2-5b78-4ded-a48b-9bdda2cbffda</t>
  </si>
  <si>
    <t>A6601B3D88276BD57C2F3364F125F516</t>
  </si>
  <si>
    <t>http://transparencia.pan.org.mx/DocumentosINAI/FacturaPorComision?id=5f6631fd-5160-44ca-97f1-2cab46bc74e5</t>
  </si>
  <si>
    <t>A6601B3D88276BD5D0F9CADF112ED48B</t>
  </si>
  <si>
    <t>http://transparencia.pan.org.mx/DocumentosINAI/FacturaPorComision?id=c262323a-43fd-479b-9974-57e2fd16d7a3</t>
  </si>
  <si>
    <t>A6601B3D88276BD5BBAFA9D38D78FF24</t>
  </si>
  <si>
    <t>http://transparencia.pan.org.mx/DocumentosINAI/FacturaPorComision?id=e866696b-068c-46fd-bdd8-da60ec6f3268</t>
  </si>
  <si>
    <t>A6601B3D88276BD5B27E4116AD1C3BD1</t>
  </si>
  <si>
    <t>http://transparencia.pan.org.mx/DocumentosINAI/FacturaPorComision?id=76bf18c4-5135-4a48-bde2-827b72b9db98</t>
  </si>
  <si>
    <t>A6601B3D88276BD576443DC493D4A1CC</t>
  </si>
  <si>
    <t>http://transparencia.pan.org.mx/DocumentosINAI/FacturaPorComision?id=c78767a3-fee7-4b12-882e-f7bdd843e6e5</t>
  </si>
  <si>
    <t>A6601B3D88276BD5754AAAEB5A14BDF8</t>
  </si>
  <si>
    <t>http://transparencia.pan.org.mx/DocumentosINAI/FacturaPorComision?id=14da05b7-9232-4ba5-92b7-f1f206b08797</t>
  </si>
  <si>
    <t>A6601B3D88276BD5487C2A26EBECCE39</t>
  </si>
  <si>
    <t>http://transparencia.pan.org.mx/DocumentosINAI/FacturaPorComision?id=18a652c3-5c55-4dfa-95cb-3977765f7224</t>
  </si>
  <si>
    <t>A6601B3D88276BD5C40FAECE1243B117</t>
  </si>
  <si>
    <t>http://transparencia.pan.org.mx/DocumentosINAI/FacturaPorComision?id=ce4765ed-d542-4253-80a0-465abf791e51</t>
  </si>
  <si>
    <t>A6601B3D88276BD5A190C111DF7163EB</t>
  </si>
  <si>
    <t>http://transparencia.pan.org.mx/DocumentosINAI/FacturaPorComision?id=6e50b7cb-e294-45b5-ade6-d1976f5dd915</t>
  </si>
  <si>
    <t>A6601B3D88276BD520B689D3CAA98492</t>
  </si>
  <si>
    <t>http://transparencia.pan.org.mx/DocumentosINAI/FacturaPorComision?id=46ad1f85-31b6-4116-8dd3-5f9aa20e0f53</t>
  </si>
  <si>
    <t>A6601B3D88276BD5E2EDDF26F48D3A43</t>
  </si>
  <si>
    <t>http://transparencia.pan.org.mx/DocumentosINAI/FacturaPorComision?id=e9dc8a12-94bb-4ac5-97bf-d07b7edc4e9b</t>
  </si>
  <si>
    <t>1CE4FC31ACF0B50BA769D30FCF2E74FF</t>
  </si>
  <si>
    <t>http://transparencia.pan.org.mx/DocumentosINAI/FacturaPorComision?id=e1fca6d4-ffb7-40fa-bdbb-462cdc4ac598</t>
  </si>
  <si>
    <t>1CE4FC31ACF0B50B2E8076739B80494C</t>
  </si>
  <si>
    <t>http://transparencia.pan.org.mx/DocumentosINAI/FacturaPorComision?id=9a86b838-a552-4cb6-a954-d0185dacf5db</t>
  </si>
  <si>
    <t>1CE4FC31ACF0B50BC8A804453EADE24A</t>
  </si>
  <si>
    <t>http://transparencia.pan.org.mx/DocumentosINAI/FacturaPorComision?id=8d57a5fd-157e-458c-b445-4078395a0261</t>
  </si>
  <si>
    <t>1CE4FC31ACF0B50B77EBABD4CE3D1F23</t>
  </si>
  <si>
    <t>http://transparencia.pan.org.mx/DocumentosINAI/FacturaPorComision?id=7725a3ff-f4ef-4003-aa4a-84d9133b1143</t>
  </si>
  <si>
    <t>1CE4FC31ACF0B50B923D131231F405B9</t>
  </si>
  <si>
    <t>http://transparencia.pan.org.mx/DocumentosINAI/FacturaPorComision?id=31abc695-7ff1-4cb8-ab02-3802560c82ba</t>
  </si>
  <si>
    <t>1CE4FC31ACF0B50B890404A372BF2D97</t>
  </si>
  <si>
    <t>http://transparencia.pan.org.mx/DocumentosINAI/FacturaPorComision?id=6f288c9c-4e3e-47fc-a8ab-09e6bfa3f588</t>
  </si>
  <si>
    <t>1CE4FC31ACF0B50B8319A35C3CE5030D</t>
  </si>
  <si>
    <t>http://transparencia.pan.org.mx/DocumentosINAI/FacturaPorComision?id=95b10cf5-846a-470e-8ae4-b472c21f1ed8</t>
  </si>
  <si>
    <t>1CE4FC31ACF0B50B2A9148B08740131C</t>
  </si>
  <si>
    <t>http://transparencia.pan.org.mx/DocumentosINAI/FacturaPorComision?id=1178c18e-bbe2-4cb6-be9d-b0936f03ec83</t>
  </si>
  <si>
    <t>1CE4FC31ACF0B50B6FE60118889AD475</t>
  </si>
  <si>
    <t>http://transparencia.pan.org.mx/DocumentosINAI/FacturaPorComision?id=8f96c310-439c-4b82-a817-e7ecf9badf7d</t>
  </si>
  <si>
    <t>1CE4FC31ACF0B50BD4C86A54AB17DBF3</t>
  </si>
  <si>
    <t>http://transparencia.pan.org.mx/DocumentosINAI/FacturaPorComision?id=6eb922bb-2eb1-4020-ba63-9f14234250fd</t>
  </si>
  <si>
    <t>1CE4FC31ACF0B50B449FBCB598C04558</t>
  </si>
  <si>
    <t>http://transparencia.pan.org.mx/DocumentosINAI/FacturaPorComision?id=02d694ee-c646-4b9d-aee1-14fa90bb12bd</t>
  </si>
  <si>
    <t>1CE4FC31ACF0B50B35ADF1C3D3093128</t>
  </si>
  <si>
    <t>http://transparencia.pan.org.mx/DocumentosINAI/FacturaPorComision?id=e5e9fd28-3301-4665-8c13-22131e958abd</t>
  </si>
  <si>
    <t>1CE4FC31ACF0B50B6101CBBAC289CFD5</t>
  </si>
  <si>
    <t>http://transparencia.pan.org.mx/DocumentosINAI/FacturaPorComision?id=78af3854-0d13-48e7-b839-a14c6b4eee1f</t>
  </si>
  <si>
    <t>1CE4FC31ACF0B50B2530E564C79C3C7A</t>
  </si>
  <si>
    <t>http://transparencia.pan.org.mx/DocumentosINAI/FacturaPorComision?id=5c1fd15e-1f8b-4b9f-9134-31324db9a10a</t>
  </si>
  <si>
    <t>1CE4FC31ACF0B50BB311ADB398DA8275</t>
  </si>
  <si>
    <t>http://transparencia.pan.org.mx/DocumentosINAI/FacturaPorComision?id=593ef863-2cbf-4941-9a94-00ba1fdea63a</t>
  </si>
  <si>
    <t>1CE4FC31ACF0B50B5999407866D39E49</t>
  </si>
  <si>
    <t>http://transparencia.pan.org.mx/DocumentosINAI/FacturaPorComision?id=4e79d599-8232-429a-8aac-745f78fbb9f3</t>
  </si>
  <si>
    <t>1CE4FC31ACF0B50B3940CF503AED2BC1</t>
  </si>
  <si>
    <t>http://transparencia.pan.org.mx/DocumentosINAI/FacturaPorComision?id=f4ef040a-10e2-4d5d-a900-3e0a8679fbca</t>
  </si>
  <si>
    <t>1CE4FC31ACF0B50BC83C66850808E732</t>
  </si>
  <si>
    <t>http://transparencia.pan.org.mx/DocumentosINAI/FacturaPorComision?id=8a790cec-74bf-4d13-8dfd-4e98e3960f89</t>
  </si>
  <si>
    <t>1CE4FC31ACF0B50B9A26247423D5EE44</t>
  </si>
  <si>
    <t>http://transparencia.pan.org.mx/DocumentosINAI/FacturaPorComision?id=5a3e4b83-f76f-45d8-acfc-41221a0125e7</t>
  </si>
  <si>
    <t>3D850E6FAE8A83EFC7958969B9564ADD</t>
  </si>
  <si>
    <t>http://transparencia.pan.org.mx/DocumentosINAI/FacturaPorComision?id=9c8b648e-3382-4d64-90dd-6eddbbab5705</t>
  </si>
  <si>
    <t>3D850E6FAE8A83EF42A2F1C34039F756</t>
  </si>
  <si>
    <t>http://transparencia.pan.org.mx/DocumentosINAI/FacturaPorComision?id=640cd440-d65f-4239-b5a9-9763e6eb7303</t>
  </si>
  <si>
    <t>3D850E6FAE8A83EF86B74A0414B26F4E</t>
  </si>
  <si>
    <t>http://transparencia.pan.org.mx/DocumentosINAI/FacturaPorComision?id=db0d90d1-f62e-4c36-bc44-69ba669c4663</t>
  </si>
  <si>
    <t>3D850E6FAE8A83EF4B7392FEE3413224</t>
  </si>
  <si>
    <t>http://transparencia.pan.org.mx/DocumentosINAI/FacturaPorComision?id=976af5cb-dd69-40be-8420-32c2720bc69b</t>
  </si>
  <si>
    <t>3D850E6FAE8A83EFF9A62750648B0BAD</t>
  </si>
  <si>
    <t>http://transparencia.pan.org.mx/DocumentosINAI/FacturaPorComision?id=96889640-a44e-441c-b922-fa44e68d921f</t>
  </si>
  <si>
    <t>3D850E6FAE8A83EF0DF0606793A8BB04</t>
  </si>
  <si>
    <t>http://transparencia.pan.org.mx/DocumentosINAI/FacturaPorComision?id=e3d0ce66-88a8-46d7-a636-f46f562a6263</t>
  </si>
  <si>
    <t>3D850E6FAE8A83EF0C1BCF034D5384F1</t>
  </si>
  <si>
    <t>http://transparencia.pan.org.mx/DocumentosINAI/FacturaPorComision?id=d1885821-c5d4-4c6b-9506-79f8f442deb8</t>
  </si>
  <si>
    <t>3D850E6FAE8A83EF6697A995F7735823</t>
  </si>
  <si>
    <t>http://transparencia.pan.org.mx/DocumentosINAI/FacturaPorComision?id=f3e45fce-016a-450b-99a6-f9bf84e8e463</t>
  </si>
  <si>
    <t>3D850E6FAE8A83EFA5FB90E9632F1DC4</t>
  </si>
  <si>
    <t>http://transparencia.pan.org.mx/DocumentosINAI/FacturaPorComision?id=18e4747d-863f-4652-892d-70b0bd96512d</t>
  </si>
  <si>
    <t>3D850E6FAE8A83EF400681B7C8D1628A</t>
  </si>
  <si>
    <t>http://transparencia.pan.org.mx/DocumentosINAI/FacturaPorComision?id=9ddb3025-a5e5-4518-8620-001cfbdac7f2</t>
  </si>
  <si>
    <t>3D850E6FAE8A83EF1F3BB0E46BF6D0CA</t>
  </si>
  <si>
    <t>http://transparencia.pan.org.mx/DocumentosINAI/FacturaPorComision?id=130e7cec-3a4b-472f-8e5f-6bb259d7f9a0</t>
  </si>
  <si>
    <t>3D850E6FAE8A83EF18D2F2191045A6AB</t>
  </si>
  <si>
    <t>http://transparencia.pan.org.mx/DocumentosINAI/FacturaPorComision?id=ea150bc5-be68-472b-ad1e-663a7b0301c2</t>
  </si>
  <si>
    <t>3D850E6FAE8A83EF1DB10973BB2ED68C</t>
  </si>
  <si>
    <t>http://transparencia.pan.org.mx/DocumentosINAI/FacturaPorComision?id=d40bec61-6991-4c6a-9256-414cf026ccfb</t>
  </si>
  <si>
    <t>3D850E6FAE8A83EF8A7B7636D5BA6ECA</t>
  </si>
  <si>
    <t>http://transparencia.pan.org.mx/DocumentosINAI/FacturaPorComision?id=a1ed9f28-4044-4405-94c4-17b8271acc4b</t>
  </si>
  <si>
    <t>3D850E6FAE8A83EF7224C32FBBCC6844</t>
  </si>
  <si>
    <t>http://transparencia.pan.org.mx/DocumentosINAI/FacturaPorComision?id=4291b9ac-6c82-4ac1-9c35-8882b5348f6e</t>
  </si>
  <si>
    <t>3D850E6FAE8A83EF7727AD66E4E6169E</t>
  </si>
  <si>
    <t>http://transparencia.pan.org.mx/DocumentosINAI/FacturaPorComision?id=7ced56f2-7647-40f1-ae54-a89f7456525a</t>
  </si>
  <si>
    <t>3D850E6FAE8A83EFEEB35CA71087D709</t>
  </si>
  <si>
    <t>http://transparencia.pan.org.mx/DocumentosINAI/FacturaPorComision?id=57159d61-458f-42d1-a408-6481915999aa</t>
  </si>
  <si>
    <t>3D850E6FAE8A83EF427E66098DB6957F</t>
  </si>
  <si>
    <t>http://transparencia.pan.org.mx/DocumentosINAI/FacturaPorComision?id=4a0d4d65-3c12-4574-9cac-8dc16e2f0431</t>
  </si>
  <si>
    <t>3D850E6FAE8A83EFBE57900C87153283</t>
  </si>
  <si>
    <t>http://transparencia.pan.org.mx/DocumentosINAI/FacturaPorComision?id=0c722220-4ca8-4518-a42f-48b35e51c056</t>
  </si>
  <si>
    <t>3D850E6FAE8A83EF1FAA617B9C68B5E9</t>
  </si>
  <si>
    <t>http://transparencia.pan.org.mx/DocumentosINAI/FacturaPorComision?id=ef66de51-4d04-45d2-b468-5c28079dcd36</t>
  </si>
  <si>
    <t>3D850E6FAE8A83EF460C33CB7D099D08</t>
  </si>
  <si>
    <t>http://transparencia.pan.org.mx/DocumentosINAI/FacturaPorComision?id=81186cb4-05f5-4a73-bf4d-f73d93322c4f</t>
  </si>
  <si>
    <t>3D850E6FAE8A83EF02DB6B2F1B55C7D9</t>
  </si>
  <si>
    <t>http://transparencia.pan.org.mx/DocumentosINAI/FacturaPorComision?id=2594c3b4-1ba3-436f-92fa-01f5e183fb3b</t>
  </si>
  <si>
    <t>3D850E6FAE8A83EFBE271D08AD7E5CD2</t>
  </si>
  <si>
    <t>http://transparencia.pan.org.mx/DocumentosINAI/FacturaPorComision?id=2b2f70e1-36b7-415a-b06d-c1bf6b1fce19</t>
  </si>
  <si>
    <t>3D850E6FAE8A83EF5F1195DFFBA59136</t>
  </si>
  <si>
    <t>http://transparencia.pan.org.mx/DocumentosINAI/FacturaPorComision?id=d37db507-2b33-4c58-9a80-f0e2a805904e</t>
  </si>
  <si>
    <t>3D850E6FAE8A83EFA0D952FA4E70BC4A</t>
  </si>
  <si>
    <t>http://transparencia.pan.org.mx/DocumentosINAI/FacturaPorComision?id=6c124cca-0c38-4101-97e4-4a32d3967b16</t>
  </si>
  <si>
    <t>3D850E6FAE8A83EF8C2C0251D3D6C553</t>
  </si>
  <si>
    <t>http://transparencia.pan.org.mx/DocumentosINAI/FacturaPorComision?id=216a19f7-05b8-479f-8327-834b3c33593c</t>
  </si>
  <si>
    <t>3D850E6FAE8A83EF262D6649E887C564</t>
  </si>
  <si>
    <t>http://transparencia.pan.org.mx/DocumentosINAI/FacturaPorComision?id=3c0b9b85-a81a-43d1-a8ef-f1a980178c0d</t>
  </si>
  <si>
    <t>3D850E6FAE8A83EFE3CFAB74AA4AB65B</t>
  </si>
  <si>
    <t>http://transparencia.pan.org.mx/DocumentosINAI/FacturaPorComision?id=239116e3-960f-43bb-91d8-bb52e00ee101</t>
  </si>
  <si>
    <t>3D850E6FAE8A83EF2397BE83AD6DD2C0</t>
  </si>
  <si>
    <t>http://transparencia.pan.org.mx/DocumentosINAI/FacturaPorComision?id=f069f101-c542-474b-a1dc-5094d3856d5b</t>
  </si>
  <si>
    <t>3D850E6FAE8A83EF40D2CFA70C5A05CA</t>
  </si>
  <si>
    <t>http://transparencia.pan.org.mx/DocumentosINAI/FacturaPorComision?id=874c54cf-bcc2-43e5-b16b-9e61183a847b</t>
  </si>
  <si>
    <t>3D850E6FAE8A83EF2A531B79730AED1F</t>
  </si>
  <si>
    <t>http://transparencia.pan.org.mx/DocumentosINAI/FacturaPorComision?id=492c99a1-094e-4b2e-b482-4731d7cfdde7</t>
  </si>
  <si>
    <t>3D850E6FAE8A83EFA50EDFBB0C382A8F</t>
  </si>
  <si>
    <t>http://transparencia.pan.org.mx/DocumentosINAI/FacturaPorComision?id=af170dc7-ae91-4f94-b7bb-e326a6a27960</t>
  </si>
  <si>
    <t>3D850E6FAE8A83EF3FD6FB36B52879C4</t>
  </si>
  <si>
    <t>http://transparencia.pan.org.mx/DocumentosINAI/FacturaPorComision?id=aeb3dddb-22e4-4a9b-b8ca-4d726af6244c</t>
  </si>
  <si>
    <t>3D850E6FAE8A83EFA005F2A3B063E039</t>
  </si>
  <si>
    <t>http://transparencia.pan.org.mx/DocumentosINAI/FacturaPorComision?id=158cd2a3-cc6f-427b-b5dc-09a320230418</t>
  </si>
  <si>
    <t>3D850E6FAE8A83EF4FFD8308F8CB9F2D</t>
  </si>
  <si>
    <t>http://transparencia.pan.org.mx/DocumentosINAI/FacturaPorComision?id=12e6a202-4325-4299-b31f-f64b6fcb1374</t>
  </si>
  <si>
    <t>3D850E6FAE8A83EF4ADC10E0C036056F</t>
  </si>
  <si>
    <t>http://transparencia.pan.org.mx/DocumentosINAI/FacturaPorComision?id=e9dda166-4c06-4338-ad97-3adb2c4fd7d2</t>
  </si>
  <si>
    <t>3D850E6FAE8A83EFF986010CD4598759</t>
  </si>
  <si>
    <t>http://transparencia.pan.org.mx/DocumentosINAI/FacturaPorComision?id=a6e47c12-9aba-4b09-8350-f033bf9a22d8</t>
  </si>
  <si>
    <t>3D850E6FAE8A83EFD44C86265351149F</t>
  </si>
  <si>
    <t>http://transparencia.pan.org.mx/DocumentosINAI/FacturaPorComision?id=c56a162e-0eeb-4162-98cf-0e241f6ba70a</t>
  </si>
  <si>
    <t>3D850E6FAE8A83EF584E92A80CF7484B</t>
  </si>
  <si>
    <t>http://transparencia.pan.org.mx/DocumentosINAI/FacturaPorComision?id=7aee3fa3-7026-425e-ae27-0e688bd791ec</t>
  </si>
  <si>
    <t>3D850E6FAE8A83EF6023E2EB481A6FD5</t>
  </si>
  <si>
    <t>http://transparencia.pan.org.mx/DocumentosINAI/FacturaPorComision?id=465f47e1-cc5a-49eb-a969-b48064ae8a17</t>
  </si>
  <si>
    <t>3D850E6FAE8A83EF9BB74C51D5AD9DB0</t>
  </si>
  <si>
    <t>http://transparencia.pan.org.mx/DocumentosINAI/FacturaPorComision?id=f6974814-d56d-42bd-b0b7-6d6392293e83</t>
  </si>
  <si>
    <t>3D850E6FAE8A83EF7074E440F66B8E6C</t>
  </si>
  <si>
    <t>http://transparencia.pan.org.mx/DocumentosINAI/FacturaPorComision?id=8c3ac4bf-36de-464b-8d22-edcf78aa5459</t>
  </si>
  <si>
    <t>3D850E6FAE8A83EFA55095371A09EE3D</t>
  </si>
  <si>
    <t>http://transparencia.pan.org.mx/DocumentosINAI/FacturaPorComision?id=96d440e0-f8d9-40e3-8987-12e69eb29454</t>
  </si>
  <si>
    <t>3D850E6FAE8A83EFD31F0589B8A60A43</t>
  </si>
  <si>
    <t>http://transparencia.pan.org.mx/DocumentosINAI/FacturaPorComision?id=2a985492-d342-43e9-b2ab-875a23ed4f86</t>
  </si>
  <si>
    <t>3D850E6FAE8A83EFAC99AEB5990BE344</t>
  </si>
  <si>
    <t>http://transparencia.pan.org.mx/DocumentosINAI/FacturaPorComision?id=40692f97-7f0d-4fba-9792-355e5ae241e8</t>
  </si>
  <si>
    <t>3D850E6FAE8A83EF508290E4E13CE960</t>
  </si>
  <si>
    <t>http://transparencia.pan.org.mx/DocumentosINAI/FacturaPorComision?id=d75dc35f-939e-4538-9287-49a206642c89</t>
  </si>
  <si>
    <t>3D850E6FAE8A83EFE5A0D7D6D6BEC696</t>
  </si>
  <si>
    <t>http://transparencia.pan.org.mx/DocumentosINAI/FacturaPorComision?id=cb654fa3-befe-4ad6-97b0-eaf3cebc1760</t>
  </si>
  <si>
    <t>3D850E6FAE8A83EF140AE2C043C19CE6</t>
  </si>
  <si>
    <t>http://transparencia.pan.org.mx/DocumentosINAI/FacturaPorComision?id=7fe0b179-b127-46f4-a3f7-b0711725d351</t>
  </si>
  <si>
    <t>3D850E6FAE8A83EF9E56B5CD92938D9D</t>
  </si>
  <si>
    <t>http://transparencia.pan.org.mx/DocumentosINAI/FacturaPorComision?id=594bcc70-7966-4b90-bc31-44fcddd04fe6</t>
  </si>
  <si>
    <t>3D850E6FAE8A83EF846ACB7FEB79A2F1</t>
  </si>
  <si>
    <t>http://transparencia.pan.org.mx/DocumentosINAI/FacturaPorComision?id=3a7ee8d6-050c-46b2-84a6-b5c99171d357</t>
  </si>
  <si>
    <t>A6601B3D88276BD598897C22248B3E45</t>
  </si>
  <si>
    <t>http://transparencia.pan.org.mx/DocumentosINAI/FacturaPorComision?id=b05dbc2a-6e96-4211-862e-31a2c041d728</t>
  </si>
  <si>
    <t>A6601B3D88276BD56D2AF45C07B534CB</t>
  </si>
  <si>
    <t>http://transparencia.pan.org.mx/DocumentosINAI/FacturaPorComision?id=e0ae4215-fdc5-46f9-b275-8fe9a08b846c</t>
  </si>
  <si>
    <t>A6601B3D88276BD5A6A1C907F10504C9</t>
  </si>
  <si>
    <t>http://transparencia.pan.org.mx/DocumentosINAI/FacturaPorComision?id=00976a6b-4964-4693-8354-8871602bdf79</t>
  </si>
  <si>
    <t>A6601B3D88276BD597C4BC684C4A453D</t>
  </si>
  <si>
    <t>http://transparencia.pan.org.mx/DocumentosINAI/FacturaPorComision?id=8aeaa3d6-8665-4ad0-98eb-3e218019aad7</t>
  </si>
  <si>
    <t>A6601B3D88276BD5A30BC8977AF39EC5</t>
  </si>
  <si>
    <t>http://transparencia.pan.org.mx/DocumentosINAI/FacturaPorComision?id=7f9dfebd-b366-4d44-b969-1779503c1ba7</t>
  </si>
  <si>
    <t>A6601B3D88276BD5B20B14542ADBAA17</t>
  </si>
  <si>
    <t>http://transparencia.pan.org.mx/DocumentosINAI/FacturaPorComision?id=fe41594a-470b-4a37-bd34-0491589ece91</t>
  </si>
  <si>
    <t>A6601B3D88276BD595CDB08DA4693F97</t>
  </si>
  <si>
    <t>http://transparencia.pan.org.mx/DocumentosINAI/FacturaPorComision?id=67d03e82-6f66-40d6-be11-f57e9f5f93a3</t>
  </si>
  <si>
    <t>A6601B3D88276BD5FAFF191BCAE95BEF</t>
  </si>
  <si>
    <t>http://transparencia.pan.org.mx/DocumentosINAI/FacturaPorComision?id=5260c951-a938-4752-9929-9297073b0d2b</t>
  </si>
  <si>
    <t>A6601B3D88276BD5907C0648AC3CD814</t>
  </si>
  <si>
    <t>http://transparencia.pan.org.mx/DocumentosINAI/FacturaPorComision?id=ac5b25cf-66df-48e6-ae33-2f613ff8839f</t>
  </si>
  <si>
    <t>A6601B3D88276BD5A6D6E9AE03ADA4A2</t>
  </si>
  <si>
    <t>http://transparencia.pan.org.mx/DocumentosINAI/FacturaPorComision?id=56f0a578-96ca-4d87-845c-f6552efe1078</t>
  </si>
  <si>
    <t>A6601B3D88276BD55D95C212707B5514</t>
  </si>
  <si>
    <t>http://transparencia.pan.org.mx/DocumentosINAI/FacturaPorComision?id=48b50b48-f513-4904-9945-0936aa3cbf86</t>
  </si>
  <si>
    <t>A6601B3D88276BD5110BCA26C0CAEEEB</t>
  </si>
  <si>
    <t>http://transparencia.pan.org.mx/DocumentosINAI/FacturaPorComision?id=6b9e7535-7a00-4e05-814b-aace5b8e9d4f</t>
  </si>
  <si>
    <t>A6601B3D88276BD5A35FF810851D6A03</t>
  </si>
  <si>
    <t>http://transparencia.pan.org.mx/DocumentosINAI/FacturaPorComision?id=81dc6b9c-0158-478d-8848-5e7b69fdb3bd</t>
  </si>
  <si>
    <t>A6601B3D88276BD59C947E9B2A4535C9</t>
  </si>
  <si>
    <t>http://transparencia.pan.org.mx/DocumentosINAI/FacturaPorComision?id=ca824f5c-d9b0-4830-9649-11945e68a684</t>
  </si>
  <si>
    <t>A6601B3D88276BD5B8B278E64141CA11</t>
  </si>
  <si>
    <t>http://transparencia.pan.org.mx/DocumentosINAI/FacturaPorComision?id=d819016d-281d-435c-b8bb-d6ca6804e7fc</t>
  </si>
  <si>
    <t>A6601B3D88276BD5F6370BA74302646C</t>
  </si>
  <si>
    <t>http://transparencia.pan.org.mx/DocumentosINAI/FacturaPorComision?id=9b3471a5-8f86-4270-8ff0-3848f83ef5b2</t>
  </si>
  <si>
    <t>A6601B3D88276BD5A6396BFEF21EF3B6</t>
  </si>
  <si>
    <t>http://transparencia.pan.org.mx/DocumentosINAI/FacturaPorComision?id=0c49e9d5-3766-43d2-a4f2-bc5971e759c8</t>
  </si>
  <si>
    <t>A6601B3D88276BD55A443744DF3B6203</t>
  </si>
  <si>
    <t>http://transparencia.pan.org.mx/DocumentosINAI/FacturaPorComision?id=56c61bc1-6a41-4b36-b850-75e9574d7007</t>
  </si>
  <si>
    <t>A6601B3D88276BD5FDF95B50430E8710</t>
  </si>
  <si>
    <t>http://transparencia.pan.org.mx/DocumentosINAI/FacturaPorComision?id=220988c0-a9d7-4d89-a39a-12fb02908179</t>
  </si>
  <si>
    <t>A6601B3D88276BD55FC4E4239ACBD10C</t>
  </si>
  <si>
    <t>http://transparencia.pan.org.mx/DocumentosINAI/FacturaPorComision?id=d25b9297-8824-48e5-a244-0601684a4ae4</t>
  </si>
  <si>
    <t>A6601B3D88276BD5E082F481E5B9ACAD</t>
  </si>
  <si>
    <t>http://transparencia.pan.org.mx/DocumentosINAI/FacturaPorComision?id=1bcb7e33-a261-442f-ae71-9e16d714cc89</t>
  </si>
  <si>
    <t>A6601B3D88276BD5D96DD8A0B500161C</t>
  </si>
  <si>
    <t>http://transparencia.pan.org.mx/DocumentosINAI/FacturaPorComision?id=a837a81a-f9d5-42e4-a3ba-19ba9c33cfcf</t>
  </si>
  <si>
    <t>A6601B3D88276BD56D84AAB90BDE63E8</t>
  </si>
  <si>
    <t>http://transparencia.pan.org.mx/DocumentosINAI/FacturaPorComision?id=e6aa13ff-3a58-4c76-b878-d39761609130</t>
  </si>
  <si>
    <t>A6601B3D88276BD546A776783BB222F4</t>
  </si>
  <si>
    <t>http://transparencia.pan.org.mx/DocumentosINAI/FacturaPorComision?id=e9805cd2-7827-4c64-b32b-a4d5bdb52378</t>
  </si>
  <si>
    <t>A6601B3D88276BD5AB1E5448BC292CA4</t>
  </si>
  <si>
    <t>http://transparencia.pan.org.mx/DocumentosINAI/FacturaPorComision?id=33c0db18-1370-46d4-a0eb-892fd30e312e</t>
  </si>
  <si>
    <t>A6601B3D88276BD5C90241DF15A913F8</t>
  </si>
  <si>
    <t>http://transparencia.pan.org.mx/DocumentosINAI/FacturaPorComision?id=c106a09f-8760-4a61-a66c-c75e2ea19365</t>
  </si>
  <si>
    <t>A6601B3D88276BD5F72B95ADF4336FB5</t>
  </si>
  <si>
    <t>http://transparencia.pan.org.mx/DocumentosINAI/FacturaPorComision?id=03f3738a-8bcb-4c1c-b911-6d38d5849c50</t>
  </si>
  <si>
    <t>A6601B3D88276BD56F51898DCDA164D0</t>
  </si>
  <si>
    <t>http://transparencia.pan.org.mx/DocumentosINAI/FacturaPorComision?id=ee93237e-7291-4037-896c-3cd25bb96d51</t>
  </si>
  <si>
    <t>A6601B3D88276BD5B58FE5B23E396CE5</t>
  </si>
  <si>
    <t>http://transparencia.pan.org.mx/DocumentosINAI/FacturaPorComision?id=503d98ac-5e7d-4ed3-b2f8-950f7a537d83</t>
  </si>
  <si>
    <t>A6601B3D88276BD5B30AA87D87A95F1C</t>
  </si>
  <si>
    <t>http://transparencia.pan.org.mx/DocumentosINAI/FacturaPorComision?id=d8f7098f-9322-401f-84fd-a9ad40119736</t>
  </si>
  <si>
    <t>A6601B3D88276BD51FD6641ECB6BF8C5</t>
  </si>
  <si>
    <t>http://transparencia.pan.org.mx/DocumentosINAI/FacturaPorComision?id=5be2787b-8794-49e2-8306-89f194b8fcb0</t>
  </si>
  <si>
    <t>A6601B3D88276BD5420926C29B90D973</t>
  </si>
  <si>
    <t>http://transparencia.pan.org.mx/DocumentosINAI/FacturaPorComision?id=663d764e-6319-4aae-87b3-749af66ab1f6</t>
  </si>
  <si>
    <t>1487614FE9EA6A168BDC8C2F7923E4E4</t>
  </si>
  <si>
    <t>http://transparencia.pan.org.mx/DocumentosINAI/FacturaPorComision?id=8aa5e903-f5e6-4f22-a964-08a24ef203b6</t>
  </si>
  <si>
    <t>1487614FE9EA6A16901870D79B941C01</t>
  </si>
  <si>
    <t>http://transparencia.pan.org.mx/DocumentosINAI/FacturaPorComision?id=152bd74b-1103-44c7-9b67-caa3ce6c7c5a</t>
  </si>
  <si>
    <t>1487614FE9EA6A1691845E4F9E198A40</t>
  </si>
  <si>
    <t>http://transparencia.pan.org.mx/DocumentosINAI/FacturaPorComision?id=43ec51f3-0d31-4f9e-8d17-505340ca0701</t>
  </si>
  <si>
    <t>1487614FE9EA6A16ED993709EA39AE4E</t>
  </si>
  <si>
    <t>http://transparencia.pan.org.mx/DocumentosINAI/FacturaPorComision?id=21c56e4d-cfb2-4f50-aa22-6d3d2b10e3ce</t>
  </si>
  <si>
    <t>4C7CC008150A26CF6910143CEF7B8F9C</t>
  </si>
  <si>
    <t>http://transparencia.pan.org.mx/DocumentosINAI/FacturaPorComision?id=195381ae-0e1a-40dd-8bb5-63e9694b2300</t>
  </si>
  <si>
    <t>4C7CC008150A26CFA75A1F5CCC481016</t>
  </si>
  <si>
    <t>http://transparencia.pan.org.mx/DocumentosINAI/FacturaPorComision?id=d6df6922-3e9b-49d4-9580-e3118b85e31c</t>
  </si>
  <si>
    <t>14DEFACF8D767E2AC2F0F32C50EF950E</t>
  </si>
  <si>
    <t>http://transparencia.pan.org.mx/DocumentosINAI/FacturaPorComision?id=c64bb2e5-f0bd-465e-8f55-d653157a373a</t>
  </si>
  <si>
    <t>14DEFACF8D767E2AD24C7759955AE67F</t>
  </si>
  <si>
    <t>http://transparencia.pan.org.mx/DocumentosINAI/FacturaPorComision?id=ecce0e5c-fd2f-4141-bf57-459a9e0675d1</t>
  </si>
  <si>
    <t>14DEFACF8D767E2AECAE8C520A357D85</t>
  </si>
  <si>
    <t>http://transparencia.pan.org.mx/DocumentosINAI/FacturaPorComision?id=2916646a-9539-4209-97fd-52cf18f94c43</t>
  </si>
  <si>
    <t>14DEFACF8D767E2AEE85E2B6BA730E6C</t>
  </si>
  <si>
    <t>http://transparencia.pan.org.mx/DocumentosINAI/FacturaPorComision?id=f2bf81ca-df1e-49e8-b742-6b4c689b9550</t>
  </si>
  <si>
    <t>493352004E94C23342D2E79599FE207D</t>
  </si>
  <si>
    <t>http://transparencia.pan.org.mx/DocumentosINAI/FacturaPorComision?id=144de847-3234-4212-9750-5b78fe11ac4a</t>
  </si>
  <si>
    <t>493352004E94C233D1DBB6098DB63DC8</t>
  </si>
  <si>
    <t>http://transparencia.pan.org.mx/DocumentosINAI/FacturaPorComision?id=9c9765d0-504b-49e4-b593-6df719cf7c7d</t>
  </si>
  <si>
    <t>F2059799EA5B54E1E023643C8120D7DF</t>
  </si>
  <si>
    <t>http://transparencia.pan.org.mx/DocumentosINAI/FacturaPorComision?id=c79ac345-ead6-4137-be55-cb355cf5312e</t>
  </si>
  <si>
    <t>F2059799EA5B54E180607D4F4E5A9DFD</t>
  </si>
  <si>
    <t>http://transparencia.pan.org.mx/DocumentosINAI/FacturaPorComision?id=e84b0a54-487a-4135-897e-2ed8f8367d0b</t>
  </si>
  <si>
    <t>F2059799EA5B54E17ED4E90A07B33F03</t>
  </si>
  <si>
    <t>http://transparencia.pan.org.mx/DocumentosINAI/FacturaPorComision?id=f23fe966-4c29-46d3-813e-d991ae16eb26</t>
  </si>
  <si>
    <t>F2059799EA5B54E1EBA44206A1F13FB2</t>
  </si>
  <si>
    <t>http://transparencia.pan.org.mx/DocumentosINAI/FacturaPorComision?id=25e708e5-3a34-4d2d-b4fd-37cc260ecf8d</t>
  </si>
  <si>
    <t>51D02C0DE48386C1C95004D97953B39E</t>
  </si>
  <si>
    <t>http://transparencia.pan.org.mx/DocumentosINAI/FacturaPorComision?id=19ad9034-df63-4c54-ba09-074804756303</t>
  </si>
  <si>
    <t>51D02C0DE48386C12A43857D35CD3179</t>
  </si>
  <si>
    <t>http://transparencia.pan.org.mx/DocumentosINAI/FacturaPorComision?id=5b78f45b-b8b9-4671-bd14-5cca4e24e731</t>
  </si>
  <si>
    <t>3CE67BE1A7B6B79BB1C464377C8E7729</t>
  </si>
  <si>
    <t>http://transparencia.pan.org.mx/DocumentosINAI/FacturaPorComision?id=fd69554d-520a-4786-b768-408ea69a0ab3</t>
  </si>
  <si>
    <t>3CE67BE1A7B6B79B1C4A09C84AE52AD8</t>
  </si>
  <si>
    <t>http://transparencia.pan.org.mx/DocumentosINAI/FacturaPorComision?id=109b8fb3-e638-446a-9935-3e26ae37a6be</t>
  </si>
  <si>
    <t>3CE67BE1A7B6B79B8EB7462EB73B587D</t>
  </si>
  <si>
    <t>http://transparencia.pan.org.mx/DocumentosINAI/FacturaPorComision?id=9f964472-0b78-4b4b-9ee8-86515af01848</t>
  </si>
  <si>
    <t>3CE67BE1A7B6B79B4343F2B51B1359F9</t>
  </si>
  <si>
    <t>http://transparencia.pan.org.mx/DocumentosINAI/FacturaPorComision?id=c082bda2-a466-4055-a84f-2133a36bc70a</t>
  </si>
  <si>
    <t>2121BC64AF3C1BA3E61861BBA1F7FE46</t>
  </si>
  <si>
    <t>http://transparencia.pan.org.mx/DocumentosINAI/FacturaPorComision?id=be7c7a34-37d5-488b-86ba-4f8d4f5ca711</t>
  </si>
  <si>
    <t>2121BC64AF3C1BA33835DB0B395B4161</t>
  </si>
  <si>
    <t>http://transparencia.pan.org.mx/DocumentosINAI/FacturaPorComision?id=a07e93c8-2c16-4227-a7b5-a690234c30e5</t>
  </si>
  <si>
    <t>D3D7BA1516C87BD4CBAA69CC864107FA</t>
  </si>
  <si>
    <t>http://transparencia.pan.org.mx/DocumentosINAI/FacturaPorComision?id=a7b9d0e1-4d60-4d91-a375-1259dabb8d32</t>
  </si>
  <si>
    <t>D3D7BA1516C87BD4DCF306FC2F72AA0C</t>
  </si>
  <si>
    <t>http://transparencia.pan.org.mx/DocumentosINAI/FacturaPorComision?id=f24bab6b-015a-497b-bb2f-347b4cfa4e0d</t>
  </si>
  <si>
    <t>D3D7BA1516C87BD43A1C305114435903</t>
  </si>
  <si>
    <t>http://transparencia.pan.org.mx/DocumentosINAI/FacturaPorComision?id=999609b1-a528-4d9a-a95c-e81f8f586d01</t>
  </si>
  <si>
    <t>D3D7BA1516C87BD413B70FD005B34229</t>
  </si>
  <si>
    <t>http://transparencia.pan.org.mx/DocumentosINAI/FacturaPorComision?id=c5624d78-0a8d-478f-b850-a475e0a46bdd</t>
  </si>
  <si>
    <t>E16AC2771BF8A27FB9E3060644FC77B7</t>
  </si>
  <si>
    <t>http://transparencia.pan.org.mx/DocumentosINAI/FacturaPorComision?id=461b7ab3-5f0a-4ca8-9c1c-d9ef7e667b6c</t>
  </si>
  <si>
    <t>E16AC2771BF8A27F3D3031CF8E968DC7</t>
  </si>
  <si>
    <t>http://transparencia.pan.org.mx/DocumentosINAI/FacturaPorComision?id=a98efc28-cdb2-4438-b998-85574e4f11f2</t>
  </si>
  <si>
    <t>E16AC2771BF8A27F24F2EE9D3A9B4ED9</t>
  </si>
  <si>
    <t>http://transparencia.pan.org.mx/DocumentosINAI/FacturaPorComision?id=50c1b687-21da-45a6-88f0-5758a29bd51e</t>
  </si>
  <si>
    <t>E16AC2771BF8A27FBD650616D882FCC0</t>
  </si>
  <si>
    <t>http://transparencia.pan.org.mx/DocumentosINAI/FacturaPorComision?id=0c7a8463-3448-4817-b510-f889c03d3300</t>
  </si>
  <si>
    <t>318B3CA2F6B17A9854530C9D3FE63AD4</t>
  </si>
  <si>
    <t>http://transparencia.pan.org.mx/DocumentosINAI/FacturaPorComision?id=4c2a4381-7623-4d01-a7e0-d6ec05fd1e96</t>
  </si>
  <si>
    <t>318B3CA2F6B17A98942BBBAC54C35F0B</t>
  </si>
  <si>
    <t>http://transparencia.pan.org.mx/DocumentosINAI/FacturaPorComision?id=54b703b0-4650-45e8-b099-fa57f41165f3</t>
  </si>
  <si>
    <t>9E580E863D6B8CF4F1930F4CD6773DDE</t>
  </si>
  <si>
    <t>http://transparencia.pan.org.mx/DocumentosINAI/FacturaPorComision?id=4494edab-97c5-43bb-86af-354900671123</t>
  </si>
  <si>
    <t>9E580E863D6B8CF450CAD5418156C9B7</t>
  </si>
  <si>
    <t>http://transparencia.pan.org.mx/DocumentosINAI/FacturaPorComision?id=dd6e866e-ed36-4c25-bbc7-1d8d32aad5b8</t>
  </si>
  <si>
    <t>FA327323ED936F37C3AB83096C1C3B6E</t>
  </si>
  <si>
    <t>http://transparencia.pan.org.mx/DocumentosINAI/FacturaPorComision?id=dd026c0b-318e-427c-9ec5-c53b4edf85d7</t>
  </si>
  <si>
    <t>FA327323ED936F3729A701BD34ECE027</t>
  </si>
  <si>
    <t>http://transparencia.pan.org.mx/DocumentosINAI/FacturaPorComision?id=7011b3ad-d980-4a74-bda1-9ec8e4d4582a</t>
  </si>
  <si>
    <t>1487614FE9EA6A16E3D54989D0717202</t>
  </si>
  <si>
    <t>http://transparencia.pan.org.mx/DocumentosINAI/FacturaPorComision?id=9268124d-f450-475f-a372-2027de4a50ed</t>
  </si>
  <si>
    <t>1487614FE9EA6A162172AEFBFA3D58C9</t>
  </si>
  <si>
    <t>http://transparencia.pan.org.mx/DocumentosINAI/FacturaPorComision?id=04270a8c-89b1-4519-8e40-db1e987f5d47</t>
  </si>
  <si>
    <t>4C7CC008150A26CFD5D9571CAAA9EA9F</t>
  </si>
  <si>
    <t>http://transparencia.pan.org.mx/DocumentosINAI/FacturaPorComision?id=3ca10709-34cc-4940-a340-42e28304019e</t>
  </si>
  <si>
    <t>4C7CC008150A26CF3AE02A095A096B60</t>
  </si>
  <si>
    <t>http://transparencia.pan.org.mx/DocumentosINAI/FacturaPorComision?id=b01beda1-b2ca-4c18-a615-8eef674e7b44</t>
  </si>
  <si>
    <t>4C7CC008150A26CF3CB0A80D680307D2</t>
  </si>
  <si>
    <t>http://transparencia.pan.org.mx/DocumentosINAI/FacturaPorComision?id=8bb7981f-bcc7-4dc3-88b2-6f4954b05ef9</t>
  </si>
  <si>
    <t>4C7CC008150A26CF4F14626674C08469</t>
  </si>
  <si>
    <t>http://transparencia.pan.org.mx/DocumentosINAI/FacturaPorComision?id=2e9dee8c-7803-44f8-8b7a-96291ec73216</t>
  </si>
  <si>
    <t>14DEFACF8D767E2A1B14FC18370C2CDE</t>
  </si>
  <si>
    <t>http://transparencia.pan.org.mx/DocumentosINAI/FacturaPorComision?id=f1aa7789-3c77-4c9c-afba-6724f293f284</t>
  </si>
  <si>
    <t>14DEFACF8D767E2A16D5E3C8963A0DEC</t>
  </si>
  <si>
    <t>http://transparencia.pan.org.mx/DocumentosINAI/FacturaPorComision?id=958b4d2c-3192-4202-84c7-d775c1fbbb49</t>
  </si>
  <si>
    <t>14DEFACF8D767E2A9FF0082F8E5132B9</t>
  </si>
  <si>
    <t>http://transparencia.pan.org.mx/DocumentosINAI/FacturaPorComision?id=42b2e8b6-f7d4-4a87-bc17-7a32dc520f9c</t>
  </si>
  <si>
    <t>14DEFACF8D767E2A6D7BA500E4C9B6FE</t>
  </si>
  <si>
    <t>http://transparencia.pan.org.mx/DocumentosINAI/FacturaPorComision?id=7eb69468-0bf0-4a6a-a732-49da8d01a737</t>
  </si>
  <si>
    <t>493352004E94C2337D2D237C6A21B9FC</t>
  </si>
  <si>
    <t>http://transparencia.pan.org.mx/DocumentosINAI/FacturaPorComision?id=1f6e6429-4ec1-48b3-be47-cca955415570</t>
  </si>
  <si>
    <t>493352004E94C2337E1827C15017C0B3</t>
  </si>
  <si>
    <t>http://transparencia.pan.org.mx/DocumentosINAI/FacturaPorComision?id=78789eb6-40ae-41db-b90a-9c3e5db75feb</t>
  </si>
  <si>
    <t>F2059799EA5B54E19048FFCE2F9ABC7D</t>
  </si>
  <si>
    <t>http://transparencia.pan.org.mx/DocumentosINAI/FacturaPorComision?id=cd195019-98cd-41f5-ad96-1457b1d8fa35</t>
  </si>
  <si>
    <t>F2059799EA5B54E1A2D34FEFECAD2A02</t>
  </si>
  <si>
    <t>http://transparencia.pan.org.mx/DocumentosINAI/FacturaPorComision?id=81e87bb3-d962-4d79-adaa-ed520be5b108</t>
  </si>
  <si>
    <t>F2059799EA5B54E17CAFF73C5999782E</t>
  </si>
  <si>
    <t>http://transparencia.pan.org.mx/DocumentosINAI/FacturaPorComision?id=7250e6f9-1bb4-4a07-8d85-295f720fd5d2</t>
  </si>
  <si>
    <t>F2059799EA5B54E105763F3BD7E691D6</t>
  </si>
  <si>
    <t>http://transparencia.pan.org.mx/DocumentosINAI/FacturaPorComision?id=3d573b40-9f32-44d3-b680-30f6693e52b2</t>
  </si>
  <si>
    <t>F2059799EA5B54E10F7454150140E1FB</t>
  </si>
  <si>
    <t>http://transparencia.pan.org.mx/DocumentosINAI/FacturaPorComision?id=01eb6fe0-6f4b-4dcf-9879-5be0582cbc02</t>
  </si>
  <si>
    <t>51D02C0DE48386C1D57AD09C8982FFAE</t>
  </si>
  <si>
    <t>http://transparencia.pan.org.mx/DocumentosINAI/FacturaPorComision?id=533bbb11-a80b-49b2-96b1-5a8c124afd18</t>
  </si>
  <si>
    <t>51D02C0DE48386C106244E65DC86BE1E</t>
  </si>
  <si>
    <t>http://transparencia.pan.org.mx/DocumentosINAI/FacturaPorComision?id=6f254021-102c-405f-af7f-f3a413cf6137</t>
  </si>
  <si>
    <t>3CE67BE1A7B6B79BC2B3AB19EAADE889</t>
  </si>
  <si>
    <t>http://transparencia.pan.org.mx/DocumentosINAI/FacturaPorComision?id=0702ee8d-7f24-419e-8ebb-1e14c0bb0551</t>
  </si>
  <si>
    <t>3CE67BE1A7B6B79B5360A6C34A813691</t>
  </si>
  <si>
    <t>http://transparencia.pan.org.mx/DocumentosINAI/FacturaPorComision?id=2c075d55-c9d4-4c36-976d-dcdc4a161a3d</t>
  </si>
  <si>
    <t>3CE67BE1A7B6B79B02832CE98C12BA57</t>
  </si>
  <si>
    <t>http://transparencia.pan.org.mx/DocumentosINAI/FacturaPorComision?id=311eda0e-8f7d-49ea-b80d-6b2c553447a2</t>
  </si>
  <si>
    <t>3CE67BE1A7B6B79B8A805D5844F532C5</t>
  </si>
  <si>
    <t>http://transparencia.pan.org.mx/DocumentosINAI/FacturaPorComision?id=1ceb5eae-31cf-4150-be4c-e898901b1f14</t>
  </si>
  <si>
    <t>2121BC64AF3C1BA3ED3B43A8C2400DD8</t>
  </si>
  <si>
    <t>http://transparencia.pan.org.mx/DocumentosINAI/FacturaPorComision?id=410be7ad-58ff-41cb-97c5-5b07e0abee2b</t>
  </si>
  <si>
    <t>2121BC64AF3C1BA3260D3C6690F29588</t>
  </si>
  <si>
    <t>http://transparencia.pan.org.mx/DocumentosINAI/FacturaPorComision?id=fa926e9c-44e1-4d21-927d-2d625ceec2a5</t>
  </si>
  <si>
    <t>D3D7BA1516C87BD482F29099A0B73BF2</t>
  </si>
  <si>
    <t>http://transparencia.pan.org.mx/DocumentosINAI/FacturaPorComision?id=f712b472-21fe-4d3c-ada8-bb9901ca06ea</t>
  </si>
  <si>
    <t>D3D7BA1516C87BD47A15F57BB051D420</t>
  </si>
  <si>
    <t>http://transparencia.pan.org.mx/DocumentosINAI/FacturaPorComision?id=0e926858-14ef-4e9c-a55a-9e6b35149349</t>
  </si>
  <si>
    <t>D3D7BA1516C87BD4E821CE63A1AFD5E1</t>
  </si>
  <si>
    <t>http://transparencia.pan.org.mx/DocumentosINAI/FacturaPorComision?id=26f2f486-660e-4b76-8b97-b80ec8ae968d</t>
  </si>
  <si>
    <t>D3D7BA1516C87BD4D25A6AD2496A09FA</t>
  </si>
  <si>
    <t>http://transparencia.pan.org.mx/DocumentosINAI/FacturaPorComision?id=f598b4e2-49f3-49d1-9aa0-e84ea3ef3161</t>
  </si>
  <si>
    <t>E16AC2771BF8A27F547D01F990FAD648</t>
  </si>
  <si>
    <t>http://transparencia.pan.org.mx/DocumentosINAI/FacturaPorComision?id=6c8b0e78-8df5-4401-a781-177563f19828</t>
  </si>
  <si>
    <t>E16AC2771BF8A27FDEC1418C8091C449</t>
  </si>
  <si>
    <t>http://transparencia.pan.org.mx/DocumentosINAI/FacturaPorComision?id=1af64639-7fb2-458d-a15c-1a1ff057f411</t>
  </si>
  <si>
    <t>318B3CA2F6B17A9816DBF685740657A7</t>
  </si>
  <si>
    <t>http://transparencia.pan.org.mx/DocumentosINAI/FacturaPorComision?id=3d74e115-8052-4368-8276-18b4dc30f27b</t>
  </si>
  <si>
    <t>318B3CA2F6B17A9839F8C698DE1B3D0D</t>
  </si>
  <si>
    <t>http://transparencia.pan.org.mx/DocumentosINAI/FacturaPorComision?id=e3800ad4-05c9-44de-aab2-fd5df3d3d496</t>
  </si>
  <si>
    <t>318B3CA2F6B17A98B39CADE2E137F3B8</t>
  </si>
  <si>
    <t>http://transparencia.pan.org.mx/DocumentosINAI/FacturaPorComision?id=bced15ea-190f-4954-876c-03ec5a9556d0</t>
  </si>
  <si>
    <t>318B3CA2F6B17A98D2299FFB6338B762</t>
  </si>
  <si>
    <t>http://transparencia.pan.org.mx/DocumentosINAI/FacturaPorComision?id=7b5632a2-b6fc-406c-b5de-658ca0ac1e58</t>
  </si>
  <si>
    <t>9E580E863D6B8CF47516A1CC2734D023</t>
  </si>
  <si>
    <t>http://transparencia.pan.org.mx/DocumentosINAI/FacturaPorComision?id=3851ddda-52a4-47f6-af69-ea5f7042a57a</t>
  </si>
  <si>
    <t>9E580E863D6B8CF46A7B7ACB702664E8</t>
  </si>
  <si>
    <t>http://transparencia.pan.org.mx/DocumentosINAI/FacturaPorComision?id=54183aab-83a8-4be7-97b1-7cd68935d4a5</t>
  </si>
  <si>
    <t>FA327323ED936F37DE586F9D44451CE2</t>
  </si>
  <si>
    <t>http://transparencia.pan.org.mx/DocumentosINAI/FacturaPorComision?id=821e067d-6539-44dc-9451-41d01400900f</t>
  </si>
  <si>
    <t>FA327323ED936F3798804FDBEFC9977D</t>
  </si>
  <si>
    <t>http://transparencia.pan.org.mx/DocumentosINAI/FacturaPorComision?id=f440ba9c-b098-4d6f-87be-acd80ce2f5a1</t>
  </si>
  <si>
    <t>1487614FE9EA6A162B47AA919BEEF2B1</t>
  </si>
  <si>
    <t>http://transparencia.pan.org.mx/DocumentosINAI/FacturaPorComision?id=bd2743f6-6f08-40f3-80ad-1f92bc2292bb</t>
  </si>
  <si>
    <t>1487614FE9EA6A16DE8CA2BFDEA63DDC</t>
  </si>
  <si>
    <t>http://transparencia.pan.org.mx/DocumentosINAI/FacturaPorComision?id=e9a96329-ab61-481e-a53b-c1784b506d37</t>
  </si>
  <si>
    <t>4C7CC008150A26CF8657E409807B96C8</t>
  </si>
  <si>
    <t>http://transparencia.pan.org.mx/DocumentosINAI/FacturaPorComision?id=c95fa826-d526-4e34-87ce-ef55d28dd5cb</t>
  </si>
  <si>
    <t>4C7CC008150A26CFDAE07B7F3A089911</t>
  </si>
  <si>
    <t>http://transparencia.pan.org.mx/DocumentosINAI/FacturaPorComision?id=aa5af537-3a67-49a2-9c62-2eb9f02e9658</t>
  </si>
  <si>
    <t>4C7CC008150A26CF82DFE0FBA26279BF</t>
  </si>
  <si>
    <t>http://transparencia.pan.org.mx/DocumentosINAI/FacturaPorComision?id=b0216894-4db0-420b-a8c1-1d4f52b30002</t>
  </si>
  <si>
    <t>4C7CC008150A26CF71E436CE6CDFBAC5</t>
  </si>
  <si>
    <t>http://transparencia.pan.org.mx/DocumentosINAI/FacturaPorComision?id=89f71bf0-de00-457c-a2e8-473b93afa180</t>
  </si>
  <si>
    <t>14DEFACF8D767E2A19D75D3472CA8DBE</t>
  </si>
  <si>
    <t>http://transparencia.pan.org.mx/DocumentosINAI/FacturaPorComision?id=0c281324-9c99-48bc-801f-9b2ffb455059</t>
  </si>
  <si>
    <t>14DEFACF8D767E2AC7FA10AFB5D79777</t>
  </si>
  <si>
    <t>http://transparencia.pan.org.mx/DocumentosINAI/FacturaPorComision?id=f1f75d96-9dc7-4e1c-8eb1-a6a3661c8e85</t>
  </si>
  <si>
    <t>14DEFACF8D767E2A0E75C0861504082B</t>
  </si>
  <si>
    <t>http://transparencia.pan.org.mx/DocumentosINAI/FacturaPorComision?id=05078532-31a8-4bb2-8b3f-719a1455e375</t>
  </si>
  <si>
    <t>14DEFACF8D767E2A8ABC8F29757261AF</t>
  </si>
  <si>
    <t>http://transparencia.pan.org.mx/DocumentosINAI/FacturaPorComision?id=20da177d-077b-4947-9a4d-53960dec4ebd</t>
  </si>
  <si>
    <t>493352004E94C233A271E10828BF04D8</t>
  </si>
  <si>
    <t>http://transparencia.pan.org.mx/DocumentosINAI/FacturaPorComision?id=6928a898-3edc-4df3-b38a-c4b4082378b2</t>
  </si>
  <si>
    <t>493352004E94C23341B04455636092DD</t>
  </si>
  <si>
    <t>http://transparencia.pan.org.mx/DocumentosINAI/FacturaPorComision?id=aa381503-e9e0-4be6-a40b-055cfefd436e</t>
  </si>
  <si>
    <t>F2059799EA5B54E16DDBBF3E3EC1EE99</t>
  </si>
  <si>
    <t>http://transparencia.pan.org.mx/DocumentosINAI/FacturaPorComision?id=b8e98665-53bd-4e6d-94c6-5c3c27c266a3</t>
  </si>
  <si>
    <t>F2059799EA5B54E12D51E2045F5A8D34</t>
  </si>
  <si>
    <t>http://transparencia.pan.org.mx/DocumentosINAI/FacturaPorComision?id=eaa2eafd-a66d-4b78-8afc-7d1a2cb37a36</t>
  </si>
  <si>
    <t>F2059799EA5B54E10AB01AC743EB2CBC</t>
  </si>
  <si>
    <t>http://transparencia.pan.org.mx/DocumentosINAI/FacturaPorComision?id=dee8b4fb-5da0-4060-a09d-352e26949444</t>
  </si>
  <si>
    <t>F2059799EA5B54E117DED420A720136D</t>
  </si>
  <si>
    <t>http://transparencia.pan.org.mx/DocumentosINAI/FacturaPorComision?id=bf7ffd74-2255-42c2-b837-657a450aa1c0</t>
  </si>
  <si>
    <t>51D02C0DE48386C1E4DDF72B923E64A2</t>
  </si>
  <si>
    <t>http://transparencia.pan.org.mx/DocumentosINAI/FacturaPorComision?id=fb6fe718-b9a0-4070-8981-0dff6216a50c</t>
  </si>
  <si>
    <t>51D02C0DE48386C1CF16F6E4CE5F5992</t>
  </si>
  <si>
    <t>http://transparencia.pan.org.mx/DocumentosINAI/FacturaPorComision?id=a23fd7a1-3df0-4357-9b12-8157bc8bf54d</t>
  </si>
  <si>
    <t>3CE67BE1A7B6B79B4F20FAED9EE6AEC2</t>
  </si>
  <si>
    <t>http://transparencia.pan.org.mx/DocumentosINAI/FacturaPorComision?id=9c4894bb-6a34-40d7-ad08-2c9642250a1b</t>
  </si>
  <si>
    <t>3CE67BE1A7B6B79BBEF2946B9C493B02</t>
  </si>
  <si>
    <t>http://transparencia.pan.org.mx/DocumentosINAI/FacturaPorComision?id=a2114703-3ccd-4a91-8e35-eb33ec57778e</t>
  </si>
  <si>
    <t>3CE67BE1A7B6B79BB22635914FD098BC</t>
  </si>
  <si>
    <t>http://transparencia.pan.org.mx/DocumentosINAI/FacturaPorComision?id=a5e6b23e-d91b-4e6d-b3d1-3bc186ad2b11</t>
  </si>
  <si>
    <t>3CE67BE1A7B6B79B6F0649B53A73D4BF</t>
  </si>
  <si>
    <t>http://transparencia.pan.org.mx/DocumentosINAI/FacturaPorComision?id=13f7637a-5607-4dc7-afa0-ee430050f02e</t>
  </si>
  <si>
    <t>2121BC64AF3C1BA37D0CDA0F358D1168</t>
  </si>
  <si>
    <t>http://transparencia.pan.org.mx/DocumentosINAI/FacturaPorComision?id=a40d5a85-3069-40d6-b830-28cc56c3cc30</t>
  </si>
  <si>
    <t>2121BC64AF3C1BA39BE524A1BB2595CF</t>
  </si>
  <si>
    <t>http://transparencia.pan.org.mx/DocumentosINAI/FacturaPorComision?id=70a7f738-d415-4b2c-b3e8-67c11e79f780</t>
  </si>
  <si>
    <t>D3D7BA1516C87BD4075D371344FE0089</t>
  </si>
  <si>
    <t>http://transparencia.pan.org.mx/DocumentosINAI/FacturaPorComision?id=f84dde5a-38eb-4c84-89f8-a04e098f05b5</t>
  </si>
  <si>
    <t>D3D7BA1516C87BD412DD151914AE9027</t>
  </si>
  <si>
    <t>http://transparencia.pan.org.mx/DocumentosINAI/FacturaPorComision?id=e950d0de-7582-428f-bc97-2a5cc79d33bf</t>
  </si>
  <si>
    <t>D3D7BA1516C87BD45DABAB23E122A5C0</t>
  </si>
  <si>
    <t>http://transparencia.pan.org.mx/DocumentosINAI/FacturaPorComision?id=0e19a1e1-5d55-4d07-87ff-a53f82451c02</t>
  </si>
  <si>
    <t>D3D7BA1516C87BD495F97DCF5EFB55FD</t>
  </si>
  <si>
    <t>http://transparencia.pan.org.mx/DocumentosINAI/FacturaPorComision?id=c39c096d-e8ab-42c9-bba4-b67c2bcea3f9</t>
  </si>
  <si>
    <t>E16AC2771BF8A27F0B95E0E9610413D8</t>
  </si>
  <si>
    <t>http://transparencia.pan.org.mx/DocumentosINAI/FacturaPorComision?id=a9c193d9-e862-486f-a4cb-511547187bfe</t>
  </si>
  <si>
    <t>E16AC2771BF8A27FEC289F710F1E4821</t>
  </si>
  <si>
    <t>http://transparencia.pan.org.mx/DocumentosINAI/FacturaPorComision?id=2b38f924-a5ff-4f63-a8ef-72e672600008</t>
  </si>
  <si>
    <t>318B3CA2F6B17A982B3E7BF3CD563B24</t>
  </si>
  <si>
    <t>http://transparencia.pan.org.mx/DocumentosINAI/FacturaPorComision?id=83ff9af2-e323-40b1-af57-68853d790e52</t>
  </si>
  <si>
    <t>318B3CA2F6B17A984AEEABB99E11827F</t>
  </si>
  <si>
    <t>http://transparencia.pan.org.mx/DocumentosINAI/FacturaPorComision?id=65c17ca8-1f0f-49b7-a120-92887280e492</t>
  </si>
  <si>
    <t>318B3CA2F6B17A985B253098233D1774</t>
  </si>
  <si>
    <t>http://transparencia.pan.org.mx/DocumentosINAI/FacturaPorComision?id=5f8fa65e-2fae-4818-a2e1-c81ddb791dd2</t>
  </si>
  <si>
    <t>318B3CA2F6B17A98B79CC75C45F89798</t>
  </si>
  <si>
    <t>http://transparencia.pan.org.mx/DocumentosINAI/FacturaPorComision?id=db60cc36-e6df-4c58-8c2a-d9b711b5824b</t>
  </si>
  <si>
    <t>9E580E863D6B8CF404182156E08F5C58</t>
  </si>
  <si>
    <t>http://transparencia.pan.org.mx/DocumentosINAI/FacturaPorComision?id=e1f27510-9aee-47e5-8890-f32f820bf49c</t>
  </si>
  <si>
    <t>9E580E863D6B8CF41200026FB60A1BB1</t>
  </si>
  <si>
    <t>http://transparencia.pan.org.mx/DocumentosINAI/FacturaPorComision?id=548478d1-dc36-4ca9-8326-f4d1f6bf1da8</t>
  </si>
  <si>
    <t>FA327323ED936F37BD82B0C0336FCB6F</t>
  </si>
  <si>
    <t>http://transparencia.pan.org.mx/DocumentosINAI/FacturaPorComision?id=2231b3ef-ccde-4c6e-b7c8-c8a6692f8448</t>
  </si>
  <si>
    <t>FA327323ED936F37527AF979932D76B6</t>
  </si>
  <si>
    <t>http://transparencia.pan.org.mx/DocumentosINAI/FacturaPorComision?id=329d036c-2341-4270-bfb2-376f8aba1dff</t>
  </si>
  <si>
    <t>1487614FE9EA6A16943F04B5548E13E4</t>
  </si>
  <si>
    <t>http://transparencia.pan.org.mx/DocumentosINAI/FacturaPorComision?id=67f711ef-1ed9-4581-b52b-c00fd3a97eec</t>
  </si>
  <si>
    <t>1487614FE9EA6A161A44EFFA40792782</t>
  </si>
  <si>
    <t>http://transparencia.pan.org.mx/DocumentosINAI/FacturaPorComision?id=fb2c54de-a775-4dce-b499-05790a7aa4b6</t>
  </si>
  <si>
    <t>4C7CC008150A26CF1B3FB1F4C7934E84</t>
  </si>
  <si>
    <t>http://transparencia.pan.org.mx/DocumentosINAI/FacturaPorComision?id=7d55c5c7-643b-4f27-a298-37633d341341</t>
  </si>
  <si>
    <t>4C7CC008150A26CF12A189E354AC87D5</t>
  </si>
  <si>
    <t>http://transparencia.pan.org.mx/DocumentosINAI/FacturaPorComision?id=600b8a1d-b0b2-418e-bdf3-b7cc38d62c55</t>
  </si>
  <si>
    <t>4C7CC008150A26CFA8EDEAA1C708A85C</t>
  </si>
  <si>
    <t>http://transparencia.pan.org.mx/DocumentosINAI/FacturaPorComision?id=81dc819a-98c4-4d9c-89a0-dd771a15a351</t>
  </si>
  <si>
    <t>4C7CC008150A26CF7A62275878C7E4A6</t>
  </si>
  <si>
    <t>http://transparencia.pan.org.mx/DocumentosINAI/FacturaPorComision?id=023c18ed-8f27-459d-8816-e4d32c0e8322</t>
  </si>
  <si>
    <t>14DEFACF8D767E2AB65A9BF1F24CB2BC</t>
  </si>
  <si>
    <t>http://transparencia.pan.org.mx/DocumentosINAI/FacturaPorComision?id=fc64ad47-75fb-41c4-a855-7f8240ed6a50</t>
  </si>
  <si>
    <t>14DEFACF8D767E2AA08B63DD81232BCD</t>
  </si>
  <si>
    <t>http://transparencia.pan.org.mx/DocumentosINAI/FacturaPorComision?id=25e585f6-bf2e-48ca-b4a6-e9d207c9e30a</t>
  </si>
  <si>
    <t>14DEFACF8D767E2A8194D42CF29D8696</t>
  </si>
  <si>
    <t>http://transparencia.pan.org.mx/DocumentosINAI/FacturaPorComision?id=acf2d8f7-c566-446d-aa91-56f537218ded</t>
  </si>
  <si>
    <t>14DEFACF8D767E2A9FC669565E2331D2</t>
  </si>
  <si>
    <t>http://transparencia.pan.org.mx/DocumentosINAI/FacturaPorComision?id=2dbbe7f3-2822-4f9d-90a9-d942a84b03ed</t>
  </si>
  <si>
    <t>493352004E94C2335B3E9FF7498CB5B9</t>
  </si>
  <si>
    <t>http://transparencia.pan.org.mx/DocumentosINAI/FacturaPorComision?id=442282a3-c57e-4895-9b5b-d8b7fdfc8139</t>
  </si>
  <si>
    <t>493352004E94C23329DD855280190D19</t>
  </si>
  <si>
    <t>http://transparencia.pan.org.mx/DocumentosINAI/FacturaPorComision?id=1560c7de-bec1-4fb2-8b81-9e45b9bcc1da</t>
  </si>
  <si>
    <t>F2059799EA5B54E17EF377A92C3272CE</t>
  </si>
  <si>
    <t>http://transparencia.pan.org.mx/DocumentosINAI/FacturaPorComision?id=c529c879-9f85-4b6b-bb47-e66cd212e9d7</t>
  </si>
  <si>
    <t>F2059799EA5B54E1DD9247D5464FD72C</t>
  </si>
  <si>
    <t>http://transparencia.pan.org.mx/DocumentosINAI/FacturaPorComision?id=a6b4d339-7249-49c7-a650-73d64cfbff49</t>
  </si>
  <si>
    <t>F2059799EA5B54E17B3B80C3599BD512</t>
  </si>
  <si>
    <t>http://transparencia.pan.org.mx/DocumentosINAI/FacturaPorComision?id=43ff9389-cbf9-4af3-b737-de8651782fbf</t>
  </si>
  <si>
    <t>F2059799EA5B54E19B8B72D624CDC069</t>
  </si>
  <si>
    <t>http://transparencia.pan.org.mx/DocumentosINAI/FacturaPorComision?id=824614bd-336e-4cf3-b208-411d365bae5d</t>
  </si>
  <si>
    <t>51D02C0DE48386C15903334BA645AE37</t>
  </si>
  <si>
    <t>http://transparencia.pan.org.mx/DocumentosINAI/FacturaPorComision?id=b5f4acb2-d064-4f41-a161-1e1befc544ab</t>
  </si>
  <si>
    <t>51D02C0DE48386C12878F579BB92CCD3</t>
  </si>
  <si>
    <t>http://transparencia.pan.org.mx/DocumentosINAI/FacturaPorComision?id=5fbb31c1-9a4e-4cb2-95d3-03b780b676f7</t>
  </si>
  <si>
    <t>51D02C0DE48386C1F6969C953594D79D</t>
  </si>
  <si>
    <t>http://transparencia.pan.org.mx/DocumentosINAI/FacturaPorComision?id=07190ed7-e9d1-430f-b3dc-f738b0894a78</t>
  </si>
  <si>
    <t>3CE67BE1A7B6B79B63F05BC295D8FDA1</t>
  </si>
  <si>
    <t>http://transparencia.pan.org.mx/DocumentosINAI/FacturaPorComision?id=b4201cd6-b9b6-4c02-90cf-959c7378222f</t>
  </si>
  <si>
    <t>3CE67BE1A7B6B79BF36D042DA214DC86</t>
  </si>
  <si>
    <t>http://transparencia.pan.org.mx/DocumentosINAI/FacturaPorComision?id=035326c6-3763-44b8-95a3-aec0d9740a67</t>
  </si>
  <si>
    <t>3CE67BE1A7B6B79B3F5F482EE80DD263</t>
  </si>
  <si>
    <t>http://transparencia.pan.org.mx/DocumentosINAI/FacturaPorComision?id=fc5c47bf-9988-488c-b481-5b27a0cb1bfe</t>
  </si>
  <si>
    <t>3CE67BE1A7B6B79BD6188A7A9C1136BD</t>
  </si>
  <si>
    <t>http://transparencia.pan.org.mx/DocumentosINAI/FacturaPorComision?id=ac4faadf-54c2-49c6-a5d0-424592d60d63</t>
  </si>
  <si>
    <t>2121BC64AF3C1BA3F9BC82BC88220D6F</t>
  </si>
  <si>
    <t>http://transparencia.pan.org.mx/DocumentosINAI/FacturaPorComision?id=fc0c235c-50c2-4a25-a1e8-0d353f7ca317</t>
  </si>
  <si>
    <t>2121BC64AF3C1BA3E7B86CEDD51FC253</t>
  </si>
  <si>
    <t>http://transparencia.pan.org.mx/DocumentosINAI/FacturaPorComision?id=f5562e81-24fc-4ff5-892e-5fef1db84f5f</t>
  </si>
  <si>
    <t>D3D7BA1516C87BD41D6625EA2DDCE8A9</t>
  </si>
  <si>
    <t>http://transparencia.pan.org.mx/DocumentosINAI/FacturaPorComision?id=417c79db-61da-4ed8-9cf0-06332787ee97</t>
  </si>
  <si>
    <t>D3D7BA1516C87BD4B4269AE47C391853</t>
  </si>
  <si>
    <t>http://transparencia.pan.org.mx/DocumentosINAI/FacturaPorComision?id=ce2f71fc-db6f-4332-b885-9d1cc442969b</t>
  </si>
  <si>
    <t>D3D7BA1516C87BD4D4945C5FE4CAF272</t>
  </si>
  <si>
    <t>http://transparencia.pan.org.mx/DocumentosINAI/FacturaPorComision?id=362a3dd3-6452-446f-82e6-3347c9e993ca</t>
  </si>
  <si>
    <t>D3D7BA1516C87BD4EB0DF26B7D751771</t>
  </si>
  <si>
    <t>http://transparencia.pan.org.mx/DocumentosINAI/FacturaPorComision?id=4b97dafa-42e1-4bcd-9921-bffcaca6910b</t>
  </si>
  <si>
    <t>E16AC2771BF8A27F4EC8F0A16B4A4006</t>
  </si>
  <si>
    <t>http://transparencia.pan.org.mx/DocumentosINAI/FacturaPorComision?id=a60bf9ba-18d4-4ee8-a892-998e562c1944</t>
  </si>
  <si>
    <t>E16AC2771BF8A27F2ED20D73379FA238</t>
  </si>
  <si>
    <t>http://transparencia.pan.org.mx/DocumentosINAI/FacturaPorComision?id=613aaaa0-42bc-4420-ad73-df83a9dd1896</t>
  </si>
  <si>
    <t>318B3CA2F6B17A98389B4EFEAEC4F79D</t>
  </si>
  <si>
    <t>http://transparencia.pan.org.mx/DocumentosINAI/FacturaPorComision?id=a4f48fbd-3a18-4e1c-a10c-2d20d1ef0cd4</t>
  </si>
  <si>
    <t>318B3CA2F6B17A98B8B0A9784DBB8F38</t>
  </si>
  <si>
    <t>http://transparencia.pan.org.mx/DocumentosINAI/FacturaPorComision?id=2a986582-fc39-4043-997f-f24a0cf52d23</t>
  </si>
  <si>
    <t>318B3CA2F6B17A9848E534A86CDDD344</t>
  </si>
  <si>
    <t>http://transparencia.pan.org.mx/DocumentosINAI/FacturaPorComision?id=126f3438-9e34-448c-bf85-f305f58e668f</t>
  </si>
  <si>
    <t>318B3CA2F6B17A98FADD81D4BA46449A</t>
  </si>
  <si>
    <t>http://transparencia.pan.org.mx/DocumentosINAI/FacturaPorComision?id=5328b349-1ba0-478c-9744-9d97aa11bdee</t>
  </si>
  <si>
    <t>7215CF0A0821503C44330894AE9BE20B</t>
  </si>
  <si>
    <t>http://transparencia.pan.org.mx/DocumentosINAI/FacturaPorComision?id=2cc60e24-b2c5-4fef-83f5-971de14b54f6</t>
  </si>
  <si>
    <t>7215CF0A0821503CD6019974EE8FD79F</t>
  </si>
  <si>
    <t>http://transparencia.pan.org.mx/DocumentosINAI/FacturaPorComision?id=3da76cee-9871-4de0-b74b-6d0466b79585</t>
  </si>
  <si>
    <t>7215CF0A0821503C1CF45FF7E62A9AB2</t>
  </si>
  <si>
    <t>http://transparencia.pan.org.mx/DocumentosINAI/FacturaPorComision?id=5ed84d7c-0261-4297-ac11-0960dfe83322</t>
  </si>
  <si>
    <t>FA327323ED936F3716DFD68951242387</t>
  </si>
  <si>
    <t>http://transparencia.pan.org.mx/DocumentosINAI/FacturaPorComision?id=9910e50c-7659-47da-9920-102f80021aca</t>
  </si>
  <si>
    <t>FA327323ED936F37A4DE9FEDCE1F9FEB</t>
  </si>
  <si>
    <t>http://transparencia.pan.org.mx/DocumentosINAI/FacturaPorComision?id=10268cc9-9615-4389-b2a5-0d09bfab6319</t>
  </si>
  <si>
    <t>1487614FE9EA6A1625B59924C72B5496</t>
  </si>
  <si>
    <t>http://transparencia.pan.org.mx/DocumentosINAI/FacturaPorComision?id=eac3fd7b-819e-4e57-9cf2-8fa98ce04535</t>
  </si>
  <si>
    <t>1487614FE9EA6A16110D9A2995399FD8</t>
  </si>
  <si>
    <t>http://transparencia.pan.org.mx/DocumentosINAI/FacturaPorComision?id=0e30f37b-947d-4143-bba2-cf8104705b5b</t>
  </si>
  <si>
    <t>4C7CC008150A26CF46E0D3747E539B89</t>
  </si>
  <si>
    <t>http://transparencia.pan.org.mx/DocumentosINAI/FacturaPorComision?id=a9ecb88f-bbb5-4950-8711-54f80cb807e3</t>
  </si>
  <si>
    <t>4C7CC008150A26CFF7F68526CAA193EE</t>
  </si>
  <si>
    <t>http://transparencia.pan.org.mx/DocumentosINAI/FacturaPorComision?id=08ab1a19-3eab-4ef5-843d-619d060d84cb</t>
  </si>
  <si>
    <t>4C7CC008150A26CFADEF204999CEAF51</t>
  </si>
  <si>
    <t>http://transparencia.pan.org.mx/DocumentosINAI/FacturaPorComision?id=4ca91695-35c9-4ece-9358-5fe513d514ef</t>
  </si>
  <si>
    <t>4C7CC008150A26CF9991A1F561006DF8</t>
  </si>
  <si>
    <t>http://transparencia.pan.org.mx/DocumentosINAI/FacturaPorComision?id=27bdb154-fb16-4ad9-a27f-0ead839cba9c</t>
  </si>
  <si>
    <t>14DEFACF8D767E2AF4BFE06E6AA82A7C</t>
  </si>
  <si>
    <t>http://transparencia.pan.org.mx/DocumentosINAI/FacturaPorComision?id=24c70374-dade-4eee-b778-4cdebb44b4cd</t>
  </si>
  <si>
    <t>14DEFACF8D767E2A285F4E1A12E5218C</t>
  </si>
  <si>
    <t>http://transparencia.pan.org.mx/DocumentosINAI/FacturaPorComision?id=8d8cf693-f1e9-4c99-ac6f-4357f0f83739</t>
  </si>
  <si>
    <t>14DEFACF8D767E2A44864A81609E8E59</t>
  </si>
  <si>
    <t>http://transparencia.pan.org.mx/DocumentosINAI/FacturaPorComision?id=96e91077-4da8-41f2-be08-37573ce46724</t>
  </si>
  <si>
    <t>14DEFACF8D767E2AC13D516386C21BE6</t>
  </si>
  <si>
    <t>http://transparencia.pan.org.mx/DocumentosINAI/FacturaPorComision?id=8b91461e-407b-4825-b575-1d85fb0f6bc0</t>
  </si>
  <si>
    <t>493352004E94C233FE6676E12D4DD82A</t>
  </si>
  <si>
    <t>http://transparencia.pan.org.mx/DocumentosINAI/FacturaPorComision?id=7016a450-c7ef-4aa9-b1ba-f4c63f59de88</t>
  </si>
  <si>
    <t>493352004E94C23346ACBF9CD857B65B</t>
  </si>
  <si>
    <t>http://transparencia.pan.org.mx/DocumentosINAI/FacturaPorComision?id=207d1846-7a8f-4109-bb27-864ad9f34ef3</t>
  </si>
  <si>
    <t>F2059799EA5B54E1C33CEA9713967809</t>
  </si>
  <si>
    <t>http://transparencia.pan.org.mx/DocumentosINAI/FacturaPorComision?id=598272fe-b45e-453b-831d-dc4f992f5ea1</t>
  </si>
  <si>
    <t>F2059799EA5B54E1523B37C5663A57BF</t>
  </si>
  <si>
    <t>http://transparencia.pan.org.mx/DocumentosINAI/FacturaPorComision?id=6deddb69-e6fa-4ed7-aa09-60e93c14b03e</t>
  </si>
  <si>
    <t>F2059799EA5B54E19239AE491F754B02</t>
  </si>
  <si>
    <t>http://transparencia.pan.org.mx/DocumentosINAI/FacturaPorComision?id=b5daf9fe-620d-42d1-a6a6-44911440add7</t>
  </si>
  <si>
    <t>F2059799EA5B54E18CB21F097D4264CA</t>
  </si>
  <si>
    <t>http://transparencia.pan.org.mx/DocumentosINAI/FacturaPorComision?id=bd101a37-d22f-4c83-8cfa-0646474247e9</t>
  </si>
  <si>
    <t>51D02C0DE48386C13CD7FFFE52C818F6</t>
  </si>
  <si>
    <t>http://transparencia.pan.org.mx/DocumentosINAI/FacturaPorComision?id=0a8f8539-8f86-4a9b-bbec-7cfce708f964</t>
  </si>
  <si>
    <t>51D02C0DE48386C1A589495D0FEA3965</t>
  </si>
  <si>
    <t>http://transparencia.pan.org.mx/DocumentosINAI/FacturaPorComision?id=4546bd4a-affe-447c-aaf1-a4f130fec8e9</t>
  </si>
  <si>
    <t>3CE67BE1A7B6B79B36AA01DBFB7D0AA7</t>
  </si>
  <si>
    <t>http://transparencia.pan.org.mx/DocumentosINAI/FacturaPorComision?id=5fcca2f2-5e50-4c80-bf5d-1d92eef2f87e</t>
  </si>
  <si>
    <t>3CE67BE1A7B6B79BED782FFADE006A57</t>
  </si>
  <si>
    <t>http://transparencia.pan.org.mx/DocumentosINAI/FacturaPorComision?id=f645798c-b4b1-4c38-bce0-8dc0773554ee</t>
  </si>
  <si>
    <t>3CE67BE1A7B6B79B1FBEB62B7469829F</t>
  </si>
  <si>
    <t>http://transparencia.pan.org.mx/DocumentosINAI/FacturaPorComision?id=1e0c03cf-9a07-4954-870b-16537fd113ea</t>
  </si>
  <si>
    <t>3CE67BE1A7B6B79B0F2D45D2575E37CC</t>
  </si>
  <si>
    <t>http://transparencia.pan.org.mx/DocumentosINAI/FacturaPorComision?id=33ef97d3-c81b-4055-b94e-16c80fcdf35c</t>
  </si>
  <si>
    <t>2121BC64AF3C1BA34097DE8687851B95</t>
  </si>
  <si>
    <t>http://transparencia.pan.org.mx/DocumentosINAI/FacturaPorComision?id=dd9d2748-acd5-4110-8149-55d8b3770f7b</t>
  </si>
  <si>
    <t>2121BC64AF3C1BA3FCD5748B9E551F9D</t>
  </si>
  <si>
    <t>http://transparencia.pan.org.mx/DocumentosINAI/FacturaPorComision?id=f20ff425-1bfe-4cee-8d91-4ac4f690e454</t>
  </si>
  <si>
    <t>D3D7BA1516C87BD4E1CF0BF8201DA7A4</t>
  </si>
  <si>
    <t>http://transparencia.pan.org.mx/DocumentosINAI/FacturaPorComision?id=a618f32f-cae0-463e-be7d-48fbb5b147c4</t>
  </si>
  <si>
    <t>D3D7BA1516C87BD4CA61B419EFF2183A</t>
  </si>
  <si>
    <t>http://transparencia.pan.org.mx/DocumentosINAI/FacturaPorComision?id=01139711-e9f5-450d-851b-729934bc0386</t>
  </si>
  <si>
    <t>D3D7BA1516C87BD44B77D4E9AD29539D</t>
  </si>
  <si>
    <t>http://transparencia.pan.org.mx/DocumentosINAI/FacturaPorComision?id=050627d1-0e50-4e72-ab10-2163a4fd0717</t>
  </si>
  <si>
    <t>D3D7BA1516C87BD49B7BD824C6BE73FE</t>
  </si>
  <si>
    <t>http://transparencia.pan.org.mx/DocumentosINAI/FacturaPorComision?id=af55ff5e-b1c5-4db6-b6c8-ac30230d47e3</t>
  </si>
  <si>
    <t>E16AC2771BF8A27F763B17E884560FEE</t>
  </si>
  <si>
    <t>http://transparencia.pan.org.mx/DocumentosINAI/FacturaPorComision?id=f6e96d6a-d909-4301-b0b3-34316e73cd21</t>
  </si>
  <si>
    <t>E16AC2771BF8A27FCF97AF9C51123833</t>
  </si>
  <si>
    <t>http://transparencia.pan.org.mx/DocumentosINAI/FacturaPorComision?id=199fb147-e797-4f29-b210-dc2b0e956583</t>
  </si>
  <si>
    <t>318B3CA2F6B17A983C2A8128F44C1252</t>
  </si>
  <si>
    <t>http://transparencia.pan.org.mx/DocumentosINAI/FacturaPorComision?id=1b16675f-d9b0-447a-81f7-1ef43a79d7ca</t>
  </si>
  <si>
    <t>318B3CA2F6B17A987AB9DA7BE7755DC7</t>
  </si>
  <si>
    <t>http://transparencia.pan.org.mx/DocumentosINAI/FacturaPorComision?id=86a1a3d2-66b8-4e38-a01a-684002849643</t>
  </si>
  <si>
    <t>318B3CA2F6B17A9854A185B952B76D64</t>
  </si>
  <si>
    <t>http://transparencia.pan.org.mx/DocumentosINAI/FacturaPorComision?id=a2809143-41ec-4575-a255-39b42a19844b</t>
  </si>
  <si>
    <t>318B3CA2F6B17A983CF4320B7ADA6A0F</t>
  </si>
  <si>
    <t>http://transparencia.pan.org.mx/DocumentosINAI/FacturaPorComision?id=ac1523ff-2fca-4070-90c1-63f64dfce7f6</t>
  </si>
  <si>
    <t>7215CF0A0821503CEAE5F0F92325E2BC</t>
  </si>
  <si>
    <t>http://transparencia.pan.org.mx/DocumentosINAI/FacturaPorComision?id=a78572c1-0510-459b-9286-ec1dd1dbce14</t>
  </si>
  <si>
    <t>7215CF0A0821503C9E1D8B0C89C67DD0</t>
  </si>
  <si>
    <t>http://transparencia.pan.org.mx/DocumentosINAI/FacturaPorComision?id=6f5a832a-b535-45ad-919e-7a6c8ff6080c</t>
  </si>
  <si>
    <t>7215CF0A0821503C80B08DA7D2F4E0A9</t>
  </si>
  <si>
    <t>http://transparencia.pan.org.mx/DocumentosINAI/FacturaPorComision?id=28802350-1ba6-496b-ae80-b6ff61405a0c</t>
  </si>
  <si>
    <t>7215CF0A0821503C92B2B6D345CEBB43</t>
  </si>
  <si>
    <t>http://transparencia.pan.org.mx/DocumentosINAI/FacturaPorComision?id=b029141f-2fe7-4684-bb9c-2651655ef2be</t>
  </si>
  <si>
    <t>FA327323ED936F3776247BE43DCFC043</t>
  </si>
  <si>
    <t>http://transparencia.pan.org.mx/DocumentosINAI/FacturaPorComision?id=4e2005b5-50b2-4d14-a7cb-c3c728e61822</t>
  </si>
  <si>
    <t>FA327323ED936F37851E1A276038BE52</t>
  </si>
  <si>
    <t>http://transparencia.pan.org.mx/DocumentosINAI/FacturaPorComision?id=39fef569-6edd-43ee-a7d7-c017f027b7da</t>
  </si>
  <si>
    <t>1487614FE9EA6A16AFBFB89885ECF0A0</t>
  </si>
  <si>
    <t>http://transparencia.pan.org.mx/DocumentosINAI/FacturaPorComision?id=4f7971c7-dbf2-4182-90a1-6d595579ae06</t>
  </si>
  <si>
    <t>1487614FE9EA6A16D127EAB2119878E6</t>
  </si>
  <si>
    <t>http://transparencia.pan.org.mx/DocumentosINAI/FacturaPorComision?id=a64dc73a-533c-4220-9b2f-5a6e962b7cfc</t>
  </si>
  <si>
    <t>4C7CC008150A26CFD0E85F52140F9222</t>
  </si>
  <si>
    <t>http://transparencia.pan.org.mx/DocumentosINAI/FacturaPorComision?id=b7fb7d48-08f3-4f46-9069-350a80c5f826</t>
  </si>
  <si>
    <t>4C7CC008150A26CF5C15F71F679A607C</t>
  </si>
  <si>
    <t>http://transparencia.pan.org.mx/DocumentosINAI/FacturaPorComision?id=3db9a6b7-3bcb-483e-940e-33aabf3765fc</t>
  </si>
  <si>
    <t>4C7CC008150A26CFAD52406ECF40C7BE</t>
  </si>
  <si>
    <t>http://transparencia.pan.org.mx/DocumentosINAI/FacturaPorComision?id=dfd9404b-3ff8-4dd6-92ef-f96751affd5f</t>
  </si>
  <si>
    <t>4C7CC008150A26CF53B707BCA7669209</t>
  </si>
  <si>
    <t>http://transparencia.pan.org.mx/DocumentosINAI/FacturaPorComision?id=00f0fa40-d2d1-45bd-9ae0-2461dc227b00</t>
  </si>
  <si>
    <t>14DEFACF8D767E2ACDC1517A838B8700</t>
  </si>
  <si>
    <t>http://transparencia.pan.org.mx/DocumentosINAI/FacturaPorComision?id=e3fea4c6-0399-4cfe-8ef8-cce9bebfa011</t>
  </si>
  <si>
    <t>14DEFACF8D767E2A565F72A2D1C4927D</t>
  </si>
  <si>
    <t>http://transparencia.pan.org.mx/DocumentosINAI/FacturaPorComision?id=2e863739-feb9-4c03-b6f1-8f39faa2ddb0</t>
  </si>
  <si>
    <t>14DEFACF8D767E2A59FE4E5E1E2B156A</t>
  </si>
  <si>
    <t>http://transparencia.pan.org.mx/DocumentosINAI/FacturaPorComision?id=f44b7eb1-a238-4dbb-a76c-cb358264d8d4</t>
  </si>
  <si>
    <t>493352004E94C2338E42E6517030A090</t>
  </si>
  <si>
    <t>http://transparencia.pan.org.mx/DocumentosINAI/FacturaPorComision?id=6b8d1caf-2730-4bce-8892-57a63482f3e0</t>
  </si>
  <si>
    <t>493352004E94C23344ED7019A8C597BA</t>
  </si>
  <si>
    <t>http://transparencia.pan.org.mx/DocumentosINAI/FacturaPorComision?id=f056dcef-af2a-4f6a-8d32-cb6c824504d8</t>
  </si>
  <si>
    <t>493352004E94C233EEB91FF10910A873</t>
  </si>
  <si>
    <t>http://transparencia.pan.org.mx/DocumentosINAI/FacturaPorComision?id=7ffc2682-58f9-4b44-9fb0-cb1c5403444f</t>
  </si>
  <si>
    <t>F2059799EA5B54E173180179EB3FCB62</t>
  </si>
  <si>
    <t>http://transparencia.pan.org.mx/DocumentosINAI/FacturaPorComision?id=b0bb94bc-2ac1-4142-9daf-1e52df49da6b</t>
  </si>
  <si>
    <t>F2059799EA5B54E1E4D6CC42BE2DEAC5</t>
  </si>
  <si>
    <t>http://transparencia.pan.org.mx/DocumentosINAI/FacturaPorComision?id=365ad453-1286-4f3a-8ff9-5441f88b2387</t>
  </si>
  <si>
    <t>F2059799EA5B54E156DFD6182FBBC82A</t>
  </si>
  <si>
    <t>http://transparencia.pan.org.mx/DocumentosINAI/FacturaPorComision?id=a7c1a5e2-37ee-425b-8142-87dcde1bc9a1</t>
  </si>
  <si>
    <t>F2059799EA5B54E169B256F321F39701</t>
  </si>
  <si>
    <t>http://transparencia.pan.org.mx/DocumentosINAI/FacturaPorComision?id=7327abb7-235a-4f56-9da6-8d5f35e38441</t>
  </si>
  <si>
    <t>51D02C0DE48386C1753945CAB8BCED86</t>
  </si>
  <si>
    <t>http://transparencia.pan.org.mx/DocumentosINAI/FacturaPorComision?id=78310d08-7602-425c-b215-7389b04a7965</t>
  </si>
  <si>
    <t>51D02C0DE48386C17D08931CDA8D18D0</t>
  </si>
  <si>
    <t>http://transparencia.pan.org.mx/DocumentosINAI/FacturaPorComision?id=aa27cae1-efb7-4087-8351-e87b96bc3bd8</t>
  </si>
  <si>
    <t>3CE67BE1A7B6B79BFA1BC4A640C54816</t>
  </si>
  <si>
    <t>http://transparencia.pan.org.mx/DocumentosINAI/FacturaPorComision?id=a1a2c2df-0ac5-4606-99ca-86b7675ca111</t>
  </si>
  <si>
    <t>3CE67BE1A7B6B79BA6CD4E17D4997564</t>
  </si>
  <si>
    <t>http://transparencia.pan.org.mx/DocumentosINAI/FacturaPorComision?id=42f36700-959f-4f54-bb14-1653973cbd63</t>
  </si>
  <si>
    <t>3CE67BE1A7B6B79B4B878FBC60A1DC39</t>
  </si>
  <si>
    <t>http://transparencia.pan.org.mx/DocumentosINAI/FacturaPorComision?id=ebdfbbd8-80e8-4442-a3d8-fe723d42b4d5</t>
  </si>
  <si>
    <t>3CE67BE1A7B6B79B04F47D79737F7B2D</t>
  </si>
  <si>
    <t>http://transparencia.pan.org.mx/DocumentosINAI/FacturaPorComision?id=22593e74-bbc5-4275-a9eb-aef9e847eb1d</t>
  </si>
  <si>
    <t>2121BC64AF3C1BA3AD271CEC322FA4BF</t>
  </si>
  <si>
    <t>http://transparencia.pan.org.mx/DocumentosINAI/FacturaPorComision?id=c50bfb43-eac4-4831-bfad-a5c750e32e0a</t>
  </si>
  <si>
    <t>2121BC64AF3C1BA322AEA54424FAACAC</t>
  </si>
  <si>
    <t>http://transparencia.pan.org.mx/DocumentosINAI/FacturaPorComision?id=254ce8d5-5fdc-4401-8e29-5715ee76c6df</t>
  </si>
  <si>
    <t>2121BC64AF3C1BA392764F0CD98A4312</t>
  </si>
  <si>
    <t>http://transparencia.pan.org.mx/DocumentosINAI/FacturaPorComision?id=837331d5-2781-4a89-9dc0-cd0b732e2dc1</t>
  </si>
  <si>
    <t>D3D7BA1516C87BD497BC69E12B4D91AA</t>
  </si>
  <si>
    <t>http://transparencia.pan.org.mx/DocumentosINAI/FacturaPorComision?id=e82f7a1e-422d-474d-83d0-5d830f94d443</t>
  </si>
  <si>
    <t>D3D7BA1516C87BD42DC1D22357C84A21</t>
  </si>
  <si>
    <t>http://transparencia.pan.org.mx/DocumentosINAI/FacturaPorComision?id=120270a0-2d2c-4750-acc1-53c4a4975701</t>
  </si>
  <si>
    <t>D3D7BA1516C87BD463A7FE591436807F</t>
  </si>
  <si>
    <t>http://transparencia.pan.org.mx/DocumentosINAI/FacturaPorComision?id=983d4d3b-3ba1-4259-8331-f5a55050804b</t>
  </si>
  <si>
    <t>D3D7BA1516C87BD4F1E8ADA14E07BFEE</t>
  </si>
  <si>
    <t>http://transparencia.pan.org.mx/DocumentosINAI/FacturaPorComision?id=74312b9c-e31a-4323-baa6-7c52bf415d31</t>
  </si>
  <si>
    <t>E16AC2771BF8A27F22AC007A59742756</t>
  </si>
  <si>
    <t>http://transparencia.pan.org.mx/DocumentosINAI/FacturaPorComision?id=e57814bd-157f-4e25-94b1-b26c26e31a17</t>
  </si>
  <si>
    <t>E16AC2771BF8A27FB5B68EFD1979E10E</t>
  </si>
  <si>
    <t>http://transparencia.pan.org.mx/DocumentosINAI/FacturaPorComision?id=7b6cb604-12f7-4b24-be16-9aceaffe2e3d</t>
  </si>
  <si>
    <t>318B3CA2F6B17A98FB804E21D2655C6E</t>
  </si>
  <si>
    <t>http://transparencia.pan.org.mx/DocumentosINAI/FacturaPorComision?id=155edab6-d9dd-402b-9a17-283ce9f4c5e5</t>
  </si>
  <si>
    <t>318B3CA2F6B17A98A746FA4FFC91BE72</t>
  </si>
  <si>
    <t>http://transparencia.pan.org.mx/DocumentosINAI/FacturaPorComision?id=9737440f-11fd-4590-8019-26a9f50845cd</t>
  </si>
  <si>
    <t>318B3CA2F6B17A9814BAD122CA69240C</t>
  </si>
  <si>
    <t>http://transparencia.pan.org.mx/DocumentosINAI/FacturaPorComision?id=33a785b6-71dd-4b96-892b-ec63fa9d9838</t>
  </si>
  <si>
    <t>318B3CA2F6B17A98E7225BB8A6885C67</t>
  </si>
  <si>
    <t>http://transparencia.pan.org.mx/DocumentosINAI/FacturaPorComision?id=fe225a54-2569-4f13-8e64-aaa1e357dbb1</t>
  </si>
  <si>
    <t>7215CF0A0821503C764939510D4FBC1A</t>
  </si>
  <si>
    <t>http://transparencia.pan.org.mx/DocumentosINAI/FacturaPorComision?id=ddc7c474-8d17-45e5-b101-84eda2098ef8</t>
  </si>
  <si>
    <t>7215CF0A0821503CCBF991A634EF4B89</t>
  </si>
  <si>
    <t>http://transparencia.pan.org.mx/DocumentosINAI/FacturaPorComision?id=66d18da2-34db-4e75-aa2a-9a6c5393c884</t>
  </si>
  <si>
    <t>7215CF0A0821503CBA8966202FE52B9D</t>
  </si>
  <si>
    <t>http://transparencia.pan.org.mx/DocumentosINAI/FacturaPorComision?id=f9b96d09-a93b-432b-898f-ed2770b0a202</t>
  </si>
  <si>
    <t>7215CF0A0821503C3F48777B90D1753C</t>
  </si>
  <si>
    <t>http://transparencia.pan.org.mx/DocumentosINAI/FacturaPorComision?id=5094f44a-0903-4526-9540-1d95e9b46058</t>
  </si>
  <si>
    <t>FA327323ED936F371BF4AD42335A7525</t>
  </si>
  <si>
    <t>http://transparencia.pan.org.mx/DocumentosINAI/FacturaPorComision?id=01815788-83cf-4383-aea2-368c4b689c2e</t>
  </si>
  <si>
    <t>FA327323ED936F3739A05830F5F21642</t>
  </si>
  <si>
    <t>http://transparencia.pan.org.mx/DocumentosINAI/FacturaPorComision?id=2313e46d-a1a6-4c78-83e6-b2425ce57717</t>
  </si>
  <si>
    <t>1487614FE9EA6A160C3136451DEFFB51</t>
  </si>
  <si>
    <t>http://transparencia.pan.org.mx/DocumentosINAI/FacturaPorComision?id=818843c3-6f82-490b-8a75-095ecd9e8ecc</t>
  </si>
  <si>
    <t>1487614FE9EA6A167E9ADFC9C3C027EA</t>
  </si>
  <si>
    <t>http://transparencia.pan.org.mx/DocumentosINAI/FacturaPorComision?id=66cfb058-1073-4d7c-9194-26cd792d1c24</t>
  </si>
  <si>
    <t>4C7CC008150A26CF98D35A2E8C2123C6</t>
  </si>
  <si>
    <t>http://transparencia.pan.org.mx/DocumentosINAI/FacturaPorComision?id=c7ec17dd-8570-44c3-885d-b57a2b3bb045</t>
  </si>
  <si>
    <t>4C7CC008150A26CF0D89EEEE5723D5FF</t>
  </si>
  <si>
    <t>http://transparencia.pan.org.mx/DocumentosINAI/FacturaPorComision?id=cddb1080-0d55-46fe-a46d-775053d293bb</t>
  </si>
  <si>
    <t>4C7CC008150A26CF378E6962CBEF625F</t>
  </si>
  <si>
    <t>http://transparencia.pan.org.mx/DocumentosINAI/FacturaPorComision?id=3968a7d2-c191-4fb6-96f4-32e53ff26784</t>
  </si>
  <si>
    <t>4C7CC008150A26CFD66CE65618E264DE</t>
  </si>
  <si>
    <t>http://transparencia.pan.org.mx/DocumentosINAI/FacturaPorComision?id=ce4851b1-9286-45db-a3bc-970d9b49ed6c</t>
  </si>
  <si>
    <t>14DEFACF8D767E2AD5FB42BBCDAAFA3C</t>
  </si>
  <si>
    <t>http://transparencia.pan.org.mx/DocumentosINAI/FacturaPorComision?id=e902c318-27ef-482b-873d-5cae1e744def</t>
  </si>
  <si>
    <t>14DEFACF8D767E2A8864B3C1CCEB05D0</t>
  </si>
  <si>
    <t>http://transparencia.pan.org.mx/DocumentosINAI/FacturaPorComision?id=1591d56c-2bdd-488f-a974-7e284baeb053</t>
  </si>
  <si>
    <t>493352004E94C2330CC8C5D18E5FC374</t>
  </si>
  <si>
    <t>http://transparencia.pan.org.mx/DocumentosINAI/FacturaPorComision?id=d0b73089-0048-4fad-8897-f01ea91bc1a5</t>
  </si>
  <si>
    <t>493352004E94C233A2A0B7E6639A8C56</t>
  </si>
  <si>
    <t>http://transparencia.pan.org.mx/DocumentosINAI/FacturaPorComision?id=10abee73-6ae4-4f35-b596-b047b0516959</t>
  </si>
  <si>
    <t>493352004E94C2337BCD1BFB3BD0729F</t>
  </si>
  <si>
    <t>http://transparencia.pan.org.mx/DocumentosINAI/FacturaPorComision?id=636bb398-0a66-4f8e-9ac5-689cde1f129a</t>
  </si>
  <si>
    <t>493352004E94C233C4DE9EF72EEC4621</t>
  </si>
  <si>
    <t>http://transparencia.pan.org.mx/DocumentosINAI/FacturaPorComision?id=689d6d95-698a-4c7d-a72d-d2e4dedf76ae</t>
  </si>
  <si>
    <t>F2059799EA5B54E1D57F6E865D1E47EC</t>
  </si>
  <si>
    <t>http://transparencia.pan.org.mx/DocumentosINAI/FacturaPorComision?id=454b74f5-f824-44a3-a567-2979e20156b9</t>
  </si>
  <si>
    <t>F2059799EA5B54E1BD8CB58B786D09E9</t>
  </si>
  <si>
    <t>http://transparencia.pan.org.mx/DocumentosINAI/FacturaPorComision?id=2ab1d321-80e7-4b40-9bb1-9f2ed632f4e5</t>
  </si>
  <si>
    <t>F2059799EA5B54E14E57A3801AE4DFBA</t>
  </si>
  <si>
    <t>http://transparencia.pan.org.mx/DocumentosINAI/FacturaPorComision?id=eb114c85-2473-473d-8910-81c24d32e173</t>
  </si>
  <si>
    <t>51D02C0DE48386C1125E551F8CE973B2</t>
  </si>
  <si>
    <t>http://transparencia.pan.org.mx/DocumentosINAI/FacturaPorComision?id=fe6290e5-358a-4227-b602-bed34a85834a</t>
  </si>
  <si>
    <t>51D02C0DE48386C18C37C1E0AB345E03</t>
  </si>
  <si>
    <t>http://transparencia.pan.org.mx/DocumentosINAI/FacturaPorComision?id=0cdbc504-05da-4386-a9ef-aeaa3bb4259f</t>
  </si>
  <si>
    <t>51D02C0DE48386C111D037062258169A</t>
  </si>
  <si>
    <t>http://transparencia.pan.org.mx/DocumentosINAI/FacturaPorComision?id=7b4bd779-d01c-4057-901d-bcd7bb9c98e1</t>
  </si>
  <si>
    <t>3CE67BE1A7B6B79BC90A222FC5528ABD</t>
  </si>
  <si>
    <t>http://transparencia.pan.org.mx/DocumentosINAI/FacturaPorComision?id=82918842-398a-4937-a75f-abe44be4207d</t>
  </si>
  <si>
    <t>3CE67BE1A7B6B79B2AE1FC7D0B9ABF13</t>
  </si>
  <si>
    <t>http://transparencia.pan.org.mx/DocumentosINAI/FacturaPorComision?id=6a5b7b73-57cb-4655-9eb5-bb507ba35cda</t>
  </si>
  <si>
    <t>3CE67BE1A7B6B79B87395FE10CDE2180</t>
  </si>
  <si>
    <t>http://transparencia.pan.org.mx/DocumentosINAI/FacturaPorComision?id=4130cfdc-1c61-4e2b-ae11-08c8bd552ada</t>
  </si>
  <si>
    <t>3CE67BE1A7B6B79BEEEB8D8EB40611AE</t>
  </si>
  <si>
    <t>http://transparencia.pan.org.mx/DocumentosINAI/FacturaPorComision?id=0e8bf22d-7dab-4e8b-8ac3-1fe8cd095203</t>
  </si>
  <si>
    <t>2121BC64AF3C1BA3F742D4A77327D300</t>
  </si>
  <si>
    <t>http://transparencia.pan.org.mx/DocumentosINAI/FacturaPorComision?id=cc9ab90f-180c-4d34-8583-ea933f6b96c4</t>
  </si>
  <si>
    <t>2121BC64AF3C1BA310EBD1982625854F</t>
  </si>
  <si>
    <t>http://transparencia.pan.org.mx/DocumentosINAI/FacturaPorComision?id=a14cf514-1b78-4061-af18-120d7cd36ae6</t>
  </si>
  <si>
    <t>2121BC64AF3C1BA365C8345165D56110</t>
  </si>
  <si>
    <t>http://transparencia.pan.org.mx/DocumentosINAI/FacturaPorComision?id=4e24d229-6c6e-44ee-9f75-2f2443aad8f8</t>
  </si>
  <si>
    <t>D3D7BA1516C87BD4CB74D4B6D0978277</t>
  </si>
  <si>
    <t>http://transparencia.pan.org.mx/DocumentosINAI/FacturaPorComision?id=dbc665fe-07b6-4638-8937-7f8088ab9d42</t>
  </si>
  <si>
    <t>D3D7BA1516C87BD4162E15C303D4048D</t>
  </si>
  <si>
    <t>http://transparencia.pan.org.mx/DocumentosINAI/FacturaPorComision?id=b971ec5c-66ca-4925-bcf4-150280001f03</t>
  </si>
  <si>
    <t>D3D7BA1516C87BD4D367F80BB438C9A6</t>
  </si>
  <si>
    <t>http://transparencia.pan.org.mx/DocumentosINAI/FacturaPorComision?id=9d839c28-e131-44cb-96c0-bf0bdb8d8400</t>
  </si>
  <si>
    <t>D3D7BA1516C87BD4960B66C0448F49D6</t>
  </si>
  <si>
    <t>http://transparencia.pan.org.mx/DocumentosINAI/FacturaPorComision?id=18bc0d0e-c16d-42e0-b23f-b58f08c17fdd</t>
  </si>
  <si>
    <t>E16AC2771BF8A27F57C103CF056EAF50</t>
  </si>
  <si>
    <t>http://transparencia.pan.org.mx/DocumentosINAI/FacturaPorComision?id=ee643eaa-acbe-4b28-85b9-da5e0ba05387</t>
  </si>
  <si>
    <t>E16AC2771BF8A27F8FCC1874CC6D9DC2</t>
  </si>
  <si>
    <t>http://transparencia.pan.org.mx/DocumentosINAI/FacturaPorComision?id=a4549ff4-dd68-49a2-8fc9-627bc25bc1e9</t>
  </si>
  <si>
    <t>318B3CA2F6B17A98E4875585F95D14C5</t>
  </si>
  <si>
    <t>http://transparencia.pan.org.mx/DocumentosINAI/FacturaPorComision?id=43cb31a3-3879-4f51-8c4f-b25e8e27f0ab</t>
  </si>
  <si>
    <t>318B3CA2F6B17A987372D408DA58F704</t>
  </si>
  <si>
    <t>http://transparencia.pan.org.mx/DocumentosINAI/FacturaPorComision?id=2324d6d7-bb58-42c2-9b56-6cbeba23d256</t>
  </si>
  <si>
    <t>318B3CA2F6B17A988CD2A70B98B7A455</t>
  </si>
  <si>
    <t>http://transparencia.pan.org.mx/DocumentosINAI/FacturaPorComision?id=f24a4ee8-6ed0-40ab-841c-4fcd3b538bc5</t>
  </si>
  <si>
    <t>318B3CA2F6B17A98A155E5C00E555D65</t>
  </si>
  <si>
    <t>http://transparencia.pan.org.mx/DocumentosINAI/FacturaPorComision?id=d89a7ac0-4da4-4510-98be-ab8864159e4e</t>
  </si>
  <si>
    <t>7215CF0A0821503CBEFB3BE66BF036FD</t>
  </si>
  <si>
    <t>http://transparencia.pan.org.mx/DocumentosINAI/FacturaPorComision?id=c1fed85a-eaf7-47a7-a591-53bf5ffd6022</t>
  </si>
  <si>
    <t>7215CF0A0821503C504E64A5BD7956F2</t>
  </si>
  <si>
    <t>http://transparencia.pan.org.mx/DocumentosINAI/FacturaPorComision?id=74fbfa2e-d626-460c-8a5e-316833cdd3a6</t>
  </si>
  <si>
    <t>7215CF0A0821503C8F6FB6CB553643BA</t>
  </si>
  <si>
    <t>http://transparencia.pan.org.mx/DocumentosINAI/FacturaPorComision?id=55eccf59-814b-42c0-812d-0b3bbb16c4c1</t>
  </si>
  <si>
    <t>7215CF0A0821503C14C6B6367A19FD94</t>
  </si>
  <si>
    <t>http://transparencia.pan.org.mx/DocumentosINAI/FacturaPorComision?id=d68943ee-3bc3-4425-bf09-95b3cac2a124</t>
  </si>
  <si>
    <t>FA327323ED936F37164CAFDBE96E7384</t>
  </si>
  <si>
    <t>http://transparencia.pan.org.mx/DocumentosINAI/FacturaPorComision?id=92b17163-9ec8-4546-95a3-30a1a12f2848</t>
  </si>
  <si>
    <t>FA327323ED936F37D745B9D0A9C0A7DE</t>
  </si>
  <si>
    <t>http://transparencia.pan.org.mx/DocumentosINAI/FacturaPorComision?id=8bb668f1-5e05-4a1d-8202-f53d76205358</t>
  </si>
  <si>
    <t>A6601B3D88276BD564FE365032C9FE6F</t>
  </si>
  <si>
    <t>http://transparencia.pan.org.mx/DocumentosINAI/FacturaPorComision?id=fef19f7f-88f3-4bae-bc0d-f53f92a9ecbc</t>
  </si>
  <si>
    <t>A6601B3D88276BD54EFA019544FE75E4</t>
  </si>
  <si>
    <t>http://transparencia.pan.org.mx/DocumentosINAI/FacturaPorComision?id=882b3579-4381-4fef-bb3f-6e78453c4841</t>
  </si>
  <si>
    <t>1487614FE9EA6A1626F9F39884FE8A7E</t>
  </si>
  <si>
    <t>http://transparencia.pan.org.mx/DocumentosINAI/FacturaPorComision?id=4244d57b-1a66-49ce-b8eb-ff95a02a3ab4</t>
  </si>
  <si>
    <t>1487614FE9EA6A16FCF2B725BD73661F</t>
  </si>
  <si>
    <t>http://transparencia.pan.org.mx/DocumentosINAI/FacturaPorComision?id=f1b8c046-4b21-4345-b76d-bf3c14b9447f</t>
  </si>
  <si>
    <t>4C7CC008150A26CF92F7D538AD86A6F2</t>
  </si>
  <si>
    <t>http://transparencia.pan.org.mx/DocumentosINAI/FacturaPorComision?id=2d1f86bc-3491-4eb9-98bd-0948bddec8bd</t>
  </si>
  <si>
    <t>4C7CC008150A26CF32F0E5423024C25E</t>
  </si>
  <si>
    <t>http://transparencia.pan.org.mx/DocumentosINAI/FacturaPorComision?id=b171a8b1-007f-4e2b-a074-d17f67c4434b</t>
  </si>
  <si>
    <t>4C7CC008150A26CF7D122E231BC0429D</t>
  </si>
  <si>
    <t>http://transparencia.pan.org.mx/DocumentosINAI/FacturaPorComision?id=7d8214ff-4ea3-47cf-9f2b-783ac7b5b274</t>
  </si>
  <si>
    <t>4C7CC008150A26CFE35446AA9C4D3A43</t>
  </si>
  <si>
    <t>http://transparencia.pan.org.mx/DocumentosINAI/FacturaPorComision?id=95b814ad-83cc-41ae-b028-ed1983fac6a4</t>
  </si>
  <si>
    <t>14DEFACF8D767E2ADE09C64749CAB566</t>
  </si>
  <si>
    <t>http://transparencia.pan.org.mx/DocumentosINAI/FacturaPorComision?id=a503e53d-046b-41d1-b775-b28588808151</t>
  </si>
  <si>
    <t>14DEFACF8D767E2A5AA3078DDB791182</t>
  </si>
  <si>
    <t>http://transparencia.pan.org.mx/DocumentosINAI/FacturaPorComision?id=cf0c7e5e-df16-44cb-9cf7-863b5ca09f63</t>
  </si>
  <si>
    <t>493352004E94C23319F2DFDBCF317247</t>
  </si>
  <si>
    <t>http://transparencia.pan.org.mx/DocumentosINAI/FacturaPorComision?id=c749ea7a-18f0-4c21-a4b8-293243eba26e</t>
  </si>
  <si>
    <t>493352004E94C233F1EB9BF3AAC3D24D</t>
  </si>
  <si>
    <t>http://transparencia.pan.org.mx/DocumentosINAI/FacturaPorComision?id=449b29f9-50e9-4460-808a-e45cd65bed3f</t>
  </si>
  <si>
    <t>493352004E94C233E994EC750177DC6E</t>
  </si>
  <si>
    <t>http://transparencia.pan.org.mx/DocumentosINAI/FacturaPorComision?id=42b4448d-e543-4044-931d-4030c42ba40c</t>
  </si>
  <si>
    <t>493352004E94C233A49D1559336BB921</t>
  </si>
  <si>
    <t>http://transparencia.pan.org.mx/DocumentosINAI/FacturaPorComision?id=dd30160e-e78c-41ce-87d4-df0f8ba04156</t>
  </si>
  <si>
    <t>F2059799EA5B54E1EED0BE15E2164933</t>
  </si>
  <si>
    <t>http://transparencia.pan.org.mx/DocumentosINAI/FacturaPorComision?id=c5773274-f58a-4fc1-9cb3-c7ae5ff67249</t>
  </si>
  <si>
    <t>F2059799EA5B54E1D38D09FC20172C30</t>
  </si>
  <si>
    <t>http://transparencia.pan.org.mx/DocumentosINAI/FacturaPorComision?id=dc7b7f72-b511-4575-9dc8-1f131c1834db</t>
  </si>
  <si>
    <t>51D02C0DE48386C1E8D49DE64CF377C4</t>
  </si>
  <si>
    <t>http://transparencia.pan.org.mx/DocumentosINAI/FacturaPorComision?id=c853d5b1-ba99-4c53-a4e7-fb5ede9c9ad3</t>
  </si>
  <si>
    <t>51D02C0DE48386C17A59C0DADCAE6848</t>
  </si>
  <si>
    <t>http://transparencia.pan.org.mx/DocumentosINAI/FacturaPorComision?id=2109363b-93f9-43cf-acb5-43ba88c7be12</t>
  </si>
  <si>
    <t>51D02C0DE48386C11DE8961F737C3A1D</t>
  </si>
  <si>
    <t>http://transparencia.pan.org.mx/DocumentosINAI/FacturaPorComision?id=0c935bd0-c9ab-442f-a2f8-95ba02e0d109</t>
  </si>
  <si>
    <t>51D02C0DE48386C1267F1675AD4322F9</t>
  </si>
  <si>
    <t>http://transparencia.pan.org.mx/DocumentosINAI/FacturaPorComision?id=9d567c4d-f41e-4805-aeaa-2a34f8def32a</t>
  </si>
  <si>
    <t>3CE67BE1A7B6B79BD4447205F83224F3</t>
  </si>
  <si>
    <t>http://transparencia.pan.org.mx/DocumentosINAI/FacturaPorComision?id=7efc4b89-71d6-459f-9349-ddd6ed004294</t>
  </si>
  <si>
    <t>3CE67BE1A7B6B79BA985D524C46F512E</t>
  </si>
  <si>
    <t>http://transparencia.pan.org.mx/DocumentosINAI/FacturaPorComision?id=7e03a557-fb2c-48b1-be7f-7d1018bca4c6</t>
  </si>
  <si>
    <t>2121BC64AF3C1BA34A2F0A7C9D9718E4</t>
  </si>
  <si>
    <t>http://transparencia.pan.org.mx/DocumentosINAI/FacturaPorComision?id=f9049269-5d30-4ce1-827c-953f168cf72d</t>
  </si>
  <si>
    <t>2121BC64AF3C1BA37D9A45409EB54C9C</t>
  </si>
  <si>
    <t>http://transparencia.pan.org.mx/DocumentosINAI/FacturaPorComision?id=7e57c01c-f1a0-477d-9822-dc040ef1c92b</t>
  </si>
  <si>
    <t>2121BC64AF3C1BA3CD51C115F4AD46AE</t>
  </si>
  <si>
    <t>http://transparencia.pan.org.mx/DocumentosINAI/FacturaPorComision?id=e72a2d8c-fa71-45f7-b84a-066bf3cadcc0</t>
  </si>
  <si>
    <t>2121BC64AF3C1BA3C254E6A1AED9B98F</t>
  </si>
  <si>
    <t>http://transparencia.pan.org.mx/DocumentosINAI/FacturaPorComision?id=5dc6eed0-c690-46d4-a921-53cc569f4c17</t>
  </si>
  <si>
    <t>D3D7BA1516C87BD47D5DC3ED10094316</t>
  </si>
  <si>
    <t>http://transparencia.pan.org.mx/DocumentosINAI/FacturaPorComision?id=2c62d487-4f32-4826-bd5b-6779874f8f89</t>
  </si>
  <si>
    <t>D3D7BA1516C87BD4BB9AC9FA6AD4C69B</t>
  </si>
  <si>
    <t>http://transparencia.pan.org.mx/DocumentosINAI/FacturaPorComision?id=e56e6d9f-3e7b-43aa-b8c9-d4480a26b0b4</t>
  </si>
  <si>
    <t>D3D7BA1516C87BD43192F780BDC95A6C</t>
  </si>
  <si>
    <t>http://transparencia.pan.org.mx/DocumentosINAI/FacturaPorComision?id=053dc03d-f352-45e9-b39e-78b521961785</t>
  </si>
  <si>
    <t>D3D7BA1516C87BD4F6934E763B8F95E6</t>
  </si>
  <si>
    <t>http://transparencia.pan.org.mx/DocumentosINAI/FacturaPorComision?id=6871c97f-818a-4f94-a527-d30f99d4f37d</t>
  </si>
  <si>
    <t>E16AC2771BF8A27FFAECEF60A8510C41</t>
  </si>
  <si>
    <t>http://transparencia.pan.org.mx/DocumentosINAI/FacturaPorComision?id=dcf086db-e4a4-47be-b881-5f00aa239a5a</t>
  </si>
  <si>
    <t>E16AC2771BF8A27F2D85442411CE5A78</t>
  </si>
  <si>
    <t>http://transparencia.pan.org.mx/DocumentosINAI/FacturaPorComision?id=44c47bce-7383-4d62-b6e2-ad87c0ba0083</t>
  </si>
  <si>
    <t>318B3CA2F6B17A9855EFD28C2183D6A6</t>
  </si>
  <si>
    <t>http://transparencia.pan.org.mx/DocumentosINAI/FacturaPorComision?id=be46b207-4d70-40ba-bd61-143de68493df</t>
  </si>
  <si>
    <t>318B3CA2F6B17A9825ADA4323AE25251</t>
  </si>
  <si>
    <t>http://transparencia.pan.org.mx/DocumentosINAI/FacturaPorComision?id=c49896b9-d9c0-41ee-b3f1-189a9f0cdb58</t>
  </si>
  <si>
    <t>27B0DD9E6C83096BE5827B108B8EB4C8</t>
  </si>
  <si>
    <t>http://transparencia.pan.org.mx/DocumentosINAI/FacturaPorComision?id=79099ff2-3a3e-45e0-81c9-77caa98aff57</t>
  </si>
  <si>
    <t>27B0DD9E6C83096BB8E8C7338E6749FA</t>
  </si>
  <si>
    <t>http://transparencia.pan.org.mx/DocumentosINAI/FacturaPorComision?id=280fa228-0cf9-479b-b826-3749ecb77386</t>
  </si>
  <si>
    <t>7215CF0A0821503C4F5177E3021DD393</t>
  </si>
  <si>
    <t>http://transparencia.pan.org.mx/DocumentosINAI/FacturaPorComision?id=cd36a0a3-b1fe-43a5-801b-324d87c1cc83</t>
  </si>
  <si>
    <t>7215CF0A0821503CD04EB4FCDDEE7F44</t>
  </si>
  <si>
    <t>http://transparencia.pan.org.mx/DocumentosINAI/FacturaPorComision?id=d82f2d7d-ce78-432f-84bb-b6ddc854218a</t>
  </si>
  <si>
    <t>FA327323ED936F37F4E7FC1323AE7AD3</t>
  </si>
  <si>
    <t>http://transparencia.pan.org.mx/DocumentosINAI/FacturaPorComision?id=f6cc24ec-dbfd-4c9a-ad7c-e0575fc9c852</t>
  </si>
  <si>
    <t>FA327323ED936F37B22A37345B97C816</t>
  </si>
  <si>
    <t>http://transparencia.pan.org.mx/DocumentosINAI/FacturaPorComision?id=4f44716d-022e-44d5-b5c6-0bfc9eea0ae2</t>
  </si>
  <si>
    <t>A6601B3D88276BD5B4F16E23CA6A35B6</t>
  </si>
  <si>
    <t>http://transparencia.pan.org.mx/DocumentosINAI/FacturaPorComision?id=d307ceac-c550-4d6a-81ae-5c470e49a6c1</t>
  </si>
  <si>
    <t>A6601B3D88276BD59E6534BF0389494D</t>
  </si>
  <si>
    <t>http://transparencia.pan.org.mx/DocumentosINAI/FacturaPorComision?id=3b5fd5e5-8a73-465b-9366-abedb35fdbc8</t>
  </si>
  <si>
    <t>1487614FE9EA6A16AF9B4C70EA83CA68</t>
  </si>
  <si>
    <t>http://transparencia.pan.org.mx/DocumentosINAI/FacturaPorComision?id=55393d18-385d-485b-ad85-286d1040eedb</t>
  </si>
  <si>
    <t>1487614FE9EA6A1627611C6D6C308CAB</t>
  </si>
  <si>
    <t>http://transparencia.pan.org.mx/DocumentosINAI/FacturaPorComision?id=c2c1dc2a-9e78-47aa-82d9-6251410a06de</t>
  </si>
  <si>
    <t>4C7CC008150A26CFD7EF510344AE1709</t>
  </si>
  <si>
    <t>http://transparencia.pan.org.mx/DocumentosINAI/FacturaPorComision?id=8419637b-8ddd-49ab-890e-bb5afd5dd106</t>
  </si>
  <si>
    <t>4C7CC008150A26CF56029D9546337480</t>
  </si>
  <si>
    <t>http://transparencia.pan.org.mx/DocumentosINAI/FacturaPorComision?id=9a243bb6-392c-49b4-8190-8e93f49c526d</t>
  </si>
  <si>
    <t>14DEFACF8D767E2AC40B959C058BAA8F</t>
  </si>
  <si>
    <t>http://transparencia.pan.org.mx/DocumentosINAI/FacturaPorComision?id=76a684ac-5ef2-40f2-88ab-e298e5bf8a56</t>
  </si>
  <si>
    <t>14DEFACF8D767E2A7B07C294C9D5C6B1</t>
  </si>
  <si>
    <t>http://transparencia.pan.org.mx/DocumentosINAI/FacturaPorComision?id=d9686333-de74-4370-a7cb-74306c4085ce</t>
  </si>
  <si>
    <t>493352004E94C2338D91A53FAA968AF9</t>
  </si>
  <si>
    <t>http://transparencia.pan.org.mx/DocumentosINAI/FacturaPorComision?id=c50011d0-dc42-44ee-8852-cc2825367b7f</t>
  </si>
  <si>
    <t>493352004E94C233D0539B3D53217A9C</t>
  </si>
  <si>
    <t>http://transparencia.pan.org.mx/DocumentosINAI/FacturaPorComision?id=8804831a-3c31-4734-9849-944ee8e25f97</t>
  </si>
  <si>
    <t>493352004E94C233A352863A22DAC2B5</t>
  </si>
  <si>
    <t>http://transparencia.pan.org.mx/DocumentosINAI/FacturaPorComision?id=6d51536f-7360-4571-966e-d5a004cf8abc</t>
  </si>
  <si>
    <t>493352004E94C233255E650ACA524420</t>
  </si>
  <si>
    <t>http://transparencia.pan.org.mx/DocumentosINAI/FacturaPorComision?id=a38eac74-c637-4860-9790-065966dc8f29</t>
  </si>
  <si>
    <t>F2059799EA5B54E17930FFC70CA06106</t>
  </si>
  <si>
    <t>http://transparencia.pan.org.mx/DocumentosINAI/FacturaPorComision?id=783059b8-5615-4968-b160-a5e64c25a390</t>
  </si>
  <si>
    <t>F2059799EA5B54E1AE37F12DE608CABE</t>
  </si>
  <si>
    <t>http://transparencia.pan.org.mx/DocumentosINAI/FacturaPorComision?id=34cf974e-a8bf-488c-b993-9994e643fd01</t>
  </si>
  <si>
    <t>51D02C0DE48386C1D15D91B016B4FB5C</t>
  </si>
  <si>
    <t>http://transparencia.pan.org.mx/DocumentosINAI/FacturaPorComision?id=e8918a1e-d34c-469c-8149-f87d2a7a9b89</t>
  </si>
  <si>
    <t>51D02C0DE48386C198E22863FA85C825</t>
  </si>
  <si>
    <t>http://transparencia.pan.org.mx/DocumentosINAI/FacturaPorComision?id=71d18347-0c58-4fc0-8682-92ef042c806e</t>
  </si>
  <si>
    <t>51D02C0DE48386C1E68590941A9230C1</t>
  </si>
  <si>
    <t>http://transparencia.pan.org.mx/DocumentosINAI/FacturaPorComision?id=2f724da2-a2cc-4d9e-88f5-60d347daecaa</t>
  </si>
  <si>
    <t>51D02C0DE48386C10251A6786C9DEE03</t>
  </si>
  <si>
    <t>http://transparencia.pan.org.mx/DocumentosINAI/FacturaPorComision?id=9ad32835-3e80-4ef4-97af-2d54b91802a8</t>
  </si>
  <si>
    <t>3CE67BE1A7B6B79B002C316A8890F2BE</t>
  </si>
  <si>
    <t>http://transparencia.pan.org.mx/DocumentosINAI/FacturaPorComision?id=991494bb-fb89-4312-a90d-c95b3f0a0818</t>
  </si>
  <si>
    <t>3CE67BE1A7B6B79B0CC05E73A660CE11</t>
  </si>
  <si>
    <t>http://transparencia.pan.org.mx/DocumentosINAI/FacturaPorComision?id=589c4e72-80db-4ce1-a86d-9f3e4be18bec</t>
  </si>
  <si>
    <t>2121BC64AF3C1BA3D946E94FB8CB332F</t>
  </si>
  <si>
    <t>http://transparencia.pan.org.mx/DocumentosINAI/FacturaPorComision?id=fae5446b-770f-4b9d-852e-8b08c7656a57</t>
  </si>
  <si>
    <t>2121BC64AF3C1BA3D860D67806486965</t>
  </si>
  <si>
    <t>http://transparencia.pan.org.mx/DocumentosINAI/FacturaPorComision?id=bc8c62d7-b413-4b2f-8437-ecfe15ef3714</t>
  </si>
  <si>
    <t>2121BC64AF3C1BA3E1C58E6738B4AFD9</t>
  </si>
  <si>
    <t>http://transparencia.pan.org.mx/DocumentosINAI/FacturaPorComision?id=0d59286a-b4ac-4a77-b2af-4a4fafcb8a69</t>
  </si>
  <si>
    <t>2121BC64AF3C1BA3FE1E0A2EE5A313DE</t>
  </si>
  <si>
    <t>http://transparencia.pan.org.mx/DocumentosINAI/FacturaPorComision?id=c555897e-7568-451a-922d-c828e54e4903</t>
  </si>
  <si>
    <t>D3D7BA1516C87BD4EC06B16F695F616B</t>
  </si>
  <si>
    <t>http://transparencia.pan.org.mx/DocumentosINAI/FacturaPorComision?id=a09fa064-8985-43ed-9491-ed1a32c3a768</t>
  </si>
  <si>
    <t>D3D7BA1516C87BD4ECA2BBDD05E0D0D3</t>
  </si>
  <si>
    <t>http://transparencia.pan.org.mx/DocumentosINAI/FacturaPorComision?id=5952b635-8849-472c-b232-ed461f94ac15</t>
  </si>
  <si>
    <t>E16AC2771BF8A27F699C6778F54FF16D</t>
  </si>
  <si>
    <t>http://transparencia.pan.org.mx/DocumentosINAI/FacturaPorComision?id=a8cdfbc8-35f3-47ed-83b6-d6bd41b91ad6</t>
  </si>
  <si>
    <t>E16AC2771BF8A27F3A556F7404575D89</t>
  </si>
  <si>
    <t>http://transparencia.pan.org.mx/DocumentosINAI/FacturaPorComision?id=19800c44-7c2e-4f2e-8cb4-24e90c885f3c</t>
  </si>
  <si>
    <t>E16AC2771BF8A27FFB553C6A1BC1312B</t>
  </si>
  <si>
    <t>http://transparencia.pan.org.mx/DocumentosINAI/FacturaPorComision?id=edfd9031-e688-49d3-930b-3f0add1a074e</t>
  </si>
  <si>
    <t>E16AC2771BF8A27FE177DE5F8854D841</t>
  </si>
  <si>
    <t>http://transparencia.pan.org.mx/DocumentosINAI/FacturaPorComision?id=beba9a9a-bd33-4da9-a6bc-5a3f3b2a04f4</t>
  </si>
  <si>
    <t>318B3CA2F6B17A9868990C0C4A4EB17E</t>
  </si>
  <si>
    <t>http://transparencia.pan.org.mx/DocumentosINAI/FacturaPorComision?id=927293a3-b5f7-4e3c-9f27-da8053397d55</t>
  </si>
  <si>
    <t>318B3CA2F6B17A98D24C6F180166B8A8</t>
  </si>
  <si>
    <t>http://transparencia.pan.org.mx/DocumentosINAI/FacturaPorComision?id=6b12cd72-4631-4178-9505-11619dd454aa</t>
  </si>
  <si>
    <t>318B3CA2F6B17A98D67576A59DCD718C</t>
  </si>
  <si>
    <t>http://transparencia.pan.org.mx/DocumentosINAI/FacturaPorComision?id=1bffca8b-7db0-4406-bc11-47e5a261515a</t>
  </si>
  <si>
    <t>27B0DD9E6C83096B94CA5D761DE4CEC2</t>
  </si>
  <si>
    <t>http://transparencia.pan.org.mx/DocumentosINAI/FacturaPorComision?id=2001b136-78d6-4601-9117-34ee0a94bd35</t>
  </si>
  <si>
    <t>27B0DD9E6C83096B44AFC0A1937016B4</t>
  </si>
  <si>
    <t>http://transparencia.pan.org.mx/DocumentosINAI/FacturaPorComision?id=93e0fe11-6ee5-4a2c-bfb8-09352e8f86e8</t>
  </si>
  <si>
    <t>7215CF0A0821503CE2DDAD6D684822E9</t>
  </si>
  <si>
    <t>http://transparencia.pan.org.mx/DocumentosINAI/FacturaPorComision?id=2507f6cc-2ac0-4c41-8fc1-772efbfd61c8</t>
  </si>
  <si>
    <t>7215CF0A0821503C2663D0B04196A9CC</t>
  </si>
  <si>
    <t>http://transparencia.pan.org.mx/DocumentosINAI/FacturaPorComision?id=972ea294-67fd-4553-ac73-8662283d0794</t>
  </si>
  <si>
    <t>FA327323ED936F375934C829BEE9F1FB</t>
  </si>
  <si>
    <t>http://transparencia.pan.org.mx/DocumentosINAI/FacturaPorComision?id=cb8be9c6-a898-40d2-bbc1-d2ee53e228b9</t>
  </si>
  <si>
    <t>FA327323ED936F37E2B8A8FCC7B1BB5E</t>
  </si>
  <si>
    <t>http://transparencia.pan.org.mx/DocumentosINAI/FacturaPorComision?id=2fd13a9a-19e4-46be-ae40-7323f1a4de91</t>
  </si>
  <si>
    <t>1487614FE9EA6A1628EA08715C6B5D43</t>
  </si>
  <si>
    <t>http://transparencia.pan.org.mx/DocumentosINAI/FacturaPorComision?id=27d48a66-f7e7-4b8d-bd70-d864c1f4e897</t>
  </si>
  <si>
    <t>1487614FE9EA6A169E3DBD5998FA92A9</t>
  </si>
  <si>
    <t>http://transparencia.pan.org.mx/DocumentosINAI/FacturaPorComision?id=c4388e6c-3b25-4894-b42a-9377243282c7</t>
  </si>
  <si>
    <t>1487614FE9EA6A1672827A7417648D5B</t>
  </si>
  <si>
    <t>http://transparencia.pan.org.mx/DocumentosINAI/FacturaPorComision?id=8a4805b9-3820-4f5e-9baf-ff2f6095b1b3</t>
  </si>
  <si>
    <t>1487614FE9EA6A169370CA4591A4CB00</t>
  </si>
  <si>
    <t>http://transparencia.pan.org.mx/DocumentosINAI/FacturaPorComision?id=c212f2f4-4462-47c6-962e-d85a8f2507aa</t>
  </si>
  <si>
    <t>1487614FE9EA6A1640FB8B44E381063E</t>
  </si>
  <si>
    <t>http://transparencia.pan.org.mx/DocumentosINAI/FacturaPorComision?id=83cc9e64-dfa5-4afe-9164-24a48c63b7b9</t>
  </si>
  <si>
    <t>4C7CC008150A26CF83D4E2EA963FA128</t>
  </si>
  <si>
    <t>http://transparencia.pan.org.mx/DocumentosINAI/FacturaPorComision?id=ba6610be-2fbe-439b-a990-4e4ff6d5dd65</t>
  </si>
  <si>
    <t>4C7CC008150A26CFDBA0F4B94A95B3EE</t>
  </si>
  <si>
    <t>http://transparencia.pan.org.mx/DocumentosINAI/FacturaPorComision?id=270dcfe9-a573-4fc0-bde7-971448cf9a9c</t>
  </si>
  <si>
    <t>14DEFACF8D767E2A0A96E1E19E57E89F</t>
  </si>
  <si>
    <t>http://transparencia.pan.org.mx/DocumentosINAI/FacturaPorComision?id=0dd77180-5711-4443-9795-980f1e982062</t>
  </si>
  <si>
    <t>14DEFACF8D767E2A881E6F90B62986B1</t>
  </si>
  <si>
    <t>http://transparencia.pan.org.mx/DocumentosINAI/FacturaPorComision?id=634a4c71-e3b9-406e-b53c-ec8955fcc2fe</t>
  </si>
  <si>
    <t>493352004E94C233A73CDB76849DBB0F</t>
  </si>
  <si>
    <t>http://transparencia.pan.org.mx/DocumentosINAI/FacturaPorComision?id=ec4e5ed1-e99e-4e88-9b8d-acf02ca168b2</t>
  </si>
  <si>
    <t>493352004E94C23386B74812B0AAF63C</t>
  </si>
  <si>
    <t>http://transparencia.pan.org.mx/DocumentosINAI/FacturaPorComision?id=ce2cb7f5-3d78-43f8-9bfe-9f9ad0fdbcc1</t>
  </si>
  <si>
    <t>493352004E94C233F1A1943D85D8C0CC</t>
  </si>
  <si>
    <t>http://transparencia.pan.org.mx/DocumentosINAI/FacturaPorComision?id=e2934177-10c1-4afa-82ae-1932760d9e17</t>
  </si>
  <si>
    <t>493352004E94C23311775777B85A7054</t>
  </si>
  <si>
    <t>http://transparencia.pan.org.mx/DocumentosINAI/FacturaPorComision?id=44fd7467-e956-44f4-bda3-fe7f8f3c097f</t>
  </si>
  <si>
    <t>F2059799EA5B54E1569B4FEF46C4202A</t>
  </si>
  <si>
    <t>http://transparencia.pan.org.mx/DocumentosINAI/FacturaPorComision?id=e06bf254-7b34-49ab-b012-6d80d39f5990</t>
  </si>
  <si>
    <t>F2059799EA5B54E11A6371C647F0B2DD</t>
  </si>
  <si>
    <t>http://transparencia.pan.org.mx/DocumentosINAI/FacturaPorComision?id=d474e804-ecd5-42e6-9704-b1dad396cdc9</t>
  </si>
  <si>
    <t>51D02C0DE48386C1D294CC8030316F36</t>
  </si>
  <si>
    <t>http://transparencia.pan.org.mx/DocumentosINAI/FacturaPorComision?id=4e1383cc-df93-49bd-bec6-e03c65285bda</t>
  </si>
  <si>
    <t>51D02C0DE48386C1394913A975D87633</t>
  </si>
  <si>
    <t>http://transparencia.pan.org.mx/DocumentosINAI/FacturaPorComision?id=182bb003-0e67-4709-890b-3364945c64ff</t>
  </si>
  <si>
    <t>51D02C0DE48386C17389ECA5148AFB7F</t>
  </si>
  <si>
    <t>http://transparencia.pan.org.mx/DocumentosINAI/FacturaPorComision?id=209e3887-cc60-4a40-a3a7-86c4047a0ec0</t>
  </si>
  <si>
    <t>51D02C0DE48386C19A8BD929E859A06C</t>
  </si>
  <si>
    <t>http://transparencia.pan.org.mx/DocumentosINAI/FacturaPorComision?id=01e03dd9-ed07-40bb-b821-dea195d7e787</t>
  </si>
  <si>
    <t>51D02C0DE48386C14DEC3FBD506FA812</t>
  </si>
  <si>
    <t>http://transparencia.pan.org.mx/DocumentosINAI/FacturaPorComision?id=b06eca4a-c5dc-4c49-8cf7-f0589fdbe2cb</t>
  </si>
  <si>
    <t>3CE67BE1A7B6B79BC4E00FF8FFFBF97D</t>
  </si>
  <si>
    <t>http://transparencia.pan.org.mx/DocumentosINAI/FacturaPorComision?id=cfd6237c-0c33-476a-881a-07d67246a00e</t>
  </si>
  <si>
    <t>3CE67BE1A7B6B79B9F1454890BE881B8</t>
  </si>
  <si>
    <t>http://transparencia.pan.org.mx/DocumentosINAI/FacturaPorComision?id=e825c8e7-5f60-4638-a3d8-459d69062158</t>
  </si>
  <si>
    <t>2121BC64AF3C1BA351B0009F58A91F63</t>
  </si>
  <si>
    <t>http://transparencia.pan.org.mx/DocumentosINAI/FacturaPorComision?id=87e7978a-0145-4aa4-aefe-7308bba94ed4</t>
  </si>
  <si>
    <t>2121BC64AF3C1BA3EB4235D0486B6FEF</t>
  </si>
  <si>
    <t>http://transparencia.pan.org.mx/DocumentosINAI/FacturaPorComision?id=e2c2628f-cb82-4945-816b-79d99cf8b697</t>
  </si>
  <si>
    <t>2121BC64AF3C1BA3DF97A9080CB31870</t>
  </si>
  <si>
    <t>http://transparencia.pan.org.mx/DocumentosINAI/FacturaPorComision?id=bc1033ae-a0f1-4bcd-8455-3f6558d6019a</t>
  </si>
  <si>
    <t>2121BC64AF3C1BA3462D2F68C2A83808</t>
  </si>
  <si>
    <t>http://transparencia.pan.org.mx/DocumentosINAI/FacturaPorComision?id=3a6e59fe-77ec-483d-9545-10fd0ec60286</t>
  </si>
  <si>
    <t>D3D7BA1516C87BD4F1E4089DF49E6C47</t>
  </si>
  <si>
    <t>http://transparencia.pan.org.mx/DocumentosINAI/FacturaPorComision?id=b92ed1bf-8b5c-4bba-b276-72452974276a</t>
  </si>
  <si>
    <t>D3D7BA1516C87BD45000C0360DD7A492</t>
  </si>
  <si>
    <t>http://transparencia.pan.org.mx/DocumentosINAI/FacturaPorComision?id=916d2088-16a2-4b9f-879e-357e0fc74479</t>
  </si>
  <si>
    <t>E16AC2771BF8A27FA1D0B647E97F2F39</t>
  </si>
  <si>
    <t>http://transparencia.pan.org.mx/DocumentosINAI/FacturaPorComision?id=05725b98-4c0d-4abd-8cb8-c06d486611b5</t>
  </si>
  <si>
    <t>E16AC2771BF8A27F741364A2D11243CB</t>
  </si>
  <si>
    <t>http://transparencia.pan.org.mx/DocumentosINAI/FacturaPorComision?id=cbe27caf-f105-42f0-a26f-8352a54a51d2</t>
  </si>
  <si>
    <t>E16AC2771BF8A27FCF395C952592F018</t>
  </si>
  <si>
    <t>http://transparencia.pan.org.mx/DocumentosINAI/FacturaPorComision?id=17acb4f7-26e8-4664-9985-e329c6ce6ce1</t>
  </si>
  <si>
    <t>E16AC2771BF8A27F839FD3C034DCB760</t>
  </si>
  <si>
    <t>http://transparencia.pan.org.mx/DocumentosINAI/FacturaPorComision?id=8757a286-b5d7-4097-b3ca-ad84e0ac15be</t>
  </si>
  <si>
    <t>318B3CA2F6B17A98FEF3B7C8E8AC63A8</t>
  </si>
  <si>
    <t>http://transparencia.pan.org.mx/DocumentosINAI/FacturaPorComision?id=6b617f76-931b-4739-8aab-255d450ea76a</t>
  </si>
  <si>
    <t>318B3CA2F6B17A98D37A89B4F0F69E4D</t>
  </si>
  <si>
    <t>http://transparencia.pan.org.mx/DocumentosINAI/FacturaPorComision?id=7e91bd37-0c1e-47d7-a9b6-bf8222bac31a</t>
  </si>
  <si>
    <t>27B0DD9E6C83096B333485D17A637A10</t>
  </si>
  <si>
    <t>http://transparencia.pan.org.mx/DocumentosINAI/FacturaPorComision?id=e04f81c2-8454-4cef-af06-c259af9bccad</t>
  </si>
  <si>
    <t>27B0DD9E6C83096B7C049671A9AC2B03</t>
  </si>
  <si>
    <t>http://transparencia.pan.org.mx/DocumentosINAI/FacturaPorComision?id=cc3b1459-9c3a-423e-aeea-a4b660aea702</t>
  </si>
  <si>
    <t>27B0DD9E6C83096BA3BFEDA6CA562C94</t>
  </si>
  <si>
    <t>http://transparencia.pan.org.mx/DocumentosINAI/FacturaPorComision?id=4cffaf79-6daf-4670-aeda-ae2a2125ef4e</t>
  </si>
  <si>
    <t>7215CF0A0821503C63BB379827FA57C5</t>
  </si>
  <si>
    <t>http://transparencia.pan.org.mx/DocumentosINAI/FacturaPorComision?id=db271ee3-403b-4efe-bc9c-e40eda0800ef</t>
  </si>
  <si>
    <t>7215CF0A0821503C4F363C4665150356</t>
  </si>
  <si>
    <t>http://transparencia.pan.org.mx/DocumentosINAI/FacturaPorComision?id=f5e124df-30a9-4ae6-ac3e-4814065769f8</t>
  </si>
  <si>
    <t>FA327323ED936F37653B1B7B44E24CC1</t>
  </si>
  <si>
    <t>http://transparencia.pan.org.mx/DocumentosINAI/FacturaPorComision?id=4c97fddc-1d5b-4668-befb-7a7ff325d297</t>
  </si>
  <si>
    <t>FA327323ED936F37BD000847C4235364</t>
  </si>
  <si>
    <t>http://transparencia.pan.org.mx/DocumentosINAI/FacturaPorComision?id=784be04b-1480-48b5-b1be-185dbbcbcea4</t>
  </si>
  <si>
    <t>1487614FE9EA6A1682B818FA9CBBEAB7</t>
  </si>
  <si>
    <t>http://transparencia.pan.org.mx/DocumentosINAI/FacturaPorComision?id=fbd92b65-feba-45ab-8b8f-eb79c85fc038</t>
  </si>
  <si>
    <t>1487614FE9EA6A160D38EC84168D14A0</t>
  </si>
  <si>
    <t>http://transparencia.pan.org.mx/DocumentosINAI/FacturaPorComision?id=49831290-0c80-42c5-9283-b87cbe2c7fd4</t>
  </si>
  <si>
    <t>1487614FE9EA6A16EB74ED37A55B266B</t>
  </si>
  <si>
    <t>http://transparencia.pan.org.mx/DocumentosINAI/FacturaPorComision?id=22fefc15-63f3-457d-9d21-c09eee57c2ee</t>
  </si>
  <si>
    <t>1487614FE9EA6A16BB2B262A8EA6EB51</t>
  </si>
  <si>
    <t>http://transparencia.pan.org.mx/DocumentosINAI/FacturaPorComision?id=32c7a020-f171-4bea-8f10-037ef1c8fc4e</t>
  </si>
  <si>
    <t>4C7CC008150A26CFA2239F11C69229A7</t>
  </si>
  <si>
    <t>http://transparencia.pan.org.mx/DocumentosINAI/FacturaPorComision?id=077d1cfa-afdc-461f-8f2c-2ec15f0f9094</t>
  </si>
  <si>
    <t>4C7CC008150A26CFC4B67E97B6176387</t>
  </si>
  <si>
    <t>http://transparencia.pan.org.mx/DocumentosINAI/FacturaPorComision?id=e14e9c35-48a3-403c-adfe-d8e5258d11a9</t>
  </si>
  <si>
    <t>4C7CC008150A26CF462839C6FE98B19A</t>
  </si>
  <si>
    <t>http://transparencia.pan.org.mx/DocumentosINAI/FacturaPorComision?id=7513bb5b-f3d6-4508-b761-957753d72916</t>
  </si>
  <si>
    <t>14DEFACF8D767E2AF7615165017EEEAC</t>
  </si>
  <si>
    <t>http://transparencia.pan.org.mx/DocumentosINAI/FacturaPorComision?id=8fed6a88-df7e-44ef-b278-9773dac15f76</t>
  </si>
  <si>
    <t>14DEFACF8D767E2A8A49FD9967722A15</t>
  </si>
  <si>
    <t>http://transparencia.pan.org.mx/DocumentosINAI/FacturaPorComision?id=637a010f-c013-4fce-9c94-27f60bbb5cd2</t>
  </si>
  <si>
    <t>493352004E94C233264FBD283AD6EB87</t>
  </si>
  <si>
    <t>http://transparencia.pan.org.mx/DocumentosINAI/FacturaPorComision?id=80e7a1a8-d6b9-4313-93e1-7c6091b04747</t>
  </si>
  <si>
    <t>493352004E94C2332790802A77830B42</t>
  </si>
  <si>
    <t>http://transparencia.pan.org.mx/DocumentosINAI/FacturaPorComision?id=0f7bfb8e-474f-4e41-b84a-d717428c9972</t>
  </si>
  <si>
    <t>493352004E94C233C3F6CA2B94B7700D</t>
  </si>
  <si>
    <t>http://transparencia.pan.org.mx/DocumentosINAI/FacturaPorComision?id=6f82c3c7-0a8e-4c21-b0f5-6cce79a0d3e2</t>
  </si>
  <si>
    <t>493352004E94C23368508F0A4620580F</t>
  </si>
  <si>
    <t>http://transparencia.pan.org.mx/DocumentosINAI/FacturaPorComision?id=14328dcf-1d04-410e-a649-97d249ea3652</t>
  </si>
  <si>
    <t>F2059799EA5B54E183D5A1CE9C8CB37C</t>
  </si>
  <si>
    <t>http://transparencia.pan.org.mx/DocumentosINAI/FacturaPorComision?id=06921e7c-b036-4501-902b-2d8abf68bf9b</t>
  </si>
  <si>
    <t>F2059799EA5B54E1FD4C73AD918B672E</t>
  </si>
  <si>
    <t>http://transparencia.pan.org.mx/DocumentosINAI/FacturaPorComision?id=91f561b2-4b0e-45c0-bf88-c28d96431bb7</t>
  </si>
  <si>
    <t>51D02C0DE48386C1BC9788593B28507D</t>
  </si>
  <si>
    <t>http://transparencia.pan.org.mx/DocumentosINAI/FacturaPorComision?id=8c6ec955-949e-4c58-a1d0-80cd0d7d4f49</t>
  </si>
  <si>
    <t>51D02C0DE48386C1DF6851EFB62E61AC</t>
  </si>
  <si>
    <t>http://transparencia.pan.org.mx/DocumentosINAI/FacturaPorComision?id=923ac18c-1f44-42f6-bc6b-d9d18de2abfc</t>
  </si>
  <si>
    <t>51D02C0DE48386C116AB7C2567240712</t>
  </si>
  <si>
    <t>http://transparencia.pan.org.mx/DocumentosINAI/FacturaPorComision?id=0b6534d4-e6a1-44d1-a474-a918c77ce3d1</t>
  </si>
  <si>
    <t>51D02C0DE48386C1AEF8994B832ECA60</t>
  </si>
  <si>
    <t>http://transparencia.pan.org.mx/DocumentosINAI/FacturaPorComision?id=1c7521ab-46a6-4796-bb7b-606f5c804e9c</t>
  </si>
  <si>
    <t>3CE67BE1A7B6B79B9F015315D2EACC63</t>
  </si>
  <si>
    <t>http://transparencia.pan.org.mx/DocumentosINAI/FacturaPorComision?id=b9720625-2cc3-4057-b482-7eda6d077488</t>
  </si>
  <si>
    <t>3CE67BE1A7B6B79B65585AB129F318AA</t>
  </si>
  <si>
    <t>http://transparencia.pan.org.mx/DocumentosINAI/FacturaPorComision?id=b6002f0e-0104-42c6-9be3-8bbfc3ba39d9</t>
  </si>
  <si>
    <t>2121BC64AF3C1BA39E10A1A0F86CF43E</t>
  </si>
  <si>
    <t>http://transparencia.pan.org.mx/DocumentosINAI/FacturaPorComision?id=ad7d2bb6-021f-4b86-b201-3b4b72ca3303</t>
  </si>
  <si>
    <t>2121BC64AF3C1BA3724F8124B82E2D4D</t>
  </si>
  <si>
    <t>http://transparencia.pan.org.mx/DocumentosINAI/FacturaPorComision?id=cc997a02-c957-4bfa-a875-397c5899447f</t>
  </si>
  <si>
    <t>2121BC64AF3C1BA36056D64CA4E71B96</t>
  </si>
  <si>
    <t>http://transparencia.pan.org.mx/DocumentosINAI/FacturaPorComision?id=94fdd09b-2ffb-40b3-900a-40f21050ef58</t>
  </si>
  <si>
    <t>2121BC64AF3C1BA350EA1EED7255178F</t>
  </si>
  <si>
    <t>http://transparencia.pan.org.mx/DocumentosINAI/FacturaPorComision?id=91395e50-38b6-4318-ad30-ec3ca5bab5b3</t>
  </si>
  <si>
    <t>D3D7BA1516C87BD4910D15798534A12D</t>
  </si>
  <si>
    <t>http://transparencia.pan.org.mx/DocumentosINAI/FacturaPorComision?id=2ae61d60-9d34-4d5a-ae26-8b165d3699f8</t>
  </si>
  <si>
    <t>D3D7BA1516C87BD47F0E6233C662FF61</t>
  </si>
  <si>
    <t>http://transparencia.pan.org.mx/DocumentosINAI/FacturaPorComision?id=846d5cc4-0bbd-4161-880e-699bd1086364</t>
  </si>
  <si>
    <t>E16AC2771BF8A27FCE443619A4DBCEF8</t>
  </si>
  <si>
    <t>http://transparencia.pan.org.mx/DocumentosINAI/FacturaPorComision?id=11498765-b846-443d-addb-98df10aee9f3</t>
  </si>
  <si>
    <t>E16AC2771BF8A27F31D8D7B32781D421</t>
  </si>
  <si>
    <t>http://transparencia.pan.org.mx/DocumentosINAI/FacturaPorComision?id=33b80b1b-7c89-4b84-b078-cdfe8aec6642</t>
  </si>
  <si>
    <t>E16AC2771BF8A27FF6011FAD2FAFE1E4</t>
  </si>
  <si>
    <t>http://transparencia.pan.org.mx/DocumentosINAI/FacturaPorComision?id=fa8705e7-e640-4e8d-b6bf-07ab6b2cbfb2</t>
  </si>
  <si>
    <t>E16AC2771BF8A27FC181F7CAED73D81C</t>
  </si>
  <si>
    <t>http://transparencia.pan.org.mx/DocumentosINAI/FacturaPorComision?id=320c46bc-f970-4b58-b952-51003203bc17</t>
  </si>
  <si>
    <t>318B3CA2F6B17A987A2B1EB6AEFAB646</t>
  </si>
  <si>
    <t>http://transparencia.pan.org.mx/DocumentosINAI/FacturaPorComision?id=cb6ebdc8-2dc3-4ce1-982e-fdfd6280b52c</t>
  </si>
  <si>
    <t>318B3CA2F6B17A983BCCC9B049488F03</t>
  </si>
  <si>
    <t>http://transparencia.pan.org.mx/DocumentosINAI/FacturaPorComision?id=b2661557-1722-4397-a8e5-8aea8fcf09b8</t>
  </si>
  <si>
    <t>27B0DD9E6C83096BCEC593A3DBBD7AC5</t>
  </si>
  <si>
    <t>http://transparencia.pan.org.mx/DocumentosINAI/FacturaPorComision?id=eaf349dc-cb0d-48d0-b31c-2d4cde31356c</t>
  </si>
  <si>
    <t>27B0DD9E6C83096B41352425757634B3</t>
  </si>
  <si>
    <t>http://transparencia.pan.org.mx/DocumentosINAI/FacturaPorComision?id=fe1fdba4-0358-4c8b-bd59-852ce218f154</t>
  </si>
  <si>
    <t>7215CF0A0821503CF1C0B3BC4EF5034F</t>
  </si>
  <si>
    <t>http://transparencia.pan.org.mx/DocumentosINAI/FacturaPorComision?id=e3487416-f9e3-4890-af8f-6c6f89ab2788</t>
  </si>
  <si>
    <t>7215CF0A0821503CC72639ED0B3126D6</t>
  </si>
  <si>
    <t>http://transparencia.pan.org.mx/DocumentosINAI/FacturaPorComision?id=a9574493-49d7-40b1-b3a7-da2119c90fa7</t>
  </si>
  <si>
    <t>FA327323ED936F374C1637E38E4A9A46</t>
  </si>
  <si>
    <t>http://transparencia.pan.org.mx/DocumentosINAI/FacturaPorComision?id=aed729d6-3dee-472b-b3c5-053a57cbc419</t>
  </si>
  <si>
    <t>1487614FE9EA6A168D6B352E481E9841</t>
  </si>
  <si>
    <t>http://transparencia.pan.org.mx/DocumentosINAI/FacturaPorComision?id=271e3ce0-b182-46f6-bfad-1c538312cf1b</t>
  </si>
  <si>
    <t>1487614FE9EA6A16E64FC9279CDC554F</t>
  </si>
  <si>
    <t>http://transparencia.pan.org.mx/DocumentosINAI/FacturaPorComision?id=786ffde0-57d2-4435-a7b5-38c1b6a06b26</t>
  </si>
  <si>
    <t>1487614FE9EA6A1623972B386828D30C</t>
  </si>
  <si>
    <t>http://transparencia.pan.org.mx/DocumentosINAI/FacturaPorComision?id=b6fff45d-501b-4ec3-942f-826e835417e0</t>
  </si>
  <si>
    <t>1487614FE9EA6A164B8E3F5CFBB9C5A7</t>
  </si>
  <si>
    <t>http://transparencia.pan.org.mx/DocumentosINAI/FacturaPorComision?id=935f81bf-7823-481c-b1b7-dac430fbe803</t>
  </si>
  <si>
    <t>4C7CC008150A26CF6EC4265077A3D4FA</t>
  </si>
  <si>
    <t>http://transparencia.pan.org.mx/DocumentosINAI/FacturaPorComision?id=7588b663-44e3-42a5-aad6-a0ead8e4015d</t>
  </si>
  <si>
    <t>4C7CC008150A26CFEE0D4478780A7BF8</t>
  </si>
  <si>
    <t>http://transparencia.pan.org.mx/DocumentosINAI/FacturaPorComision?id=9380f365-d2bd-458d-ae05-869346e7f5b8</t>
  </si>
  <si>
    <t>4C7CC008150A26CF9A4D7906AD4B0A32</t>
  </si>
  <si>
    <t>http://transparencia.pan.org.mx/DocumentosINAI/FacturaPorComision?id=f1b8bcc7-e2d2-4ca6-8b8e-891b9f2e02a1</t>
  </si>
  <si>
    <t>4C7CC008150A26CFE9F273EDDEFD2B71</t>
  </si>
  <si>
    <t>http://transparencia.pan.org.mx/DocumentosINAI/FacturaPorComision?id=00ca6dc9-8cde-4440-891c-7fa943aea912</t>
  </si>
  <si>
    <t>14DEFACF8D767E2A61CB36F6E47C2BAA</t>
  </si>
  <si>
    <t>http://transparencia.pan.org.mx/DocumentosINAI/FacturaPorComision?id=0217d54f-3e18-4c5c-a92d-65ded5a1c91d</t>
  </si>
  <si>
    <t>14DEFACF8D767E2A7E4578D6B629510C</t>
  </si>
  <si>
    <t>http://transparencia.pan.org.mx/DocumentosINAI/FacturaPorComision?id=7184a689-44b0-458b-924e-65781e794439</t>
  </si>
  <si>
    <t>493352004E94C233091C5BE34127E8F4</t>
  </si>
  <si>
    <t>http://transparencia.pan.org.mx/DocumentosINAI/FacturaPorComision?id=5fac8e07-c3eb-4951-8f02-b98014a99f2d</t>
  </si>
  <si>
    <t>493352004E94C233928F9EEA3C89D7D9</t>
  </si>
  <si>
    <t>http://transparencia.pan.org.mx/DocumentosINAI/FacturaPorComision?id=513037dc-01b6-43ab-a68d-8688bd705bcb</t>
  </si>
  <si>
    <t>493352004E94C233E4C49C6651995FB8</t>
  </si>
  <si>
    <t>http://transparencia.pan.org.mx/DocumentosINAI/FacturaPorComision?id=80ff458b-c0db-4803-a4cf-120c175dbbfe</t>
  </si>
  <si>
    <t>493352004E94C233774C4439E4775A8E</t>
  </si>
  <si>
    <t>http://transparencia.pan.org.mx/DocumentosINAI/FacturaPorComision?id=dc2c0972-1204-439e-b336-9abf626712dc</t>
  </si>
  <si>
    <t>F2059799EA5B54E1BC5A94C7FAC0EE0C</t>
  </si>
  <si>
    <t>http://transparencia.pan.org.mx/DocumentosINAI/FacturaPorComision?id=16a2c3cb-02ee-42d4-8c49-1c250d25d815</t>
  </si>
  <si>
    <t>F2059799EA5B54E162F3CA0045F8E413</t>
  </si>
  <si>
    <t>http://transparencia.pan.org.mx/DocumentosINAI/FacturaPorComision?id=ccda33ef-4065-4c26-86d7-8a87a741ae28</t>
  </si>
  <si>
    <t>51D02C0DE48386C1DA22CB80C31600C6</t>
  </si>
  <si>
    <t>http://transparencia.pan.org.mx/DocumentosINAI/FacturaPorComision?id=db490247-309a-45ef-b17a-126ea4c1cec9</t>
  </si>
  <si>
    <t>51D02C0DE48386C1200CE978530D95D1</t>
  </si>
  <si>
    <t>http://transparencia.pan.org.mx/DocumentosINAI/FacturaPorComision?id=8a67e4c6-0d22-4546-889c-84e6b2d1b179</t>
  </si>
  <si>
    <t>51D02C0DE48386C1AF7CEA6E6F2DD55F</t>
  </si>
  <si>
    <t>http://transparencia.pan.org.mx/DocumentosINAI/FacturaPorComision?id=de6677a2-76a5-40e3-8f57-3736b6bd4968</t>
  </si>
  <si>
    <t>51D02C0DE48386C1654EC036DAE3A354</t>
  </si>
  <si>
    <t>http://transparencia.pan.org.mx/DocumentosINAI/FacturaPorComision?id=57895956-f2f9-4643-acb0-a8db41eb2e9e</t>
  </si>
  <si>
    <t>3CE67BE1A7B6B79B594A6861D1121855</t>
  </si>
  <si>
    <t>http://transparencia.pan.org.mx/DocumentosINAI/FacturaPorComision?id=462a139e-14dc-419f-883c-c62150650349</t>
  </si>
  <si>
    <t>3CE67BE1A7B6B79B66414C5489FAE523</t>
  </si>
  <si>
    <t>http://transparencia.pan.org.mx/DocumentosINAI/FacturaPorComision?id=2ffd48c0-0b3c-4947-b216-a5bf9593c43f</t>
  </si>
  <si>
    <t>2121BC64AF3C1BA398812A267500B8C3</t>
  </si>
  <si>
    <t>http://transparencia.pan.org.mx/DocumentosINAI/FacturaPorComision?id=d3bc7996-1de4-48da-8950-fe14f35596d3</t>
  </si>
  <si>
    <t>2121BC64AF3C1BA3CC1A4D90A01B3E41</t>
  </si>
  <si>
    <t>http://transparencia.pan.org.mx/DocumentosINAI/FacturaPorComision?id=b12169b5-0378-47a5-9244-c947c469b2f6</t>
  </si>
  <si>
    <t>2121BC64AF3C1BA3A10F77FE3898D8F4</t>
  </si>
  <si>
    <t>http://transparencia.pan.org.mx/DocumentosINAI/FacturaPorComision?id=4b18e2ee-5382-4fc7-b1ee-8e0b27f9c57a</t>
  </si>
  <si>
    <t>2121BC64AF3C1BA3B419FFF499E4E6E7</t>
  </si>
  <si>
    <t>http://transparencia.pan.org.mx/DocumentosINAI/FacturaPorComision?id=a6c18777-8084-4bb6-95f1-17e770e35bdf</t>
  </si>
  <si>
    <t>D3D7BA1516C87BD4B39885BA66708B3F</t>
  </si>
  <si>
    <t>http://transparencia.pan.org.mx/DocumentosINAI/FacturaPorComision?id=be078e8e-980f-406b-a2b2-96300a90bbee</t>
  </si>
  <si>
    <t>D3D7BA1516C87BD4F268F8BD71C14206</t>
  </si>
  <si>
    <t>http://transparencia.pan.org.mx/DocumentosINAI/FacturaPorComision?id=610701df-1af5-4e9a-b034-298018612efc</t>
  </si>
  <si>
    <t>E16AC2771BF8A27F9C9A11082C6F3B38</t>
  </si>
  <si>
    <t>http://transparencia.pan.org.mx/DocumentosINAI/FacturaPorComision?id=e63b80cf-ea07-48ac-848f-3c5d88072936</t>
  </si>
  <si>
    <t>E16AC2771BF8A27FE2B2D2FAD45BBBED</t>
  </si>
  <si>
    <t>http://transparencia.pan.org.mx/DocumentosINAI/FacturaPorComision?id=aca4e574-f52c-4cdd-b152-4111b62382d0</t>
  </si>
  <si>
    <t>E16AC2771BF8A27F8ECABAAF0F81AFD5</t>
  </si>
  <si>
    <t>http://transparencia.pan.org.mx/DocumentosINAI/FacturaPorComision?id=100e62ab-0795-4885-b8b6-052b1df1e98f</t>
  </si>
  <si>
    <t>E16AC2771BF8A27FB9E5A690116FB773</t>
  </si>
  <si>
    <t>http://transparencia.pan.org.mx/DocumentosINAI/FacturaPorComision?id=772af307-a676-4b5d-901b-6ea5fe7ad4db</t>
  </si>
  <si>
    <t>318B3CA2F6B17A98318B4ED0B9AB4D60</t>
  </si>
  <si>
    <t>http://transparencia.pan.org.mx/DocumentosINAI/FacturaPorComision?id=a23e50ad-f54c-4bf1-8edd-9a1dcd097168</t>
  </si>
  <si>
    <t>318B3CA2F6B17A98A3392124759BC24F</t>
  </si>
  <si>
    <t>http://transparencia.pan.org.mx/DocumentosINAI/FacturaPorComision?id=943b326a-2ebb-430e-a1e5-b4bb071776e6</t>
  </si>
  <si>
    <t>27B0DD9E6C83096B9227A6DC0118DCF1</t>
  </si>
  <si>
    <t>http://transparencia.pan.org.mx/DocumentosINAI/FacturaPorComision?id=4d4bbb07-c27a-4935-a821-b707e2f4abf3</t>
  </si>
  <si>
    <t>27B0DD9E6C83096B707515005240CF52</t>
  </si>
  <si>
    <t>http://transparencia.pan.org.mx/DocumentosINAI/FacturaPorComision?id=da93a772-6d8f-46ae-90a8-f4611db505a7</t>
  </si>
  <si>
    <t>7215CF0A0821503C54AC8F97EEFEAD46</t>
  </si>
  <si>
    <t>http://transparencia.pan.org.mx/DocumentosINAI/FacturaPorComision?id=1ab84685-c595-4b87-bde3-2fe7545ac9d8</t>
  </si>
  <si>
    <t>7215CF0A0821503C0B5F845026CFEAD5</t>
  </si>
  <si>
    <t>http://transparencia.pan.org.mx/DocumentosINAI/FacturaPorComision?id=b0b6f195-c2ed-4508-9043-4958bec194ec</t>
  </si>
  <si>
    <t>FA327323ED936F37B9ABDBB79079E98B</t>
  </si>
  <si>
    <t>http://transparencia.pan.org.mx/DocumentosINAI/FacturaPorComision?id=18b802a4-34b8-4108-ad67-9da6da78b05d</t>
  </si>
  <si>
    <t>FA327323ED936F378158AFE95D458140</t>
  </si>
  <si>
    <t>http://transparencia.pan.org.mx/DocumentosINAI/FacturaPorComision?id=7723c652-7bca-4005-ada0-b92181c8aedc</t>
  </si>
  <si>
    <t>1487614FE9EA6A16167A256B585DFF7D</t>
  </si>
  <si>
    <t>http://transparencia.pan.org.mx/DocumentosINAI/FacturaPorComision?id=c5a8f957-ed81-46a6-8f3e-be1b4b79743a</t>
  </si>
  <si>
    <t>1487614FE9EA6A16C1E7D4ABB4018F48</t>
  </si>
  <si>
    <t>http://transparencia.pan.org.mx/DocumentosINAI/FacturaPorComision?id=8087b414-0bf7-45b2-9bfc-51d6497ade06</t>
  </si>
  <si>
    <t>1487614FE9EA6A16953C897230BD5B8C</t>
  </si>
  <si>
    <t>http://transparencia.pan.org.mx/DocumentosINAI/FacturaPorComision?id=286013be-6d5a-4ac2-a767-b90bb2f4b60b</t>
  </si>
  <si>
    <t>1487614FE9EA6A167B627D55D784CA41</t>
  </si>
  <si>
    <t>http://transparencia.pan.org.mx/DocumentosINAI/FacturaPorComision?id=2ac3995e-fc13-42c1-b1c3-075fbeff9249</t>
  </si>
  <si>
    <t>4C7CC008150A26CF42D664C876F04727</t>
  </si>
  <si>
    <t>http://transparencia.pan.org.mx/DocumentosINAI/FacturaPorComision?id=cac5bb50-7c47-48a0-92d9-de60d6a06a0e</t>
  </si>
  <si>
    <t>4C7CC008150A26CF6E882E2AF7CCD49A</t>
  </si>
  <si>
    <t>http://transparencia.pan.org.mx/DocumentosINAI/FacturaPorComision?id=a5ec8164-301c-4d6c-bc70-241686f33d1a</t>
  </si>
  <si>
    <t>4C7CC008150A26CF5603CEA93156164E</t>
  </si>
  <si>
    <t>http://transparencia.pan.org.mx/DocumentosINAI/FacturaPorComision?id=0fd5b456-89cb-4e8c-9dc0-79a95c0659bd</t>
  </si>
  <si>
    <t>14DEFACF8D767E2AD478D49666E73D5F</t>
  </si>
  <si>
    <t>http://transparencia.pan.org.mx/DocumentosINAI/FacturaPorComision?id=2dbd3268-e6cc-4b9c-8c2d-985b91d5b95c</t>
  </si>
  <si>
    <t>14DEFACF8D767E2AFB4B9ED4452D0FD1</t>
  </si>
  <si>
    <t>http://transparencia.pan.org.mx/DocumentosINAI/FacturaPorComision?id=f15a93ff-e65d-4738-af03-87183565fdca</t>
  </si>
  <si>
    <t>14DEFACF8D767E2A1D720D242F1D802C</t>
  </si>
  <si>
    <t>http://transparencia.pan.org.mx/DocumentosINAI/FacturaPorComision?id=ef8fa332-aa93-4462-bdb9-5ff7c0fa1d55</t>
  </si>
  <si>
    <t>493352004E94C233A336BBE30A62FAB4</t>
  </si>
  <si>
    <t>http://transparencia.pan.org.mx/DocumentosINAI/FacturaPorComision?id=96ad01fd-de51-4850-a966-5e17884f0bfb</t>
  </si>
  <si>
    <t>493352004E94C2339E4768410DE27A48</t>
  </si>
  <si>
    <t>http://transparencia.pan.org.mx/DocumentosINAI/FacturaPorComision?id=7040d20a-25f6-4896-b13d-32ad9d015164</t>
  </si>
  <si>
    <t>493352004E94C233088817245050000F</t>
  </si>
  <si>
    <t>http://transparencia.pan.org.mx/DocumentosINAI/FacturaPorComision?id=3606da16-4882-477f-a7be-fc9c45e1ac4a</t>
  </si>
  <si>
    <t>493352004E94C233637ABC8339942AFF</t>
  </si>
  <si>
    <t>http://transparencia.pan.org.mx/DocumentosINAI/FacturaPorComision?id=fc3f2f44-f51e-411a-99e8-4e5662d1a434</t>
  </si>
  <si>
    <t>F2059799EA5B54E17D4CC4B6E9DC7652</t>
  </si>
  <si>
    <t>http://transparencia.pan.org.mx/DocumentosINAI/FacturaPorComision?id=4969ccc3-af1d-4289-9894-f511c77f2795</t>
  </si>
  <si>
    <t>F2059799EA5B54E18229D1421D3F147B</t>
  </si>
  <si>
    <t>http://transparencia.pan.org.mx/DocumentosINAI/FacturaPorComision?id=00155f42-7fcc-4742-b8ed-94f63f186fb5</t>
  </si>
  <si>
    <t>51D02C0DE48386C1E28D7C7704149F19</t>
  </si>
  <si>
    <t>http://transparencia.pan.org.mx/DocumentosINAI/FacturaPorComision?id=df9d3646-f8be-4d35-96f6-0ee95ab65a80</t>
  </si>
  <si>
    <t>51D02C0DE48386C18A5AB3FA9907A7BE</t>
  </si>
  <si>
    <t>http://transparencia.pan.org.mx/DocumentosINAI/FacturaPorComision?id=2d15f3ed-ddb2-4eb5-a893-9be7b4a00d8b</t>
  </si>
  <si>
    <t>51D02C0DE48386C1DC1746040AD5C833</t>
  </si>
  <si>
    <t>http://transparencia.pan.org.mx/DocumentosINAI/FacturaPorComision?id=99298345-4364-4334-b949-6130c8bcbbbe</t>
  </si>
  <si>
    <t>51D02C0DE48386C158718D3DE7D75BB2</t>
  </si>
  <si>
    <t>http://transparencia.pan.org.mx/DocumentosINAI/FacturaPorComision?id=df2865d6-6f26-4704-94d0-0cb63970548a</t>
  </si>
  <si>
    <t>3CE67BE1A7B6B79B79F5618C0C5480D1</t>
  </si>
  <si>
    <t>http://transparencia.pan.org.mx/DocumentosINAI/FacturaPorComision?id=657b504f-90bc-4663-a87d-55c95f9349f9</t>
  </si>
  <si>
    <t>3CE67BE1A7B6B79BD434F97062C2777A</t>
  </si>
  <si>
    <t>http://transparencia.pan.org.mx/DocumentosINAI/FacturaPorComision?id=392973b5-aa39-4677-a9d3-3d1cdb12f687</t>
  </si>
  <si>
    <t>3CE67BE1A7B6B79BA8C0E805022FD2D1</t>
  </si>
  <si>
    <t>http://transparencia.pan.org.mx/DocumentosINAI/FacturaPorComision?id=5714cef3-ae2e-4e08-af24-f1b90b1b2f4e</t>
  </si>
  <si>
    <t>2121BC64AF3C1BA323889B588C7418F8</t>
  </si>
  <si>
    <t>http://transparencia.pan.org.mx/DocumentosINAI/FacturaPorComision?id=68639441-201d-486f-b0b5-64efb695030a</t>
  </si>
  <si>
    <t>2121BC64AF3C1BA3AD165CF8E30502B2</t>
  </si>
  <si>
    <t>http://transparencia.pan.org.mx/DocumentosINAI/FacturaPorComision?id=d0fcc9d2-bf00-4361-b958-7c3e270b4e83</t>
  </si>
  <si>
    <t>2121BC64AF3C1BA324F43C60EAE53A53</t>
  </si>
  <si>
    <t>http://transparencia.pan.org.mx/DocumentosINAI/FacturaPorComision?id=d1b2ef08-5f64-49a3-a85d-e8a19f25781e</t>
  </si>
  <si>
    <t>2121BC64AF3C1BA3AD9603A5E65C09C9</t>
  </si>
  <si>
    <t>http://transparencia.pan.org.mx/DocumentosINAI/FacturaPorComision?id=3e7f812d-50a6-495c-9e87-4e713f9f2f79</t>
  </si>
  <si>
    <t>D3D7BA1516C87BD43E0838718C42A94E</t>
  </si>
  <si>
    <t>http://transparencia.pan.org.mx/DocumentosINAI/FacturaPorComision?id=71bb5efc-50c8-40ee-a803-f974e9c9801a</t>
  </si>
  <si>
    <t>D3D7BA1516C87BD4A0A681E41AC3DE25</t>
  </si>
  <si>
    <t>http://transparencia.pan.org.mx/DocumentosINAI/FacturaPorComision?id=729f1f64-7ef3-4d18-bde2-547d891454cb</t>
  </si>
  <si>
    <t>E16AC2771BF8A27F300471EB797A12D7</t>
  </si>
  <si>
    <t>http://transparencia.pan.org.mx/DocumentosINAI/FacturaPorComision?id=63fac2f9-ba8e-4b0c-8d10-5f15d6037cea</t>
  </si>
  <si>
    <t>E16AC2771BF8A27F5B1B6D980B9D9317</t>
  </si>
  <si>
    <t>http://transparencia.pan.org.mx/DocumentosINAI/FacturaPorComision?id=30056a8f-83f0-445b-813e-82766d89e58c</t>
  </si>
  <si>
    <t>E16AC2771BF8A27F39773FF6EB894D35</t>
  </si>
  <si>
    <t>http://transparencia.pan.org.mx/DocumentosINAI/FacturaPorComision?id=67d1cd33-b1f2-471c-b90a-92ae9c5238bc</t>
  </si>
  <si>
    <t>E16AC2771BF8A27F7E44D9AFDA5D03C3</t>
  </si>
  <si>
    <t>http://transparencia.pan.org.mx/DocumentosINAI/FacturaPorComision?id=48fce34d-9428-493a-bc09-837359393984</t>
  </si>
  <si>
    <t>318B3CA2F6B17A988B505B2BC3DB117B</t>
  </si>
  <si>
    <t>http://transparencia.pan.org.mx/DocumentosINAI/FacturaPorComision?id=887d12c8-fafb-4c3f-bd9e-ba3ddd05f24d</t>
  </si>
  <si>
    <t>318B3CA2F6B17A98B2A0465D5905556C</t>
  </si>
  <si>
    <t>http://transparencia.pan.org.mx/DocumentosINAI/FacturaPorComision?id=581ad4be-d544-4445-9307-0130e5c428f4</t>
  </si>
  <si>
    <t>318B3CA2F6B17A984FD38D217F74D889</t>
  </si>
  <si>
    <t>http://transparencia.pan.org.mx/DocumentosINAI/FacturaPorComision?id=468bf41c-9904-4b7b-a1a5-a7d2a53182e5</t>
  </si>
  <si>
    <t>27B0DD9E6C83096B1D73128778EFBCEB</t>
  </si>
  <si>
    <t>http://transparencia.pan.org.mx/DocumentosINAI/FacturaPorComision?id=821f95ab-357d-4ac1-98ff-607acf0ee800</t>
  </si>
  <si>
    <t>9E580E863D6B8CF419ABB463B18859AF</t>
  </si>
  <si>
    <t>http://transparencia.pan.org.mx/DocumentosINAI/FacturaPorComision?id=a5bd773a-99fd-482c-aeb1-ab0905c74203</t>
  </si>
  <si>
    <t>7215CF0A0821503C085F52B1D33485B6</t>
  </si>
  <si>
    <t>http://transparencia.pan.org.mx/DocumentosINAI/FacturaPorComision?id=45bc566a-f338-458f-867e-a5771729b044</t>
  </si>
  <si>
    <t>7215CF0A0821503C0F318EB44990A985</t>
  </si>
  <si>
    <t>http://transparencia.pan.org.mx/DocumentosINAI/FacturaPorComision?id=71e751fe-8dc4-44e0-a517-316442c7b468</t>
  </si>
  <si>
    <t>FA327323ED936F37450122A45381EE03</t>
  </si>
  <si>
    <t>http://transparencia.pan.org.mx/DocumentosINAI/FacturaPorComision?id=dc479451-acf3-461f-aa89-3a1a9870b2b6</t>
  </si>
  <si>
    <t>FA327323ED936F377C9979CD86A155B8</t>
  </si>
  <si>
    <t>http://transparencia.pan.org.mx/DocumentosINAI/FacturaPorComision?id=9e6edff9-bdf2-4592-98d2-b12cd3fed740</t>
  </si>
  <si>
    <t>1487614FE9EA6A16B297D13827152E6C</t>
  </si>
  <si>
    <t>http://transparencia.pan.org.mx/DocumentosINAI/FacturaPorComision?id=ff9f56f5-8cde-44c2-9a8f-d2af5f34e261</t>
  </si>
  <si>
    <t>1487614FE9EA6A16B0EACB56FD0830C1</t>
  </si>
  <si>
    <t>http://transparencia.pan.org.mx/DocumentosINAI/FacturaPorComision?id=20dc4384-cede-422f-8a9a-78a18c3119e1</t>
  </si>
  <si>
    <t>1487614FE9EA6A162741EAA328FEC4A9</t>
  </si>
  <si>
    <t>http://transparencia.pan.org.mx/DocumentosINAI/FacturaPorComision?id=c656cf47-6d87-46fb-8da2-593e24ae4590</t>
  </si>
  <si>
    <t>1487614FE9EA6A168212459E55ACA212</t>
  </si>
  <si>
    <t>http://transparencia.pan.org.mx/DocumentosINAI/FacturaPorComision?id=aa4956ae-1c12-495f-8a36-2a600de68a22</t>
  </si>
  <si>
    <t>4C7CC008150A26CF49197506D80B22BA</t>
  </si>
  <si>
    <t>http://transparencia.pan.org.mx/DocumentosINAI/FacturaPorComision?id=6c37ce86-7a24-487f-afc1-c24cb983f223</t>
  </si>
  <si>
    <t>4C7CC008150A26CF8A17F2859126EAA3</t>
  </si>
  <si>
    <t>http://transparencia.pan.org.mx/DocumentosINAI/FacturaPorComision?id=5fa9f968-f4d3-48d6-8822-923609f52752</t>
  </si>
  <si>
    <t>14DEFACF8D767E2A6FAA683660609D69</t>
  </si>
  <si>
    <t>http://transparencia.pan.org.mx/DocumentosINAI/FacturaPorComision?id=e239c642-7170-4cdc-94c5-42af19769398</t>
  </si>
  <si>
    <t>14DEFACF8D767E2A81DE871F522BFA27</t>
  </si>
  <si>
    <t>http://transparencia.pan.org.mx/DocumentosINAI/FacturaPorComision?id=117b1f38-b11d-4378-a826-15b6e299b0bb</t>
  </si>
  <si>
    <t>14DEFACF8D767E2AD4DB2EC747C6DC87</t>
  </si>
  <si>
    <t>http://transparencia.pan.org.mx/DocumentosINAI/FacturaPorComision?id=2be19d1f-29b9-4e00-aa93-b7c002fd0917</t>
  </si>
  <si>
    <t>14DEFACF8D767E2A3E7D2E1D6D8ACA5F</t>
  </si>
  <si>
    <t>http://transparencia.pan.org.mx/DocumentosINAI/FacturaPorComision?id=c395a363-781b-46ed-a6fd-e3f19fd2a66c</t>
  </si>
  <si>
    <t>493352004E94C23340E513A8BED08185</t>
  </si>
  <si>
    <t>http://transparencia.pan.org.mx/DocumentosINAI/FacturaPorComision?id=9b0820e7-1622-473c-8a82-fd36d9a960f4</t>
  </si>
  <si>
    <t>493352004E94C233BC86A1C65D1E8035</t>
  </si>
  <si>
    <t>http://transparencia.pan.org.mx/DocumentosINAI/FacturaPorComision?id=d5fbe091-d981-4ddd-999f-de8395e05274</t>
  </si>
  <si>
    <t>493352004E94C233C9A6AE3C25E02E43</t>
  </si>
  <si>
    <t>http://transparencia.pan.org.mx/DocumentosINAI/FacturaPorComision?id=0eaf3d45-32e3-4b30-abb7-b1fc827d11f9</t>
  </si>
  <si>
    <t>493352004E94C2331B6FA6DAC90DD193</t>
  </si>
  <si>
    <t>http://transparencia.pan.org.mx/DocumentosINAI/FacturaPorComision?id=42fadb41-2b86-45ea-8332-563eb84e47fa</t>
  </si>
  <si>
    <t>F2059799EA5B54E175C416430C31CF61</t>
  </si>
  <si>
    <t>http://transparencia.pan.org.mx/DocumentosINAI/FacturaPorComision?id=f670067c-7c50-4e4f-b597-2fb59aef25e2</t>
  </si>
  <si>
    <t>F2059799EA5B54E1708B6B8EDBD7D8A7</t>
  </si>
  <si>
    <t>http://transparencia.pan.org.mx/DocumentosINAI/FacturaPorComision?id=968f2a1d-6805-41ca-9b29-98d06ef1450b</t>
  </si>
  <si>
    <t>51D02C0DE48386C1796D258EB018DECB</t>
  </si>
  <si>
    <t>http://transparencia.pan.org.mx/DocumentosINAI/FacturaPorComision?id=6456ca01-1299-4946-ab59-6d79adc2ef35</t>
  </si>
  <si>
    <t>51D02C0DE48386C1E80CE6E54B27C8AC</t>
  </si>
  <si>
    <t>http://transparencia.pan.org.mx/DocumentosINAI/FacturaPorComision?id=966b8163-d6f9-4b08-99ad-b8712140df4c</t>
  </si>
  <si>
    <t>51D02C0DE48386C16295B6113A47E066</t>
  </si>
  <si>
    <t>http://transparencia.pan.org.mx/DocumentosINAI/FacturaPorComision?id=ee8053cb-0e4f-4d1a-88fb-2fe009e43688</t>
  </si>
  <si>
    <t>51D02C0DE48386C11B141396FC778C71</t>
  </si>
  <si>
    <t>http://transparencia.pan.org.mx/DocumentosINAI/FacturaPorComision?id=a1ad6790-ba84-4e1f-b74d-e56c03b7aea7</t>
  </si>
  <si>
    <t>3CE67BE1A7B6B79B6D2A2BF51042187A</t>
  </si>
  <si>
    <t>http://transparencia.pan.org.mx/DocumentosINAI/FacturaPorComision?id=e67c369e-90b9-4ed5-953d-7e7c761aa900</t>
  </si>
  <si>
    <t>3CE67BE1A7B6B79BA34F07AE2DCDB70B</t>
  </si>
  <si>
    <t>http://transparencia.pan.org.mx/DocumentosINAI/FacturaPorComision?id=df46ba11-e7c1-4703-acc9-389a8db6eb7e</t>
  </si>
  <si>
    <t>2121BC64AF3C1BA3E52036CB0DDA34AA</t>
  </si>
  <si>
    <t>http://transparencia.pan.org.mx/DocumentosINAI/FacturaPorComision?id=8e31ec8d-8003-451d-b3dc-07b22dd7d4b2</t>
  </si>
  <si>
    <t>2121BC64AF3C1BA3207781581483F4C6</t>
  </si>
  <si>
    <t>http://transparencia.pan.org.mx/DocumentosINAI/FacturaPorComision?id=7c60b63b-5361-4228-b35e-451c81ad2cf5</t>
  </si>
  <si>
    <t>2121BC64AF3C1BA3471B3C806C244C1E</t>
  </si>
  <si>
    <t>http://transparencia.pan.org.mx/DocumentosINAI/FacturaPorComision?id=e1a3c8fe-9cdb-407e-86c6-f38649d20d8b</t>
  </si>
  <si>
    <t>2121BC64AF3C1BA307EE05D04E5D0ECA</t>
  </si>
  <si>
    <t>http://transparencia.pan.org.mx/DocumentosINAI/FacturaPorComision?id=acb84289-3a74-4c5b-9933-151cf04b961d</t>
  </si>
  <si>
    <t>D3D7BA1516C87BD4B5A15BEC3A3706D7</t>
  </si>
  <si>
    <t>http://transparencia.pan.org.mx/DocumentosINAI/FacturaPorComision?id=d7542984-edcf-45f9-aea0-0a215ea9bb50</t>
  </si>
  <si>
    <t>D3D7BA1516C87BD4EFB943C30D8413C7</t>
  </si>
  <si>
    <t>http://transparencia.pan.org.mx/DocumentosINAI/FacturaPorComision?id=e206c7c9-8592-4730-8ce6-7a8b4318b697</t>
  </si>
  <si>
    <t>E16AC2771BF8A27F4C19CE78196C8AAA</t>
  </si>
  <si>
    <t>http://transparencia.pan.org.mx/DocumentosINAI/FacturaPorComision?id=6d330a70-231c-4246-bf9a-49d5cb8d8538</t>
  </si>
  <si>
    <t>E16AC2771BF8A27FDDC01CCBE98EB849</t>
  </si>
  <si>
    <t>http://transparencia.pan.org.mx/DocumentosINAI/FacturaPorComision?id=7d70d7e6-b3b2-45ae-a10f-a130e57f5833</t>
  </si>
  <si>
    <t>E16AC2771BF8A27F5CE739CC23916BCF</t>
  </si>
  <si>
    <t>http://transparencia.pan.org.mx/DocumentosINAI/FacturaPorComision?id=cbf26fa9-4cfd-4c22-b778-4a0af09efb97</t>
  </si>
  <si>
    <t>E16AC2771BF8A27FC4C21A0D5B44DD1C</t>
  </si>
  <si>
    <t>http://transparencia.pan.org.mx/DocumentosINAI/FacturaPorComision?id=6b6ebcb3-76c5-44e7-85ed-a133d3e9d2ef</t>
  </si>
  <si>
    <t>318B3CA2F6B17A98273368B6ACBD8643</t>
  </si>
  <si>
    <t>http://transparencia.pan.org.mx/DocumentosINAI/FacturaPorComision?id=8d7a5ade-6525-4490-a7a1-7243489ffe4b</t>
  </si>
  <si>
    <t>318B3CA2F6B17A98D3193725C908778A</t>
  </si>
  <si>
    <t>http://transparencia.pan.org.mx/DocumentosINAI/FacturaPorComision?id=66187409-8ceb-466c-96a8-c54953e58ba0</t>
  </si>
  <si>
    <t>9E580E863D6B8CF4C5BFA836A7117CF2</t>
  </si>
  <si>
    <t>http://transparencia.pan.org.mx/DocumentosINAI/FacturaPorComision?id=85f15358-466f-4a1e-adda-2d2beea97c4e</t>
  </si>
  <si>
    <t>9E580E863D6B8CF49C88BBA572156673</t>
  </si>
  <si>
    <t>http://transparencia.pan.org.mx/DocumentosINAI/FacturaPorComision?id=8a25eb93-4eaa-4070-a2c0-4282754f7ac6</t>
  </si>
  <si>
    <t>7215CF0A0821503CA21C815C368A8D8B</t>
  </si>
  <si>
    <t>http://transparencia.pan.org.mx/DocumentosINAI/FacturaPorComision?id=47cd349d-5853-4d98-b6bf-ed14acdebdec</t>
  </si>
  <si>
    <t>7215CF0A0821503C9C012C56A0F59A9E</t>
  </si>
  <si>
    <t>http://transparencia.pan.org.mx/DocumentosINAI/FacturaPorComision?id=d364039a-d36f-473a-b4d4-4ff4e31bd36c</t>
  </si>
  <si>
    <t>FA327323ED936F377A97A1A6A555B999</t>
  </si>
  <si>
    <t>http://transparencia.pan.org.mx/DocumentosINAI/FacturaPorComision?id=46c31b44-0de9-451c-b01a-6806dcdd1e58</t>
  </si>
  <si>
    <t>FA327323ED936F37C0623D26489C978F</t>
  </si>
  <si>
    <t>http://transparencia.pan.org.mx/DocumentosINAI/FacturaPorComision?id=f702868b-c6c2-48b2-b7a0-34e55bd8cc8e</t>
  </si>
  <si>
    <t>1487614FE9EA6A166A2149D127104135</t>
  </si>
  <si>
    <t>http://transparencia.pan.org.mx/DocumentosINAI/FacturaPorComision?id=1d561b01-8dc8-4792-9329-af8e2cf1b922</t>
  </si>
  <si>
    <t>1487614FE9EA6A163E62CB4E6AB9D625</t>
  </si>
  <si>
    <t>http://transparencia.pan.org.mx/DocumentosINAI/FacturaPorComision?id=8b0422dd-c2f6-4c5e-b7eb-f9d0f41ee332</t>
  </si>
  <si>
    <t>1487614FE9EA6A1614566D9F2FDEDB22</t>
  </si>
  <si>
    <t>http://transparencia.pan.org.mx/DocumentosINAI/FacturaPorComision?id=43a7143e-0123-498b-8970-2f912c4f01d2</t>
  </si>
  <si>
    <t>1487614FE9EA6A16422454A5F55D2FB5</t>
  </si>
  <si>
    <t>http://transparencia.pan.org.mx/DocumentosINAI/FacturaPorComision?id=98f2dcfa-27b5-4e31-beaa-21916b463e96</t>
  </si>
  <si>
    <t>4C7CC008150A26CFF54670B74F057EC0</t>
  </si>
  <si>
    <t>http://transparencia.pan.org.mx/DocumentosINAI/FacturaPorComision?id=2aafc7c4-f442-432f-98b8-70d9a334447a</t>
  </si>
  <si>
    <t>4C7CC008150A26CFD4DA53C45EA9219D</t>
  </si>
  <si>
    <t>http://transparencia.pan.org.mx/DocumentosINAI/FacturaPorComision?id=65a52325-2235-41f3-ac73-ef1b0499414d</t>
  </si>
  <si>
    <t>14DEFACF8D767E2AEBFEBE136D8D3009</t>
  </si>
  <si>
    <t>http://transparencia.pan.org.mx/DocumentosINAI/FacturaPorComision?id=99ac384b-ef66-4e7f-94bc-684b6291ea1e</t>
  </si>
  <si>
    <t>14DEFACF8D767E2AB428483C7DD8130A</t>
  </si>
  <si>
    <t>http://transparencia.pan.org.mx/DocumentosINAI/FacturaPorComision?id=ec9b3c90-6f46-4d8a-827f-6099b132b2c2</t>
  </si>
  <si>
    <t>14DEFACF8D767E2A89AA697A9CEF4124</t>
  </si>
  <si>
    <t>http://transparencia.pan.org.mx/DocumentosINAI/FacturaPorComision?id=97b5d4db-faa7-4d89-a418-0335ebc1717e</t>
  </si>
  <si>
    <t>14DEFACF8D767E2AA8C8B3E06A328CE8</t>
  </si>
  <si>
    <t>http://transparencia.pan.org.mx/DocumentosINAI/FacturaPorComision?id=f5585c3d-c97e-451e-bab4-1d946d63956d</t>
  </si>
  <si>
    <t>493352004E94C233D0152333E36FDA34</t>
  </si>
  <si>
    <t>http://transparencia.pan.org.mx/DocumentosINAI/FacturaPorComision?id=68a2903a-6996-47cb-b6e7-a673eb183979</t>
  </si>
  <si>
    <t>493352004E94C2333000FC5ACB3D8254</t>
  </si>
  <si>
    <t>http://transparencia.pan.org.mx/DocumentosINAI/FacturaPorComision?id=c204fcfa-d204-4d93-999a-9a77f00b25d3</t>
  </si>
  <si>
    <t>493352004E94C233705BA2F802768BC7</t>
  </si>
  <si>
    <t>http://transparencia.pan.org.mx/DocumentosINAI/FacturaPorComision?id=d6bb6dee-bdf5-41a5-baea-faea86c6b283</t>
  </si>
  <si>
    <t>F2059799EA5B54E19ECE05BF49C61549</t>
  </si>
  <si>
    <t>http://transparencia.pan.org.mx/DocumentosINAI/FacturaPorComision?id=d66f624f-a0c8-4e29-9b98-0b0af0d367d7</t>
  </si>
  <si>
    <t>F2059799EA5B54E184A2BEBE592B2C64</t>
  </si>
  <si>
    <t>http://transparencia.pan.org.mx/DocumentosINAI/FacturaPorComision?id=87bab841-0059-4372-9c3e-dde9432c8c4a</t>
  </si>
  <si>
    <t>F2059799EA5B54E18A3D2E9BB337824E</t>
  </si>
  <si>
    <t>http://transparencia.pan.org.mx/DocumentosINAI/FacturaPorComision?id=2d08fe6b-6436-44bf-af22-79f3fa1059f7</t>
  </si>
  <si>
    <t>51D02C0DE48386C1961193A4A0029F42</t>
  </si>
  <si>
    <t>http://transparencia.pan.org.mx/DocumentosINAI/FacturaPorComision?id=9582195d-e16c-4f59-bc72-0509d638eb1e</t>
  </si>
  <si>
    <t>51D02C0DE48386C13381AF25B5EA7F79</t>
  </si>
  <si>
    <t>http://transparencia.pan.org.mx/DocumentosINAI/FacturaPorComision?id=4e82086e-2afe-496d-87f3-5fcfdf7b6473</t>
  </si>
  <si>
    <t>51D02C0DE48386C177B75EB873FAE57A</t>
  </si>
  <si>
    <t>http://transparencia.pan.org.mx/DocumentosINAI/FacturaPorComision?id=0c199d55-018f-49e0-aa7b-1aa32e09ce5f</t>
  </si>
  <si>
    <t>3CE67BE1A7B6B79B83651D1DA6A7D282</t>
  </si>
  <si>
    <t>http://transparencia.pan.org.mx/DocumentosINAI/FacturaPorComision?id=27d8457b-e1ff-419f-9dfa-29f869f22851</t>
  </si>
  <si>
    <t>3CE67BE1A7B6B79B199FE97389B43E3D</t>
  </si>
  <si>
    <t>http://transparencia.pan.org.mx/DocumentosINAI/FacturaPorComision?id=be6a5015-0d20-4ac0-8a8a-021615ad1a0c</t>
  </si>
  <si>
    <t>3CE67BE1A7B6B79B7A4762EE94E30527</t>
  </si>
  <si>
    <t>http://transparencia.pan.org.mx/DocumentosINAI/FacturaPorComision?id=25801d72-708b-4e3f-8148-ca8533909c76</t>
  </si>
  <si>
    <t>2121BC64AF3C1BA3261A60DBE0C42B03</t>
  </si>
  <si>
    <t>http://transparencia.pan.org.mx/DocumentosINAI/FacturaPorComision?id=81d2a70a-3995-455c-a0fb-746cac30f767</t>
  </si>
  <si>
    <t>2121BC64AF3C1BA3CC7CAD673E831654</t>
  </si>
  <si>
    <t>http://transparencia.pan.org.mx/DocumentosINAI/FacturaPorComision?id=b14a7e9a-9f9e-4c0a-b8d2-2982dcef0df6</t>
  </si>
  <si>
    <t>2121BC64AF3C1BA3F3DB521D7A05BC05</t>
  </si>
  <si>
    <t>http://transparencia.pan.org.mx/DocumentosINAI/FacturaPorComision?id=0f0afb66-bfbc-4157-b645-e2bd89b04318</t>
  </si>
  <si>
    <t>2121BC64AF3C1BA31DC8193C08B20D48</t>
  </si>
  <si>
    <t>http://transparencia.pan.org.mx/DocumentosINAI/FacturaPorComision?id=3cebb27a-6922-444c-9af7-de12135aa726</t>
  </si>
  <si>
    <t>D3D7BA1516C87BD4977CC36FFE02C0E3</t>
  </si>
  <si>
    <t>http://transparencia.pan.org.mx/DocumentosINAI/FacturaPorComision?id=baf617bf-7605-4f36-aed3-65978fde4b34</t>
  </si>
  <si>
    <t>D3D7BA1516C87BD41C0AD6724A76D9BD</t>
  </si>
  <si>
    <t>http://transparencia.pan.org.mx/DocumentosINAI/FacturaPorComision?id=a4f7c198-bcb7-40d7-b8d5-ecd1dbdd7c74</t>
  </si>
  <si>
    <t>E16AC2771BF8A27F19AEDBAE161F293B</t>
  </si>
  <si>
    <t>http://transparencia.pan.org.mx/DocumentosINAI/FacturaPorComision?id=745e8f85-2b1e-4148-a84d-f86eddd89fd6</t>
  </si>
  <si>
    <t>E16AC2771BF8A27F7749F05BB9B95F31</t>
  </si>
  <si>
    <t>http://transparencia.pan.org.mx/DocumentosINAI/FacturaPorComision?id=3edb9dc3-2ab6-48f4-8f70-f0839d576184</t>
  </si>
  <si>
    <t>E16AC2771BF8A27FFE4EBC0A567B699E</t>
  </si>
  <si>
    <t>http://transparencia.pan.org.mx/DocumentosINAI/FacturaPorComision?id=5c5b352e-6c3f-4f56-8939-413a1f5088db</t>
  </si>
  <si>
    <t>E16AC2771BF8A27FAA4C28E9A1620D4A</t>
  </si>
  <si>
    <t>http://transparencia.pan.org.mx/DocumentosINAI/FacturaPorComision?id=b08a24c9-3c32-4041-8410-47d1ea7c57c8</t>
  </si>
  <si>
    <t>318B3CA2F6B17A98273ACBA7B4BF3AF6</t>
  </si>
  <si>
    <t>http://transparencia.pan.org.mx/DocumentosINAI/FacturaPorComision?id=2cb8e769-d068-4fdd-8ca9-44784db14e71</t>
  </si>
  <si>
    <t>318B3CA2F6B17A9875C153945FA77412</t>
  </si>
  <si>
    <t>http://transparencia.pan.org.mx/DocumentosINAI/FacturaPorComision?id=2f05f666-9759-42c2-9f33-663c8a21ccdf</t>
  </si>
  <si>
    <t>9E580E863D6B8CF405865E68BB257E41</t>
  </si>
  <si>
    <t>http://transparencia.pan.org.mx/DocumentosINAI/FacturaPorComision?id=7dcf1dd8-6118-482a-ad6d-f2fbafa883a4</t>
  </si>
  <si>
    <t>9E580E863D6B8CF4662408AAAC1CC50A</t>
  </si>
  <si>
    <t>http://transparencia.pan.org.mx/DocumentosINAI/FacturaPorComision?id=41b90f3e-8300-4303-b8d2-2c3509a64253</t>
  </si>
  <si>
    <t>7215CF0A0821503CDC3A737C7E3DCAA8</t>
  </si>
  <si>
    <t>http://transparencia.pan.org.mx/DocumentosINAI/FacturaPorComision?id=ffdd5100-0ea7-4120-bcb2-c1436884bc02</t>
  </si>
  <si>
    <t>7215CF0A0821503CAA34544943D22C92</t>
  </si>
  <si>
    <t>http://transparencia.pan.org.mx/DocumentosINAI/FacturaPorComision?id=c5eef4d6-400c-46f8-8f73-ceb2219d1561</t>
  </si>
  <si>
    <t>FA327323ED936F371800FF16A8D4A4BE</t>
  </si>
  <si>
    <t>http://transparencia.pan.org.mx/DocumentosINAI/FacturaPorComision?id=3800b8fe-f226-4839-9ac0-0f175bc4d52a</t>
  </si>
  <si>
    <t>1487614FE9EA6A16AF7EF46A8D29FCD6</t>
  </si>
  <si>
    <t>http://transparencia.pan.org.mx/DocumentosINAI/FacturaPorComision?id=c88e050e-996e-4652-a82d-3b8b3b6212b2</t>
  </si>
  <si>
    <t>1487614FE9EA6A169647D00ABDB42901</t>
  </si>
  <si>
    <t>http://transparencia.pan.org.mx/DocumentosINAI/FacturaPorComision?id=116fa72f-db0a-4eea-a52f-7fe3b7d22a1e</t>
  </si>
  <si>
    <t>1487614FE9EA6A165DF96CCF9051EDBE</t>
  </si>
  <si>
    <t>http://transparencia.pan.org.mx/DocumentosINAI/FacturaPorComision?id=7218ed64-5f8b-43be-9b14-6ac8147c1c89</t>
  </si>
  <si>
    <t>1487614FE9EA6A16A51353830D43751B</t>
  </si>
  <si>
    <t>http://transparencia.pan.org.mx/DocumentosINAI/FacturaPorComision?id=d2163da2-efbf-40b9-95d9-6a05366ef808</t>
  </si>
  <si>
    <t>1487614FE9EA6A168975E46B9AABC4A3</t>
  </si>
  <si>
    <t>http://transparencia.pan.org.mx/DocumentosINAI/FacturaPorComision?id=bc24a1db-1702-4ddc-ba54-d16f115c1ab2</t>
  </si>
  <si>
    <t>4C7CC008150A26CF513C98E5A2DB0725</t>
  </si>
  <si>
    <t>http://transparencia.pan.org.mx/DocumentosINAI/FacturaPorComision?id=ad11a6b2-34cd-4ec1-8825-a97ac3572c19</t>
  </si>
  <si>
    <t>4C7CC008150A26CF3713A6383EC51534</t>
  </si>
  <si>
    <t>http://transparencia.pan.org.mx/DocumentosINAI/FacturaPorComision?id=288799f7-5add-47bf-ae47-5395dcf84b41</t>
  </si>
  <si>
    <t>14DEFACF8D767E2A9AAEB4F4B8107F49</t>
  </si>
  <si>
    <t>http://transparencia.pan.org.mx/DocumentosINAI/FacturaPorComision?id=8ca0ab64-de78-49f1-9954-d55cc5e91794</t>
  </si>
  <si>
    <t>14DEFACF8D767E2AA677276EAF15FE64</t>
  </si>
  <si>
    <t>http://transparencia.pan.org.mx/DocumentosINAI/FacturaPorComision?id=1cd627f0-5fe9-4595-bac2-b7e21e0f7dd7</t>
  </si>
  <si>
    <t>14DEFACF8D767E2A039CB7347E6C8BD5</t>
  </si>
  <si>
    <t>http://transparencia.pan.org.mx/DocumentosINAI/FacturaPorComision?id=74448390-0550-4808-8019-89d82e0a21a9</t>
  </si>
  <si>
    <t>14DEFACF8D767E2AACE596E51AAE4176</t>
  </si>
  <si>
    <t>http://transparencia.pan.org.mx/DocumentosINAI/FacturaPorComision?id=ee94be1c-a62a-4097-8ea3-3c545f398684</t>
  </si>
  <si>
    <t>493352004E94C2339680D68E6281E33A</t>
  </si>
  <si>
    <t>http://transparencia.pan.org.mx/DocumentosINAI/FacturaPorComision?id=adb82daa-67d1-4295-a1d9-02d5861c85fd</t>
  </si>
  <si>
    <t>493352004E94C2331ADE6C3152197B61</t>
  </si>
  <si>
    <t>http://transparencia.pan.org.mx/DocumentosINAI/FacturaPorComision?id=e1cd1db7-2872-424a-aaf9-c9d98b5c5232</t>
  </si>
  <si>
    <t>F2059799EA5B54E14D8DC2439A79E784</t>
  </si>
  <si>
    <t>http://transparencia.pan.org.mx/DocumentosINAI/FacturaPorComision?id=e6932a46-e45c-417a-b7ac-3672008252c3</t>
  </si>
  <si>
    <t>F2059799EA5B54E1076B0A30A6B47080</t>
  </si>
  <si>
    <t>http://transparencia.pan.org.mx/DocumentosINAI/FacturaPorComision?id=a02bc671-482d-4bfe-a129-4e02870f12a1</t>
  </si>
  <si>
    <t>F2059799EA5B54E1ACBA6F7F2FA10A70</t>
  </si>
  <si>
    <t>http://transparencia.pan.org.mx/DocumentosINAI/FacturaPorComision?id=80ec1b77-96d6-47b7-8be3-3d597472eac2</t>
  </si>
  <si>
    <t>F2059799EA5B54E16F1073091D350909</t>
  </si>
  <si>
    <t>http://transparencia.pan.org.mx/DocumentosINAI/FacturaPorComision?id=aaa32d6c-5a92-41cf-b006-2463e9d0b73c</t>
  </si>
  <si>
    <t>51D02C0DE48386C1757868D46636A826</t>
  </si>
  <si>
    <t>http://transparencia.pan.org.mx/DocumentosINAI/FacturaPorComision?id=79a52fa3-cf5b-48f0-8b20-ae0ac6da621f</t>
  </si>
  <si>
    <t>51D02C0DE48386C1606E7F63EA8D462E</t>
  </si>
  <si>
    <t>http://transparencia.pan.org.mx/DocumentosINAI/FacturaPorComision?id=92cd18ce-a57a-47c2-b695-66bb080043f9</t>
  </si>
  <si>
    <t>3CE67BE1A7B6B79BC92D782A2D5A6926</t>
  </si>
  <si>
    <t>http://transparencia.pan.org.mx/DocumentosINAI/FacturaPorComision?id=ff5e1468-ddfc-441f-b3b9-e551e86ee28f</t>
  </si>
  <si>
    <t>3CE67BE1A7B6B79B3CEC2C5AC4454EF7</t>
  </si>
  <si>
    <t>http://transparencia.pan.org.mx/DocumentosINAI/FacturaPorComision?id=ea2a956d-8f81-4d79-b78a-0cedc17110ea</t>
  </si>
  <si>
    <t>3CE67BE1A7B6B79B12216EB1E4604433</t>
  </si>
  <si>
    <t>http://transparencia.pan.org.mx/DocumentosINAI/FacturaPorComision?id=b3534dff-a62f-4ba8-83ce-d701dfd9a2c9</t>
  </si>
  <si>
    <t>3CE67BE1A7B6B79B95AF6829B3228342</t>
  </si>
  <si>
    <t>http://transparencia.pan.org.mx/DocumentosINAI/FacturaPorComision?id=61bf2e77-2558-4886-a7a5-a1865e3fe3d3</t>
  </si>
  <si>
    <t>2121BC64AF3C1BA3B28A5B2558A08327</t>
  </si>
  <si>
    <t>http://transparencia.pan.org.mx/DocumentosINAI/FacturaPorComision?id=93f08889-32fa-4308-88bc-4b25bf73c7e9</t>
  </si>
  <si>
    <t>2121BC64AF3C1BA326E4C0C10DB2EACD</t>
  </si>
  <si>
    <t>http://transparencia.pan.org.mx/DocumentosINAI/FacturaPorComision?id=2d55093c-5054-4b0b-b004-739fdc0d0765</t>
  </si>
  <si>
    <t>D3D7BA1516C87BD4E4965BF781922984</t>
  </si>
  <si>
    <t>http://transparencia.pan.org.mx/DocumentosINAI/FacturaPorComision?id=3ca272c2-9092-4c5b-bece-38a425dfdecf</t>
  </si>
  <si>
    <t>D3D7BA1516C87BD4FE670AAF8FDE446F</t>
  </si>
  <si>
    <t>http://transparencia.pan.org.mx/DocumentosINAI/FacturaPorComision?id=88f9820f-45e8-4a54-85a9-5712c781c9c6</t>
  </si>
  <si>
    <t>D3D7BA1516C87BD4ABD2FA1FCBFDD710</t>
  </si>
  <si>
    <t>http://transparencia.pan.org.mx/DocumentosINAI/FacturaPorComision?id=6dac0ceb-8d7f-44f4-ae2c-0b530a748a7c</t>
  </si>
  <si>
    <t>D3D7BA1516C87BD4C9D499BC964A2765</t>
  </si>
  <si>
    <t>http://transparencia.pan.org.mx/DocumentosINAI/FacturaPorComision?id=398175d5-2c27-4d1a-80c2-859d9a68dfb2</t>
  </si>
  <si>
    <t>E16AC2771BF8A27F85E03D2AF5543990</t>
  </si>
  <si>
    <t>http://transparencia.pan.org.mx/DocumentosINAI/FacturaPorComision?id=6ae1e632-2dbe-421f-a639-143afdb916b5</t>
  </si>
  <si>
    <t>E16AC2771BF8A27F35D30A73D9B91A5A</t>
  </si>
  <si>
    <t>http://transparencia.pan.org.mx/DocumentosINAI/FacturaPorComision?id=0f0e6ec3-cdbf-41f8-907f-e5f89866863d</t>
  </si>
  <si>
    <t>E16AC2771BF8A27F3D8D79A5ACA1E81B</t>
  </si>
  <si>
    <t>http://transparencia.pan.org.mx/DocumentosINAI/FacturaPorComision?id=151e80ac-0610-45f3-b2f1-cff181aa0b4e</t>
  </si>
  <si>
    <t>E16AC2771BF8A27F0244A4C0FEA6203D</t>
  </si>
  <si>
    <t>http://transparencia.pan.org.mx/DocumentosINAI/FacturaPorComision?id=39e1dc88-4fbf-4993-9226-d773d095515a</t>
  </si>
  <si>
    <t>318B3CA2F6B17A9873754330A6606339</t>
  </si>
  <si>
    <t>http://transparencia.pan.org.mx/DocumentosINAI/FacturaPorComision?id=c6a34756-01f5-44de-bf96-a91e5cefb077</t>
  </si>
  <si>
    <t>318B3CA2F6B17A983D8248BA55F398C9</t>
  </si>
  <si>
    <t>http://transparencia.pan.org.mx/DocumentosINAI/FacturaPorComision?id=6f659823-67b2-41ec-87e0-8d50af9428e0</t>
  </si>
  <si>
    <t>9E580E863D6B8CF4C01A0B17B0335FE9</t>
  </si>
  <si>
    <t>http://transparencia.pan.org.mx/DocumentosINAI/FacturaPorComision?id=e659f04d-1727-42ad-9afa-8b8062c69c77</t>
  </si>
  <si>
    <t>9E580E863D6B8CF49588E5353FCC40E0</t>
  </si>
  <si>
    <t>http://transparencia.pan.org.mx/DocumentosINAI/FacturaPorComision?id=c8062bed-fd84-4cdc-82aa-f3995174d832</t>
  </si>
  <si>
    <t>FA327323ED936F3717B62409C355AB31</t>
  </si>
  <si>
    <t>http://transparencia.pan.org.mx/DocumentosINAI/FacturaPorComision?id=670926a3-5067-4053-b7cf-de588021db59</t>
  </si>
  <si>
    <t>FA327323ED936F37E59E68395A33BE4E</t>
  </si>
  <si>
    <t>http://transparencia.pan.org.mx/DocumentosINAI/FacturaPorComision?id=2c6c306d-40a2-4ea4-9ca0-a75ae1f4cc90</t>
  </si>
  <si>
    <t>8D565A4FBE931487EC1E44780E3C4D4D</t>
  </si>
  <si>
    <t>http://transparencia.pan.org.mx/DocumentosINAI/FacturaPorComision?id=748e043d-7a0b-419d-a55a-f6a1e933de2b</t>
  </si>
  <si>
    <t>8D565A4FBE9314873C2410164F980675</t>
  </si>
  <si>
    <t>http://transparencia.pan.org.mx/DocumentosINAI/FacturaPorComision?id=9e4dbda7-a542-4937-8e70-852d73c3bc97</t>
  </si>
  <si>
    <t>B34122A8818B88D3E55DD8A230E33ADC</t>
  </si>
  <si>
    <t>http://transparencia.pan.org.mx/DocumentosINAI/FacturaPorComision?id=7d7fb29b-7e81-40c6-a06e-22e486146783</t>
  </si>
  <si>
    <t>B34122A8818B88D3CE14BF5A64125CB5</t>
  </si>
  <si>
    <t>http://transparencia.pan.org.mx/DocumentosINAI/FacturaPorComision?id=d53d37d1-f339-40b0-9eee-8059770429df</t>
  </si>
  <si>
    <t>8D565A4FBE9314871F6BFFDCEF0F7B87</t>
  </si>
  <si>
    <t>http://transparencia.pan.org.mx/DocumentosINAI/FacturaPorComision?id=ea5c50ad-914e-43bf-9be4-a8072a9eff34</t>
  </si>
  <si>
    <t>8D565A4FBE9314873D80C049700DAA6A</t>
  </si>
  <si>
    <t>http://transparencia.pan.org.mx/DocumentosINAI/FacturaPorComision?id=ddd5a16b-f09c-4164-b871-462627d28955</t>
  </si>
  <si>
    <t>B34122A8818B88D38C4B08716C0A9E5E</t>
  </si>
  <si>
    <t>http://transparencia.pan.org.mx/DocumentosINAI/FacturaPorComision?id=2ca3e545-7ba0-4e47-8c8b-7ff912c3f0a9</t>
  </si>
  <si>
    <t>B34122A8818B88D3C08605FE6E384D66</t>
  </si>
  <si>
    <t>http://transparencia.pan.org.mx/DocumentosINAI/FacturaPorComision?id=288c4661-ee4b-4678-aa9e-730bb8463129</t>
  </si>
  <si>
    <t>14DA32AA93CF9801E5A99DD55449792B</t>
  </si>
  <si>
    <t>http://transparencia.pan.org.mx/DocumentosINAI/FacturaPorComision?id=eaf94e26-fea4-4241-b19f-4b5912198e47</t>
  </si>
  <si>
    <t>14DA32AA93CF980118351EE4293819CA</t>
  </si>
  <si>
    <t>http://transparencia.pan.org.mx/DocumentosINAI/FacturaPorComision?id=7584ba65-a6ec-4d46-b6a4-5086eba8e84c</t>
  </si>
  <si>
    <t>8D565A4FBE931487BC0B989071BB770B</t>
  </si>
  <si>
    <t>http://transparencia.pan.org.mx/DocumentosINAI/FacturaPorComision?id=a96dc255-ba6c-484e-a54b-9badaa6598f1</t>
  </si>
  <si>
    <t>8D565A4FBE93148784C5EC424CEC5B0E</t>
  </si>
  <si>
    <t>http://transparencia.pan.org.mx/DocumentosINAI/FacturaPorComision?id=d5601404-8609-46c0-aed0-f0c75a5d61ae</t>
  </si>
  <si>
    <t>B34122A8818B88D33854270CABF9CDE1</t>
  </si>
  <si>
    <t>http://transparencia.pan.org.mx/DocumentosINAI/FacturaPorComision?id=45b833ce-6a71-4da0-ab46-910946a6fa19</t>
  </si>
  <si>
    <t>B34122A8818B88D3B71252EAC0248439</t>
  </si>
  <si>
    <t>http://transparencia.pan.org.mx/DocumentosINAI/FacturaPorComision?id=a1f84e7c-ef0f-4d8a-9e43-bf5ea797e599</t>
  </si>
  <si>
    <t>14DA32AA93CF980119361D3F25251A27</t>
  </si>
  <si>
    <t>http://transparencia.pan.org.mx/DocumentosINAI/FacturaPorComision?id=61f278f3-0519-4506-a651-9dd8ef855fab</t>
  </si>
  <si>
    <t>14DA32AA93CF980168C57C4E4EDC9246</t>
  </si>
  <si>
    <t>http://transparencia.pan.org.mx/DocumentosINAI/FacturaPorComision?id=854204a3-cecb-44bf-8b34-5c34774b3191</t>
  </si>
  <si>
    <t>8D565A4FBE931487DA1B023A0C166FCD</t>
  </si>
  <si>
    <t>http://transparencia.pan.org.mx/DocumentosINAI/FacturaPorComision?id=c4eb1673-9d8c-43a9-93a7-ba133b08c2fd</t>
  </si>
  <si>
    <t>8D565A4FBE931487101C8526BA4C0393</t>
  </si>
  <si>
    <t>http://transparencia.pan.org.mx/DocumentosINAI/FacturaPorComision?id=7629482f-2698-4a46-b88f-4196b1a60eb0</t>
  </si>
  <si>
    <t>B34122A8818B88D3BC3B8C7DD1AA7DB5</t>
  </si>
  <si>
    <t>http://transparencia.pan.org.mx/DocumentosINAI/FacturaPorComision?id=eae20296-37d6-4995-ae10-7809b76f7ac2</t>
  </si>
  <si>
    <t>B34122A8818B88D38C721271A65CFDE4</t>
  </si>
  <si>
    <t>http://transparencia.pan.org.mx/DocumentosINAI/FacturaPorComision?id=ce9b4742-ca2b-4d0a-8c95-4ae46b403753</t>
  </si>
  <si>
    <t>8D565A4FBE931487241B3C6C960AA83A</t>
  </si>
  <si>
    <t>http://transparencia.pan.org.mx/DocumentosINAI/FacturaPorComision?id=c53afa85-a6ba-4f43-abac-e566f0ece472</t>
  </si>
  <si>
    <t>8D565A4FBE93148724B2466BC62C3F9B</t>
  </si>
  <si>
    <t>http://transparencia.pan.org.mx/DocumentosINAI/FacturaPorComision?id=b54ad818-eb83-4828-a2cf-b668eca303b2</t>
  </si>
  <si>
    <t>8D565A4FBE931487D721285589439E6A</t>
  </si>
  <si>
    <t>http://transparencia.pan.org.mx/DocumentosINAI/FacturaPorComision?id=35bb1f3e-9242-44d2-9b71-2b89ece7a14a</t>
  </si>
  <si>
    <t>8D565A4FBE9314878BCDCBDA7F19480E</t>
  </si>
  <si>
    <t>http://transparencia.pan.org.mx/DocumentosINAI/FacturaPorComision?id=33ea9e79-bd01-4d70-b90f-c6a41b36d72a</t>
  </si>
  <si>
    <t>B34122A8818B88D3E4CFAB1697435ECA</t>
  </si>
  <si>
    <t>http://transparencia.pan.org.mx/DocumentosINAI/FacturaPorComision?id=a2d2d2e1-d285-48b7-b78d-25612579945a</t>
  </si>
  <si>
    <t>B34122A8818B88D3F2152ADBCF3DD6A1</t>
  </si>
  <si>
    <t>http://transparencia.pan.org.mx/DocumentosINAI/FacturaPorComision?id=dd0c5a33-a4cb-4337-b14e-14f2fe724337</t>
  </si>
  <si>
    <t>8D565A4FBE9314879A773E753D552BB6</t>
  </si>
  <si>
    <t>http://transparencia.pan.org.mx/DocumentosINAI/FacturaPorComision?id=c3aeef0a-cffa-48e8-afb5-0e3a759a7c5c</t>
  </si>
  <si>
    <t>8D565A4FBE931487F3907610C3DD750E</t>
  </si>
  <si>
    <t>http://transparencia.pan.org.mx/DocumentosINAI/FacturaPorComision?id=cb4fc52e-ee5f-41b3-bd12-4dd2081f538d</t>
  </si>
  <si>
    <t>8D565A4FBE931487DF4273A28B6D0E3D</t>
  </si>
  <si>
    <t>http://transparencia.pan.org.mx/DocumentosINAI/FacturaPorComision?id=89c4be79-b794-461b-b26b-6e7c3cc1b763</t>
  </si>
  <si>
    <t>8D565A4FBE9314877900BB36AB9BA8D4</t>
  </si>
  <si>
    <t>http://transparencia.pan.org.mx/DocumentosINAI/FacturaPorComision?id=05b36e50-406c-4b68-a5c4-ebb5dc26d5e0</t>
  </si>
  <si>
    <t>B34122A8818B88D30413DB29A73BA845</t>
  </si>
  <si>
    <t>http://transparencia.pan.org.mx/DocumentosINAI/FacturaPorComision?id=3203a608-4911-4926-a19b-26bd9d3c885e</t>
  </si>
  <si>
    <t>B34122A8818B88D352315A8B8A7A82C7</t>
  </si>
  <si>
    <t>http://transparencia.pan.org.mx/DocumentosINAI/FacturaPorComision?id=453fe265-63cc-4ecf-835e-92a7c50f70d4</t>
  </si>
  <si>
    <t>8D565A4FBE93148763F01AB1F6DB03C4</t>
  </si>
  <si>
    <t>http://transparencia.pan.org.mx/DocumentosINAI/FacturaPorComision?id=cb78c0d7-7c33-4ad2-87ba-1822c66f3e89</t>
  </si>
  <si>
    <t>8D565A4FBE931487155792AC0A1EFFE7</t>
  </si>
  <si>
    <t>http://transparencia.pan.org.mx/DocumentosINAI/FacturaPorComision?id=cbc6e973-5d09-4b5a-a8ab-f987d325209a</t>
  </si>
  <si>
    <t>8D565A4FBE931487D51B461CF4B3F1D4</t>
  </si>
  <si>
    <t>http://transparencia.pan.org.mx/DocumentosINAI/FacturaPorComision?id=a7093c88-6965-4720-985f-593e493e3268</t>
  </si>
  <si>
    <t>8D565A4FBE9314877CD469FCFF42AE45</t>
  </si>
  <si>
    <t>http://transparencia.pan.org.mx/DocumentosINAI/FacturaPorComision?id=e327025d-fc1e-4750-bfa4-665d23d7b42d</t>
  </si>
  <si>
    <t>B34122A8818B88D3A18E1A0A19784DAF</t>
  </si>
  <si>
    <t>http://transparencia.pan.org.mx/DocumentosINAI/FacturaPorComision?id=ed2419dd-ae5c-4e82-abff-8091454a7a8f</t>
  </si>
  <si>
    <t>B34122A8818B88D33B066FDA1CCFEC44</t>
  </si>
  <si>
    <t>http://transparencia.pan.org.mx/DocumentosINAI/FacturaPorComision?id=51f1e131-66d7-46f5-a22f-bc09c32ec929</t>
  </si>
  <si>
    <t>8D565A4FBE931487781156799ABAE72C</t>
  </si>
  <si>
    <t>http://transparencia.pan.org.mx/DocumentosINAI/FacturaPorComision?id=887621e5-0ee4-4965-a097-6cf2680ddfa5</t>
  </si>
  <si>
    <t>8D565A4FBE931487F38A8E921D159AC6</t>
  </si>
  <si>
    <t>http://transparencia.pan.org.mx/DocumentosINAI/FacturaPorComision?id=1b9d7515-4812-435d-9b48-0eccbd29ab78</t>
  </si>
  <si>
    <t>8D565A4FBE93148772508F1263BDD056</t>
  </si>
  <si>
    <t>http://transparencia.pan.org.mx/DocumentosINAI/FacturaPorComision?id=007111e5-3b0c-4397-a6a0-35416755a890</t>
  </si>
  <si>
    <t>8D565A4FBE9314875DF80B4225B6C434</t>
  </si>
  <si>
    <t>http://transparencia.pan.org.mx/DocumentosINAI/FacturaPorComision?id=4c3b5942-5b59-4a0f-b667-5cf857ee7b00</t>
  </si>
  <si>
    <t>B34122A8818B88D364DC6C2BBB8583F7</t>
  </si>
  <si>
    <t>http://transparencia.pan.org.mx/DocumentosINAI/FacturaPorComision?id=28576910-423f-4e71-ab0c-52cd4c5929a9</t>
  </si>
  <si>
    <t>B34122A8818B88D32708603870423DF9</t>
  </si>
  <si>
    <t>http://transparencia.pan.org.mx/DocumentosINAI/FacturaPorComision?id=c77299b3-9cb9-4b2f-a72d-7a13a3791336</t>
  </si>
  <si>
    <t>8D565A4FBE9314877019BA991E9C9D13</t>
  </si>
  <si>
    <t>http://transparencia.pan.org.mx/DocumentosINAI/FacturaPorComision?id=e766f291-955f-4394-9097-b3d1348eb90d</t>
  </si>
  <si>
    <t>8D565A4FBE931487C4C6145BCAE0D25C</t>
  </si>
  <si>
    <t>http://transparencia.pan.org.mx/DocumentosINAI/FacturaPorComision?id=2ecbc7d1-d4dd-4b31-b58f-62fd36708e10</t>
  </si>
  <si>
    <t>8D565A4FBE93148749F2CCC7C36321BA</t>
  </si>
  <si>
    <t>http://transparencia.pan.org.mx/DocumentosINAI/FacturaPorComision?id=e74ac804-7332-43e2-8862-b7ff7601ccde</t>
  </si>
  <si>
    <t>8D565A4FBE9314870B9990B451C89649</t>
  </si>
  <si>
    <t>http://transparencia.pan.org.mx/DocumentosINAI/FacturaPorComision?id=2303b36e-ac52-4d6c-a555-b5c50c2c6505</t>
  </si>
  <si>
    <t>B34122A8818B88D33BE60DBE6AD031BD</t>
  </si>
  <si>
    <t>http://transparencia.pan.org.mx/DocumentosINAI/FacturaPorComision?id=7f2e06cf-5ec0-4e8b-b283-93d58fafad3a</t>
  </si>
  <si>
    <t>B34122A8818B88D3CCE8AA0E6067F22C</t>
  </si>
  <si>
    <t>http://transparencia.pan.org.mx/DocumentosINAI/FacturaPorComision?id=8c3a9a44-c69f-4ef1-b2d9-ecc49435286d</t>
  </si>
  <si>
    <t>8D565A4FBE9314874EF0C94559D27ADC</t>
  </si>
  <si>
    <t>http://transparencia.pan.org.mx/DocumentosINAI/FacturaPorComision?id=cc7c68cf-45fd-4236-b004-1ce605589eef</t>
  </si>
  <si>
    <t>8D565A4FBE931487F7428A0CECFFB6D4</t>
  </si>
  <si>
    <t>http://transparencia.pan.org.mx/DocumentosINAI/FacturaPorComision?id=113a8e4b-4792-4240-9fc2-5bfe926ddc65</t>
  </si>
  <si>
    <t>8D565A4FBE9314875F5E29EEB9E0BF3C</t>
  </si>
  <si>
    <t>http://transparencia.pan.org.mx/DocumentosINAI/FacturaPorComision?id=662314c0-e1e0-4ba3-87a2-050b2b0b525d</t>
  </si>
  <si>
    <t>8D565A4FBE931487858BE07C95A71AE1</t>
  </si>
  <si>
    <t>http://transparencia.pan.org.mx/DocumentosINAI/FacturaPorComision?id=4c3aaa51-6725-4796-a9ae-fb847a0821fa</t>
  </si>
  <si>
    <t>B34122A8818B88D3B078D98F16A16B94</t>
  </si>
  <si>
    <t>http://transparencia.pan.org.mx/DocumentosINAI/FacturaPorComision?id=f22785d9-7219-4284-81d5-a8d371368626</t>
  </si>
  <si>
    <t>B34122A8818B88D334FC827180739271</t>
  </si>
  <si>
    <t>http://transparencia.pan.org.mx/DocumentosINAI/FacturaPorComision?id=9fb5e6aa-8bf4-4c69-9649-8bcbb195f648</t>
  </si>
  <si>
    <t>8D565A4FBE931487C3D91FA326713669</t>
  </si>
  <si>
    <t>http://transparencia.pan.org.mx/DocumentosINAI/FacturaPorComision?id=80114a31-84ba-48e5-b0a8-a67c3c98e4e4</t>
  </si>
  <si>
    <t>8D565A4FBE93148721709A04685468A5</t>
  </si>
  <si>
    <t>http://transparencia.pan.org.mx/DocumentosINAI/FacturaPorComision?id=9c5954f5-a613-4e20-8411-ff9e5ff04385</t>
  </si>
  <si>
    <t>8D565A4FBE931487E2C4F58CBC3BD1FA</t>
  </si>
  <si>
    <t>http://transparencia.pan.org.mx/DocumentosINAI/FacturaPorComision?id=9cd69c28-c981-463a-a12a-4844d9d745e8</t>
  </si>
  <si>
    <t>8D565A4FBE931487DC4B655E0300ECFA</t>
  </si>
  <si>
    <t>http://transparencia.pan.org.mx/DocumentosINAI/FacturaPorComision?id=c4cb3a3d-9883-4cb5-a00b-986af23ff16b</t>
  </si>
  <si>
    <t>B34122A8818B88D37AFA5AF413841F9D</t>
  </si>
  <si>
    <t>http://transparencia.pan.org.mx/DocumentosINAI/FacturaPorComision?id=b93e9a9a-0862-4a46-83f5-d6f02b588261</t>
  </si>
  <si>
    <t>B34122A8818B88D3FF7E1164B80942D6</t>
  </si>
  <si>
    <t>http://transparencia.pan.org.mx/DocumentosINAI/FacturaPorComision?id=4c52d567-dd09-485d-b3bf-d15caf4e1983</t>
  </si>
  <si>
    <t>8D565A4FBE931487EA940C250B3E2947</t>
  </si>
  <si>
    <t>http://transparencia.pan.org.mx/DocumentosINAI/FacturaPorComision?id=d4d82e92-8d9f-4b3f-824e-15ebb89b40f5</t>
  </si>
  <si>
    <t>8D565A4FBE931487C6A371C54A2C9DB3</t>
  </si>
  <si>
    <t>http://transparencia.pan.org.mx/DocumentosINAI/FacturaPorComision?id=4a3759af-c173-438e-845d-9db2b0522e79</t>
  </si>
  <si>
    <t>8D565A4FBE9314873F3BBA2893BC71F5</t>
  </si>
  <si>
    <t>http://transparencia.pan.org.mx/DocumentosINAI/FacturaPorComision?id=9cc82d75-18cd-46da-985f-5980b65dfdbc</t>
  </si>
  <si>
    <t>8D565A4FBE9314876835764655BED148</t>
  </si>
  <si>
    <t>http://transparencia.pan.org.mx/DocumentosINAI/FacturaPorComision?id=878c177d-7c7e-4958-b74e-170da6d4f58f</t>
  </si>
  <si>
    <t>B34122A8818B88D3C97BF0841D84093F</t>
  </si>
  <si>
    <t>http://transparencia.pan.org.mx/DocumentosINAI/FacturaPorComision?id=afcf4631-3148-4677-9a4b-548119edecb3</t>
  </si>
  <si>
    <t>B34122A8818B88D3FF9B835F5CE372A6</t>
  </si>
  <si>
    <t>http://transparencia.pan.org.mx/DocumentosINAI/FacturaPorComision?id=f76305a8-12cc-48fc-9d93-bc33b1d6b9ef</t>
  </si>
  <si>
    <t>8D565A4FBE931487AB60F3E1BB055410</t>
  </si>
  <si>
    <t>http://transparencia.pan.org.mx/DocumentosINAI/FacturaPorComision?id=a986ffc7-26b8-49b7-a58a-fb641a807211</t>
  </si>
  <si>
    <t>8D565A4FBE93148760DBD05676516DD8</t>
  </si>
  <si>
    <t>http://transparencia.pan.org.mx/DocumentosINAI/FacturaPorComision?id=d5676ca4-915d-4314-a174-059e7c202fbb</t>
  </si>
  <si>
    <t>8D565A4FBE93148743C5BC9E9D00CC1B</t>
  </si>
  <si>
    <t>http://transparencia.pan.org.mx/DocumentosINAI/FacturaPorComision?id=0bf79f5b-2501-4b36-94c3-9c2c34537ba8</t>
  </si>
  <si>
    <t>8D565A4FBE931487206037EE0A59A5E6</t>
  </si>
  <si>
    <t>http://transparencia.pan.org.mx/DocumentosINAI/FacturaPorComision?id=754e8d05-c891-40b0-b47a-9f1fda2f2af6</t>
  </si>
  <si>
    <t>B34122A8818B88D3666782FAC5392001</t>
  </si>
  <si>
    <t>http://transparencia.pan.org.mx/DocumentosINAI/FacturaPorComision?id=52da4185-5120-4051-9033-405de6b7873b</t>
  </si>
  <si>
    <t>B34122A8818B88D328C9DCF33F41A7DB</t>
  </si>
  <si>
    <t>http://transparencia.pan.org.mx/DocumentosINAI/FacturaPorComision?id=1551823e-e4fb-4a10-9153-edf1fc04c443</t>
  </si>
  <si>
    <t>8D565A4FBE931487343E455E41E74958</t>
  </si>
  <si>
    <t>http://transparencia.pan.org.mx/DocumentosINAI/FacturaPorComision?id=bb4ee510-de6b-4eef-a682-1e93a0569848</t>
  </si>
  <si>
    <t>8D565A4FBE931487C12619BA304C94E2</t>
  </si>
  <si>
    <t>http://transparencia.pan.org.mx/DocumentosINAI/FacturaPorComision?id=82a43559-834d-47e5-9017-fb6bf255df0a</t>
  </si>
  <si>
    <t>B34122A8818B88D3409C5AC370611879</t>
  </si>
  <si>
    <t>http://transparencia.pan.org.mx/DocumentosINAI/FacturaPorComision?id=3aa03404-94cb-4707-a58d-c762d3fcca38</t>
  </si>
  <si>
    <t>B34122A8818B88D36E51FD804DD63032</t>
  </si>
  <si>
    <t>http://transparencia.pan.org.mx/DocumentosINAI/FacturaPorComision?id=accbe802-428d-407a-b90a-417247c823a0</t>
  </si>
  <si>
    <t>B34122A8818B88D3AF9A0F840FE60B46</t>
  </si>
  <si>
    <t>http://transparencia.pan.org.mx/DocumentosINAI/FacturaPorComision?id=494e926d-ecfc-4445-bcbb-8aec01640d98</t>
  </si>
  <si>
    <t>B34122A8818B88D39A10595F3B82156A</t>
  </si>
  <si>
    <t>http://transparencia.pan.org.mx/DocumentosINAI/FacturaPorComision?id=11913c2d-74c4-4f7e-af77-3fef68f0bed1</t>
  </si>
  <si>
    <t>8D565A4FBE93148742F4F8071A822BC3</t>
  </si>
  <si>
    <t>http://transparencia.pan.org.mx/DocumentosINAI/FacturaPorComision?id=cbe966a1-5afe-4d05-9b10-7cd573cee3d6</t>
  </si>
  <si>
    <t>8D565A4FBE931487F8F6CD2A00A7F1E1</t>
  </si>
  <si>
    <t>http://transparencia.pan.org.mx/DocumentosINAI/FacturaPorComision?id=77e767b5-f9b4-461a-a9a5-2bef8b3fa3c1</t>
  </si>
  <si>
    <t>B34122A8818B88D3767D9F0DA6647ED4</t>
  </si>
  <si>
    <t>http://transparencia.pan.org.mx/DocumentosINAI/FacturaPorComision?id=e11ec213-b344-4bf4-a29f-a9b5ff38748d</t>
  </si>
  <si>
    <t>B34122A8818B88D3A7042CD4C79B0135</t>
  </si>
  <si>
    <t>http://transparencia.pan.org.mx/DocumentosINAI/FacturaPorComision?id=d821fe75-13a9-4953-b3ea-dfa444bcfe1d</t>
  </si>
  <si>
    <t>B34122A8818B88D3EE9E9C8401AA691B</t>
  </si>
  <si>
    <t>http://transparencia.pan.org.mx/DocumentosINAI/FacturaPorComision?id=8e019a46-9b36-4873-988f-64eda7d5ab9a</t>
  </si>
  <si>
    <t>B34122A8818B88D3D798D867B55A9E5A</t>
  </si>
  <si>
    <t>http://transparencia.pan.org.mx/DocumentosINAI/FacturaPorComision?id=927ddab8-3132-4db6-a0da-762dd1bdbbd6</t>
  </si>
  <si>
    <t>8D565A4FBE9314871B2893C0D4B17A1B</t>
  </si>
  <si>
    <t>http://transparencia.pan.org.mx/DocumentosINAI/FacturaPorComision?id=9ee4469c-db6c-47bb-9f80-9cd1b4ed35e8</t>
  </si>
  <si>
    <t>8D565A4FBE93148746F1EA83918D5F50</t>
  </si>
  <si>
    <t>http://transparencia.pan.org.mx/DocumentosINAI/FacturaPorComision?id=e53b4067-ad06-4f63-b9e3-960f36e7ad3c</t>
  </si>
  <si>
    <t>B34122A8818B88D3153F091FBD70B3CF</t>
  </si>
  <si>
    <t>http://transparencia.pan.org.mx/DocumentosINAI/FacturaPorComision?id=121fee04-68da-4967-990a-b871ad7c8550</t>
  </si>
  <si>
    <t>B34122A8818B88D3D2989C51115D02D6</t>
  </si>
  <si>
    <t>http://transparencia.pan.org.mx/DocumentosINAI/FacturaPorComision?id=e4998340-7175-45b9-9202-6140b784e0aa</t>
  </si>
  <si>
    <t>B34122A8818B88D38F12F4A01B9D9028</t>
  </si>
  <si>
    <t>http://transparencia.pan.org.mx/DocumentosINAI/FacturaPorComision?id=de614069-88ed-4de0-aa72-d191545d9d4a</t>
  </si>
  <si>
    <t>FA327323ED936F37A907CBA53AFA4449</t>
  </si>
  <si>
    <t>http://transparencia.pan.org.mx/DocumentosINAI/FacturaPorComision?id=1fffaed8-7ac5-48f6-81ad-edb66a886453</t>
  </si>
  <si>
    <t>FA327323ED936F37391B9AA1CAC75178</t>
  </si>
  <si>
    <t>http://transparencia.pan.org.mx/DocumentosINAI/FacturaPorComision?id=424edbee-d5cd-48bc-8bdf-fe6722c9c509</t>
  </si>
  <si>
    <t>02B1677C461999D11C48137C31CCFB29</t>
  </si>
  <si>
    <t>http://transparencia.pan.org.mx/DocumentosINAI/FacturaPorComision?id=005c1d71-876a-4f16-85eb-78e8c4ecafab</t>
  </si>
  <si>
    <t>02B1677C461999D1B42B85E7A0DCFCE1</t>
  </si>
  <si>
    <t>http://transparencia.pan.org.mx/DocumentosINAI/FacturaPorComision?id=8ade9cfc-e60a-43b5-b555-79a94e6a6d13</t>
  </si>
  <si>
    <t>02B1677C461999D1991FB6AE7638DEF2</t>
  </si>
  <si>
    <t>http://transparencia.pan.org.mx/DocumentosINAI/FacturaPorComision?id=5288a3a8-150d-4d62-a221-3e6a817fbe8a</t>
  </si>
  <si>
    <t>02B1677C461999D12662203B51657AD7</t>
  </si>
  <si>
    <t>http://transparencia.pan.org.mx/DocumentosINAI/FacturaPorComision?id=daf4147a-277d-4585-bf0b-970e3507d2bd</t>
  </si>
  <si>
    <t>02B1677C461999D1B526A653DB580B32</t>
  </si>
  <si>
    <t>http://transparencia.pan.org.mx/DocumentosINAI/FacturaPorComision?id=a05a9a56-38fd-4a02-bb47-7d0ea2ee5754</t>
  </si>
  <si>
    <t>02B1677C461999D15A3F1A02D55689EC</t>
  </si>
  <si>
    <t>http://transparencia.pan.org.mx/DocumentosINAI/FacturaPorComision?id=46f0947d-923d-45ad-aed7-d379c0e01b46</t>
  </si>
  <si>
    <t>02B1677C461999D188635777AE170DAD</t>
  </si>
  <si>
    <t>http://transparencia.pan.org.mx/DocumentosINAI/FacturaPorComision?id=6533537c-851b-493e-b9db-c6c0b1a82e7f</t>
  </si>
  <si>
    <t>02B1677C461999D14FEDB56B1E3A6AE1</t>
  </si>
  <si>
    <t>http://transparencia.pan.org.mx/DocumentosINAI/FacturaPorComision?id=aef0211e-6041-4bac-a8da-0c93012708d2</t>
  </si>
  <si>
    <t>56674418337079175662B594022B5012</t>
  </si>
  <si>
    <t>http://transparencia.pan.org.mx/DocumentosINAI/FacturaPorComision?id=54841f91-51ca-44a3-ae15-c0a843e18ae6</t>
  </si>
  <si>
    <t>5667441833707917B1BBB61C1BB65C6F</t>
  </si>
  <si>
    <t>http://transparencia.pan.org.mx/DocumentosINAI/FacturaPorComision?id=ea788bf2-e9ee-497c-bf4b-ad611c9f5a6e</t>
  </si>
  <si>
    <t>56674418337079175865F10B9B6C230E</t>
  </si>
  <si>
    <t>http://transparencia.pan.org.mx/DocumentosINAI/FacturaPorComision?id=46357a58-92c5-4acd-9a18-b6529dfa2fff</t>
  </si>
  <si>
    <t>5667441833707917F4A61BEAA09C35CA</t>
  </si>
  <si>
    <t>http://transparencia.pan.org.mx/DocumentosINAI/FacturaPorComision?id=169f7a90-457d-4f8b-b6d5-1d93b2c25ff3</t>
  </si>
  <si>
    <t>566744183370791799F92FA032ACD218</t>
  </si>
  <si>
    <t>http://transparencia.pan.org.mx/DocumentosINAI/FacturaPorComision?id=a479ba77-6e1c-426c-9b59-b17da9fd1f3d</t>
  </si>
  <si>
    <t>5667441833707917C0E47B5546D8C401</t>
  </si>
  <si>
    <t>http://transparencia.pan.org.mx/DocumentosINAI/FacturaPorComision?id=36eff189-49e2-4d2d-8166-c5d501332cda</t>
  </si>
  <si>
    <t>5667441833707917030F18F89F9FAB48</t>
  </si>
  <si>
    <t>http://transparencia.pan.org.mx/DocumentosINAI/FacturaPorComision?id=54fc5604-4ba8-47d8-a4a7-089fedd670ac</t>
  </si>
  <si>
    <t>566744183370791785BE997146B7563C</t>
  </si>
  <si>
    <t>http://transparencia.pan.org.mx/DocumentosINAI/FacturaPorComision?id=ed6c0c73-3b3e-44ec-8efb-be8cc2b7f4cf</t>
  </si>
  <si>
    <t>BFC7445665900E9B83BE242556738B46</t>
  </si>
  <si>
    <t>http://transparencia.pan.org.mx/DocumentosINAI/FacturaPorComision?id=9666e249-a89e-4437-87b2-01452779b763</t>
  </si>
  <si>
    <t>BFC7445665900E9BF3C67C5EE8F3CF5C</t>
  </si>
  <si>
    <t>http://transparencia.pan.org.mx/DocumentosINAI/FacturaPorComision?id=09508e18-acaa-42da-b200-db1288381cf1</t>
  </si>
  <si>
    <t>BFC7445665900E9B0196E3AE04BDDD71</t>
  </si>
  <si>
    <t>http://transparencia.pan.org.mx/DocumentosINAI/FacturaPorComision?id=38d96b23-d36f-4796-9207-cd48f1d8ff2b</t>
  </si>
  <si>
    <t>BFC7445665900E9BE7CC23C3BD6F4494</t>
  </si>
  <si>
    <t>http://transparencia.pan.org.mx/DocumentosINAI/FacturaPorComision?id=34eb811e-9e80-4b35-afaa-050d9a54246a</t>
  </si>
  <si>
    <t>BFC7445665900E9B65D8885B080C8279</t>
  </si>
  <si>
    <t>http://transparencia.pan.org.mx/DocumentosINAI/FacturaPorComision?id=f85682e5-02be-4d90-8b5f-8c05beea8e40</t>
  </si>
  <si>
    <t>BFC7445665900E9BAE4DDCCEE3EE1796</t>
  </si>
  <si>
    <t>http://transparencia.pan.org.mx/DocumentosINAI/FacturaPorComision?id=3b5913b3-4aa5-480b-9c5d-005f1f2c4c9b</t>
  </si>
  <si>
    <t>F378B21FA0996B8050759C1BE15ADE6C</t>
  </si>
  <si>
    <t>http://transparencia.pan.org.mx/DocumentosINAI/FacturaPorComision?id=7def9bae-c060-4f7e-a49f-0f9c78fa056f</t>
  </si>
  <si>
    <t>F378B21FA0996B806AD56FE3CC26739D</t>
  </si>
  <si>
    <t>http://transparencia.pan.org.mx/DocumentosINAI/FacturaPorComision?id=06769208-88a6-44fb-a5da-d1e9c0502ed7</t>
  </si>
  <si>
    <t>F378B21FA0996B80884A26D0CF36D687</t>
  </si>
  <si>
    <t>http://transparencia.pan.org.mx/DocumentosINAI/FacturaPorComision?id=78d8ed08-aff8-46fd-b43f-7728dbf3d1d2</t>
  </si>
  <si>
    <t>F378B21FA0996B801F9487BF4AC7145C</t>
  </si>
  <si>
    <t>http://transparencia.pan.org.mx/DocumentosINAI/FacturaPorComision?id=0ce257a8-c4c4-4248-ba1e-f2ba2d0a136d</t>
  </si>
  <si>
    <t>333466BF0243CA4EA5BFFC2FF866A85E</t>
  </si>
  <si>
    <t>http://transparencia.pan.org.mx/DocumentosINAI/FacturaPorComision?id=62616e45-f1b6-4281-a510-0f53752453c0</t>
  </si>
  <si>
    <t>333466BF0243CA4E6D8EA2B76737761B</t>
  </si>
  <si>
    <t>http://transparencia.pan.org.mx/DocumentosINAI/FacturaPorComision?id=6ac82e54-14fd-4fec-98d0-736a0751cda0</t>
  </si>
  <si>
    <t>333466BF0243CA4E85D04E58FFAFF929</t>
  </si>
  <si>
    <t>http://transparencia.pan.org.mx/DocumentosINAI/FacturaPorComision?id=8a6e401a-4037-417e-8051-fde4a1f3491f</t>
  </si>
  <si>
    <t>333466BF0243CA4EB7405306EA459DA0</t>
  </si>
  <si>
    <t>http://transparencia.pan.org.mx/DocumentosINAI/FacturaPorComision?id=12e33b6e-13ad-4ee6-a72f-9afb03b4d62d</t>
  </si>
  <si>
    <t>A9A5BB59381669B1F3610807932215BB</t>
  </si>
  <si>
    <t>http://transparencia.pan.org.mx/DocumentosINAI/FacturaPorComision?id=9ccc3cf6-c764-42e2-b6c4-182dd3d40a0d</t>
  </si>
  <si>
    <t>A9A5BB59381669B1D0004975DFE5A970</t>
  </si>
  <si>
    <t>http://transparencia.pan.org.mx/DocumentosINAI/FacturaPorComision?id=f103f649-8d76-4f77-b87a-ff49ea9c305c</t>
  </si>
  <si>
    <t>02B1677C461999D106F26864C5E7E231</t>
  </si>
  <si>
    <t>http://transparencia.pan.org.mx/DocumentosINAI/FacturaPorComision?id=acd3a0d6-90b9-4938-9121-f59b2dd43b0f</t>
  </si>
  <si>
    <t>02B1677C461999D10D129612ABF0EDBE</t>
  </si>
  <si>
    <t>http://transparencia.pan.org.mx/DocumentosINAI/FacturaPorComision?id=aada0daa-b731-4c6c-b834-d57a4e7852fd</t>
  </si>
  <si>
    <t>02B1677C461999D1D66F1C03E80FF7D4</t>
  </si>
  <si>
    <t>http://transparencia.pan.org.mx/DocumentosINAI/FacturaPorComision?id=0a35cd54-5f9d-4391-8ed3-4f3eb4280591</t>
  </si>
  <si>
    <t>02B1677C461999D1063DCA8FA6F4928D</t>
  </si>
  <si>
    <t>http://transparencia.pan.org.mx/DocumentosINAI/FacturaPorComision?id=f6f241ad-def1-4dde-a15c-12f3b3f4b19e</t>
  </si>
  <si>
    <t>02B1677C461999D19BDCDCF9D54ADFA3</t>
  </si>
  <si>
    <t>http://transparencia.pan.org.mx/DocumentosINAI/FacturaPorComision?id=4e89c866-6d41-446c-9392-5d6df62213f2</t>
  </si>
  <si>
    <t>02B1677C461999D1EADEB072D228E81F</t>
  </si>
  <si>
    <t>http://transparencia.pan.org.mx/DocumentosINAI/FacturaPorComision?id=840c6ba7-def7-47f3-b737-32f90de3e1b9</t>
  </si>
  <si>
    <t>02B1677C461999D1F6D0281EABF3D1E6</t>
  </si>
  <si>
    <t>http://transparencia.pan.org.mx/DocumentosINAI/FacturaPorComision?id=6e8277cf-69f2-4b4a-8c56-214c663d9cbc</t>
  </si>
  <si>
    <t>02B1677C461999D1DFBDDDCEE0668AF1</t>
  </si>
  <si>
    <t>http://transparencia.pan.org.mx/DocumentosINAI/FacturaPorComision?id=b2cb3afa-b3ae-4ef8-b5df-d702134cd988</t>
  </si>
  <si>
    <t>56674418337079170E6D773A58839AC9</t>
  </si>
  <si>
    <t>http://transparencia.pan.org.mx/DocumentosINAI/FacturaPorComision?id=2b9cd356-8986-465f-99a5-85f0dd0985c3</t>
  </si>
  <si>
    <t>56674418337079173A93F3BD5362898B</t>
  </si>
  <si>
    <t>http://transparencia.pan.org.mx/DocumentosINAI/FacturaPorComision?id=04e7f544-9aeb-4f41-ae80-4d1a0ad5f5f8</t>
  </si>
  <si>
    <t>566744183370791751A33E841773F9B5</t>
  </si>
  <si>
    <t>http://transparencia.pan.org.mx/DocumentosINAI/FacturaPorComision?id=a0ae510f-fa48-46c9-992f-4c44c3a96b86</t>
  </si>
  <si>
    <t>56674418337079177FD2847BDB26F3AB</t>
  </si>
  <si>
    <t>http://transparencia.pan.org.mx/DocumentosINAI/FacturaPorComision?id=730a0185-eb9c-4159-9437-144f7e3a6575</t>
  </si>
  <si>
    <t>5667441833707917EF0F9E671AAE2713</t>
  </si>
  <si>
    <t>http://transparencia.pan.org.mx/DocumentosINAI/FacturaPorComision?id=4a4b926d-a208-4549-bab5-8fbde06219de</t>
  </si>
  <si>
    <t>566744183370791742B4811EAC9E9710</t>
  </si>
  <si>
    <t>http://transparencia.pan.org.mx/DocumentosINAI/FacturaPorComision?id=3a17d53d-58b9-48b5-a659-93be959f5216</t>
  </si>
  <si>
    <t>56674418337079176D33CDF9CE031746</t>
  </si>
  <si>
    <t>http://transparencia.pan.org.mx/DocumentosINAI/FacturaPorComision?id=059334d9-08fb-4293-9d8a-bb07f21d57ba</t>
  </si>
  <si>
    <t>56674418337079177DD22735AA80C160</t>
  </si>
  <si>
    <t>http://transparencia.pan.org.mx/DocumentosINAI/FacturaPorComision?id=39c9e7da-7090-41b2-9a64-de67a7ecac41</t>
  </si>
  <si>
    <t>566744183370791733AF80AA68A7E161</t>
  </si>
  <si>
    <t>http://transparencia.pan.org.mx/DocumentosINAI/FacturaPorComision?id=05672e21-bcb2-4bf8-bad6-877f42bae679</t>
  </si>
  <si>
    <t>BFC7445665900E9BD6E83960E0D46B48</t>
  </si>
  <si>
    <t>http://transparencia.pan.org.mx/DocumentosINAI/FacturaPorComision?id=314220d3-4a06-4303-a221-183f620b06de</t>
  </si>
  <si>
    <t>BFC7445665900E9BF6B144AB535A54E6</t>
  </si>
  <si>
    <t>http://transparencia.pan.org.mx/DocumentosINAI/FacturaPorComision?id=3cbe6e3b-fc04-456f-962d-d37681e170e2</t>
  </si>
  <si>
    <t>BFC7445665900E9B4F563E592B8664D6</t>
  </si>
  <si>
    <t>http://transparencia.pan.org.mx/DocumentosINAI/FacturaPorComision?id=94be5bc7-95d3-468f-9b50-4f95e88fbcb2</t>
  </si>
  <si>
    <t>BFC7445665900E9B67143D8D31B0079E</t>
  </si>
  <si>
    <t>http://transparencia.pan.org.mx/DocumentosINAI/FacturaPorComision?id=5368529c-a810-4e12-8cb9-586ada8c89be</t>
  </si>
  <si>
    <t>BFC7445665900E9BD586BB085F1E3F9F</t>
  </si>
  <si>
    <t>http://transparencia.pan.org.mx/DocumentosINAI/FacturaPorComision?id=ea4e7b56-02c6-44b3-9a3c-a7143fa76f13</t>
  </si>
  <si>
    <t>BFC7445665900E9B7541539EBEC2D993</t>
  </si>
  <si>
    <t>http://transparencia.pan.org.mx/DocumentosINAI/FacturaPorComision?id=143307a1-3221-4da3-8f2b-f6954e4ad2cf</t>
  </si>
  <si>
    <t>F378B21FA0996B80327E4AB0A7A981AF</t>
  </si>
  <si>
    <t>http://transparencia.pan.org.mx/DocumentosINAI/FacturaPorComision?id=f522f64f-21ed-4c3a-b9b9-f98f0dbdbcf4</t>
  </si>
  <si>
    <t>F378B21FA0996B80D88069767B10F8A1</t>
  </si>
  <si>
    <t>http://transparencia.pan.org.mx/DocumentosINAI/FacturaPorComision?id=f6bb872a-6c12-4b02-8b49-7b2a4da077a0</t>
  </si>
  <si>
    <t>F378B21FA0996B8037D3DF684919C7B5</t>
  </si>
  <si>
    <t>http://transparencia.pan.org.mx/DocumentosINAI/FacturaPorComision?id=a913acc5-ced8-4810-b2ba-2c49cd3f4c53</t>
  </si>
  <si>
    <t>F378B21FA0996B80AEFD99E748CB22C6</t>
  </si>
  <si>
    <t>http://transparencia.pan.org.mx/DocumentosINAI/FacturaPorComision?id=1e7d6d55-d617-4dee-8188-b9ba50066281</t>
  </si>
  <si>
    <t>333466BF0243CA4E94D73602890C8B9F</t>
  </si>
  <si>
    <t>http://transparencia.pan.org.mx/DocumentosINAI/FacturaPorComision?id=0cf0ea41-f7ed-4105-9e57-0ebac39b2d78</t>
  </si>
  <si>
    <t>333466BF0243CA4E6E892A0BE9E82371</t>
  </si>
  <si>
    <t>http://transparencia.pan.org.mx/DocumentosINAI/FacturaPorComision?id=2ed689ae-9ffa-43ed-b459-537b8536002d</t>
  </si>
  <si>
    <t>333466BF0243CA4EE9B181A90FD74771</t>
  </si>
  <si>
    <t>http://transparencia.pan.org.mx/DocumentosINAI/FacturaPorComision?id=abe7ca9f-0a87-4ae4-a91c-19933b3085b3</t>
  </si>
  <si>
    <t>333466BF0243CA4EE58080FAE4732343</t>
  </si>
  <si>
    <t>http://transparencia.pan.org.mx/DocumentosINAI/FacturaPorComision?id=1cd52bca-6277-4be2-b219-f2ed2677f98d</t>
  </si>
  <si>
    <t>02B1677C461999D129A6C2CACD357214</t>
  </si>
  <si>
    <t>http://transparencia.pan.org.mx/DocumentosINAI/FacturaPorComision?id=ddf9aac1-2ecf-4460-9b08-8cf66b7d6169</t>
  </si>
  <si>
    <t>02B1677C461999D191519973939356EC</t>
  </si>
  <si>
    <t>http://transparencia.pan.org.mx/DocumentosINAI/FacturaPorComision?id=1e141da4-4718-422d-81d6-c1bb0ca45428</t>
  </si>
  <si>
    <t>02B1677C461999D1E8D4CFACFEAA74BE</t>
  </si>
  <si>
    <t>http://transparencia.pan.org.mx/DocumentosINAI/FacturaPorComision?id=248b0787-a8ce-4953-ba21-a6590b7b72a9</t>
  </si>
  <si>
    <t>02B1677C461999D17422D503A487AB3D</t>
  </si>
  <si>
    <t>http://transparencia.pan.org.mx/DocumentosINAI/FacturaPorComision?id=9060bec8-f0cb-4942-ae40-ae1dd9f6d9e9</t>
  </si>
  <si>
    <t>02B1677C461999D1E604A3772FE579D8</t>
  </si>
  <si>
    <t>http://transparencia.pan.org.mx/DocumentosINAI/FacturaPorComision?id=73031b8b-e2a6-4673-8ae1-7a4814d2db57</t>
  </si>
  <si>
    <t>02B1677C461999D1627746ECD05D5082</t>
  </si>
  <si>
    <t>http://transparencia.pan.org.mx/DocumentosINAI/FacturaPorComision?id=f9d45c03-2498-4f78-8910-aeaa5c5d82c7</t>
  </si>
  <si>
    <t>5667441833707917FFB19AB172CE1614</t>
  </si>
  <si>
    <t>http://transparencia.pan.org.mx/DocumentosINAI/FacturaPorComision?id=78775bdd-f70d-40cb-a474-31bffb1bed23</t>
  </si>
  <si>
    <t>566744183370791786BE6C7D02CB7A04</t>
  </si>
  <si>
    <t>http://transparencia.pan.org.mx/DocumentosINAI/FacturaPorComision?id=efb9a7c4-8125-4b08-b4a4-74d5e62e9f28</t>
  </si>
  <si>
    <t>5667441833707917CA7AF2071023C94E</t>
  </si>
  <si>
    <t>http://transparencia.pan.org.mx/DocumentosINAI/FacturaPorComision?id=79169cd6-ebce-454d-a5c2-c9602602bc4c</t>
  </si>
  <si>
    <t>5667441833707917F52B2BC0CE9B0004</t>
  </si>
  <si>
    <t>http://transparencia.pan.org.mx/DocumentosINAI/FacturaPorComision?id=ab9472f7-fe56-4612-9f5b-0236caad832e</t>
  </si>
  <si>
    <t>56674418337079172F3B6DEE2E5CEF5F</t>
  </si>
  <si>
    <t>http://transparencia.pan.org.mx/DocumentosINAI/FacturaPorComision?id=aefb3ef6-4d5e-4fc2-9eda-2f3078780ddd</t>
  </si>
  <si>
    <t>566744183370791786DA4C02308450B9</t>
  </si>
  <si>
    <t>http://transparencia.pan.org.mx/DocumentosINAI/FacturaPorComision?id=25c5ea24-fa5a-45d5-b664-abd2804dc7f2</t>
  </si>
  <si>
    <t>5667441833707917AB6D96ACF919049B</t>
  </si>
  <si>
    <t>http://transparencia.pan.org.mx/DocumentosINAI/FacturaPorComision?id=364cb169-ffd5-4038-840a-266deff60035</t>
  </si>
  <si>
    <t>56674418337079170B821613F69CAEF3</t>
  </si>
  <si>
    <t>http://transparencia.pan.org.mx/DocumentosINAI/FacturaPorComision?id=a4e62a34-fe2a-4f7d-9bd2-491106b6b8a0</t>
  </si>
  <si>
    <t>BFC7445665900E9BEC63F9D0076DACA6</t>
  </si>
  <si>
    <t>http://transparencia.pan.org.mx/DocumentosINAI/FacturaPorComision?id=a846bb86-fd0a-42bb-9193-2baae7396c42</t>
  </si>
  <si>
    <t>BFC7445665900E9BA46EA8C429273598</t>
  </si>
  <si>
    <t>http://transparencia.pan.org.mx/DocumentosINAI/FacturaPorComision?id=19115ed8-abe6-44f3-afb0-c30451bd02a6</t>
  </si>
  <si>
    <t>BFC7445665900E9BE8C3D6A602868BB3</t>
  </si>
  <si>
    <t>http://transparencia.pan.org.mx/DocumentosINAI/FacturaPorComision?id=4ff89347-c56d-4159-ac73-df6c15958854</t>
  </si>
  <si>
    <t>BFC7445665900E9B5E970EF9A74A309E</t>
  </si>
  <si>
    <t>http://transparencia.pan.org.mx/DocumentosINAI/FacturaPorComision?id=4b4b11d1-8c10-4c4d-b9d4-ad656a1433a0</t>
  </si>
  <si>
    <t>BFC7445665900E9B1A2B0536AF8A1BD6</t>
  </si>
  <si>
    <t>http://transparencia.pan.org.mx/DocumentosINAI/FacturaPorComision?id=6dc1e7a2-6d5e-40be-b9bc-e3e042baa496</t>
  </si>
  <si>
    <t>BFC7445665900E9B1166649E1C6EA49E</t>
  </si>
  <si>
    <t>http://transparencia.pan.org.mx/DocumentosINAI/FacturaPorComision?id=ea667ac7-a4bc-484c-b224-16b1ff5d1d69</t>
  </si>
  <si>
    <t>F378B21FA0996B8008500D783B82B234</t>
  </si>
  <si>
    <t>http://transparencia.pan.org.mx/DocumentosINAI/FacturaPorComision?id=170ead55-3695-4ef4-ab80-36d8cfd375b0</t>
  </si>
  <si>
    <t>F378B21FA0996B804489309173B41E51</t>
  </si>
  <si>
    <t>http://transparencia.pan.org.mx/DocumentosINAI/FacturaPorComision?id=fde634d9-baaf-44b4-96b9-6d7983a6050d</t>
  </si>
  <si>
    <t>F378B21FA0996B803D2A38290971E483</t>
  </si>
  <si>
    <t>http://transparencia.pan.org.mx/DocumentosINAI/FacturaPorComision?id=4dfeb3ee-c6a6-42d5-8c3a-c19089093b9b</t>
  </si>
  <si>
    <t>F378B21FA0996B802D73E2C42B71A6BD</t>
  </si>
  <si>
    <t>http://transparencia.pan.org.mx/DocumentosINAI/FacturaPorComision?id=b6596e05-e51a-4737-bbb8-7f09ba5d57a8</t>
  </si>
  <si>
    <t>333466BF0243CA4E7BBC61B919C1EB46</t>
  </si>
  <si>
    <t>http://transparencia.pan.org.mx/DocumentosINAI/FacturaPorComision?id=77804d9c-aa27-4ac5-b21f-9b66f2641fdd</t>
  </si>
  <si>
    <t>333466BF0243CA4E8FC3623805284E44</t>
  </si>
  <si>
    <t>http://transparencia.pan.org.mx/DocumentosINAI/FacturaPorComision?id=b74759fc-6e0f-4782-9bfc-92b2c9d3ddf4</t>
  </si>
  <si>
    <t>333466BF0243CA4E19735781D504DFD9</t>
  </si>
  <si>
    <t>http://transparencia.pan.org.mx/DocumentosINAI/FacturaPorComision?id=1784dc43-6610-4db3-b7b4-98c9d6327b89</t>
  </si>
  <si>
    <t>333466BF0243CA4E61D92D2BBAC3F470</t>
  </si>
  <si>
    <t>http://transparencia.pan.org.mx/DocumentosINAI/FacturaPorComision?id=113d040a-b3df-40e7-b632-52a038b7eaab</t>
  </si>
  <si>
    <t>02B1677C461999D18E13EDE79E09AD67</t>
  </si>
  <si>
    <t>http://transparencia.pan.org.mx/DocumentosINAI/FacturaPorComision?id=d89f5c6a-8b4e-4274-a12f-6c9f3064405a</t>
  </si>
  <si>
    <t>02B1677C461999D1AED49D96E623D244</t>
  </si>
  <si>
    <t>http://transparencia.pan.org.mx/DocumentosINAI/FacturaPorComision?id=a7b14139-a47d-4eb3-94d1-b84d3a733009</t>
  </si>
  <si>
    <t>02B1677C461999D1E375D2CA954F68A2</t>
  </si>
  <si>
    <t>http://transparencia.pan.org.mx/DocumentosINAI/FacturaPorComision?id=b44e438b-0bdb-4c63-bf99-352b163ad232</t>
  </si>
  <si>
    <t>5667441833707917963FDD9C7DF708D0</t>
  </si>
  <si>
    <t>http://transparencia.pan.org.mx/DocumentosINAI/FacturaPorComision?id=4964edab-7291-4dbf-ac13-dce3e0d429bd</t>
  </si>
  <si>
    <t>5667441833707917C2A804FE4BF37408</t>
  </si>
  <si>
    <t>http://transparencia.pan.org.mx/DocumentosINAI/FacturaPorComision?id=260c1b82-41f7-448c-9526-1db37974ba95</t>
  </si>
  <si>
    <t>5667441833707917968BDDFB5E320A09</t>
  </si>
  <si>
    <t>http://transparencia.pan.org.mx/DocumentosINAI/FacturaPorComision?id=8ba38e18-f162-408f-b8be-994219bf4608</t>
  </si>
  <si>
    <t>5667441833707917AFBE3B6197B515CF</t>
  </si>
  <si>
    <t>http://transparencia.pan.org.mx/DocumentosINAI/FacturaPorComision?id=cdcfce7c-fe2f-4713-b8e1-4ac1e6c19bbd</t>
  </si>
  <si>
    <t>56674418337079176AA34142E7EB0DA9</t>
  </si>
  <si>
    <t>http://transparencia.pan.org.mx/DocumentosINAI/FacturaPorComision?id=f057fef5-6de8-4d17-8582-bf4d0ef1d5ab</t>
  </si>
  <si>
    <t>5667441833707917881BB760F88BB91D</t>
  </si>
  <si>
    <t>http://transparencia.pan.org.mx/DocumentosINAI/FacturaPorComision?id=fcf58c0a-9559-4a94-bde2-35216968c1fa</t>
  </si>
  <si>
    <t>5667441833707917DAAF0E612E260B47</t>
  </si>
  <si>
    <t>http://transparencia.pan.org.mx/DocumentosINAI/FacturaPorComision?id=b8671a56-392a-43f8-96b8-f0c51e2562c3</t>
  </si>
  <si>
    <t>56674418337079172E4AC17ADAAB879A</t>
  </si>
  <si>
    <t>http://transparencia.pan.org.mx/DocumentosINAI/FacturaPorComision?id=55c05f4f-02f4-46ea-b237-4fbe556c0efd</t>
  </si>
  <si>
    <t>5667441833707917B456C12A666B0348</t>
  </si>
  <si>
    <t>http://transparencia.pan.org.mx/DocumentosINAI/FacturaPorComision?id=7dc3c7ee-8822-4273-90f8-e72b3ab8f223</t>
  </si>
  <si>
    <t>BFC7445665900E9B82D8520C20ADBF36</t>
  </si>
  <si>
    <t>http://transparencia.pan.org.mx/DocumentosINAI/FacturaPorComision?id=ef81abc8-c397-441d-9376-9d3a156463b0</t>
  </si>
  <si>
    <t>BFC7445665900E9BAC5F9BC9FC71EA28</t>
  </si>
  <si>
    <t>http://transparencia.pan.org.mx/DocumentosINAI/FacturaPorComision?id=9f2acd71-4d5b-45e3-9b4b-d1fd48df51a5</t>
  </si>
  <si>
    <t>BFC7445665900E9B1FFEAC7D09B9A484</t>
  </si>
  <si>
    <t>http://transparencia.pan.org.mx/DocumentosINAI/FacturaPorComision?id=cb91e9a7-90c4-4cc4-9ec6-ffbb7ae477ad</t>
  </si>
  <si>
    <t>BFC7445665900E9B48004AC81CB8AB45</t>
  </si>
  <si>
    <t>http://transparencia.pan.org.mx/DocumentosINAI/FacturaPorComision?id=7f970ad8-557f-468c-ae21-1d60e6244943</t>
  </si>
  <si>
    <t>BFC7445665900E9B22CC8D3FA101E677</t>
  </si>
  <si>
    <t>http://transparencia.pan.org.mx/DocumentosINAI/FacturaPorComision?id=d87656be-24fa-4a31-a89e-f94a046bd218</t>
  </si>
  <si>
    <t>BFC7445665900E9B75050D54622D4A6A</t>
  </si>
  <si>
    <t>http://transparencia.pan.org.mx/DocumentosINAI/FacturaPorComision?id=88f555da-a955-464a-878d-107820918294</t>
  </si>
  <si>
    <t>F378B21FA0996B8032056EE426997D6B</t>
  </si>
  <si>
    <t>http://transparencia.pan.org.mx/DocumentosINAI/FacturaPorComision?id=6e4376e8-f01c-4a4d-8ef3-400de90e106c</t>
  </si>
  <si>
    <t>F378B21FA0996B80750E69F782770A4D</t>
  </si>
  <si>
    <t>http://transparencia.pan.org.mx/DocumentosINAI/FacturaPorComision?id=2772dc1d-b429-4083-95b4-4a67db94a8be</t>
  </si>
  <si>
    <t>F378B21FA0996B8071D50BAC0219BFF8</t>
  </si>
  <si>
    <t>http://transparencia.pan.org.mx/DocumentosINAI/FacturaPorComision?id=3581a14a-d057-458c-8cb9-92f594a4e7db</t>
  </si>
  <si>
    <t>F378B21FA0996B8011E0D137C0D2563A</t>
  </si>
  <si>
    <t>http://transparencia.pan.org.mx/DocumentosINAI/FacturaPorComision?id=d14216c4-9fb0-4449-9485-d7ed3c08a061</t>
  </si>
  <si>
    <t>333466BF0243CA4E462EDDA07121F39A</t>
  </si>
  <si>
    <t>http://transparencia.pan.org.mx/DocumentosINAI/FacturaPorComision?id=cc9abf92-19ab-4d65-83d2-33a7754e20a0</t>
  </si>
  <si>
    <t>333466BF0243CA4E9E783A36BDD956A7</t>
  </si>
  <si>
    <t>http://transparencia.pan.org.mx/DocumentosINAI/FacturaPorComision?id=5db2df68-3405-4bfa-b865-fd5d07f4260f</t>
  </si>
  <si>
    <t>333466BF0243CA4E79F4C556469E1BF7</t>
  </si>
  <si>
    <t>http://transparencia.pan.org.mx/DocumentosINAI/FacturaPorComision?id=2bdbcab9-b7cf-45f9-bd8d-786beb81eda1</t>
  </si>
  <si>
    <t>333466BF0243CA4E520C6FC8AD5FA54D</t>
  </si>
  <si>
    <t>http://transparencia.pan.org.mx/DocumentosINAI/FacturaPorComision?id=802a4276-7b54-4c88-8e6c-39b3c2b7a2f1</t>
  </si>
  <si>
    <t>02B1677C461999D1E5595D02A5067246</t>
  </si>
  <si>
    <t>http://transparencia.pan.org.mx/DocumentosINAI/FacturaPorComision?id=d3df4620-9e93-4755-bab6-e66854d2801f</t>
  </si>
  <si>
    <t>02B1677C461999D14DE68B422779C410</t>
  </si>
  <si>
    <t>http://transparencia.pan.org.mx/DocumentosINAI/FacturaPorComision?id=9ca7a994-67a6-4976-9b70-2371b10903de</t>
  </si>
  <si>
    <t>5667441833707917667A200E6E9F59C6</t>
  </si>
  <si>
    <t>http://transparencia.pan.org.mx/DocumentosINAI/FacturaPorComision?id=9e8223ee-0390-429b-b3f6-b069afcb81d5</t>
  </si>
  <si>
    <t>56674418337079175A13A2A4078F1415</t>
  </si>
  <si>
    <t>http://transparencia.pan.org.mx/DocumentosINAI/FacturaPorComision?id=619f2fb7-5cc1-416e-8d99-165f70401723</t>
  </si>
  <si>
    <t>56674418337079176B89C7E73256B943</t>
  </si>
  <si>
    <t>http://transparencia.pan.org.mx/DocumentosINAI/FacturaPorComision?id=a814a7d9-c41c-4fcc-887c-57bb1b2a5fc8</t>
  </si>
  <si>
    <t>56674418337079175890607D9E46E028</t>
  </si>
  <si>
    <t>http://transparencia.pan.org.mx/DocumentosINAI/FacturaPorComision?id=2ac3164a-8385-45b3-87db-4184b9bddf83</t>
  </si>
  <si>
    <t>5667441833707917A9AD403014134847</t>
  </si>
  <si>
    <t>http://transparencia.pan.org.mx/DocumentosINAI/FacturaPorComision?id=6cc3e52e-d621-4f38-801c-c84c6bfc0f43</t>
  </si>
  <si>
    <t>5667441833707917F73ADC85A7C64F0B</t>
  </si>
  <si>
    <t>http://transparencia.pan.org.mx/DocumentosINAI/FacturaPorComision?id=40ac1c53-8e2e-45f8-9f8c-a327c79e4da9</t>
  </si>
  <si>
    <t>BFC7445665900E9BAC8AF0AAEA327A2F</t>
  </si>
  <si>
    <t>http://transparencia.pan.org.mx/DocumentosINAI/FacturaPorComision?id=c8fd83b0-358b-4815-a01d-4018eef7470e</t>
  </si>
  <si>
    <t>BFC7445665900E9BA5B2076DC468B369</t>
  </si>
  <si>
    <t>http://transparencia.pan.org.mx/DocumentosINAI/FacturaPorComision?id=12305002-3c43-4a19-bee3-5650f3c1f031</t>
  </si>
  <si>
    <t>BFC7445665900E9B7616E5C2385AEC43</t>
  </si>
  <si>
    <t>http://transparencia.pan.org.mx/DocumentosINAI/FacturaPorComision?id=dbd1e4a6-bf3e-4c0d-b32a-cf4c3f7d8de3</t>
  </si>
  <si>
    <t>BFC7445665900E9B5678486B22B53A2A</t>
  </si>
  <si>
    <t>http://transparencia.pan.org.mx/DocumentosINAI/FacturaPorComision?id=fb38e89d-e0e9-4c9a-864d-c1f6e10fca26</t>
  </si>
  <si>
    <t>BFC7445665900E9BBA966C0A5DC1E8BB</t>
  </si>
  <si>
    <t>http://transparencia.pan.org.mx/DocumentosINAI/FacturaPorComision?id=4d8385b3-f7c7-4049-a64a-7e432065b994</t>
  </si>
  <si>
    <t>BFC7445665900E9BB76BABA14FCD69CD</t>
  </si>
  <si>
    <t>http://transparencia.pan.org.mx/DocumentosINAI/FacturaPorComision?id=fcf10ad3-3605-47a2-b296-ca6f76e3fab5</t>
  </si>
  <si>
    <t>F378B21FA0996B803C9086756262CE0B</t>
  </si>
  <si>
    <t>http://transparencia.pan.org.mx/DocumentosINAI/FacturaPorComision?id=2924dc9a-9df7-4a32-a161-21b453eb74ec</t>
  </si>
  <si>
    <t>F378B21FA0996B805B34E5E2392AB8F7</t>
  </si>
  <si>
    <t>http://transparencia.pan.org.mx/DocumentosINAI/FacturaPorComision?id=7aa15a25-39bc-4002-9876-fdbd549a03f5</t>
  </si>
  <si>
    <t>333466BF0243CA4E769DE14D01721D81</t>
  </si>
  <si>
    <t>http://transparencia.pan.org.mx/DocumentosINAI/FacturaPorComision?id=69c60080-822a-413c-91eb-045b1511b93b</t>
  </si>
  <si>
    <t>333466BF0243CA4E362FFCE3AC70C8B3</t>
  </si>
  <si>
    <t>http://transparencia.pan.org.mx/DocumentosINAI/FacturaPorComision?id=efa94c67-038c-4575-b4ec-b1d383e5050f</t>
  </si>
  <si>
    <t>333466BF0243CA4EE76B31318EBCA22F</t>
  </si>
  <si>
    <t>http://transparencia.pan.org.mx/DocumentosINAI/FacturaPorComision?id=9b76a7c5-0fb3-4949-a538-f6df953ee324</t>
  </si>
  <si>
    <t>333466BF0243CA4E0226A7ED4148BCA4</t>
  </si>
  <si>
    <t>http://transparencia.pan.org.mx/DocumentosINAI/FacturaPorComision?id=a75dcc37-6af6-4e97-9a21-f2d8e574fd47</t>
  </si>
  <si>
    <t>02B1677C461999D170FF0186CB2FBD29</t>
  </si>
  <si>
    <t>http://transparencia.pan.org.mx/DocumentosINAI/FacturaPorComision?id=4f3e3bcb-2a60-4aef-aa7c-ff0d691f2a9c</t>
  </si>
  <si>
    <t>02B1677C461999D1280161D2BB4D4613</t>
  </si>
  <si>
    <t>http://transparencia.pan.org.mx/DocumentosINAI/FacturaPorComision?id=27fbac2b-505b-45ff-9aeb-b156913c0733</t>
  </si>
  <si>
    <t>5667441833707917A4CC70099BA305CB</t>
  </si>
  <si>
    <t>http://transparencia.pan.org.mx/DocumentosINAI/FacturaPorComision?id=b0e4d1de-363e-4327-8ee6-31826f0f1afd</t>
  </si>
  <si>
    <t>56674418337079176169A622B70B08D3</t>
  </si>
  <si>
    <t>http://transparencia.pan.org.mx/DocumentosINAI/FacturaPorComision?id=aae39e88-16ee-46b0-bef1-dae4a853cdd0</t>
  </si>
  <si>
    <t>56674418337079172C4EFB5766914366</t>
  </si>
  <si>
    <t>http://transparencia.pan.org.mx/DocumentosINAI/FacturaPorComision?id=01721c23-4e5f-4724-b0ef-2c200c67a21f</t>
  </si>
  <si>
    <t>56674418337079171C6381C105488833</t>
  </si>
  <si>
    <t>http://transparencia.pan.org.mx/DocumentosINAI/FacturaPorComision?id=0a37a5f4-3b3b-48aa-b47c-753901ecff5d</t>
  </si>
  <si>
    <t>BFC7445665900E9B74E4F4D8B78164EA</t>
  </si>
  <si>
    <t>http://transparencia.pan.org.mx/DocumentosINAI/FacturaPorComision?id=a4baccd5-2b44-4fcf-9d88-d0a4b3462a22</t>
  </si>
  <si>
    <t>BFC7445665900E9BAA87551BB776E0D4</t>
  </si>
  <si>
    <t>http://transparencia.pan.org.mx/DocumentosINAI/FacturaPorComision?id=49668955-c9bf-44b3-956d-59c20d81ebc4</t>
  </si>
  <si>
    <t>BFC7445665900E9BAA1309FBDFF55245</t>
  </si>
  <si>
    <t>http://transparencia.pan.org.mx/DocumentosINAI/FacturaPorComision?id=f93f4fdf-72f8-4227-9cb6-88b4480b2cbd</t>
  </si>
  <si>
    <t>BFC7445665900E9B2D59AD9CCDFEC286</t>
  </si>
  <si>
    <t>http://transparencia.pan.org.mx/DocumentosINAI/FacturaPorComision?id=5a85b4e8-5c1d-4e1f-b58d-8cc65523646c</t>
  </si>
  <si>
    <t>BFC7445665900E9BB5B6EDA7ACD468BE</t>
  </si>
  <si>
    <t>http://transparencia.pan.org.mx/DocumentosINAI/FacturaPorComision?id=08ead950-e7ea-4159-9628-c282acf67f1e</t>
  </si>
  <si>
    <t>F378B21FA0996B800843229D298E6263</t>
  </si>
  <si>
    <t>http://transparencia.pan.org.mx/DocumentosINAI/FacturaPorComision?id=7236a512-d088-42bb-a99a-6960827d8e8f</t>
  </si>
  <si>
    <t>F378B21FA0996B80D90E0A75948DE8C5</t>
  </si>
  <si>
    <t>http://transparencia.pan.org.mx/DocumentosINAI/FacturaPorComision?id=6ef8bd43-1d1f-4d2e-8fa4-aa58a44503c9</t>
  </si>
  <si>
    <t>F378B21FA0996B80517D3C2D1F95272C</t>
  </si>
  <si>
    <t>http://transparencia.pan.org.mx/DocumentosINAI/FacturaPorComision?id=cc602c90-3e45-4bff-a813-078bd034c3f8</t>
  </si>
  <si>
    <t>F378B21FA0996B8057377786D658864C</t>
  </si>
  <si>
    <t>http://transparencia.pan.org.mx/DocumentosINAI/FacturaPorComision?id=e63e25d5-cc46-4a93-9f66-3476a39769f4</t>
  </si>
  <si>
    <t>F378B21FA0996B800C5813034F347BEF</t>
  </si>
  <si>
    <t>http://transparencia.pan.org.mx/DocumentosINAI/FacturaPorComision?id=f47b3727-4930-4a24-991a-f8a50367d842</t>
  </si>
  <si>
    <t>333466BF0243CA4E147838A14B323774</t>
  </si>
  <si>
    <t>http://transparencia.pan.org.mx/DocumentosINAI/FacturaPorComision?id=6ec6dae5-b22e-4226-aa08-e00a846fca4c</t>
  </si>
  <si>
    <t>333466BF0243CA4E33AEE8D1C004493A</t>
  </si>
  <si>
    <t>http://transparencia.pan.org.mx/DocumentosINAI/FacturaPorComision?id=dc8a6555-b40e-4d92-9200-1e96ce63706c</t>
  </si>
  <si>
    <t>333466BF0243CA4E0F4AF366B8C20F25</t>
  </si>
  <si>
    <t>http://transparencia.pan.org.mx/DocumentosINAI/FacturaPorComision?id=79d93663-e508-44e6-87e9-d0a617260f69</t>
  </si>
  <si>
    <t>333466BF0243CA4E80B52285B765C7A5</t>
  </si>
  <si>
    <t>http://transparencia.pan.org.mx/DocumentosINAI/FacturaPorComision?id=a73d2b51-2045-4bc7-9dc3-8bf3aaad8cc6</t>
  </si>
  <si>
    <t>02B1677C461999D1CA7B05FD1AC99441</t>
  </si>
  <si>
    <t>http://transparencia.pan.org.mx/DocumentosINAI/FacturaPorComision?id=fcbaf29c-35bd-45b1-ba86-61cab679aff4</t>
  </si>
  <si>
    <t>02B1677C461999D18ECD806990EB0BE5</t>
  </si>
  <si>
    <t>http://transparencia.pan.org.mx/DocumentosINAI/FacturaPorComision?id=1f16bee1-5751-4ab9-9496-7e3a37ad3502</t>
  </si>
  <si>
    <t>02B1677C461999D12E453795F4E593DB</t>
  </si>
  <si>
    <t>http://transparencia.pan.org.mx/DocumentosINAI/FacturaPorComision?id=8f10c4c4-7c91-41e7-a6df-3a96595fb575</t>
  </si>
  <si>
    <t>5667441833707917B9227D5665E1F902</t>
  </si>
  <si>
    <t>http://transparencia.pan.org.mx/DocumentosINAI/FacturaPorComision?id=2aaf28d5-da9d-49cd-bd8f-f4c8879f4682</t>
  </si>
  <si>
    <t>56674418337079178EC28AD6271E789F</t>
  </si>
  <si>
    <t>http://transparencia.pan.org.mx/DocumentosINAI/FacturaPorComision?id=8057c047-a56c-4d63-a4cf-b4aabff8e9b8</t>
  </si>
  <si>
    <t>56674418337079176E4FA18041E8D479</t>
  </si>
  <si>
    <t>http://transparencia.pan.org.mx/DocumentosINAI/FacturaPorComision?id=f84e7489-8986-4e0e-906d-5b1f529e9ce3</t>
  </si>
  <si>
    <t>566744183370791728CDD214A4F41FE8</t>
  </si>
  <si>
    <t>http://transparencia.pan.org.mx/DocumentosINAI/FacturaPorComision?id=a3a10c97-fb2c-4d29-9c5d-c33e9cbf3a26</t>
  </si>
  <si>
    <t>BFC7445665900E9BBE29F0B728238D23</t>
  </si>
  <si>
    <t>http://transparencia.pan.org.mx/DocumentosINAI/FacturaPorComision?id=b858aa70-e8f5-466b-a4f4-3910cfc3f4a3</t>
  </si>
  <si>
    <t>BFC7445665900E9BB508EE31B80D5FF6</t>
  </si>
  <si>
    <t>http://transparencia.pan.org.mx/DocumentosINAI/FacturaPorComision?id=6dfe178c-ebfd-449e-8720-4944fd31846e</t>
  </si>
  <si>
    <t>BFC7445665900E9B25FC3E4ADB4C5EC1</t>
  </si>
  <si>
    <t>http://transparencia.pan.org.mx/DocumentosINAI/FacturaPorComision?id=de4bc74f-8041-4752-812e-237c8d60d358</t>
  </si>
  <si>
    <t>BFC7445665900E9B6A3F6B562A94CA75</t>
  </si>
  <si>
    <t>http://transparencia.pan.org.mx/DocumentosINAI/FacturaPorComision?id=972df01f-5d81-408a-b2dc-78d8266ee8df</t>
  </si>
  <si>
    <t>F378B21FA0996B80F16A4741BC87E49F</t>
  </si>
  <si>
    <t>http://transparencia.pan.org.mx/DocumentosINAI/FacturaPorComision?id=1010105b-becc-4d96-a742-ecfdea402936</t>
  </si>
  <si>
    <t>F378B21FA0996B80A5A0A7D48533C80E</t>
  </si>
  <si>
    <t>http://transparencia.pan.org.mx/DocumentosINAI/FacturaPorComision?id=a5cea61d-173b-4b7c-8889-9bbb15b10f84</t>
  </si>
  <si>
    <t>F378B21FA0996B80D5AA4438903FADA9</t>
  </si>
  <si>
    <t>http://transparencia.pan.org.mx/DocumentosINAI/FacturaPorComision?id=69aa4257-40e4-4564-9234-f8d2d7f09b2d</t>
  </si>
  <si>
    <t>F378B21FA0996B801C2205EF742DE00A</t>
  </si>
  <si>
    <t>http://transparencia.pan.org.mx/DocumentosINAI/FacturaPorComision?id=3adf147d-aa94-4a3f-84fe-7c84bd74b61f</t>
  </si>
  <si>
    <t>F378B21FA0996B8090E8CE1F58E383B6</t>
  </si>
  <si>
    <t>http://transparencia.pan.org.mx/DocumentosINAI/FacturaPorComision?id=dfe64564-f737-4d98-b491-b99015dccf40</t>
  </si>
  <si>
    <t>F378B21FA0996B803A9BB5FD7AF281DA</t>
  </si>
  <si>
    <t>http://transparencia.pan.org.mx/DocumentosINAI/FacturaPorComision?id=b68e77ac-eb25-4903-9615-dae857d04edf</t>
  </si>
  <si>
    <t>333466BF0243CA4ECE4CAF9D51A7C441</t>
  </si>
  <si>
    <t>http://transparencia.pan.org.mx/DocumentosINAI/FacturaPorComision?id=bf8dce8e-d80a-4a28-abc0-909148dbd4c5</t>
  </si>
  <si>
    <t>333466BF0243CA4EF305066ADD3AA4F4</t>
  </si>
  <si>
    <t>http://transparencia.pan.org.mx/DocumentosINAI/FacturaPorComision?id=b06c0e7b-81a2-4e72-8c28-8ae62ae94046</t>
  </si>
  <si>
    <t>333466BF0243CA4EB658F888A96837BE</t>
  </si>
  <si>
    <t>http://transparencia.pan.org.mx/DocumentosINAI/FacturaPorComision?id=ecaf30bd-d232-4d0a-8f46-a7b72f379f4b</t>
  </si>
  <si>
    <t>A9A5BB59381669B1092D51037D3D1FFB</t>
  </si>
  <si>
    <t>http://transparencia.pan.org.mx/DocumentosINAI/FacturaPorComision?id=4203d104-c5ec-4a65-a15b-f7f8ca7ee5bd</t>
  </si>
  <si>
    <t>FA327323ED936F37D73B5E5D71237692</t>
  </si>
  <si>
    <t>http://transparencia.pan.org.mx/DocumentosINAI/FacturaPorComision?id=b741011f-1d5e-4dc3-bdb1-817e42bbc2d2</t>
  </si>
  <si>
    <t>02B1677C461999D1CC962E4C8763786E</t>
  </si>
  <si>
    <t>http://transparencia.pan.org.mx/DocumentosINAI/FacturaPorComision?id=ad5b026c-5ee5-40df-bb9f-aab26a231e4d</t>
  </si>
  <si>
    <t>02B1677C461999D1E4674129DE698F9C</t>
  </si>
  <si>
    <t>http://transparencia.pan.org.mx/DocumentosINAI/FacturaPorComision?id=f8540c55-f0a2-4733-8cd9-a1c44205b227</t>
  </si>
  <si>
    <t>5667441833707917F2BB7E8AC1CD2267</t>
  </si>
  <si>
    <t>http://transparencia.pan.org.mx/DocumentosINAI/FacturaPorComision?id=7f329bf3-124c-4956-9929-433e545f05c1</t>
  </si>
  <si>
    <t>5667441833707917AE95F4FB24746B28</t>
  </si>
  <si>
    <t>http://transparencia.pan.org.mx/DocumentosINAI/FacturaPorComision?id=8f32ab18-e8d2-4524-a153-686abe6a9737</t>
  </si>
  <si>
    <t>BFC7445665900E9BD1BE822E0A3C45D9</t>
  </si>
  <si>
    <t>http://transparencia.pan.org.mx/DocumentosINAI/FacturaPorComision?id=6fc8b736-7337-4b78-95b2-4d0cdd17cc2a</t>
  </si>
  <si>
    <t>BFC7445665900E9B771CCB826A518A6E</t>
  </si>
  <si>
    <t>http://transparencia.pan.org.mx/DocumentosINAI/FacturaPorComision?id=1a37b599-29e3-46ea-99d9-1386d4eb4953</t>
  </si>
  <si>
    <t>BFC7445665900E9B446B8EEC0E9B38B5</t>
  </si>
  <si>
    <t>http://transparencia.pan.org.mx/DocumentosINAI/FacturaPorComision?id=cadd35c8-48d5-4fd1-9f7d-47bf3c8736d5</t>
  </si>
  <si>
    <t>BFC7445665900E9B162F54AE50EBFF38</t>
  </si>
  <si>
    <t>http://transparencia.pan.org.mx/DocumentosINAI/FacturaPorComision?id=7e62646c-b457-4e14-9e9c-bed3d7239124</t>
  </si>
  <si>
    <t>F378B21FA0996B803DC05DEA187EF6BB</t>
  </si>
  <si>
    <t>http://transparencia.pan.org.mx/DocumentosINAI/FacturaPorComision?id=c1aaf6b3-422e-4280-adcf-75822eeb79ed</t>
  </si>
  <si>
    <t>F378B21FA0996B80A9DE0AAF27667F09</t>
  </si>
  <si>
    <t>http://transparencia.pan.org.mx/DocumentosINAI/FacturaPorComision?id=b8fae215-d6ed-4c3f-a9b4-8c56f83ca153</t>
  </si>
  <si>
    <t>F378B21FA0996B805247A4E3C8A94DF7</t>
  </si>
  <si>
    <t>http://transparencia.pan.org.mx/DocumentosINAI/FacturaPorComision?id=a7d57168-8144-4d3b-b103-db7d5286f8ea</t>
  </si>
  <si>
    <t>F378B21FA0996B80D1C8B8521500AEA2</t>
  </si>
  <si>
    <t>http://transparencia.pan.org.mx/DocumentosINAI/FacturaPorComision?id=bed43ef8-066c-4098-bb33-69801528a4d0</t>
  </si>
  <si>
    <t>F378B21FA0996B80B51B03130469412A</t>
  </si>
  <si>
    <t>http://transparencia.pan.org.mx/DocumentosINAI/FacturaPorComision?id=de2b6fde-cf54-4566-a53d-79aa489afe7d</t>
  </si>
  <si>
    <t>F378B21FA0996B802353F85D973705F4</t>
  </si>
  <si>
    <t>http://transparencia.pan.org.mx/DocumentosINAI/FacturaPorComision?id=e7644626-87a9-4bc8-a719-0d9c4dfd4bd4</t>
  </si>
  <si>
    <t>333466BF0243CA4E2E363A081FF2085B</t>
  </si>
  <si>
    <t>http://transparencia.pan.org.mx/DocumentosINAI/FacturaPorComision?id=46461dec-2af7-4cfb-9e67-d4dd26a07422</t>
  </si>
  <si>
    <t>333466BF0243CA4E6A6E48F653E548D3</t>
  </si>
  <si>
    <t>http://transparencia.pan.org.mx/DocumentosINAI/FacturaPorComision?id=5cf5a7be-31d3-4de2-8ee3-2dfbc431db00</t>
  </si>
  <si>
    <t>A9A5BB59381669B1BFF4C60DD7C1AE27</t>
  </si>
  <si>
    <t>http://transparencia.pan.org.mx/DocumentosINAI/FacturaPorComision?id=b0289cc1-2421-4d37-8bed-f95efc5ba1e7</t>
  </si>
  <si>
    <t>A9A5BB59381669B1743CB10029C05483</t>
  </si>
  <si>
    <t>http://transparencia.pan.org.mx/DocumentosINAI/FacturaPorComision?id=f9b10a35-f612-4015-9484-6f8bc70e34fb</t>
  </si>
  <si>
    <t>A9A5BB59381669B1B79EC2583BEA48E0</t>
  </si>
  <si>
    <t>http://transparencia.pan.org.mx/DocumentosINAI/FacturaPorComision?id=155231b8-af80-4215-93df-b19e69e64624</t>
  </si>
  <si>
    <t>A9A5BB59381669B178485EA435F8A280</t>
  </si>
  <si>
    <t>http://transparencia.pan.org.mx/DocumentosINAI/FacturaPorComision?id=183fe030-55bf-452b-90a4-12008af1f986</t>
  </si>
  <si>
    <t>FA327323ED936F37B6D6BF8A2782C61C</t>
  </si>
  <si>
    <t>http://transparencia.pan.org.mx/DocumentosINAI/FacturaPorComision?id=eb1673fc-82b3-4ca5-9cb1-5f0d39993034</t>
  </si>
  <si>
    <t>FA327323ED936F377300D3A09A402DD0</t>
  </si>
  <si>
    <t>http://transparencia.pan.org.mx/DocumentosINAI/FacturaPorComision?id=32aaad2b-79c6-4ab6-96ec-79c44dd7ed00</t>
  </si>
  <si>
    <t>02B1677C461999D1D71E88FA0B58BADC</t>
  </si>
  <si>
    <t>http://transparencia.pan.org.mx/DocumentosINAI/FacturaPorComision?id=cfc9b299-f810-4e56-81f2-812eae7723d7</t>
  </si>
  <si>
    <t>02B1677C461999D13908BF06CE97DF40</t>
  </si>
  <si>
    <t>http://transparencia.pan.org.mx/DocumentosINAI/FacturaPorComision?id=fff91fd8-f39e-4c3f-880d-1f63684919b6</t>
  </si>
  <si>
    <t>BFC7445665900E9B28AD602C1FE51C92</t>
  </si>
  <si>
    <t>http://transparencia.pan.org.mx/DocumentosINAI/FacturaPorComision?id=3cb83312-a0c2-4c8a-b8f9-db13ba820968</t>
  </si>
  <si>
    <t>BFC7445665900E9B099B61F772C71A9C</t>
  </si>
  <si>
    <t>http://transparencia.pan.org.mx/DocumentosINAI/FacturaPorComision?id=e13363e4-3f70-49b8-98be-b8126f77f658</t>
  </si>
  <si>
    <t>BFC7445665900E9BBDF253BFD9CD1249</t>
  </si>
  <si>
    <t>http://transparencia.pan.org.mx/DocumentosINAI/FacturaPorComision?id=ced20416-5a05-47f8-be0c-cd71255931e5</t>
  </si>
  <si>
    <t>BFC7445665900E9BF6BFFB5EF35694F2</t>
  </si>
  <si>
    <t>http://transparencia.pan.org.mx/DocumentosINAI/FacturaPorComision?id=9278aec5-5649-4be5-b994-0d68d9d33690</t>
  </si>
  <si>
    <t>BFC7445665900E9BDA9275C0D0772772</t>
  </si>
  <si>
    <t>http://transparencia.pan.org.mx/DocumentosINAI/FacturaPorComision?id=e8335570-e8d9-4775-9dfc-a43e73797f2c</t>
  </si>
  <si>
    <t>F378B21FA0996B8067E0426B95DAEE3B</t>
  </si>
  <si>
    <t>http://transparencia.pan.org.mx/DocumentosINAI/FacturaPorComision?id=8fc692aa-e8bb-4233-8e6e-f2690652ce62</t>
  </si>
  <si>
    <t>F378B21FA0996B80AA2E0CE59282FAC9</t>
  </si>
  <si>
    <t>http://transparencia.pan.org.mx/DocumentosINAI/FacturaPorComision?id=20706b2e-7e2f-4f72-a9ef-6c7327264a90</t>
  </si>
  <si>
    <t>F378B21FA0996B800894B115774CB887</t>
  </si>
  <si>
    <t>http://transparencia.pan.org.mx/DocumentosINAI/FacturaPorComision?id=4b4e1144-075a-4773-a8e1-11839687405c</t>
  </si>
  <si>
    <t>F378B21FA0996B805ACCFFFC7399363F</t>
  </si>
  <si>
    <t>http://transparencia.pan.org.mx/DocumentosINAI/FacturaPorComision?id=3f78e579-426a-4ab6-b999-79dd8273ccf8</t>
  </si>
  <si>
    <t>F378B21FA0996B807BFF7C35D74A9F52</t>
  </si>
  <si>
    <t>http://transparencia.pan.org.mx/DocumentosINAI/FacturaPorComision?id=d83be127-c756-4670-920e-877815a5fda8</t>
  </si>
  <si>
    <t>333466BF0243CA4E2A96452DF25E83BB</t>
  </si>
  <si>
    <t>http://transparencia.pan.org.mx/DocumentosINAI/FacturaPorComision?id=c6986f3f-5928-44e7-a9da-cf5d81c76417</t>
  </si>
  <si>
    <t>333466BF0243CA4EBDEBD31E9ED87E37</t>
  </si>
  <si>
    <t>http://transparencia.pan.org.mx/DocumentosINAI/FacturaPorComision?id=995b41f4-fd88-4ca0-80c4-da6267bf1c1c</t>
  </si>
  <si>
    <t>333466BF0243CA4E60D2EEB0EB9099CB</t>
  </si>
  <si>
    <t>http://transparencia.pan.org.mx/DocumentosINAI/FacturaPorComision?id=74c261a2-c0bd-4f0a-9dc2-16248f62c6b6</t>
  </si>
  <si>
    <t>A9A5BB59381669B1672D7DA5EEBEB063</t>
  </si>
  <si>
    <t>http://transparencia.pan.org.mx/DocumentosINAI/FacturaPorComision?id=0e14360e-4199-4566-a441-73a589b06a62</t>
  </si>
  <si>
    <t>A9A5BB59381669B137166FEA1EC5DAAB</t>
  </si>
  <si>
    <t>http://transparencia.pan.org.mx/DocumentosINAI/FacturaPorComision?id=6b87eabc-c92b-4856-a9e0-16889791a819</t>
  </si>
  <si>
    <t>A9A5BB59381669B1C7F683E62E0A03DF</t>
  </si>
  <si>
    <t>http://transparencia.pan.org.mx/DocumentosINAI/FacturaPorComision?id=1054350e-07aa-4db7-83ae-210452ed1caf</t>
  </si>
  <si>
    <t>A9A5BB59381669B16546E5FBCC41FD6A</t>
  </si>
  <si>
    <t>http://transparencia.pan.org.mx/DocumentosINAI/FacturaPorComision?id=f33218d2-acc7-46ac-b5f7-1d83f114da35</t>
  </si>
  <si>
    <t>A9A5BB59381669B1C899FC2C4A0CBEA5</t>
  </si>
  <si>
    <t>http://transparencia.pan.org.mx/DocumentosINAI/FacturaPorComision?id=42720281-cd1b-432c-aa90-dd6ab36a06e2</t>
  </si>
  <si>
    <t>A9A5BB59381669B1BABBD13BFB496CC5</t>
  </si>
  <si>
    <t>http://transparencia.pan.org.mx/DocumentosINAI/FacturaPorComision?id=de0a9ad7-9fc4-4692-b5dc-359b36995d22</t>
  </si>
  <si>
    <t>A9A5BB59381669B182E3CAC751974F01</t>
  </si>
  <si>
    <t>http://transparencia.pan.org.mx/DocumentosINAI/FacturaPorComision?id=6458e2ea-e638-48d7-aa9c-4e39bbd5aa83</t>
  </si>
  <si>
    <t>A9A5BB59381669B105545B01ED2C1603</t>
  </si>
  <si>
    <t>http://transparencia.pan.org.mx/DocumentosINAI/FacturaPorComision?id=40177b0e-b7a4-4367-bd3f-831f35a47c7e</t>
  </si>
  <si>
    <t>A9A5BB59381669B1C1C39B3D365CCCEB</t>
  </si>
  <si>
    <t>http://transparencia.pan.org.mx/DocumentosINAI/FacturaPorComision?id=dfbaa926-ccbc-4e93-8837-94d3bf1d56ea</t>
  </si>
  <si>
    <t>A9A5BB59381669B13E55778706EC6228</t>
  </si>
  <si>
    <t>http://transparencia.pan.org.mx/DocumentosINAI/FacturaPorComision?id=78d58630-82ff-467d-afec-01bafcc7e247</t>
  </si>
  <si>
    <t>A9A5BB59381669B13701C3047B88CC01</t>
  </si>
  <si>
    <t>http://transparencia.pan.org.mx/DocumentosINAI/FacturaPorComision?id=16bae091-bc67-4fd0-8fd8-02cb16ce6512</t>
  </si>
  <si>
    <t>A9A5BB59381669B15990476E42721757</t>
  </si>
  <si>
    <t>http://transparencia.pan.org.mx/DocumentosINAI/FacturaPorComision?id=698aff76-1aad-490c-a31a-04482f6c270e</t>
  </si>
  <si>
    <t>A9A5BB59381669B146FA36AC0EFBBC28</t>
  </si>
  <si>
    <t>http://transparencia.pan.org.mx/DocumentosINAI/FacturaPorComision?id=743f7904-089e-4f46-97d6-9b8ed100596c</t>
  </si>
  <si>
    <t>A9A5BB59381669B1E8536C1177D9828B</t>
  </si>
  <si>
    <t>http://transparencia.pan.org.mx/DocumentosINAI/FacturaPorComision?id=b5d90bbe-ee90-4877-bd5d-e59073bc4d00</t>
  </si>
  <si>
    <t>A9A5BB59381669B19BB5C2C061337C97</t>
  </si>
  <si>
    <t>http://transparencia.pan.org.mx/DocumentosINAI/FacturaPorComision?id=9dcaad55-68db-46ce-932c-7bacd3af45db</t>
  </si>
  <si>
    <t>FA327323ED936F37CEF84FF9EDBFD3A5</t>
  </si>
  <si>
    <t>http://transparencia.pan.org.mx/DocumentosINAI/FacturaPorComision?id=91bce771-147f-49e1-9a33-698aed7529ad</t>
  </si>
  <si>
    <t>FA327323ED936F37A137CEE5F813179A</t>
  </si>
  <si>
    <t>http://transparencia.pan.org.mx/DocumentosINAI/FacturaPorComision?id=071431f9-132b-4ede-83a0-d3cba669cf73</t>
  </si>
  <si>
    <t>FA327323ED936F37B4F3E189226A70FA</t>
  </si>
  <si>
    <t>http://transparencia.pan.org.mx/DocumentosINAI/FacturaPorComision?id=bdd13be0-e38a-4794-b37c-5298a4ac210d</t>
  </si>
  <si>
    <t>02B1677C461999D1E2411BD6174B55F4</t>
  </si>
  <si>
    <t>http://transparencia.pan.org.mx/DocumentosINAI/FacturaPorComision?id=e09f986b-aa0b-4e97-83af-c8fb186325a9</t>
  </si>
  <si>
    <t>02B1677C461999D1190937654AB379CA</t>
  </si>
  <si>
    <t>http://transparencia.pan.org.mx/DocumentosINAI/FacturaPorComision?id=08e16330-e6b6-4d04-8dbf-9fa11fe8148f</t>
  </si>
  <si>
    <t>BFC7445665900E9BF4DE084F2A969C34</t>
  </si>
  <si>
    <t>http://transparencia.pan.org.mx/DocumentosINAI/FacturaPorComision?id=110ba30a-6b12-475f-a7bd-228403f6c582</t>
  </si>
  <si>
    <t>BFC7445665900E9BBAC8421B90B61FD3</t>
  </si>
  <si>
    <t>http://transparencia.pan.org.mx/DocumentosINAI/FacturaPorComision?id=40497745-de55-4c84-b1bc-4dbcae9ca5da</t>
  </si>
  <si>
    <t>F378B21FA0996B80F5ED8452B860C292</t>
  </si>
  <si>
    <t>http://transparencia.pan.org.mx/DocumentosINAI/FacturaPorComision?id=e9a21a25-ac07-4919-9e06-45a170e58883</t>
  </si>
  <si>
    <t>F378B21FA0996B803426B3410C75E57D</t>
  </si>
  <si>
    <t>http://transparencia.pan.org.mx/DocumentosINAI/FacturaPorComision?id=f3392453-bba3-48c8-8244-6508abe7480d</t>
  </si>
  <si>
    <t>F378B21FA0996B80D707104F32AF2E1F</t>
  </si>
  <si>
    <t>http://transparencia.pan.org.mx/DocumentosINAI/FacturaPorComision?id=50a4b557-5051-4197-b6af-2f6b878b7120</t>
  </si>
  <si>
    <t>F378B21FA0996B8047B7CE2959A1D2E0</t>
  </si>
  <si>
    <t>http://transparencia.pan.org.mx/DocumentosINAI/FacturaPorComision?id=ff6661b5-8ad0-43ba-a5b7-e3424605bd3a</t>
  </si>
  <si>
    <t>333466BF0243CA4EE1846C2E5CB04AA9</t>
  </si>
  <si>
    <t>http://transparencia.pan.org.mx/DocumentosINAI/FacturaPorComision?id=c47a73a4-7fb7-4402-ac04-f3688a23fcdf</t>
  </si>
  <si>
    <t>333466BF0243CA4E7CE3DE45DBECC52D</t>
  </si>
  <si>
    <t>http://transparencia.pan.org.mx/DocumentosINAI/FacturaPorComision?id=635c75e7-c665-46f1-b0e1-1e07c5ed662a</t>
  </si>
  <si>
    <t>333466BF0243CA4EC4C17A942BCC5989</t>
  </si>
  <si>
    <t>http://transparencia.pan.org.mx/DocumentosINAI/FacturaPorComision?id=d3335e64-be4f-4eb7-8320-aec5e18f8cfc</t>
  </si>
  <si>
    <t>333466BF0243CA4E540F2AD12E0B878C</t>
  </si>
  <si>
    <t>http://transparencia.pan.org.mx/DocumentosINAI/FacturaPorComision?id=0b198c37-7196-4cdd-8128-dbe13e839983</t>
  </si>
  <si>
    <t>A9A5BB59381669B1D6EA89BFC4C7F8F5</t>
  </si>
  <si>
    <t>http://transparencia.pan.org.mx/DocumentosINAI/FacturaPorComision?id=5dab143d-7a73-4c34-af78-59ce71c85ae6</t>
  </si>
  <si>
    <t>A9A5BB59381669B11A66C8AEBA601584</t>
  </si>
  <si>
    <t>http://transparencia.pan.org.mx/DocumentosINAI/FacturaPorComision?id=05245375-290b-4aba-9ce3-5fd6a129803a</t>
  </si>
  <si>
    <t>A9A5BB59381669B1B72138BF811234C7</t>
  </si>
  <si>
    <t>http://transparencia.pan.org.mx/DocumentosINAI/FacturaPorComision?id=26fcb10f-2038-4e2e-97b4-e637ee824234</t>
  </si>
  <si>
    <t>A9A5BB59381669B16E3C72019C0C62C9</t>
  </si>
  <si>
    <t>http://transparencia.pan.org.mx/DocumentosINAI/FacturaPorComision?id=d444d1a9-3c28-4075-8589-5e0b92b46b37</t>
  </si>
  <si>
    <t>A9A5BB59381669B15E45C45C5C8A5168</t>
  </si>
  <si>
    <t>http://transparencia.pan.org.mx/DocumentosINAI/FacturaPorComision?id=6614eba4-0452-4836-97af-5a9888e4436d</t>
  </si>
  <si>
    <t>A9A5BB59381669B1C0608D73D9BCCAE7</t>
  </si>
  <si>
    <t>http://transparencia.pan.org.mx/DocumentosINAI/FacturaPorComision?id=aab3348c-9889-4fc2-85fe-7be5bd8bb62d</t>
  </si>
  <si>
    <t>A9A5BB59381669B17AE147562778C184</t>
  </si>
  <si>
    <t>http://transparencia.pan.org.mx/DocumentosINAI/FacturaPorComision?id=a74379b1-6e04-4535-b6d0-7b20254bbcbc</t>
  </si>
  <si>
    <t>A9A5BB59381669B19852A96C8B7952D0</t>
  </si>
  <si>
    <t>http://transparencia.pan.org.mx/DocumentosINAI/FacturaPorComision?id=310a9bc6-3f69-4a8f-9b50-ac955968aab6</t>
  </si>
  <si>
    <t>A9A5BB59381669B1157E1DDCC3B7F551</t>
  </si>
  <si>
    <t>http://transparencia.pan.org.mx/DocumentosINAI/FacturaPorComision?id=404c273d-4a02-4dd8-9d9b-d8f631ce247f</t>
  </si>
  <si>
    <t>A9A5BB59381669B126BA181C9494F6D4</t>
  </si>
  <si>
    <t>http://transparencia.pan.org.mx/DocumentosINAI/FacturaPorComision?id=41e641ff-31b4-423a-8055-50693d7a7180</t>
  </si>
  <si>
    <t>A9A5BB59381669B1A9F6A0A3CB4A373C</t>
  </si>
  <si>
    <t>http://transparencia.pan.org.mx/DocumentosINAI/FacturaPorComision?id=eadaf6a6-5e92-4d54-8c1e-29c517c68200</t>
  </si>
  <si>
    <t>A9A5BB59381669B1DEBA853D967034A6</t>
  </si>
  <si>
    <t>http://transparencia.pan.org.mx/DocumentosINAI/FacturaPorComision?id=503bfdd6-5599-4199-aca4-f7136e6b1e38</t>
  </si>
  <si>
    <t>A9A5BB59381669B19508A72B33EFBBC4</t>
  </si>
  <si>
    <t>http://transparencia.pan.org.mx/DocumentosINAI/FacturaPorComision?id=c9e26f01-a71b-4cbb-b157-6c6bf4fd03a7</t>
  </si>
  <si>
    <t>A9A5BB59381669B19E7FA6FA22FE597C</t>
  </si>
  <si>
    <t>http://transparencia.pan.org.mx/DocumentosINAI/FacturaPorComision?id=3426748d-5074-4948-bf8e-f0227b5168aa</t>
  </si>
  <si>
    <t>14DA32AA93CF98012A110DC78EFD1734</t>
  </si>
  <si>
    <t>http://transparencia.pan.org.mx/DocumentosINAI/FacturaPorComision?id=75315ec5-b5ba-45a9-8f0d-1963017a750d</t>
  </si>
  <si>
    <t>14DA32AA93CF9801CC4F7E722CA2B41F</t>
  </si>
  <si>
    <t>http://transparencia.pan.org.mx/DocumentosINAI/FacturaPorComision?id=c565af0b-5931-482e-ab50-b49b1bd109c6</t>
  </si>
  <si>
    <t>14DA32AA93CF98019C7F4F7E13E9C3D5</t>
  </si>
  <si>
    <t>http://transparencia.pan.org.mx/DocumentosINAI/FacturaPorComision?id=abc6993f-ec4e-4575-b523-cb7ff391d740</t>
  </si>
  <si>
    <t>14DA32AA93CF9801F1179ED07B9BB4C7</t>
  </si>
  <si>
    <t>http://transparencia.pan.org.mx/DocumentosINAI/FacturaPorComision?id=e24f1bf9-b6b4-49d7-8352-a26f153273db</t>
  </si>
  <si>
    <t>14DA32AA93CF9801DBB5D520A9BE2AA9</t>
  </si>
  <si>
    <t>http://transparencia.pan.org.mx/DocumentosINAI/FacturaPorComision?id=245597e1-c254-4f1f-b56e-9352cffc97ea</t>
  </si>
  <si>
    <t>14DA32AA93CF98013E741350BCA490CA</t>
  </si>
  <si>
    <t>http://transparencia.pan.org.mx/DocumentosINAI/FacturaPorComision?id=75a60297-5f26-4afa-9a28-fb9e182191f9</t>
  </si>
  <si>
    <t>14DA32AA93CF98016840563B1E238ABD</t>
  </si>
  <si>
    <t>http://transparencia.pan.org.mx/DocumentosINAI/FacturaPorComision?id=81e8720e-ba5d-428b-b308-47b382405558</t>
  </si>
  <si>
    <t>14DA32AA93CF9801B43AB01FCCDE134C</t>
  </si>
  <si>
    <t>http://transparencia.pan.org.mx/DocumentosINAI/FacturaPorComision?id=a14e42ea-c590-46ce-9758-2cba5cd3f4cd</t>
  </si>
  <si>
    <t>FA327323ED936F3732672361CC3FC12C</t>
  </si>
  <si>
    <t>http://transparencia.pan.org.mx/DocumentosINAI/FacturaPorComision?id=5720670a-2be9-4863-a12d-4c090a229270</t>
  </si>
  <si>
    <t>FA327323ED936F3778379F94FCA9C482</t>
  </si>
  <si>
    <t>http://transparencia.pan.org.mx/DocumentosINAI/FacturaPorComision?id=771bc3a4-5f1f-4627-8004-d885c704eb9c</t>
  </si>
  <si>
    <t>02B1677C461999D1179679807C56E63B</t>
  </si>
  <si>
    <t>http://transparencia.pan.org.mx/DocumentosINAI/FacturaPorComision?id=31f21f70-54a5-4f75-82a6-c4fc2dc5e838</t>
  </si>
  <si>
    <t>02B1677C461999D174C459D8D34E2794</t>
  </si>
  <si>
    <t>http://transparencia.pan.org.mx/DocumentosINAI/FacturaPorComision?id=ed915a77-884e-4ac8-99e3-df13eb8bcf3a</t>
  </si>
  <si>
    <t>F378B21FA0996B8007D10924C7A37653</t>
  </si>
  <si>
    <t>http://transparencia.pan.org.mx/DocumentosINAI/FacturaPorComision?id=7afc7197-038d-4388-885f-2123378ac8b3</t>
  </si>
  <si>
    <t>F378B21FA0996B80C83A6AEA7377E9D1</t>
  </si>
  <si>
    <t>http://transparencia.pan.org.mx/DocumentosINAI/FacturaPorComision?id=0b0f50a0-d115-434b-ba88-302d0c09c841</t>
  </si>
  <si>
    <t>F378B21FA0996B807D369458DCF67224</t>
  </si>
  <si>
    <t>http://transparencia.pan.org.mx/DocumentosINAI/FacturaPorComision?id=a4cceb81-812c-4a19-a62a-0f61c166ab99</t>
  </si>
  <si>
    <t>F378B21FA0996B80A2DCEAB7683F726B</t>
  </si>
  <si>
    <t>http://transparencia.pan.org.mx/DocumentosINAI/FacturaPorComision?id=3bc944cc-1f05-430f-9078-956fa17c4bb7</t>
  </si>
  <si>
    <t>333466BF0243CA4EFFC170CD33137178</t>
  </si>
  <si>
    <t>http://transparencia.pan.org.mx/DocumentosINAI/FacturaPorComision?id=64c24e12-fa3c-432d-94cb-db5cd846c7ea</t>
  </si>
  <si>
    <t>333466BF0243CA4EA315DDCF46CB7EC1</t>
  </si>
  <si>
    <t>http://transparencia.pan.org.mx/DocumentosINAI/FacturaPorComision?id=9129492c-06e1-44da-b0a7-c2adb6048fb8</t>
  </si>
  <si>
    <t>333466BF0243CA4E8EEE746339787602</t>
  </si>
  <si>
    <t>http://transparencia.pan.org.mx/DocumentosINAI/FacturaPorComision?id=1d30ee4b-c1ef-4c13-b186-2a3d6d5e2878</t>
  </si>
  <si>
    <t>333466BF0243CA4E06A716087A107B8C</t>
  </si>
  <si>
    <t>http://transparencia.pan.org.mx/DocumentosINAI/FacturaPorComision?id=a2aead06-60c1-4f45-8f14-15552ef8a194</t>
  </si>
  <si>
    <t>A9A5BB59381669B13A4377E183B1A289</t>
  </si>
  <si>
    <t>http://transparencia.pan.org.mx/DocumentosINAI/FacturaPorComision?id=c018c3fb-9207-4c01-87f3-5533528021e7</t>
  </si>
  <si>
    <t>A9A5BB59381669B142CCC69B2C9DA435</t>
  </si>
  <si>
    <t>http://transparencia.pan.org.mx/DocumentosINAI/FacturaPorComision?id=6295f449-9e4f-4117-9038-efaf96e864e5</t>
  </si>
  <si>
    <t>A9A5BB59381669B165BD27061BFCE084</t>
  </si>
  <si>
    <t>http://transparencia.pan.org.mx/DocumentosINAI/FacturaPorComision?id=a9d90d24-5676-409b-9452-acd7871e1c66</t>
  </si>
  <si>
    <t>A9A5BB59381669B15D21ACD7F2F0A5CB</t>
  </si>
  <si>
    <t>http://transparencia.pan.org.mx/DocumentosINAI/FacturaPorComision?id=216d1986-f04f-4a0b-bead-1408980b0000</t>
  </si>
  <si>
    <t>A9A5BB59381669B1F14069A6ED63B531</t>
  </si>
  <si>
    <t>http://transparencia.pan.org.mx/DocumentosINAI/FacturaPorComision?id=5f25691d-5d06-4b84-9aa2-2a24dee2a7f4</t>
  </si>
  <si>
    <t>A9A5BB59381669B10E8B6D1F0F488D05</t>
  </si>
  <si>
    <t>http://transparencia.pan.org.mx/DocumentosINAI/FacturaPorComision?id=638b9d6c-609a-4276-ace1-7e91a9c0785b</t>
  </si>
  <si>
    <t>14DA32AA93CF9801CAF401DE20759FD9</t>
  </si>
  <si>
    <t>http://transparencia.pan.org.mx/DocumentosINAI/FacturaPorComision?id=519d685f-91b6-49b4-bc5e-16f1882e9950</t>
  </si>
  <si>
    <t>14DA32AA93CF98012147128E37464FA9</t>
  </si>
  <si>
    <t>http://transparencia.pan.org.mx/DocumentosINAI/FacturaPorComision?id=3245fa73-54b4-4269-85ab-90c430fea9cd</t>
  </si>
  <si>
    <t>14DA32AA93CF9801017A215781BB072C</t>
  </si>
  <si>
    <t>http://transparencia.pan.org.mx/DocumentosINAI/FacturaPorComision?id=0c511023-1b4c-49ae-9876-6609934d89ee</t>
  </si>
  <si>
    <t>14DA32AA93CF98016BAAAF0114B2B703</t>
  </si>
  <si>
    <t>http://transparencia.pan.org.mx/DocumentosINAI/FacturaPorComision?id=13e12e52-906e-496c-8f8a-861700733b37</t>
  </si>
  <si>
    <t>14DA32AA93CF9801A3F1F83ED9681D57</t>
  </si>
  <si>
    <t>http://transparencia.pan.org.mx/DocumentosINAI/FacturaPorComision?id=cddea4b2-1189-4f1b-be75-18b466f683ed</t>
  </si>
  <si>
    <t>14DA32AA93CF98013DFDC6C6B0DA1EE5</t>
  </si>
  <si>
    <t>http://transparencia.pan.org.mx/DocumentosINAI/FacturaPorComision?id=bf579113-eaec-4b8d-86db-b4acc01f8482</t>
  </si>
  <si>
    <t>14DA32AA93CF9801330F037CDEDAF0B4</t>
  </si>
  <si>
    <t>http://transparencia.pan.org.mx/DocumentosINAI/FacturaPorComision?id=97826b3c-42a5-4f38-bb39-39efb6769706</t>
  </si>
  <si>
    <t>14DA32AA93CF9801AEEC32232640B42B</t>
  </si>
  <si>
    <t>http://transparencia.pan.org.mx/DocumentosINAI/FacturaPorComision?id=eb0fcf8c-de3f-4e71-91f3-0ffbea425bca</t>
  </si>
  <si>
    <t>14DA32AA93CF98012EBA81A5B45819BD</t>
  </si>
  <si>
    <t>http://transparencia.pan.org.mx/DocumentosINAI/FacturaPorComision?id=91e96dda-f7d0-496e-b250-4b6219bbac53</t>
  </si>
  <si>
    <t>14DA32AA93CF9801E827BE81E1A75418</t>
  </si>
  <si>
    <t>http://transparencia.pan.org.mx/DocumentosINAI/FacturaPorComision?id=a989db2c-3bec-471c-ab36-d9c2c24f4004</t>
  </si>
  <si>
    <t>14DA32AA93CF980196DE84DDE7C1CB99</t>
  </si>
  <si>
    <t>http://transparencia.pan.org.mx/DocumentosINAI/FacturaPorComision?id=fe9400b7-1874-4089-a0bd-e7fedd6b1bdf</t>
  </si>
  <si>
    <t>14DA32AA93CF98011F4339B4A8806DD7</t>
  </si>
  <si>
    <t>http://transparencia.pan.org.mx/DocumentosINAI/FacturaPorComision?id=35a81141-3e52-40c8-a947-d5d247e87ec9</t>
  </si>
  <si>
    <t>14DA32AA93CF9801D6E2F006A00E944A</t>
  </si>
  <si>
    <t>http://transparencia.pan.org.mx/DocumentosINAI/FacturaPorComision?id=ad2f54ec-a3ab-4c53-868e-83d7b132f575</t>
  </si>
  <si>
    <t>14DA32AA93CF9801AEC045B6947A59BA</t>
  </si>
  <si>
    <t>http://transparencia.pan.org.mx/DocumentosINAI/FacturaPorComision?id=2a7cfb9d-7a5c-4274-80a1-3d6af0cd4e12</t>
  </si>
  <si>
    <t>14DA32AA93CF9801EC1CA45E391C2655</t>
  </si>
  <si>
    <t>http://transparencia.pan.org.mx/DocumentosINAI/FacturaPorComision?id=a650d990-f461-4fbd-a718-94b8a8813745</t>
  </si>
  <si>
    <t>14DA32AA93CF980139F260347FA7B5E0</t>
  </si>
  <si>
    <t>http://transparencia.pan.org.mx/DocumentosINAI/FacturaPorComision?id=74bfce24-6260-47d3-8029-076aa0d5bfee</t>
  </si>
  <si>
    <t>14DA32AA93CF9801D2EC27A0330D1F89</t>
  </si>
  <si>
    <t>http://transparencia.pan.org.mx/DocumentosINAI/FacturaPorComision?id=2d793ad2-bd79-4701-923c-502581291f95</t>
  </si>
  <si>
    <t>14DA32AA93CF98010C7C8030E26471E9</t>
  </si>
  <si>
    <t>http://transparencia.pan.org.mx/DocumentosINAI/FacturaPorComision?id=afe093c9-631c-408b-8237-35f505ed9a04</t>
  </si>
  <si>
    <t>FA327323ED936F37F860E5C42EA1FFC8</t>
  </si>
  <si>
    <t>http://transparencia.pan.org.mx/DocumentosINAI/FacturaPorComision?id=bf2133a6-d2f7-49a5-a8c0-fcde98d07b04</t>
  </si>
  <si>
    <t>FA327323ED936F37AA538E5DF5FD1A0E</t>
  </si>
  <si>
    <t>http://transparencia.pan.org.mx/DocumentosINAI/FacturaPorComision?id=46f5faaf-6ff7-4af2-aef7-c480c39d6a4e</t>
  </si>
  <si>
    <t>02B1677C461999D1B0CC12394BD3854D</t>
  </si>
  <si>
    <t>http://transparencia.pan.org.mx/DocumentosINAI/FacturaPorComision?id=63576685-9241-438d-ab83-518a205159d3</t>
  </si>
  <si>
    <t>02B1677C461999D109BF73C4399D8477</t>
  </si>
  <si>
    <t>http://transparencia.pan.org.mx/DocumentosINAI/FacturaPorComision?id=357b5914-f6e4-4d66-90af-78ba6971ab8c</t>
  </si>
  <si>
    <t>F378B21FA0996B8055D0E46E46702815</t>
  </si>
  <si>
    <t>http://transparencia.pan.org.mx/DocumentosINAI/FacturaPorComision?id=6ab6634b-f387-4343-bbcb-78dcff91378c</t>
  </si>
  <si>
    <t>F378B21FA0996B80FC46E76BA9A27847</t>
  </si>
  <si>
    <t>http://transparencia.pan.org.mx/DocumentosINAI/FacturaPorComision?id=8250b1bf-4599-4760-a85c-79af3a38b6cf</t>
  </si>
  <si>
    <t>333466BF0243CA4EE3C03393F9AF2E2A</t>
  </si>
  <si>
    <t>http://transparencia.pan.org.mx/DocumentosINAI/FacturaPorComision?id=3e6986a7-07f9-4e6f-bdfe-2ed27621b3d6</t>
  </si>
  <si>
    <t>333466BF0243CA4EAA73C7EA2D46E0A4</t>
  </si>
  <si>
    <t>http://transparencia.pan.org.mx/DocumentosINAI/FacturaPorComision?id=227a4510-8027-4ed9-a226-ef3d9f9dc637</t>
  </si>
  <si>
    <t>333466BF0243CA4E914AA44D29E92FED</t>
  </si>
  <si>
    <t>http://transparencia.pan.org.mx/DocumentosINAI/FacturaPorComision?id=4071c4a1-45a2-420a-b67a-1635b2c1e3aa</t>
  </si>
  <si>
    <t>333466BF0243CA4E77F8DB663E3DC178</t>
  </si>
  <si>
    <t>http://transparencia.pan.org.mx/DocumentosINAI/FacturaPorComision?id=04982634-9140-412a-91a9-991b98152a34</t>
  </si>
  <si>
    <t>A9A5BB59381669B1B0B522FF43DC4722</t>
  </si>
  <si>
    <t>http://transparencia.pan.org.mx/DocumentosINAI/FacturaPorComision?id=fb6cc3ae-49b7-499f-a52d-63d389260c09</t>
  </si>
  <si>
    <t>A9A5BB59381669B18A236A3F40D21234</t>
  </si>
  <si>
    <t>http://transparencia.pan.org.mx/DocumentosINAI/FacturaPorComision?id=ed078af2-536f-45ed-980e-f75e4bd9f186</t>
  </si>
  <si>
    <t>14DA32AA93CF98016F36845C60BFD537</t>
  </si>
  <si>
    <t>http://transparencia.pan.org.mx/DocumentosINAI/FacturaPorComision?id=5d1d6af3-a1d3-461f-af02-6bdd29b682d8</t>
  </si>
  <si>
    <t>14DA32AA93CF9801DC185131C60BE85B</t>
  </si>
  <si>
    <t>http://transparencia.pan.org.mx/DocumentosINAI/FacturaPorComision?id=e54d6c47-8188-431a-8322-6928b6468476</t>
  </si>
  <si>
    <t>14DA32AA93CF98015212E397F9EDDEC5</t>
  </si>
  <si>
    <t>http://transparencia.pan.org.mx/DocumentosINAI/FacturaPorComision?id=b811cf90-9dda-4a47-9297-2876063d969e</t>
  </si>
  <si>
    <t>14DA32AA93CF9801BF84EA679E25E827</t>
  </si>
  <si>
    <t>http://transparencia.pan.org.mx/DocumentosINAI/FacturaPorComision?id=cca1c0e3-7b54-46d8-a9ff-d7adeb6b4731</t>
  </si>
  <si>
    <t>14DA32AA93CF98015B3873A3DBC3B47F</t>
  </si>
  <si>
    <t>http://transparencia.pan.org.mx/DocumentosINAI/FacturaPorComision?id=51e7e5d9-19b1-4d6d-b5b5-d83e8c110739</t>
  </si>
  <si>
    <t>14DA32AA93CF980152CD21743F0DE19A</t>
  </si>
  <si>
    <t>http://transparencia.pan.org.mx/DocumentosINAI/FacturaPorComision?id=2707e99b-714b-41e9-aa24-37bed5236f55</t>
  </si>
  <si>
    <t>14DA32AA93CF980161224A63CE579C61</t>
  </si>
  <si>
    <t>http://transparencia.pan.org.mx/DocumentosINAI/FacturaPorComision?id=6d6148d7-925b-48e3-8577-18057292254c</t>
  </si>
  <si>
    <t>14DA32AA93CF9801BBE1E8F1B74F434D</t>
  </si>
  <si>
    <t>http://transparencia.pan.org.mx/DocumentosINAI/FacturaPorComision?id=242ce21e-3e14-43e7-bd23-7589c1b2b56b</t>
  </si>
  <si>
    <t>14DA32AA93CF980181B1CBFFA50F8E50</t>
  </si>
  <si>
    <t>http://transparencia.pan.org.mx/DocumentosINAI/FacturaPorComision?id=1d9654e0-513b-4185-b291-795189e33df1</t>
  </si>
  <si>
    <t>14DA32AA93CF980194D1055774E35E08</t>
  </si>
  <si>
    <t>http://transparencia.pan.org.mx/DocumentosINAI/FacturaPorComision?id=838af3bc-ef46-4102-b3f6-097af34143f1</t>
  </si>
  <si>
    <t>14DA32AA93CF980117811B6DF82A15B4</t>
  </si>
  <si>
    <t>http://transparencia.pan.org.mx/DocumentosINAI/FacturaPorComision?id=2d0f85ce-eae1-4dad-8b48-58a9a89a1eca</t>
  </si>
  <si>
    <t>14DA32AA93CF9801794A89994ABFEFE6</t>
  </si>
  <si>
    <t>http://transparencia.pan.org.mx/DocumentosINAI/FacturaPorComision?id=7e1865fa-c47b-49f4-8f2c-2897cd5b4555</t>
  </si>
  <si>
    <t>14DA32AA93CF9801A9329163C15023B5</t>
  </si>
  <si>
    <t>http://transparencia.pan.org.mx/DocumentosINAI/FacturaPorComision?id=8bd15264-465b-465b-925e-f986b3a77446</t>
  </si>
  <si>
    <t>FA327323ED936F376739295CBD270D46</t>
  </si>
  <si>
    <t>http://transparencia.pan.org.mx/DocumentosINAI/FacturaPorComision?id=e1177548-e7c8-42f8-adf0-0ba040e3766e</t>
  </si>
  <si>
    <t>FA327323ED936F37DD5B2DAAFD4B6A18</t>
  </si>
  <si>
    <t>http://transparencia.pan.org.mx/DocumentosINAI/FacturaPorComision?id=fab79548-f196-40be-b3a8-197eec77a98a</t>
  </si>
  <si>
    <t>02B1677C461999D187E52455741D9D88</t>
  </si>
  <si>
    <t>http://transparencia.pan.org.mx/DocumentosINAI/FacturaPorComision?id=4d1dc2f1-6d38-436d-b87c-aa3c96082f69</t>
  </si>
  <si>
    <t>02B1677C461999D1FCC305805129AB5C</t>
  </si>
  <si>
    <t>http://transparencia.pan.org.mx/DocumentosINAI/FacturaPorComision?id=8905c368-ba64-4cfa-a9fc-62d0f7288b53</t>
  </si>
  <si>
    <t>333466BF0243CA4E4E596422104C2361</t>
  </si>
  <si>
    <t>http://transparencia.pan.org.mx/DocumentosINAI/FacturaPorComision?id=81186b35-690d-4b77-bd01-2f6a9b409bfc</t>
  </si>
  <si>
    <t>333466BF0243CA4EC4D63FBBB13961C4</t>
  </si>
  <si>
    <t>http://transparencia.pan.org.mx/DocumentosINAI/FacturaPorComision?id=03572c9e-7de8-4e5b-a234-ed180902969c</t>
  </si>
  <si>
    <t>333466BF0243CA4EFEBAA38F4679DA48</t>
  </si>
  <si>
    <t>http://transparencia.pan.org.mx/DocumentosINAI/FacturaPorComision?id=fe372eee-3aba-45cf-b5fd-90fff25ccc30</t>
  </si>
  <si>
    <t>333466BF0243CA4EE3E9878940D5A19B</t>
  </si>
  <si>
    <t>http://transparencia.pan.org.mx/DocumentosINAI/FacturaPorComision?id=3478cf6c-2c95-44d7-a06e-daa419d031fb</t>
  </si>
  <si>
    <t>A9A5BB59381669B1843B298B1EC4B272</t>
  </si>
  <si>
    <t>http://transparencia.pan.org.mx/DocumentosINAI/FacturaPorComision?id=038a8e90-61ca-432a-bf62-5bc0f5bd666a</t>
  </si>
  <si>
    <t>A9A5BB59381669B1F5E85042A14E10F5</t>
  </si>
  <si>
    <t>http://transparencia.pan.org.mx/DocumentosINAI/FacturaPorComision?id=c13f0328-48ed-452b-a9b0-9a64d1ec67bf</t>
  </si>
  <si>
    <t>14DA32AA93CF98010FABFDC9CD692286</t>
  </si>
  <si>
    <t>http://transparencia.pan.org.mx/DocumentosINAI/FacturaPorComision?id=2128c2f1-3e6e-4cb1-a068-70390d9b0002</t>
  </si>
  <si>
    <t>14DA32AA93CF9801F3092C672E2D70D9</t>
  </si>
  <si>
    <t>http://transparencia.pan.org.mx/DocumentosINAI/FacturaPorComision?id=685361cd-943c-41ca-aa63-cb431aec1107</t>
  </si>
  <si>
    <t>14DA32AA93CF9801AE957FE55D8426B4</t>
  </si>
  <si>
    <t>http://transparencia.pan.org.mx/DocumentosINAI/FacturaPorComision?id=43eb8d87-5ece-42a8-a19d-b05aa86995ae</t>
  </si>
  <si>
    <t>14DA32AA93CF98010AB70F2D7C90F28A</t>
  </si>
  <si>
    <t>http://transparencia.pan.org.mx/DocumentosINAI/FacturaPorComision?id=61193421-489c-48fa-89a2-205512e46221</t>
  </si>
  <si>
    <t>FA327323ED936F37A51EB0D8B26AD2E2</t>
  </si>
  <si>
    <t>http://transparencia.pan.org.mx/DocumentosINAI/FacturaPorComision?id=12dfc2cf-75fd-4223-a0f5-eb2b59a70ea8</t>
  </si>
  <si>
    <t>FA327323ED936F37FB4EE2990BB08CD0</t>
  </si>
  <si>
    <t>http://transparencia.pan.org.mx/DocumentosINAI/FacturaPorComision?id=8d95f4f8-73bf-4753-be6c-184abc68cdc3</t>
  </si>
  <si>
    <t>02B1677C461999D1DB853BAEC13C9C48</t>
  </si>
  <si>
    <t>http://transparencia.pan.org.mx/DocumentosINAI/FacturaPorComision?id=1807bc90-b602-4595-942b-3df717bbb892</t>
  </si>
  <si>
    <t>02B1677C461999D1F0C9693F7DB38467</t>
  </si>
  <si>
    <t>http://transparencia.pan.org.mx/DocumentosINAI/FacturaPorComision?id=c17b6d78-ae5e-4095-8b65-a104f38c4ba2</t>
  </si>
  <si>
    <t>333466BF0243CA4EE000F32885AF40CD</t>
  </si>
  <si>
    <t>http://transparencia.pan.org.mx/DocumentosINAI/FacturaPorComision?id=f52d96c0-e9a6-44c5-abb5-a91b748f113a</t>
  </si>
  <si>
    <t>333466BF0243CA4E80B38B66193CABC5</t>
  </si>
  <si>
    <t>http://transparencia.pan.org.mx/DocumentosINAI/FacturaPorComision?id=c6955fe6-c363-4e68-83cb-c2860cba8942</t>
  </si>
  <si>
    <t>A9A5BB59381669B10C91350E0E13843C</t>
  </si>
  <si>
    <t>http://transparencia.pan.org.mx/DocumentosINAI/FacturaPorComision?id=bc342cbe-349a-4f9c-ad8b-0ec630a1d206</t>
  </si>
  <si>
    <t>A9A5BB59381669B1642E59E6706A2D5F</t>
  </si>
  <si>
    <t>http://transparencia.pan.org.mx/DocumentosINAI/FacturaPorComision?id=017f68e3-c962-404e-a237-ea1cfee40d0f</t>
  </si>
  <si>
    <t>FA327323ED936F37655189EE637BB88F</t>
  </si>
  <si>
    <t>http://transparencia.pan.org.mx/DocumentosINAI/FacturaPorComision?id=d728f66c-23bb-45da-a7cd-ccf22f7c254c</t>
  </si>
  <si>
    <t>FA327323ED936F37F0876316FC12D96A</t>
  </si>
  <si>
    <t>http://transparencia.pan.org.mx/DocumentosINAI/FacturaPorComision?id=c40b039d-63b1-4921-8b1f-21361033bfab</t>
  </si>
  <si>
    <t>02B1677C461999D1296F0EAB697C70E9</t>
  </si>
  <si>
    <t>http://transparencia.pan.org.mx/DocumentosINAI/FacturaPorComision?id=fa355784-723f-4150-94df-a7e34af9e93c</t>
  </si>
  <si>
    <t>02B1677C461999D1A5BE887B1A55EBCC</t>
  </si>
  <si>
    <t>http://transparencia.pan.org.mx/DocumentosINAI/FacturaPorComision?id=64c3164f-868d-450c-9ea1-a50f4ed6f119</t>
  </si>
  <si>
    <t>A9A5BB59381669B12DDB191FF3A3586A</t>
  </si>
  <si>
    <t>http://transparencia.pan.org.mx/DocumentosINAI/FacturaPorComision?id=84d05b5b-3749-485b-8f8a-4a6408d02c8c</t>
  </si>
  <si>
    <t>A9A5BB59381669B12CD5CE38C833C072</t>
  </si>
  <si>
    <t>http://transparencia.pan.org.mx/DocumentosINAI/FacturaPorComision?id=94b05522-abe5-4433-a1e4-62d552289f2b</t>
  </si>
  <si>
    <t>FA327323ED936F378AFAA3F522EF0E45</t>
  </si>
  <si>
    <t>http://transparencia.pan.org.mx/DocumentosINAI/FacturaPorComision?id=f5f47ab1-5980-4719-97cc-51e0a0df5f5d</t>
  </si>
  <si>
    <t>FA327323ED936F376EE90A1725D2FC4D</t>
  </si>
  <si>
    <t>http://transparencia.pan.org.mx/DocumentosINAI/FacturaPorComision?id=9e6d6433-6875-4268-b5ed-3b22f76388d7</t>
  </si>
  <si>
    <t>02B1677C461999D1B8E4F13A9528D11B</t>
  </si>
  <si>
    <t>http://transparencia.pan.org.mx/DocumentosINAI/FacturaPorComision?id=5a8a9dee-22d2-49d7-9a93-9305beafa9c6</t>
  </si>
  <si>
    <t>02B1677C461999D1614C3B1C7751C52B</t>
  </si>
  <si>
    <t>http://transparencia.pan.org.mx/DocumentosINAI/FacturaPorComision?id=86c9bfc7-e59e-45aa-a69b-11e286db1d70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</si>
</sst>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14"/>
  <sheetViews>
    <sheetView tabSelected="1" topLeftCell="A7" workbookViewId="0">
      <selection activeCell="D1214" sqref="D7:D1214"/>
    </sheetView>
  </sheetViews>
  <sheetFormatPr baseColWidth="10" defaultColWidth="8.88671875" defaultRowHeight="14.4" x14ac:dyDescent="0.3"/>
  <cols>
    <col min="1" max="1" width="33" customWidth="1"/>
    <col min="2" max="2" width="10" customWidth="1"/>
    <col min="3" max="5" width="35" customWidth="1"/>
    <col min="6" max="6" width="10" customWidth="1"/>
    <col min="7" max="9" width="40" customWidth="1"/>
    <col min="10" max="12" width="10" customWidth="1"/>
    <col min="13" max="13" width="35" customWidth="1"/>
    <col min="14" max="14" width="10" customWidth="1"/>
    <col min="15" max="15" width="35" customWidth="1"/>
    <col min="16" max="17" width="20" customWidth="1"/>
    <col min="18" max="23" width="10" customWidth="1"/>
    <col min="24" max="24" width="40" customWidth="1"/>
    <col min="25" max="27" width="35" customWidth="1"/>
    <col min="28" max="29" width="20" customWidth="1"/>
    <col min="30" max="30" width="35" customWidth="1"/>
    <col min="31" max="31" width="40" customWidth="1"/>
    <col min="32" max="32" width="35" customWidth="1"/>
    <col min="33" max="34" width="40" customWidth="1"/>
    <col min="35" max="36" width="35" customWidth="1"/>
    <col min="37" max="37" width="40" customWidth="1"/>
  </cols>
  <sheetData>
    <row r="1" spans="1:37" ht="0" hidden="1" customHeight="1" x14ac:dyDescent="0.3">
      <c r="A1">
        <v>43316</v>
      </c>
    </row>
    <row r="2" spans="1:37" x14ac:dyDescent="0.3">
      <c r="A2" s="6" t="s">
        <v>0</v>
      </c>
      <c r="B2" s="7"/>
      <c r="C2" s="7"/>
      <c r="D2" s="6" t="s">
        <v>1</v>
      </c>
      <c r="E2" s="7"/>
      <c r="F2" s="7"/>
      <c r="G2" s="6" t="s">
        <v>2</v>
      </c>
      <c r="H2" s="7"/>
      <c r="I2" s="7"/>
    </row>
    <row r="3" spans="1:37" x14ac:dyDescent="0.3">
      <c r="A3" s="8" t="s">
        <v>3</v>
      </c>
      <c r="B3" s="7"/>
      <c r="C3" s="7"/>
      <c r="D3" s="8" t="s">
        <v>4</v>
      </c>
      <c r="E3" s="7"/>
      <c r="F3" s="7"/>
      <c r="G3" s="8" t="s">
        <v>5</v>
      </c>
      <c r="H3" s="7"/>
      <c r="I3" s="7"/>
    </row>
    <row r="4" spans="1:37" ht="0" hidden="1" customHeight="1" x14ac:dyDescent="0.3">
      <c r="B4" s="3">
        <v>1</v>
      </c>
      <c r="C4" s="3">
        <v>4</v>
      </c>
      <c r="D4" s="3">
        <v>4</v>
      </c>
      <c r="E4" s="3">
        <v>9</v>
      </c>
      <c r="F4" s="3">
        <v>1</v>
      </c>
      <c r="G4" s="3">
        <v>2</v>
      </c>
      <c r="H4" s="3">
        <v>2</v>
      </c>
      <c r="I4" s="3">
        <v>2</v>
      </c>
      <c r="J4" s="3">
        <v>1</v>
      </c>
      <c r="K4" s="3">
        <v>1</v>
      </c>
      <c r="L4" s="3">
        <v>1</v>
      </c>
      <c r="M4" s="3">
        <v>9</v>
      </c>
      <c r="N4" s="3">
        <v>1</v>
      </c>
      <c r="O4" s="3">
        <v>9</v>
      </c>
      <c r="P4" s="3">
        <v>3</v>
      </c>
      <c r="Q4" s="3">
        <v>6</v>
      </c>
      <c r="R4" s="3">
        <v>1</v>
      </c>
      <c r="S4" s="3">
        <v>1</v>
      </c>
      <c r="T4" s="3">
        <v>1</v>
      </c>
      <c r="U4" s="3">
        <v>1</v>
      </c>
      <c r="V4" s="3">
        <v>1</v>
      </c>
      <c r="W4" s="3">
        <v>1</v>
      </c>
      <c r="X4" s="3">
        <v>2</v>
      </c>
      <c r="Y4" s="3">
        <v>4</v>
      </c>
      <c r="Z4" s="3">
        <v>4</v>
      </c>
      <c r="AA4" s="3">
        <v>10</v>
      </c>
      <c r="AB4" s="3">
        <v>6</v>
      </c>
      <c r="AC4" s="3">
        <v>6</v>
      </c>
      <c r="AD4" s="3">
        <v>4</v>
      </c>
      <c r="AE4" s="3">
        <v>7</v>
      </c>
      <c r="AF4" s="3">
        <v>10</v>
      </c>
      <c r="AG4" s="3">
        <v>7</v>
      </c>
      <c r="AH4" s="3">
        <v>2</v>
      </c>
      <c r="AI4" s="3">
        <v>4</v>
      </c>
      <c r="AJ4" s="3">
        <v>13</v>
      </c>
      <c r="AK4" s="3">
        <v>14</v>
      </c>
    </row>
    <row r="5" spans="1:37" ht="0" hidden="1" customHeight="1" x14ac:dyDescent="0.3">
      <c r="B5" s="3">
        <v>333790</v>
      </c>
      <c r="C5" s="3">
        <v>333813</v>
      </c>
      <c r="D5" s="3">
        <v>333814</v>
      </c>
      <c r="E5" s="3">
        <v>333808</v>
      </c>
      <c r="F5" s="3">
        <v>333809</v>
      </c>
      <c r="G5" s="3">
        <v>333797</v>
      </c>
      <c r="H5" s="3">
        <v>333798</v>
      </c>
      <c r="I5" s="3">
        <v>333815</v>
      </c>
      <c r="J5" s="3">
        <v>333787</v>
      </c>
      <c r="K5" s="3">
        <v>333788</v>
      </c>
      <c r="L5" s="3">
        <v>333789</v>
      </c>
      <c r="M5" s="3">
        <v>333812</v>
      </c>
      <c r="N5" s="3">
        <v>333794</v>
      </c>
      <c r="O5" s="3">
        <v>333819</v>
      </c>
      <c r="P5" s="3">
        <v>333800</v>
      </c>
      <c r="Q5" s="3">
        <v>333804</v>
      </c>
      <c r="R5" s="3">
        <v>333795</v>
      </c>
      <c r="S5" s="3">
        <v>333796</v>
      </c>
      <c r="T5" s="3">
        <v>333816</v>
      </c>
      <c r="U5" s="3">
        <v>333791</v>
      </c>
      <c r="V5" s="3">
        <v>333792</v>
      </c>
      <c r="W5" s="3">
        <v>333793</v>
      </c>
      <c r="X5" s="3">
        <v>333799</v>
      </c>
      <c r="Y5" s="3">
        <v>333802</v>
      </c>
      <c r="Z5" s="3">
        <v>333803</v>
      </c>
      <c r="AA5" s="3">
        <v>333806</v>
      </c>
      <c r="AB5" s="3">
        <v>536101</v>
      </c>
      <c r="AC5" s="3">
        <v>536135</v>
      </c>
      <c r="AD5" s="3">
        <v>333817</v>
      </c>
      <c r="AE5" s="3">
        <v>333805</v>
      </c>
      <c r="AF5" s="3">
        <v>333807</v>
      </c>
      <c r="AG5" s="3">
        <v>333818</v>
      </c>
      <c r="AH5" s="3">
        <v>333811</v>
      </c>
      <c r="AI5" s="3">
        <v>333801</v>
      </c>
      <c r="AJ5" s="3">
        <v>333786</v>
      </c>
      <c r="AK5" s="3">
        <v>333810</v>
      </c>
    </row>
    <row r="6" spans="1:37" x14ac:dyDescent="0.3">
      <c r="A6" s="6" t="s">
        <v>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42" x14ac:dyDescent="0.3">
      <c r="B7" s="2" t="s">
        <v>7</v>
      </c>
      <c r="C7" s="2" t="s">
        <v>8</v>
      </c>
      <c r="D7" s="2" t="s">
        <v>9</v>
      </c>
      <c r="E7" s="2" t="s">
        <v>10</v>
      </c>
      <c r="F7" s="2" t="s">
        <v>11</v>
      </c>
      <c r="G7" s="2" t="s">
        <v>12</v>
      </c>
      <c r="H7" s="2" t="s">
        <v>13</v>
      </c>
      <c r="I7" s="2" t="s">
        <v>14</v>
      </c>
      <c r="J7" s="2" t="s">
        <v>15</v>
      </c>
      <c r="K7" s="2" t="s">
        <v>16</v>
      </c>
      <c r="L7" s="2" t="s">
        <v>17</v>
      </c>
      <c r="M7" s="2" t="s">
        <v>18</v>
      </c>
      <c r="N7" s="2" t="s">
        <v>19</v>
      </c>
      <c r="O7" s="2" t="s">
        <v>20</v>
      </c>
      <c r="P7" s="2" t="s">
        <v>21</v>
      </c>
      <c r="Q7" s="2" t="s">
        <v>22</v>
      </c>
      <c r="R7" s="2" t="s">
        <v>23</v>
      </c>
      <c r="S7" s="2" t="s">
        <v>24</v>
      </c>
      <c r="T7" s="2" t="s">
        <v>25</v>
      </c>
      <c r="U7" s="2" t="s">
        <v>26</v>
      </c>
      <c r="V7" s="2" t="s">
        <v>27</v>
      </c>
      <c r="W7" s="2" t="s">
        <v>28</v>
      </c>
      <c r="X7" s="2" t="s">
        <v>29</v>
      </c>
      <c r="Y7" s="2" t="s">
        <v>30</v>
      </c>
      <c r="Z7" s="2" t="s">
        <v>31</v>
      </c>
      <c r="AA7" s="4" t="s">
        <v>32</v>
      </c>
      <c r="AB7" s="2" t="s">
        <v>33</v>
      </c>
      <c r="AC7" s="2" t="s">
        <v>34</v>
      </c>
      <c r="AD7" s="2" t="s">
        <v>35</v>
      </c>
      <c r="AE7" s="2" t="s">
        <v>36</v>
      </c>
      <c r="AF7" s="4" t="s">
        <v>37</v>
      </c>
      <c r="AG7" s="2" t="s">
        <v>38</v>
      </c>
      <c r="AH7" s="2" t="s">
        <v>39</v>
      </c>
      <c r="AI7" s="2" t="s">
        <v>40</v>
      </c>
      <c r="AJ7" s="2" t="s">
        <v>41</v>
      </c>
      <c r="AK7" s="2" t="s">
        <v>42</v>
      </c>
    </row>
    <row r="8" spans="1:37" x14ac:dyDescent="0.3">
      <c r="A8" t="s">
        <v>58</v>
      </c>
      <c r="B8" t="s">
        <v>59</v>
      </c>
      <c r="C8" s="5">
        <v>44652</v>
      </c>
      <c r="D8" s="5">
        <v>44742</v>
      </c>
      <c r="E8" t="s">
        <v>53</v>
      </c>
      <c r="F8" t="s">
        <v>60</v>
      </c>
      <c r="G8" t="s">
        <v>61</v>
      </c>
      <c r="H8" t="s">
        <v>61</v>
      </c>
      <c r="I8" t="s">
        <v>62</v>
      </c>
      <c r="J8" t="s">
        <v>63</v>
      </c>
      <c r="K8" t="s">
        <v>64</v>
      </c>
      <c r="L8" t="s">
        <v>65</v>
      </c>
      <c r="M8" t="s">
        <v>54</v>
      </c>
      <c r="N8" t="s">
        <v>66</v>
      </c>
      <c r="O8" t="s">
        <v>56</v>
      </c>
      <c r="P8" t="s">
        <v>67</v>
      </c>
      <c r="Q8" t="s">
        <v>67</v>
      </c>
      <c r="R8" t="s">
        <v>68</v>
      </c>
      <c r="S8" t="s">
        <v>69</v>
      </c>
      <c r="T8" t="s">
        <v>70</v>
      </c>
      <c r="U8" t="s">
        <v>68</v>
      </c>
      <c r="V8" t="s">
        <v>71</v>
      </c>
      <c r="W8" t="s">
        <v>72</v>
      </c>
      <c r="X8" t="s">
        <v>73</v>
      </c>
      <c r="Y8" s="5">
        <v>44716</v>
      </c>
      <c r="Z8" s="5">
        <v>44717</v>
      </c>
      <c r="AA8" t="s">
        <v>74</v>
      </c>
      <c r="AB8" t="s">
        <v>75</v>
      </c>
      <c r="AC8" t="s">
        <v>76</v>
      </c>
      <c r="AD8" s="5">
        <v>44719</v>
      </c>
      <c r="AE8" t="s">
        <v>77</v>
      </c>
      <c r="AF8" t="s">
        <v>74</v>
      </c>
      <c r="AG8" t="s">
        <v>78</v>
      </c>
      <c r="AH8" t="s">
        <v>79</v>
      </c>
      <c r="AI8" s="5">
        <v>44755</v>
      </c>
      <c r="AJ8" s="5">
        <v>44742</v>
      </c>
      <c r="AK8" t="s">
        <v>80</v>
      </c>
    </row>
    <row r="9" spans="1:37" x14ac:dyDescent="0.3">
      <c r="A9" t="s">
        <v>81</v>
      </c>
      <c r="B9" t="s">
        <v>59</v>
      </c>
      <c r="C9" s="5">
        <v>44652</v>
      </c>
      <c r="D9" s="5">
        <v>44742</v>
      </c>
      <c r="E9" t="s">
        <v>53</v>
      </c>
      <c r="F9" t="s">
        <v>60</v>
      </c>
      <c r="G9" t="s">
        <v>61</v>
      </c>
      <c r="H9" t="s">
        <v>61</v>
      </c>
      <c r="I9" t="s">
        <v>82</v>
      </c>
      <c r="J9" t="s">
        <v>83</v>
      </c>
      <c r="K9" t="s">
        <v>84</v>
      </c>
      <c r="L9" t="s">
        <v>85</v>
      </c>
      <c r="M9" t="s">
        <v>54</v>
      </c>
      <c r="N9" t="s">
        <v>66</v>
      </c>
      <c r="O9" t="s">
        <v>56</v>
      </c>
      <c r="P9" t="s">
        <v>67</v>
      </c>
      <c r="Q9" t="s">
        <v>67</v>
      </c>
      <c r="R9" t="s">
        <v>68</v>
      </c>
      <c r="S9" t="s">
        <v>86</v>
      </c>
      <c r="T9" t="s">
        <v>72</v>
      </c>
      <c r="U9" t="s">
        <v>68</v>
      </c>
      <c r="V9" t="s">
        <v>87</v>
      </c>
      <c r="W9" t="s">
        <v>88</v>
      </c>
      <c r="X9" t="s">
        <v>89</v>
      </c>
      <c r="Y9" s="5">
        <v>44652</v>
      </c>
      <c r="Z9" s="5">
        <v>44671</v>
      </c>
      <c r="AA9" t="s">
        <v>90</v>
      </c>
      <c r="AB9" t="s">
        <v>91</v>
      </c>
      <c r="AC9" t="s">
        <v>76</v>
      </c>
      <c r="AD9" s="5">
        <v>44655</v>
      </c>
      <c r="AE9" t="s">
        <v>92</v>
      </c>
      <c r="AF9" t="s">
        <v>90</v>
      </c>
      <c r="AG9" t="s">
        <v>78</v>
      </c>
      <c r="AH9" t="s">
        <v>79</v>
      </c>
      <c r="AI9" s="5">
        <v>44755</v>
      </c>
      <c r="AJ9" s="5">
        <v>44742</v>
      </c>
      <c r="AK9" t="s">
        <v>80</v>
      </c>
    </row>
    <row r="10" spans="1:37" x14ac:dyDescent="0.3">
      <c r="A10" t="s">
        <v>93</v>
      </c>
      <c r="B10" t="s">
        <v>59</v>
      </c>
      <c r="C10" s="5">
        <v>44652</v>
      </c>
      <c r="D10" s="5">
        <v>44742</v>
      </c>
      <c r="E10" t="s">
        <v>53</v>
      </c>
      <c r="F10" t="s">
        <v>94</v>
      </c>
      <c r="G10" t="s">
        <v>95</v>
      </c>
      <c r="H10" t="s">
        <v>96</v>
      </c>
      <c r="I10" t="s">
        <v>97</v>
      </c>
      <c r="J10" t="s">
        <v>98</v>
      </c>
      <c r="K10" t="s">
        <v>99</v>
      </c>
      <c r="L10" t="s">
        <v>100</v>
      </c>
      <c r="M10" t="s">
        <v>54</v>
      </c>
      <c r="N10" t="s">
        <v>101</v>
      </c>
      <c r="O10" t="s">
        <v>56</v>
      </c>
      <c r="P10" t="s">
        <v>67</v>
      </c>
      <c r="Q10" t="s">
        <v>67</v>
      </c>
      <c r="R10" t="s">
        <v>68</v>
      </c>
      <c r="S10" t="s">
        <v>86</v>
      </c>
      <c r="T10" t="s">
        <v>72</v>
      </c>
      <c r="U10" t="s">
        <v>68</v>
      </c>
      <c r="V10" t="s">
        <v>102</v>
      </c>
      <c r="W10" t="s">
        <v>102</v>
      </c>
      <c r="X10" t="s">
        <v>103</v>
      </c>
      <c r="Y10" s="5">
        <v>44653</v>
      </c>
      <c r="Z10" s="5">
        <v>44654</v>
      </c>
      <c r="AA10" t="s">
        <v>104</v>
      </c>
      <c r="AB10" t="s">
        <v>105</v>
      </c>
      <c r="AC10" t="s">
        <v>76</v>
      </c>
      <c r="AD10" s="5">
        <v>44656</v>
      </c>
      <c r="AE10" t="s">
        <v>106</v>
      </c>
      <c r="AF10" t="s">
        <v>104</v>
      </c>
      <c r="AG10" t="s">
        <v>78</v>
      </c>
      <c r="AH10" t="s">
        <v>79</v>
      </c>
      <c r="AI10" s="5">
        <v>44755</v>
      </c>
      <c r="AJ10" s="5">
        <v>44742</v>
      </c>
      <c r="AK10" t="s">
        <v>80</v>
      </c>
    </row>
    <row r="11" spans="1:37" x14ac:dyDescent="0.3">
      <c r="A11" t="s">
        <v>107</v>
      </c>
      <c r="B11" t="s">
        <v>59</v>
      </c>
      <c r="C11" s="5">
        <v>44652</v>
      </c>
      <c r="D11" s="5">
        <v>44742</v>
      </c>
      <c r="E11" t="s">
        <v>53</v>
      </c>
      <c r="F11" t="s">
        <v>60</v>
      </c>
      <c r="G11" t="s">
        <v>61</v>
      </c>
      <c r="H11" t="s">
        <v>61</v>
      </c>
      <c r="I11" t="s">
        <v>82</v>
      </c>
      <c r="J11" t="s">
        <v>108</v>
      </c>
      <c r="K11" t="s">
        <v>109</v>
      </c>
      <c r="L11" t="s">
        <v>110</v>
      </c>
      <c r="M11" t="s">
        <v>54</v>
      </c>
      <c r="N11" t="s">
        <v>66</v>
      </c>
      <c r="O11" t="s">
        <v>56</v>
      </c>
      <c r="P11" t="s">
        <v>67</v>
      </c>
      <c r="Q11" t="s">
        <v>67</v>
      </c>
      <c r="R11" t="s">
        <v>68</v>
      </c>
      <c r="S11" t="s">
        <v>111</v>
      </c>
      <c r="T11" t="s">
        <v>111</v>
      </c>
      <c r="U11" t="s">
        <v>68</v>
      </c>
      <c r="V11" t="s">
        <v>86</v>
      </c>
      <c r="W11" t="s">
        <v>72</v>
      </c>
      <c r="X11" t="s">
        <v>89</v>
      </c>
      <c r="Y11" s="5">
        <v>44652</v>
      </c>
      <c r="Z11" s="5">
        <v>44652</v>
      </c>
      <c r="AA11" t="s">
        <v>112</v>
      </c>
      <c r="AB11" t="s">
        <v>113</v>
      </c>
      <c r="AC11" t="s">
        <v>76</v>
      </c>
      <c r="AD11" s="5">
        <v>44655</v>
      </c>
      <c r="AE11" t="s">
        <v>114</v>
      </c>
      <c r="AF11" t="s">
        <v>112</v>
      </c>
      <c r="AG11" t="s">
        <v>78</v>
      </c>
      <c r="AH11" t="s">
        <v>79</v>
      </c>
      <c r="AI11" s="5">
        <v>44755</v>
      </c>
      <c r="AJ11" s="5">
        <v>44742</v>
      </c>
      <c r="AK11" t="s">
        <v>80</v>
      </c>
    </row>
    <row r="12" spans="1:37" x14ac:dyDescent="0.3">
      <c r="A12" t="s">
        <v>115</v>
      </c>
      <c r="B12" t="s">
        <v>59</v>
      </c>
      <c r="C12" s="5">
        <v>44652</v>
      </c>
      <c r="D12" s="5">
        <v>44742</v>
      </c>
      <c r="E12" t="s">
        <v>47</v>
      </c>
      <c r="F12" t="s">
        <v>116</v>
      </c>
      <c r="G12" t="s">
        <v>117</v>
      </c>
      <c r="H12" t="s">
        <v>118</v>
      </c>
      <c r="I12" t="s">
        <v>119</v>
      </c>
      <c r="J12" t="s">
        <v>120</v>
      </c>
      <c r="K12" t="s">
        <v>121</v>
      </c>
      <c r="L12" t="s">
        <v>122</v>
      </c>
      <c r="M12" t="s">
        <v>54</v>
      </c>
      <c r="N12" t="s">
        <v>66</v>
      </c>
      <c r="O12" t="s">
        <v>56</v>
      </c>
      <c r="P12" t="s">
        <v>67</v>
      </c>
      <c r="Q12" t="s">
        <v>67</v>
      </c>
      <c r="R12" t="s">
        <v>68</v>
      </c>
      <c r="S12" t="s">
        <v>86</v>
      </c>
      <c r="T12" t="s">
        <v>72</v>
      </c>
      <c r="U12" t="s">
        <v>68</v>
      </c>
      <c r="V12" t="s">
        <v>71</v>
      </c>
      <c r="W12" t="s">
        <v>123</v>
      </c>
      <c r="X12" t="s">
        <v>124</v>
      </c>
      <c r="Y12" s="5">
        <v>44657</v>
      </c>
      <c r="Z12" s="5">
        <v>44657</v>
      </c>
      <c r="AA12" t="s">
        <v>125</v>
      </c>
      <c r="AB12" t="s">
        <v>126</v>
      </c>
      <c r="AC12" t="s">
        <v>76</v>
      </c>
      <c r="AD12" s="5">
        <v>44660</v>
      </c>
      <c r="AE12" t="s">
        <v>127</v>
      </c>
      <c r="AF12" t="s">
        <v>125</v>
      </c>
      <c r="AG12" t="s">
        <v>78</v>
      </c>
      <c r="AH12" t="s">
        <v>79</v>
      </c>
      <c r="AI12" s="5">
        <v>44755</v>
      </c>
      <c r="AJ12" s="5">
        <v>44742</v>
      </c>
      <c r="AK12" t="s">
        <v>80</v>
      </c>
    </row>
    <row r="13" spans="1:37" x14ac:dyDescent="0.3">
      <c r="A13" t="s">
        <v>128</v>
      </c>
      <c r="B13" t="s">
        <v>59</v>
      </c>
      <c r="C13" s="5">
        <v>44652</v>
      </c>
      <c r="D13" s="5">
        <v>44742</v>
      </c>
      <c r="E13" t="s">
        <v>47</v>
      </c>
      <c r="F13" t="s">
        <v>129</v>
      </c>
      <c r="G13" t="s">
        <v>130</v>
      </c>
      <c r="H13" t="s">
        <v>131</v>
      </c>
      <c r="I13" t="s">
        <v>97</v>
      </c>
      <c r="J13" t="s">
        <v>132</v>
      </c>
      <c r="K13" t="s">
        <v>133</v>
      </c>
      <c r="L13" t="s">
        <v>134</v>
      </c>
      <c r="M13" t="s">
        <v>54</v>
      </c>
      <c r="N13" t="s">
        <v>101</v>
      </c>
      <c r="O13" t="s">
        <v>56</v>
      </c>
      <c r="P13" t="s">
        <v>67</v>
      </c>
      <c r="Q13" t="s">
        <v>67</v>
      </c>
      <c r="R13" t="s">
        <v>68</v>
      </c>
      <c r="S13" t="s">
        <v>102</v>
      </c>
      <c r="T13" t="s">
        <v>102</v>
      </c>
      <c r="U13" t="s">
        <v>68</v>
      </c>
      <c r="V13" t="s">
        <v>86</v>
      </c>
      <c r="W13" t="s">
        <v>72</v>
      </c>
      <c r="X13" t="s">
        <v>103</v>
      </c>
      <c r="Y13" s="5">
        <v>44654</v>
      </c>
      <c r="Z13" s="5">
        <v>44654</v>
      </c>
      <c r="AA13" t="s">
        <v>135</v>
      </c>
      <c r="AB13" t="s">
        <v>136</v>
      </c>
      <c r="AC13" t="s">
        <v>76</v>
      </c>
      <c r="AD13" s="5">
        <v>44657</v>
      </c>
      <c r="AE13" t="s">
        <v>137</v>
      </c>
      <c r="AF13" t="s">
        <v>135</v>
      </c>
      <c r="AG13" t="s">
        <v>78</v>
      </c>
      <c r="AH13" t="s">
        <v>79</v>
      </c>
      <c r="AI13" s="5">
        <v>44755</v>
      </c>
      <c r="AJ13" s="5">
        <v>44742</v>
      </c>
      <c r="AK13" t="s">
        <v>80</v>
      </c>
    </row>
    <row r="14" spans="1:37" x14ac:dyDescent="0.3">
      <c r="A14" t="s">
        <v>138</v>
      </c>
      <c r="B14" t="s">
        <v>59</v>
      </c>
      <c r="C14" s="5">
        <v>44652</v>
      </c>
      <c r="D14" s="5">
        <v>44742</v>
      </c>
      <c r="E14" t="s">
        <v>53</v>
      </c>
      <c r="F14" t="s">
        <v>60</v>
      </c>
      <c r="G14" t="s">
        <v>61</v>
      </c>
      <c r="H14" t="s">
        <v>61</v>
      </c>
      <c r="I14" t="s">
        <v>82</v>
      </c>
      <c r="J14" t="s">
        <v>139</v>
      </c>
      <c r="K14" t="s">
        <v>140</v>
      </c>
      <c r="L14" t="s">
        <v>141</v>
      </c>
      <c r="M14" t="s">
        <v>54</v>
      </c>
      <c r="N14" t="s">
        <v>66</v>
      </c>
      <c r="O14" t="s">
        <v>56</v>
      </c>
      <c r="P14" t="s">
        <v>67</v>
      </c>
      <c r="Q14" t="s">
        <v>67</v>
      </c>
      <c r="R14" t="s">
        <v>68</v>
      </c>
      <c r="S14" t="s">
        <v>86</v>
      </c>
      <c r="T14" t="s">
        <v>72</v>
      </c>
      <c r="U14" t="s">
        <v>68</v>
      </c>
      <c r="V14" t="s">
        <v>87</v>
      </c>
      <c r="W14" t="s">
        <v>142</v>
      </c>
      <c r="X14" t="s">
        <v>66</v>
      </c>
      <c r="Y14" s="5">
        <v>44653</v>
      </c>
      <c r="Z14" s="5">
        <v>44655</v>
      </c>
      <c r="AA14" t="s">
        <v>143</v>
      </c>
      <c r="AB14" t="s">
        <v>144</v>
      </c>
      <c r="AC14" t="s">
        <v>76</v>
      </c>
      <c r="AD14" s="5">
        <v>44656</v>
      </c>
      <c r="AE14" t="s">
        <v>145</v>
      </c>
      <c r="AF14" t="s">
        <v>143</v>
      </c>
      <c r="AG14" t="s">
        <v>78</v>
      </c>
      <c r="AH14" t="s">
        <v>79</v>
      </c>
      <c r="AI14" s="5">
        <v>44755</v>
      </c>
      <c r="AJ14" s="5">
        <v>44742</v>
      </c>
      <c r="AK14" t="s">
        <v>80</v>
      </c>
    </row>
    <row r="15" spans="1:37" x14ac:dyDescent="0.3">
      <c r="A15" t="s">
        <v>146</v>
      </c>
      <c r="B15" t="s">
        <v>59</v>
      </c>
      <c r="C15" s="5">
        <v>44652</v>
      </c>
      <c r="D15" s="5">
        <v>44742</v>
      </c>
      <c r="E15" t="s">
        <v>53</v>
      </c>
      <c r="F15" t="s">
        <v>60</v>
      </c>
      <c r="G15" t="s">
        <v>61</v>
      </c>
      <c r="H15" t="s">
        <v>61</v>
      </c>
      <c r="I15" t="s">
        <v>82</v>
      </c>
      <c r="J15" t="s">
        <v>147</v>
      </c>
      <c r="K15" t="s">
        <v>148</v>
      </c>
      <c r="L15" t="s">
        <v>149</v>
      </c>
      <c r="M15" t="s">
        <v>54</v>
      </c>
      <c r="N15" t="s">
        <v>66</v>
      </c>
      <c r="O15" t="s">
        <v>56</v>
      </c>
      <c r="P15" t="s">
        <v>67</v>
      </c>
      <c r="Q15" t="s">
        <v>67</v>
      </c>
      <c r="R15" t="s">
        <v>68</v>
      </c>
      <c r="S15" t="s">
        <v>86</v>
      </c>
      <c r="T15" t="s">
        <v>72</v>
      </c>
      <c r="U15" t="s">
        <v>68</v>
      </c>
      <c r="V15" t="s">
        <v>102</v>
      </c>
      <c r="W15" t="s">
        <v>102</v>
      </c>
      <c r="X15" t="s">
        <v>89</v>
      </c>
      <c r="Y15" s="5">
        <v>44652</v>
      </c>
      <c r="Z15" s="5">
        <v>44664</v>
      </c>
      <c r="AA15" t="s">
        <v>150</v>
      </c>
      <c r="AB15" t="s">
        <v>151</v>
      </c>
      <c r="AC15" t="s">
        <v>76</v>
      </c>
      <c r="AD15" s="5">
        <v>44655</v>
      </c>
      <c r="AE15" t="s">
        <v>152</v>
      </c>
      <c r="AF15" t="s">
        <v>150</v>
      </c>
      <c r="AG15" t="s">
        <v>78</v>
      </c>
      <c r="AH15" t="s">
        <v>79</v>
      </c>
      <c r="AI15" s="5">
        <v>44755</v>
      </c>
      <c r="AJ15" s="5">
        <v>44742</v>
      </c>
      <c r="AK15" t="s">
        <v>80</v>
      </c>
    </row>
    <row r="16" spans="1:37" x14ac:dyDescent="0.3">
      <c r="A16" t="s">
        <v>153</v>
      </c>
      <c r="B16" t="s">
        <v>59</v>
      </c>
      <c r="C16" s="5">
        <v>44652</v>
      </c>
      <c r="D16" s="5">
        <v>44742</v>
      </c>
      <c r="E16" t="s">
        <v>47</v>
      </c>
      <c r="F16" t="s">
        <v>154</v>
      </c>
      <c r="G16" t="s">
        <v>155</v>
      </c>
      <c r="H16" t="s">
        <v>156</v>
      </c>
      <c r="I16" t="s">
        <v>156</v>
      </c>
      <c r="J16" t="s">
        <v>157</v>
      </c>
      <c r="K16" t="s">
        <v>158</v>
      </c>
      <c r="L16" t="s">
        <v>159</v>
      </c>
      <c r="M16" t="s">
        <v>54</v>
      </c>
      <c r="N16" t="s">
        <v>66</v>
      </c>
      <c r="O16" t="s">
        <v>56</v>
      </c>
      <c r="P16" t="s">
        <v>67</v>
      </c>
      <c r="Q16" t="s">
        <v>67</v>
      </c>
      <c r="R16" t="s">
        <v>68</v>
      </c>
      <c r="S16" t="s">
        <v>86</v>
      </c>
      <c r="T16" t="s">
        <v>72</v>
      </c>
      <c r="U16" t="s">
        <v>68</v>
      </c>
      <c r="V16" t="s">
        <v>87</v>
      </c>
      <c r="W16" t="s">
        <v>142</v>
      </c>
      <c r="X16" t="s">
        <v>160</v>
      </c>
      <c r="Y16" s="5">
        <v>44653</v>
      </c>
      <c r="Z16" s="5">
        <v>44655</v>
      </c>
      <c r="AA16" t="s">
        <v>161</v>
      </c>
      <c r="AB16" t="s">
        <v>162</v>
      </c>
      <c r="AC16" t="s">
        <v>76</v>
      </c>
      <c r="AD16" s="5">
        <v>44656</v>
      </c>
      <c r="AE16" t="s">
        <v>163</v>
      </c>
      <c r="AF16" t="s">
        <v>161</v>
      </c>
      <c r="AG16" t="s">
        <v>78</v>
      </c>
      <c r="AH16" t="s">
        <v>79</v>
      </c>
      <c r="AI16" s="5">
        <v>44755</v>
      </c>
      <c r="AJ16" s="5">
        <v>44742</v>
      </c>
      <c r="AK16" t="s">
        <v>80</v>
      </c>
    </row>
    <row r="17" spans="1:37" x14ac:dyDescent="0.3">
      <c r="A17" t="s">
        <v>164</v>
      </c>
      <c r="B17" t="s">
        <v>59</v>
      </c>
      <c r="C17" s="5">
        <v>44652</v>
      </c>
      <c r="D17" s="5">
        <v>44742</v>
      </c>
      <c r="E17" t="s">
        <v>47</v>
      </c>
      <c r="F17" t="s">
        <v>165</v>
      </c>
      <c r="G17" t="s">
        <v>166</v>
      </c>
      <c r="H17" t="s">
        <v>167</v>
      </c>
      <c r="I17" t="s">
        <v>168</v>
      </c>
      <c r="J17" t="s">
        <v>169</v>
      </c>
      <c r="K17" t="s">
        <v>170</v>
      </c>
      <c r="L17" t="s">
        <v>171</v>
      </c>
      <c r="M17" t="s">
        <v>54</v>
      </c>
      <c r="N17" t="s">
        <v>66</v>
      </c>
      <c r="O17" t="s">
        <v>56</v>
      </c>
      <c r="P17" t="s">
        <v>67</v>
      </c>
      <c r="Q17" t="s">
        <v>67</v>
      </c>
      <c r="R17" t="s">
        <v>68</v>
      </c>
      <c r="S17" t="s">
        <v>86</v>
      </c>
      <c r="T17" t="s">
        <v>72</v>
      </c>
      <c r="U17" t="s">
        <v>68</v>
      </c>
      <c r="V17" t="s">
        <v>87</v>
      </c>
      <c r="W17" t="s">
        <v>142</v>
      </c>
      <c r="X17" t="s">
        <v>89</v>
      </c>
      <c r="Y17" s="5">
        <v>44654</v>
      </c>
      <c r="Z17" s="5">
        <v>44655</v>
      </c>
      <c r="AA17" t="s">
        <v>172</v>
      </c>
      <c r="AB17" t="s">
        <v>173</v>
      </c>
      <c r="AC17" t="s">
        <v>76</v>
      </c>
      <c r="AD17" s="5">
        <v>44657</v>
      </c>
      <c r="AE17" t="s">
        <v>174</v>
      </c>
      <c r="AF17" t="s">
        <v>172</v>
      </c>
      <c r="AG17" t="s">
        <v>78</v>
      </c>
      <c r="AH17" t="s">
        <v>79</v>
      </c>
      <c r="AI17" s="5">
        <v>44755</v>
      </c>
      <c r="AJ17" s="5">
        <v>44742</v>
      </c>
      <c r="AK17" t="s">
        <v>80</v>
      </c>
    </row>
    <row r="18" spans="1:37" x14ac:dyDescent="0.3">
      <c r="A18" t="s">
        <v>175</v>
      </c>
      <c r="B18" t="s">
        <v>59</v>
      </c>
      <c r="C18" s="5">
        <v>44652</v>
      </c>
      <c r="D18" s="5">
        <v>44742</v>
      </c>
      <c r="E18" t="s">
        <v>53</v>
      </c>
      <c r="F18" t="s">
        <v>176</v>
      </c>
      <c r="G18" t="s">
        <v>177</v>
      </c>
      <c r="H18" t="s">
        <v>178</v>
      </c>
      <c r="I18" t="s">
        <v>82</v>
      </c>
      <c r="J18" t="s">
        <v>179</v>
      </c>
      <c r="K18" t="s">
        <v>180</v>
      </c>
      <c r="L18" t="s">
        <v>181</v>
      </c>
      <c r="M18" t="s">
        <v>54</v>
      </c>
      <c r="N18" t="s">
        <v>66</v>
      </c>
      <c r="O18" t="s">
        <v>56</v>
      </c>
      <c r="P18" t="s">
        <v>67</v>
      </c>
      <c r="Q18" t="s">
        <v>67</v>
      </c>
      <c r="R18" t="s">
        <v>68</v>
      </c>
      <c r="S18" t="s">
        <v>86</v>
      </c>
      <c r="T18" t="s">
        <v>72</v>
      </c>
      <c r="U18" t="s">
        <v>68</v>
      </c>
      <c r="V18" t="s">
        <v>71</v>
      </c>
      <c r="W18" t="s">
        <v>72</v>
      </c>
      <c r="X18" t="s">
        <v>89</v>
      </c>
      <c r="Y18" s="5">
        <v>44655</v>
      </c>
      <c r="Z18" s="5">
        <v>44656</v>
      </c>
      <c r="AA18" t="s">
        <v>182</v>
      </c>
      <c r="AB18" t="s">
        <v>183</v>
      </c>
      <c r="AC18" t="s">
        <v>76</v>
      </c>
      <c r="AD18" s="5">
        <v>44658</v>
      </c>
      <c r="AE18" t="s">
        <v>184</v>
      </c>
      <c r="AF18" t="s">
        <v>182</v>
      </c>
      <c r="AG18" t="s">
        <v>78</v>
      </c>
      <c r="AH18" t="s">
        <v>79</v>
      </c>
      <c r="AI18" s="5">
        <v>44755</v>
      </c>
      <c r="AJ18" s="5">
        <v>44742</v>
      </c>
      <c r="AK18" t="s">
        <v>80</v>
      </c>
    </row>
    <row r="19" spans="1:37" x14ac:dyDescent="0.3">
      <c r="A19" t="s">
        <v>185</v>
      </c>
      <c r="B19" t="s">
        <v>59</v>
      </c>
      <c r="C19" s="5">
        <v>44652</v>
      </c>
      <c r="D19" s="5">
        <v>44742</v>
      </c>
      <c r="E19" t="s">
        <v>47</v>
      </c>
      <c r="F19" t="s">
        <v>116</v>
      </c>
      <c r="G19" t="s">
        <v>117</v>
      </c>
      <c r="H19" t="s">
        <v>118</v>
      </c>
      <c r="I19" t="s">
        <v>156</v>
      </c>
      <c r="J19" t="s">
        <v>186</v>
      </c>
      <c r="K19" t="s">
        <v>187</v>
      </c>
      <c r="L19" t="s">
        <v>188</v>
      </c>
      <c r="M19" t="s">
        <v>54</v>
      </c>
      <c r="N19" t="s">
        <v>66</v>
      </c>
      <c r="O19" t="s">
        <v>56</v>
      </c>
      <c r="P19" t="s">
        <v>67</v>
      </c>
      <c r="Q19" t="s">
        <v>67</v>
      </c>
      <c r="R19" t="s">
        <v>68</v>
      </c>
      <c r="S19" t="s">
        <v>86</v>
      </c>
      <c r="T19" t="s">
        <v>72</v>
      </c>
      <c r="U19" t="s">
        <v>68</v>
      </c>
      <c r="V19" t="s">
        <v>71</v>
      </c>
      <c r="W19" t="s">
        <v>72</v>
      </c>
      <c r="X19" t="s">
        <v>189</v>
      </c>
      <c r="Y19" s="5">
        <v>44655</v>
      </c>
      <c r="Z19" s="5">
        <v>44656</v>
      </c>
      <c r="AA19" t="s">
        <v>190</v>
      </c>
      <c r="AB19" t="s">
        <v>183</v>
      </c>
      <c r="AC19" t="s">
        <v>76</v>
      </c>
      <c r="AD19" s="5">
        <v>44658</v>
      </c>
      <c r="AE19" t="s">
        <v>191</v>
      </c>
      <c r="AF19" t="s">
        <v>190</v>
      </c>
      <c r="AG19" t="s">
        <v>78</v>
      </c>
      <c r="AH19" t="s">
        <v>79</v>
      </c>
      <c r="AI19" s="5">
        <v>44755</v>
      </c>
      <c r="AJ19" s="5">
        <v>44742</v>
      </c>
      <c r="AK19" t="s">
        <v>80</v>
      </c>
    </row>
    <row r="20" spans="1:37" x14ac:dyDescent="0.3">
      <c r="A20" t="s">
        <v>192</v>
      </c>
      <c r="B20" t="s">
        <v>59</v>
      </c>
      <c r="C20" s="5">
        <v>44652</v>
      </c>
      <c r="D20" s="5">
        <v>44742</v>
      </c>
      <c r="E20" t="s">
        <v>47</v>
      </c>
      <c r="F20" t="s">
        <v>165</v>
      </c>
      <c r="G20" t="s">
        <v>166</v>
      </c>
      <c r="H20" t="s">
        <v>193</v>
      </c>
      <c r="I20" t="s">
        <v>194</v>
      </c>
      <c r="J20" t="s">
        <v>195</v>
      </c>
      <c r="K20" t="s">
        <v>196</v>
      </c>
      <c r="L20" t="s">
        <v>197</v>
      </c>
      <c r="M20" t="s">
        <v>54</v>
      </c>
      <c r="N20" t="s">
        <v>66</v>
      </c>
      <c r="O20" t="s">
        <v>56</v>
      </c>
      <c r="P20" t="s">
        <v>67</v>
      </c>
      <c r="Q20" t="s">
        <v>67</v>
      </c>
      <c r="R20" t="s">
        <v>68</v>
      </c>
      <c r="S20" t="s">
        <v>86</v>
      </c>
      <c r="T20" t="s">
        <v>72</v>
      </c>
      <c r="U20" t="s">
        <v>68</v>
      </c>
      <c r="V20" t="s">
        <v>111</v>
      </c>
      <c r="W20" t="s">
        <v>111</v>
      </c>
      <c r="X20" t="s">
        <v>198</v>
      </c>
      <c r="Y20" s="5">
        <v>44654</v>
      </c>
      <c r="Z20" s="5">
        <v>44654</v>
      </c>
      <c r="AA20" t="s">
        <v>199</v>
      </c>
      <c r="AB20" t="s">
        <v>200</v>
      </c>
      <c r="AC20" t="s">
        <v>76</v>
      </c>
      <c r="AD20" s="5">
        <v>44657</v>
      </c>
      <c r="AE20" t="s">
        <v>201</v>
      </c>
      <c r="AF20" t="s">
        <v>199</v>
      </c>
      <c r="AG20" t="s">
        <v>78</v>
      </c>
      <c r="AH20" t="s">
        <v>79</v>
      </c>
      <c r="AI20" s="5">
        <v>44755</v>
      </c>
      <c r="AJ20" s="5">
        <v>44742</v>
      </c>
      <c r="AK20" t="s">
        <v>80</v>
      </c>
    </row>
    <row r="21" spans="1:37" x14ac:dyDescent="0.3">
      <c r="A21" t="s">
        <v>202</v>
      </c>
      <c r="B21" t="s">
        <v>59</v>
      </c>
      <c r="C21" s="5">
        <v>44652</v>
      </c>
      <c r="D21" s="5">
        <v>44742</v>
      </c>
      <c r="E21" t="s">
        <v>53</v>
      </c>
      <c r="F21" t="s">
        <v>60</v>
      </c>
      <c r="G21" t="s">
        <v>61</v>
      </c>
      <c r="H21" t="s">
        <v>61</v>
      </c>
      <c r="I21" t="s">
        <v>82</v>
      </c>
      <c r="J21" t="s">
        <v>203</v>
      </c>
      <c r="K21" t="s">
        <v>204</v>
      </c>
      <c r="L21" t="s">
        <v>205</v>
      </c>
      <c r="M21" t="s">
        <v>54</v>
      </c>
      <c r="N21" t="s">
        <v>66</v>
      </c>
      <c r="O21" t="s">
        <v>56</v>
      </c>
      <c r="P21" t="s">
        <v>67</v>
      </c>
      <c r="Q21" t="s">
        <v>67</v>
      </c>
      <c r="R21" t="s">
        <v>68</v>
      </c>
      <c r="S21" t="s">
        <v>86</v>
      </c>
      <c r="T21" t="s">
        <v>72</v>
      </c>
      <c r="U21" t="s">
        <v>68</v>
      </c>
      <c r="V21" t="s">
        <v>87</v>
      </c>
      <c r="W21" t="s">
        <v>88</v>
      </c>
      <c r="X21" t="s">
        <v>206</v>
      </c>
      <c r="Y21" s="5">
        <v>44655</v>
      </c>
      <c r="Z21" s="5">
        <v>44656</v>
      </c>
      <c r="AA21" t="s">
        <v>207</v>
      </c>
      <c r="AB21" t="s">
        <v>208</v>
      </c>
      <c r="AC21" t="s">
        <v>76</v>
      </c>
      <c r="AD21" s="5">
        <v>44658</v>
      </c>
      <c r="AE21" t="s">
        <v>209</v>
      </c>
      <c r="AF21" t="s">
        <v>207</v>
      </c>
      <c r="AG21" t="s">
        <v>78</v>
      </c>
      <c r="AH21" t="s">
        <v>79</v>
      </c>
      <c r="AI21" s="5">
        <v>44755</v>
      </c>
      <c r="AJ21" s="5">
        <v>44742</v>
      </c>
      <c r="AK21" t="s">
        <v>80</v>
      </c>
    </row>
    <row r="22" spans="1:37" x14ac:dyDescent="0.3">
      <c r="A22" t="s">
        <v>210</v>
      </c>
      <c r="B22" t="s">
        <v>59</v>
      </c>
      <c r="C22" s="5">
        <v>44652</v>
      </c>
      <c r="D22" s="5">
        <v>44742</v>
      </c>
      <c r="E22" t="s">
        <v>47</v>
      </c>
      <c r="F22" t="s">
        <v>94</v>
      </c>
      <c r="G22" t="s">
        <v>95</v>
      </c>
      <c r="H22" t="s">
        <v>211</v>
      </c>
      <c r="I22" t="s">
        <v>212</v>
      </c>
      <c r="J22" t="s">
        <v>213</v>
      </c>
      <c r="K22" t="s">
        <v>214</v>
      </c>
      <c r="L22" t="s">
        <v>215</v>
      </c>
      <c r="M22" t="s">
        <v>54</v>
      </c>
      <c r="N22" t="s">
        <v>66</v>
      </c>
      <c r="O22" t="s">
        <v>56</v>
      </c>
      <c r="P22" t="s">
        <v>67</v>
      </c>
      <c r="Q22" t="s">
        <v>67</v>
      </c>
      <c r="R22" t="s">
        <v>68</v>
      </c>
      <c r="S22" t="s">
        <v>86</v>
      </c>
      <c r="T22" t="s">
        <v>72</v>
      </c>
      <c r="U22" t="s">
        <v>68</v>
      </c>
      <c r="V22" t="s">
        <v>69</v>
      </c>
      <c r="W22" t="s">
        <v>70</v>
      </c>
      <c r="X22" t="s">
        <v>216</v>
      </c>
      <c r="Y22" s="5">
        <v>44679</v>
      </c>
      <c r="Z22" s="5">
        <v>44679</v>
      </c>
      <c r="AA22" t="s">
        <v>217</v>
      </c>
      <c r="AB22" t="s">
        <v>218</v>
      </c>
      <c r="AC22" t="s">
        <v>76</v>
      </c>
      <c r="AD22" s="5">
        <v>44682</v>
      </c>
      <c r="AE22" t="s">
        <v>219</v>
      </c>
      <c r="AF22" t="s">
        <v>217</v>
      </c>
      <c r="AG22" t="s">
        <v>78</v>
      </c>
      <c r="AH22" t="s">
        <v>79</v>
      </c>
      <c r="AI22" s="5">
        <v>44755</v>
      </c>
      <c r="AJ22" s="5">
        <v>44742</v>
      </c>
      <c r="AK22" t="s">
        <v>80</v>
      </c>
    </row>
    <row r="23" spans="1:37" x14ac:dyDescent="0.3">
      <c r="A23" t="s">
        <v>220</v>
      </c>
      <c r="B23" t="s">
        <v>59</v>
      </c>
      <c r="C23" s="5">
        <v>44652</v>
      </c>
      <c r="D23" s="5">
        <v>44742</v>
      </c>
      <c r="E23" t="s">
        <v>53</v>
      </c>
      <c r="F23" t="s">
        <v>60</v>
      </c>
      <c r="G23" t="s">
        <v>61</v>
      </c>
      <c r="H23" t="s">
        <v>61</v>
      </c>
      <c r="I23" t="s">
        <v>82</v>
      </c>
      <c r="J23" t="s">
        <v>221</v>
      </c>
      <c r="K23" t="s">
        <v>222</v>
      </c>
      <c r="L23" t="s">
        <v>110</v>
      </c>
      <c r="M23" t="s">
        <v>54</v>
      </c>
      <c r="N23" t="s">
        <v>66</v>
      </c>
      <c r="O23" t="s">
        <v>56</v>
      </c>
      <c r="P23" t="s">
        <v>67</v>
      </c>
      <c r="Q23" t="s">
        <v>67</v>
      </c>
      <c r="R23" t="s">
        <v>68</v>
      </c>
      <c r="S23" t="s">
        <v>86</v>
      </c>
      <c r="T23" t="s">
        <v>72</v>
      </c>
      <c r="U23" t="s">
        <v>68</v>
      </c>
      <c r="V23" t="s">
        <v>87</v>
      </c>
      <c r="W23" t="s">
        <v>142</v>
      </c>
      <c r="X23" t="s">
        <v>223</v>
      </c>
      <c r="Y23" s="5">
        <v>44682</v>
      </c>
      <c r="Z23" s="5">
        <v>44686</v>
      </c>
      <c r="AA23" t="s">
        <v>224</v>
      </c>
      <c r="AB23" t="s">
        <v>225</v>
      </c>
      <c r="AC23" t="s">
        <v>76</v>
      </c>
      <c r="AD23" s="5">
        <v>44685</v>
      </c>
      <c r="AE23" t="s">
        <v>226</v>
      </c>
      <c r="AF23" t="s">
        <v>224</v>
      </c>
      <c r="AG23" t="s">
        <v>78</v>
      </c>
      <c r="AH23" t="s">
        <v>79</v>
      </c>
      <c r="AI23" s="5">
        <v>44755</v>
      </c>
      <c r="AJ23" s="5">
        <v>44742</v>
      </c>
      <c r="AK23" t="s">
        <v>80</v>
      </c>
    </row>
    <row r="24" spans="1:37" x14ac:dyDescent="0.3">
      <c r="A24" t="s">
        <v>227</v>
      </c>
      <c r="B24" t="s">
        <v>59</v>
      </c>
      <c r="C24" s="5">
        <v>44652</v>
      </c>
      <c r="D24" s="5">
        <v>44742</v>
      </c>
      <c r="E24" t="s">
        <v>47</v>
      </c>
      <c r="F24" t="s">
        <v>154</v>
      </c>
      <c r="G24" t="s">
        <v>155</v>
      </c>
      <c r="H24" t="s">
        <v>156</v>
      </c>
      <c r="I24" t="s">
        <v>156</v>
      </c>
      <c r="J24" t="s">
        <v>157</v>
      </c>
      <c r="K24" t="s">
        <v>158</v>
      </c>
      <c r="L24" t="s">
        <v>159</v>
      </c>
      <c r="M24" t="s">
        <v>54</v>
      </c>
      <c r="N24" t="s">
        <v>228</v>
      </c>
      <c r="O24" t="s">
        <v>56</v>
      </c>
      <c r="P24" t="s">
        <v>67</v>
      </c>
      <c r="Q24" t="s">
        <v>67</v>
      </c>
      <c r="R24" t="s">
        <v>68</v>
      </c>
      <c r="S24" t="s">
        <v>86</v>
      </c>
      <c r="T24" t="s">
        <v>72</v>
      </c>
      <c r="U24" t="s">
        <v>68</v>
      </c>
      <c r="V24" t="s">
        <v>87</v>
      </c>
      <c r="W24" t="s">
        <v>142</v>
      </c>
      <c r="X24" t="s">
        <v>229</v>
      </c>
      <c r="Y24" s="5">
        <v>44677</v>
      </c>
      <c r="Z24" s="5">
        <v>44680</v>
      </c>
      <c r="AA24" t="s">
        <v>230</v>
      </c>
      <c r="AB24" t="s">
        <v>231</v>
      </c>
      <c r="AC24" t="s">
        <v>76</v>
      </c>
      <c r="AD24" s="5">
        <v>44680</v>
      </c>
      <c r="AE24" t="s">
        <v>232</v>
      </c>
      <c r="AF24" t="s">
        <v>230</v>
      </c>
      <c r="AG24" t="s">
        <v>78</v>
      </c>
      <c r="AH24" t="s">
        <v>79</v>
      </c>
      <c r="AI24" s="5">
        <v>44755</v>
      </c>
      <c r="AJ24" s="5">
        <v>44742</v>
      </c>
      <c r="AK24" t="s">
        <v>80</v>
      </c>
    </row>
    <row r="25" spans="1:37" x14ac:dyDescent="0.3">
      <c r="A25" t="s">
        <v>233</v>
      </c>
      <c r="B25" t="s">
        <v>59</v>
      </c>
      <c r="C25" s="5">
        <v>44652</v>
      </c>
      <c r="D25" s="5">
        <v>44742</v>
      </c>
      <c r="E25" t="s">
        <v>47</v>
      </c>
      <c r="F25" t="s">
        <v>116</v>
      </c>
      <c r="G25" t="s">
        <v>117</v>
      </c>
      <c r="H25" t="s">
        <v>118</v>
      </c>
      <c r="I25" t="s">
        <v>156</v>
      </c>
      <c r="J25" t="s">
        <v>186</v>
      </c>
      <c r="K25" t="s">
        <v>187</v>
      </c>
      <c r="L25" t="s">
        <v>188</v>
      </c>
      <c r="M25" t="s">
        <v>54</v>
      </c>
      <c r="N25" t="s">
        <v>228</v>
      </c>
      <c r="O25" t="s">
        <v>56</v>
      </c>
      <c r="P25" t="s">
        <v>67</v>
      </c>
      <c r="Q25" t="s">
        <v>67</v>
      </c>
      <c r="R25" t="s">
        <v>68</v>
      </c>
      <c r="S25" t="s">
        <v>86</v>
      </c>
      <c r="T25" t="s">
        <v>72</v>
      </c>
      <c r="U25" t="s">
        <v>68</v>
      </c>
      <c r="V25" t="s">
        <v>87</v>
      </c>
      <c r="W25" t="s">
        <v>142</v>
      </c>
      <c r="X25" t="s">
        <v>234</v>
      </c>
      <c r="Y25" s="5">
        <v>44687</v>
      </c>
      <c r="Z25" s="5">
        <v>44688</v>
      </c>
      <c r="AA25" t="s">
        <v>235</v>
      </c>
      <c r="AB25" t="s">
        <v>236</v>
      </c>
      <c r="AC25" t="s">
        <v>76</v>
      </c>
      <c r="AD25" s="5">
        <v>44690</v>
      </c>
      <c r="AE25" t="s">
        <v>237</v>
      </c>
      <c r="AF25" t="s">
        <v>235</v>
      </c>
      <c r="AG25" t="s">
        <v>78</v>
      </c>
      <c r="AH25" t="s">
        <v>79</v>
      </c>
      <c r="AI25" s="5">
        <v>44755</v>
      </c>
      <c r="AJ25" s="5">
        <v>44742</v>
      </c>
      <c r="AK25" t="s">
        <v>80</v>
      </c>
    </row>
    <row r="26" spans="1:37" x14ac:dyDescent="0.3">
      <c r="A26" t="s">
        <v>238</v>
      </c>
      <c r="B26" t="s">
        <v>59</v>
      </c>
      <c r="C26" s="5">
        <v>44652</v>
      </c>
      <c r="D26" s="5">
        <v>44742</v>
      </c>
      <c r="E26" t="s">
        <v>47</v>
      </c>
      <c r="F26" t="s">
        <v>154</v>
      </c>
      <c r="G26" t="s">
        <v>155</v>
      </c>
      <c r="H26" t="s">
        <v>156</v>
      </c>
      <c r="I26" t="s">
        <v>156</v>
      </c>
      <c r="J26" t="s">
        <v>239</v>
      </c>
      <c r="K26" t="s">
        <v>240</v>
      </c>
      <c r="L26" t="s">
        <v>241</v>
      </c>
      <c r="M26" t="s">
        <v>54</v>
      </c>
      <c r="N26" t="s">
        <v>228</v>
      </c>
      <c r="O26" t="s">
        <v>56</v>
      </c>
      <c r="P26" t="s">
        <v>67</v>
      </c>
      <c r="Q26" t="s">
        <v>67</v>
      </c>
      <c r="R26" t="s">
        <v>68</v>
      </c>
      <c r="S26" t="s">
        <v>242</v>
      </c>
      <c r="T26" t="s">
        <v>243</v>
      </c>
      <c r="U26" t="s">
        <v>68</v>
      </c>
      <c r="V26" t="s">
        <v>242</v>
      </c>
      <c r="W26" t="s">
        <v>243</v>
      </c>
      <c r="X26" t="s">
        <v>244</v>
      </c>
      <c r="Y26" s="5">
        <v>44688</v>
      </c>
      <c r="Z26" s="5">
        <v>44691</v>
      </c>
      <c r="AA26" t="s">
        <v>245</v>
      </c>
      <c r="AB26" t="s">
        <v>246</v>
      </c>
      <c r="AC26" t="s">
        <v>76</v>
      </c>
      <c r="AD26" s="5">
        <v>44691</v>
      </c>
      <c r="AE26" t="s">
        <v>247</v>
      </c>
      <c r="AF26" t="s">
        <v>245</v>
      </c>
      <c r="AG26" t="s">
        <v>78</v>
      </c>
      <c r="AH26" t="s">
        <v>79</v>
      </c>
      <c r="AI26" s="5">
        <v>44755</v>
      </c>
      <c r="AJ26" s="5">
        <v>44742</v>
      </c>
      <c r="AK26" t="s">
        <v>80</v>
      </c>
    </row>
    <row r="27" spans="1:37" x14ac:dyDescent="0.3">
      <c r="A27" t="s">
        <v>248</v>
      </c>
      <c r="B27" t="s">
        <v>59</v>
      </c>
      <c r="C27" s="5">
        <v>44652</v>
      </c>
      <c r="D27" s="5">
        <v>44742</v>
      </c>
      <c r="E27" t="s">
        <v>53</v>
      </c>
      <c r="F27" t="s">
        <v>60</v>
      </c>
      <c r="G27" t="s">
        <v>61</v>
      </c>
      <c r="H27" t="s">
        <v>61</v>
      </c>
      <c r="I27" t="s">
        <v>82</v>
      </c>
      <c r="J27" t="s">
        <v>249</v>
      </c>
      <c r="K27" t="s">
        <v>250</v>
      </c>
      <c r="L27" t="s">
        <v>251</v>
      </c>
      <c r="M27" t="s">
        <v>54</v>
      </c>
      <c r="N27" t="s">
        <v>66</v>
      </c>
      <c r="O27" t="s">
        <v>56</v>
      </c>
      <c r="P27" t="s">
        <v>67</v>
      </c>
      <c r="Q27" t="s">
        <v>67</v>
      </c>
      <c r="R27" t="s">
        <v>68</v>
      </c>
      <c r="S27" t="s">
        <v>86</v>
      </c>
      <c r="T27" t="s">
        <v>72</v>
      </c>
      <c r="U27" t="s">
        <v>68</v>
      </c>
      <c r="V27" t="s">
        <v>102</v>
      </c>
      <c r="W27" t="s">
        <v>102</v>
      </c>
      <c r="X27" t="s">
        <v>252</v>
      </c>
      <c r="Y27" s="5">
        <v>44692</v>
      </c>
      <c r="Z27" s="5">
        <v>44692</v>
      </c>
      <c r="AA27" t="s">
        <v>253</v>
      </c>
      <c r="AB27" t="s">
        <v>254</v>
      </c>
      <c r="AC27" t="s">
        <v>76</v>
      </c>
      <c r="AD27" s="5">
        <v>44695</v>
      </c>
      <c r="AE27" t="s">
        <v>255</v>
      </c>
      <c r="AF27" t="s">
        <v>253</v>
      </c>
      <c r="AG27" t="s">
        <v>78</v>
      </c>
      <c r="AH27" t="s">
        <v>79</v>
      </c>
      <c r="AI27" s="5">
        <v>44755</v>
      </c>
      <c r="AJ27" s="5">
        <v>44742</v>
      </c>
      <c r="AK27" t="s">
        <v>80</v>
      </c>
    </row>
    <row r="28" spans="1:37" x14ac:dyDescent="0.3">
      <c r="A28" t="s">
        <v>256</v>
      </c>
      <c r="B28" t="s">
        <v>59</v>
      </c>
      <c r="C28" s="5">
        <v>44652</v>
      </c>
      <c r="D28" s="5">
        <v>44742</v>
      </c>
      <c r="E28" t="s">
        <v>47</v>
      </c>
      <c r="F28" t="s">
        <v>154</v>
      </c>
      <c r="G28" t="s">
        <v>155</v>
      </c>
      <c r="H28" t="s">
        <v>156</v>
      </c>
      <c r="I28" t="s">
        <v>156</v>
      </c>
      <c r="J28" t="s">
        <v>157</v>
      </c>
      <c r="K28" t="s">
        <v>158</v>
      </c>
      <c r="L28" t="s">
        <v>159</v>
      </c>
      <c r="M28" t="s">
        <v>54</v>
      </c>
      <c r="N28" t="s">
        <v>228</v>
      </c>
      <c r="O28" t="s">
        <v>56</v>
      </c>
      <c r="P28" t="s">
        <v>67</v>
      </c>
      <c r="Q28" t="s">
        <v>67</v>
      </c>
      <c r="R28" t="s">
        <v>68</v>
      </c>
      <c r="S28" t="s">
        <v>86</v>
      </c>
      <c r="T28" t="s">
        <v>72</v>
      </c>
      <c r="U28" t="s">
        <v>68</v>
      </c>
      <c r="V28" t="s">
        <v>111</v>
      </c>
      <c r="W28" t="s">
        <v>111</v>
      </c>
      <c r="X28" t="s">
        <v>257</v>
      </c>
      <c r="Y28" s="5">
        <v>44674</v>
      </c>
      <c r="Z28" s="5">
        <v>44676</v>
      </c>
      <c r="AA28" t="s">
        <v>258</v>
      </c>
      <c r="AB28" t="s">
        <v>259</v>
      </c>
      <c r="AC28" t="s">
        <v>76</v>
      </c>
      <c r="AD28" s="5">
        <v>44677</v>
      </c>
      <c r="AE28" t="s">
        <v>260</v>
      </c>
      <c r="AF28" t="s">
        <v>258</v>
      </c>
      <c r="AG28" t="s">
        <v>78</v>
      </c>
      <c r="AH28" t="s">
        <v>79</v>
      </c>
      <c r="AI28" s="5">
        <v>44755</v>
      </c>
      <c r="AJ28" s="5">
        <v>44742</v>
      </c>
      <c r="AK28" t="s">
        <v>80</v>
      </c>
    </row>
    <row r="29" spans="1:37" x14ac:dyDescent="0.3">
      <c r="A29" t="s">
        <v>261</v>
      </c>
      <c r="B29" t="s">
        <v>59</v>
      </c>
      <c r="C29" s="5">
        <v>44652</v>
      </c>
      <c r="D29" s="5">
        <v>44742</v>
      </c>
      <c r="E29" t="s">
        <v>47</v>
      </c>
      <c r="F29" t="s">
        <v>94</v>
      </c>
      <c r="G29" t="s">
        <v>95</v>
      </c>
      <c r="H29" t="s">
        <v>211</v>
      </c>
      <c r="I29" t="s">
        <v>97</v>
      </c>
      <c r="J29" t="s">
        <v>262</v>
      </c>
      <c r="K29" t="s">
        <v>263</v>
      </c>
      <c r="L29" t="s">
        <v>264</v>
      </c>
      <c r="M29" t="s">
        <v>54</v>
      </c>
      <c r="N29" t="s">
        <v>66</v>
      </c>
      <c r="O29" t="s">
        <v>56</v>
      </c>
      <c r="P29" t="s">
        <v>67</v>
      </c>
      <c r="Q29" t="s">
        <v>67</v>
      </c>
      <c r="R29" t="s">
        <v>68</v>
      </c>
      <c r="S29" t="s">
        <v>86</v>
      </c>
      <c r="T29" t="s">
        <v>72</v>
      </c>
      <c r="U29" t="s">
        <v>68</v>
      </c>
      <c r="V29" t="s">
        <v>87</v>
      </c>
      <c r="W29" t="s">
        <v>142</v>
      </c>
      <c r="X29" t="s">
        <v>265</v>
      </c>
      <c r="Y29" s="5">
        <v>44677</v>
      </c>
      <c r="Z29" s="5">
        <v>44679</v>
      </c>
      <c r="AA29" t="s">
        <v>266</v>
      </c>
      <c r="AB29" t="s">
        <v>267</v>
      </c>
      <c r="AC29" t="s">
        <v>76</v>
      </c>
      <c r="AD29" s="5">
        <v>44680</v>
      </c>
      <c r="AE29" t="s">
        <v>268</v>
      </c>
      <c r="AF29" t="s">
        <v>266</v>
      </c>
      <c r="AG29" t="s">
        <v>78</v>
      </c>
      <c r="AH29" t="s">
        <v>79</v>
      </c>
      <c r="AI29" s="5">
        <v>44755</v>
      </c>
      <c r="AJ29" s="5">
        <v>44742</v>
      </c>
      <c r="AK29" t="s">
        <v>80</v>
      </c>
    </row>
    <row r="30" spans="1:37" x14ac:dyDescent="0.3">
      <c r="A30" t="s">
        <v>269</v>
      </c>
      <c r="B30" t="s">
        <v>59</v>
      </c>
      <c r="C30" s="5">
        <v>44652</v>
      </c>
      <c r="D30" s="5">
        <v>44742</v>
      </c>
      <c r="E30" t="s">
        <v>47</v>
      </c>
      <c r="F30" t="s">
        <v>165</v>
      </c>
      <c r="G30" t="s">
        <v>166</v>
      </c>
      <c r="H30" t="s">
        <v>167</v>
      </c>
      <c r="I30" t="s">
        <v>168</v>
      </c>
      <c r="J30" t="s">
        <v>169</v>
      </c>
      <c r="K30" t="s">
        <v>170</v>
      </c>
      <c r="L30" t="s">
        <v>171</v>
      </c>
      <c r="M30" t="s">
        <v>54</v>
      </c>
      <c r="N30" t="s">
        <v>228</v>
      </c>
      <c r="O30" t="s">
        <v>56</v>
      </c>
      <c r="P30" t="s">
        <v>67</v>
      </c>
      <c r="Q30" t="s">
        <v>67</v>
      </c>
      <c r="R30" t="s">
        <v>68</v>
      </c>
      <c r="S30" t="s">
        <v>86</v>
      </c>
      <c r="T30" t="s">
        <v>72</v>
      </c>
      <c r="U30" t="s">
        <v>68</v>
      </c>
      <c r="V30" t="s">
        <v>71</v>
      </c>
      <c r="W30" t="s">
        <v>72</v>
      </c>
      <c r="X30" t="s">
        <v>270</v>
      </c>
      <c r="Y30" s="5">
        <v>44668</v>
      </c>
      <c r="Z30" s="5">
        <v>44671</v>
      </c>
      <c r="AA30" t="s">
        <v>271</v>
      </c>
      <c r="AB30" t="s">
        <v>272</v>
      </c>
      <c r="AC30" t="s">
        <v>76</v>
      </c>
      <c r="AD30" s="5">
        <v>44671</v>
      </c>
      <c r="AE30" t="s">
        <v>273</v>
      </c>
      <c r="AF30" t="s">
        <v>271</v>
      </c>
      <c r="AG30" t="s">
        <v>78</v>
      </c>
      <c r="AH30" t="s">
        <v>79</v>
      </c>
      <c r="AI30" s="5">
        <v>44755</v>
      </c>
      <c r="AJ30" s="5">
        <v>44742</v>
      </c>
      <c r="AK30" t="s">
        <v>80</v>
      </c>
    </row>
    <row r="31" spans="1:37" x14ac:dyDescent="0.3">
      <c r="A31" t="s">
        <v>274</v>
      </c>
      <c r="B31" t="s">
        <v>59</v>
      </c>
      <c r="C31" s="5">
        <v>44652</v>
      </c>
      <c r="D31" s="5">
        <v>44742</v>
      </c>
      <c r="E31" t="s">
        <v>47</v>
      </c>
      <c r="F31" t="s">
        <v>275</v>
      </c>
      <c r="G31" t="s">
        <v>155</v>
      </c>
      <c r="H31" t="s">
        <v>276</v>
      </c>
      <c r="I31" t="s">
        <v>82</v>
      </c>
      <c r="J31" t="s">
        <v>277</v>
      </c>
      <c r="K31" t="s">
        <v>278</v>
      </c>
      <c r="L31" t="s">
        <v>158</v>
      </c>
      <c r="M31" t="s">
        <v>54</v>
      </c>
      <c r="N31" t="s">
        <v>66</v>
      </c>
      <c r="O31" t="s">
        <v>56</v>
      </c>
      <c r="P31" t="s">
        <v>67</v>
      </c>
      <c r="Q31" t="s">
        <v>67</v>
      </c>
      <c r="R31" t="s">
        <v>68</v>
      </c>
      <c r="S31" t="s">
        <v>279</v>
      </c>
      <c r="T31" t="s">
        <v>280</v>
      </c>
      <c r="U31" t="s">
        <v>68</v>
      </c>
      <c r="V31" t="s">
        <v>87</v>
      </c>
      <c r="W31" t="s">
        <v>281</v>
      </c>
      <c r="X31" t="s">
        <v>282</v>
      </c>
      <c r="Y31" s="5">
        <v>44670</v>
      </c>
      <c r="Z31" s="5">
        <v>44673</v>
      </c>
      <c r="AA31" t="s">
        <v>283</v>
      </c>
      <c r="AB31" t="s">
        <v>284</v>
      </c>
      <c r="AC31" t="s">
        <v>76</v>
      </c>
      <c r="AD31" s="5">
        <v>44673</v>
      </c>
      <c r="AE31" t="s">
        <v>285</v>
      </c>
      <c r="AF31" t="s">
        <v>283</v>
      </c>
      <c r="AG31" t="s">
        <v>78</v>
      </c>
      <c r="AH31" t="s">
        <v>79</v>
      </c>
      <c r="AI31" s="5">
        <v>44755</v>
      </c>
      <c r="AJ31" s="5">
        <v>44742</v>
      </c>
      <c r="AK31" t="s">
        <v>80</v>
      </c>
    </row>
    <row r="32" spans="1:37" x14ac:dyDescent="0.3">
      <c r="A32" t="s">
        <v>286</v>
      </c>
      <c r="B32" t="s">
        <v>59</v>
      </c>
      <c r="C32" s="5">
        <v>44652</v>
      </c>
      <c r="D32" s="5">
        <v>44742</v>
      </c>
      <c r="E32" t="s">
        <v>47</v>
      </c>
      <c r="F32" t="s">
        <v>287</v>
      </c>
      <c r="G32" t="s">
        <v>117</v>
      </c>
      <c r="H32" t="s">
        <v>288</v>
      </c>
      <c r="I32" t="s">
        <v>289</v>
      </c>
      <c r="J32" t="s">
        <v>290</v>
      </c>
      <c r="K32" t="s">
        <v>291</v>
      </c>
      <c r="L32" t="s">
        <v>65</v>
      </c>
      <c r="M32" t="s">
        <v>54</v>
      </c>
      <c r="N32" t="s">
        <v>66</v>
      </c>
      <c r="O32" t="s">
        <v>56</v>
      </c>
      <c r="P32" t="s">
        <v>67</v>
      </c>
      <c r="Q32" t="s">
        <v>67</v>
      </c>
      <c r="R32" t="s">
        <v>68</v>
      </c>
      <c r="S32" t="s">
        <v>86</v>
      </c>
      <c r="T32" t="s">
        <v>72</v>
      </c>
      <c r="U32" t="s">
        <v>68</v>
      </c>
      <c r="V32" t="s">
        <v>292</v>
      </c>
      <c r="W32" t="s">
        <v>292</v>
      </c>
      <c r="X32" t="s">
        <v>293</v>
      </c>
      <c r="Y32" s="5">
        <v>44685</v>
      </c>
      <c r="Z32" s="5">
        <v>44686</v>
      </c>
      <c r="AA32" t="s">
        <v>294</v>
      </c>
      <c r="AB32" t="s">
        <v>295</v>
      </c>
      <c r="AC32" t="s">
        <v>76</v>
      </c>
      <c r="AD32" s="5">
        <v>44688</v>
      </c>
      <c r="AE32" t="s">
        <v>296</v>
      </c>
      <c r="AF32" t="s">
        <v>294</v>
      </c>
      <c r="AG32" t="s">
        <v>78</v>
      </c>
      <c r="AH32" t="s">
        <v>79</v>
      </c>
      <c r="AI32" s="5">
        <v>44755</v>
      </c>
      <c r="AJ32" s="5">
        <v>44742</v>
      </c>
      <c r="AK32" t="s">
        <v>80</v>
      </c>
    </row>
    <row r="33" spans="1:37" x14ac:dyDescent="0.3">
      <c r="A33" t="s">
        <v>297</v>
      </c>
      <c r="B33" t="s">
        <v>59</v>
      </c>
      <c r="C33" s="5">
        <v>44652</v>
      </c>
      <c r="D33" s="5">
        <v>44742</v>
      </c>
      <c r="E33" t="s">
        <v>47</v>
      </c>
      <c r="F33" t="s">
        <v>298</v>
      </c>
      <c r="G33" t="s">
        <v>299</v>
      </c>
      <c r="H33" t="s">
        <v>300</v>
      </c>
      <c r="I33" t="s">
        <v>289</v>
      </c>
      <c r="J33" t="s">
        <v>301</v>
      </c>
      <c r="K33" t="s">
        <v>302</v>
      </c>
      <c r="L33" t="s">
        <v>303</v>
      </c>
      <c r="M33" t="s">
        <v>54</v>
      </c>
      <c r="N33" t="s">
        <v>66</v>
      </c>
      <c r="O33" t="s">
        <v>56</v>
      </c>
      <c r="P33" t="s">
        <v>67</v>
      </c>
      <c r="Q33" t="s">
        <v>67</v>
      </c>
      <c r="R33" t="s">
        <v>68</v>
      </c>
      <c r="S33" t="s">
        <v>292</v>
      </c>
      <c r="T33" t="s">
        <v>109</v>
      </c>
      <c r="U33" t="s">
        <v>68</v>
      </c>
      <c r="V33" t="s">
        <v>111</v>
      </c>
      <c r="W33" t="s">
        <v>111</v>
      </c>
      <c r="X33" t="s">
        <v>304</v>
      </c>
      <c r="Y33" s="5">
        <v>44686</v>
      </c>
      <c r="Z33" s="5">
        <v>44687</v>
      </c>
      <c r="AA33" t="s">
        <v>305</v>
      </c>
      <c r="AB33" t="s">
        <v>306</v>
      </c>
      <c r="AC33" t="s">
        <v>76</v>
      </c>
      <c r="AD33" s="5">
        <v>44689</v>
      </c>
      <c r="AE33" t="s">
        <v>307</v>
      </c>
      <c r="AF33" t="s">
        <v>305</v>
      </c>
      <c r="AG33" t="s">
        <v>78</v>
      </c>
      <c r="AH33" t="s">
        <v>79</v>
      </c>
      <c r="AI33" s="5">
        <v>44755</v>
      </c>
      <c r="AJ33" s="5">
        <v>44742</v>
      </c>
      <c r="AK33" t="s">
        <v>80</v>
      </c>
    </row>
    <row r="34" spans="1:37" x14ac:dyDescent="0.3">
      <c r="A34" t="s">
        <v>308</v>
      </c>
      <c r="B34" t="s">
        <v>59</v>
      </c>
      <c r="C34" s="5">
        <v>44652</v>
      </c>
      <c r="D34" s="5">
        <v>44742</v>
      </c>
      <c r="E34" t="s">
        <v>47</v>
      </c>
      <c r="F34" t="s">
        <v>116</v>
      </c>
      <c r="G34" t="s">
        <v>117</v>
      </c>
      <c r="H34" t="s">
        <v>309</v>
      </c>
      <c r="I34" t="s">
        <v>156</v>
      </c>
      <c r="J34" t="s">
        <v>310</v>
      </c>
      <c r="K34" t="s">
        <v>311</v>
      </c>
      <c r="L34" t="s">
        <v>312</v>
      </c>
      <c r="M34" t="s">
        <v>54</v>
      </c>
      <c r="N34" t="s">
        <v>228</v>
      </c>
      <c r="O34" t="s">
        <v>56</v>
      </c>
      <c r="P34" t="s">
        <v>67</v>
      </c>
      <c r="Q34" t="s">
        <v>67</v>
      </c>
      <c r="R34" t="s">
        <v>68</v>
      </c>
      <c r="S34" t="s">
        <v>86</v>
      </c>
      <c r="T34" t="s">
        <v>72</v>
      </c>
      <c r="U34" t="s">
        <v>68</v>
      </c>
      <c r="V34" t="s">
        <v>87</v>
      </c>
      <c r="W34" t="s">
        <v>142</v>
      </c>
      <c r="X34" t="s">
        <v>313</v>
      </c>
      <c r="Y34" s="5">
        <v>44687</v>
      </c>
      <c r="Z34" s="5">
        <v>44688</v>
      </c>
      <c r="AA34" t="s">
        <v>314</v>
      </c>
      <c r="AB34" t="s">
        <v>236</v>
      </c>
      <c r="AC34" t="s">
        <v>76</v>
      </c>
      <c r="AD34" s="5">
        <v>44690</v>
      </c>
      <c r="AE34" t="s">
        <v>315</v>
      </c>
      <c r="AF34" t="s">
        <v>314</v>
      </c>
      <c r="AG34" t="s">
        <v>78</v>
      </c>
      <c r="AH34" t="s">
        <v>79</v>
      </c>
      <c r="AI34" s="5">
        <v>44755</v>
      </c>
      <c r="AJ34" s="5">
        <v>44742</v>
      </c>
      <c r="AK34" t="s">
        <v>80</v>
      </c>
    </row>
    <row r="35" spans="1:37" x14ac:dyDescent="0.3">
      <c r="A35" t="s">
        <v>316</v>
      </c>
      <c r="B35" t="s">
        <v>59</v>
      </c>
      <c r="C35" s="5">
        <v>44652</v>
      </c>
      <c r="D35" s="5">
        <v>44742</v>
      </c>
      <c r="E35" t="s">
        <v>53</v>
      </c>
      <c r="F35" t="s">
        <v>60</v>
      </c>
      <c r="G35" t="s">
        <v>61</v>
      </c>
      <c r="H35" t="s">
        <v>61</v>
      </c>
      <c r="I35" t="s">
        <v>82</v>
      </c>
      <c r="J35" t="s">
        <v>203</v>
      </c>
      <c r="K35" t="s">
        <v>204</v>
      </c>
      <c r="L35" t="s">
        <v>205</v>
      </c>
      <c r="M35" t="s">
        <v>54</v>
      </c>
      <c r="N35" t="s">
        <v>66</v>
      </c>
      <c r="O35" t="s">
        <v>56</v>
      </c>
      <c r="P35" t="s">
        <v>67</v>
      </c>
      <c r="Q35" t="s">
        <v>67</v>
      </c>
      <c r="R35" t="s">
        <v>68</v>
      </c>
      <c r="S35" t="s">
        <v>317</v>
      </c>
      <c r="T35" t="s">
        <v>318</v>
      </c>
      <c r="U35" t="s">
        <v>68</v>
      </c>
      <c r="V35" t="s">
        <v>86</v>
      </c>
      <c r="W35" t="s">
        <v>72</v>
      </c>
      <c r="X35" t="s">
        <v>252</v>
      </c>
      <c r="Y35" s="5">
        <v>44691</v>
      </c>
      <c r="Z35" s="5">
        <v>44691</v>
      </c>
      <c r="AA35" t="s">
        <v>319</v>
      </c>
      <c r="AB35" t="s">
        <v>320</v>
      </c>
      <c r="AC35" t="s">
        <v>76</v>
      </c>
      <c r="AD35" s="5">
        <v>44694</v>
      </c>
      <c r="AE35" t="s">
        <v>321</v>
      </c>
      <c r="AF35" t="s">
        <v>319</v>
      </c>
      <c r="AG35" t="s">
        <v>78</v>
      </c>
      <c r="AH35" t="s">
        <v>79</v>
      </c>
      <c r="AI35" s="5">
        <v>44755</v>
      </c>
      <c r="AJ35" s="5">
        <v>44742</v>
      </c>
      <c r="AK35" t="s">
        <v>80</v>
      </c>
    </row>
    <row r="36" spans="1:37" x14ac:dyDescent="0.3">
      <c r="A36" t="s">
        <v>322</v>
      </c>
      <c r="B36" t="s">
        <v>59</v>
      </c>
      <c r="C36" s="5">
        <v>44652</v>
      </c>
      <c r="D36" s="5">
        <v>44742</v>
      </c>
      <c r="E36" t="s">
        <v>53</v>
      </c>
      <c r="F36" t="s">
        <v>116</v>
      </c>
      <c r="G36" t="s">
        <v>117</v>
      </c>
      <c r="H36" t="s">
        <v>118</v>
      </c>
      <c r="I36" t="s">
        <v>156</v>
      </c>
      <c r="J36" t="s">
        <v>323</v>
      </c>
      <c r="K36" t="s">
        <v>324</v>
      </c>
      <c r="L36" t="s">
        <v>325</v>
      </c>
      <c r="M36" t="s">
        <v>54</v>
      </c>
      <c r="N36" t="s">
        <v>228</v>
      </c>
      <c r="O36" t="s">
        <v>56</v>
      </c>
      <c r="P36" t="s">
        <v>67</v>
      </c>
      <c r="Q36" t="s">
        <v>67</v>
      </c>
      <c r="R36" t="s">
        <v>68</v>
      </c>
      <c r="S36" t="s">
        <v>86</v>
      </c>
      <c r="T36" t="s">
        <v>72</v>
      </c>
      <c r="U36" t="s">
        <v>68</v>
      </c>
      <c r="V36" t="s">
        <v>87</v>
      </c>
      <c r="W36" t="s">
        <v>142</v>
      </c>
      <c r="X36" t="s">
        <v>270</v>
      </c>
      <c r="Y36" s="5">
        <v>44654</v>
      </c>
      <c r="Z36" s="5">
        <v>44655</v>
      </c>
      <c r="AA36" t="s">
        <v>326</v>
      </c>
      <c r="AB36" t="s">
        <v>327</v>
      </c>
      <c r="AC36" t="s">
        <v>76</v>
      </c>
      <c r="AD36" s="5">
        <v>44657</v>
      </c>
      <c r="AE36" t="s">
        <v>328</v>
      </c>
      <c r="AF36" t="s">
        <v>326</v>
      </c>
      <c r="AG36" t="s">
        <v>78</v>
      </c>
      <c r="AH36" t="s">
        <v>79</v>
      </c>
      <c r="AI36" s="5">
        <v>44755</v>
      </c>
      <c r="AJ36" s="5">
        <v>44742</v>
      </c>
      <c r="AK36" t="s">
        <v>80</v>
      </c>
    </row>
    <row r="37" spans="1:37" x14ac:dyDescent="0.3">
      <c r="A37" t="s">
        <v>329</v>
      </c>
      <c r="B37" t="s">
        <v>59</v>
      </c>
      <c r="C37" s="5">
        <v>44652</v>
      </c>
      <c r="D37" s="5">
        <v>44742</v>
      </c>
      <c r="E37" t="s">
        <v>47</v>
      </c>
      <c r="F37" t="s">
        <v>116</v>
      </c>
      <c r="G37" t="s">
        <v>117</v>
      </c>
      <c r="H37" t="s">
        <v>309</v>
      </c>
      <c r="I37" t="s">
        <v>156</v>
      </c>
      <c r="J37" t="s">
        <v>310</v>
      </c>
      <c r="K37" t="s">
        <v>311</v>
      </c>
      <c r="L37" t="s">
        <v>312</v>
      </c>
      <c r="M37" t="s">
        <v>54</v>
      </c>
      <c r="N37" t="s">
        <v>66</v>
      </c>
      <c r="O37" t="s">
        <v>56</v>
      </c>
      <c r="P37" t="s">
        <v>67</v>
      </c>
      <c r="Q37" t="s">
        <v>67</v>
      </c>
      <c r="R37" t="s">
        <v>68</v>
      </c>
      <c r="S37" t="s">
        <v>86</v>
      </c>
      <c r="T37" t="s">
        <v>72</v>
      </c>
      <c r="U37" t="s">
        <v>68</v>
      </c>
      <c r="V37" t="s">
        <v>102</v>
      </c>
      <c r="W37" t="s">
        <v>102</v>
      </c>
      <c r="X37" t="s">
        <v>330</v>
      </c>
      <c r="Y37" s="5">
        <v>44661</v>
      </c>
      <c r="Z37" s="5">
        <v>44662</v>
      </c>
      <c r="AA37" t="s">
        <v>331</v>
      </c>
      <c r="AB37" t="s">
        <v>332</v>
      </c>
      <c r="AC37" t="s">
        <v>76</v>
      </c>
      <c r="AD37" s="5">
        <v>44664</v>
      </c>
      <c r="AE37" t="s">
        <v>333</v>
      </c>
      <c r="AF37" t="s">
        <v>331</v>
      </c>
      <c r="AG37" t="s">
        <v>78</v>
      </c>
      <c r="AH37" t="s">
        <v>79</v>
      </c>
      <c r="AI37" s="5">
        <v>44755</v>
      </c>
      <c r="AJ37" s="5">
        <v>44742</v>
      </c>
      <c r="AK37" t="s">
        <v>80</v>
      </c>
    </row>
    <row r="38" spans="1:37" x14ac:dyDescent="0.3">
      <c r="A38" t="s">
        <v>334</v>
      </c>
      <c r="B38" t="s">
        <v>59</v>
      </c>
      <c r="C38" s="5">
        <v>44652</v>
      </c>
      <c r="D38" s="5">
        <v>44742</v>
      </c>
      <c r="E38" t="s">
        <v>47</v>
      </c>
      <c r="F38" t="s">
        <v>129</v>
      </c>
      <c r="G38" t="s">
        <v>130</v>
      </c>
      <c r="H38" t="s">
        <v>335</v>
      </c>
      <c r="I38" t="s">
        <v>336</v>
      </c>
      <c r="J38" t="s">
        <v>337</v>
      </c>
      <c r="K38" t="s">
        <v>338</v>
      </c>
      <c r="L38" t="s">
        <v>339</v>
      </c>
      <c r="M38" t="s">
        <v>54</v>
      </c>
      <c r="N38" t="s">
        <v>101</v>
      </c>
      <c r="O38" t="s">
        <v>56</v>
      </c>
      <c r="P38" t="s">
        <v>67</v>
      </c>
      <c r="Q38" t="s">
        <v>67</v>
      </c>
      <c r="R38" t="s">
        <v>68</v>
      </c>
      <c r="S38" t="s">
        <v>86</v>
      </c>
      <c r="T38" t="s">
        <v>72</v>
      </c>
      <c r="U38" t="s">
        <v>68</v>
      </c>
      <c r="V38" t="s">
        <v>242</v>
      </c>
      <c r="W38" t="s">
        <v>340</v>
      </c>
      <c r="X38" t="s">
        <v>341</v>
      </c>
      <c r="Y38" s="5">
        <v>44675</v>
      </c>
      <c r="Z38" s="5">
        <v>44676</v>
      </c>
      <c r="AA38" t="s">
        <v>342</v>
      </c>
      <c r="AB38" t="s">
        <v>343</v>
      </c>
      <c r="AC38" t="s">
        <v>76</v>
      </c>
      <c r="AD38" s="5">
        <v>44678</v>
      </c>
      <c r="AE38" t="s">
        <v>344</v>
      </c>
      <c r="AF38" t="s">
        <v>342</v>
      </c>
      <c r="AG38" t="s">
        <v>78</v>
      </c>
      <c r="AH38" t="s">
        <v>79</v>
      </c>
      <c r="AI38" s="5">
        <v>44755</v>
      </c>
      <c r="AJ38" s="5">
        <v>44742</v>
      </c>
      <c r="AK38" t="s">
        <v>80</v>
      </c>
    </row>
    <row r="39" spans="1:37" x14ac:dyDescent="0.3">
      <c r="A39" t="s">
        <v>345</v>
      </c>
      <c r="B39" t="s">
        <v>59</v>
      </c>
      <c r="C39" s="5">
        <v>44652</v>
      </c>
      <c r="D39" s="5">
        <v>44742</v>
      </c>
      <c r="E39" t="s">
        <v>53</v>
      </c>
      <c r="F39" t="s">
        <v>60</v>
      </c>
      <c r="G39" t="s">
        <v>61</v>
      </c>
      <c r="H39" t="s">
        <v>61</v>
      </c>
      <c r="I39" t="s">
        <v>82</v>
      </c>
      <c r="J39" t="s">
        <v>346</v>
      </c>
      <c r="K39" t="s">
        <v>347</v>
      </c>
      <c r="L39" t="s">
        <v>348</v>
      </c>
      <c r="M39" t="s">
        <v>54</v>
      </c>
      <c r="N39" t="s">
        <v>66</v>
      </c>
      <c r="O39" t="s">
        <v>56</v>
      </c>
      <c r="P39" t="s">
        <v>67</v>
      </c>
      <c r="Q39" t="s">
        <v>67</v>
      </c>
      <c r="R39" t="s">
        <v>68</v>
      </c>
      <c r="S39" t="s">
        <v>349</v>
      </c>
      <c r="T39" t="s">
        <v>350</v>
      </c>
      <c r="U39" t="s">
        <v>68</v>
      </c>
      <c r="V39" t="s">
        <v>102</v>
      </c>
      <c r="W39" t="s">
        <v>102</v>
      </c>
      <c r="X39" t="s">
        <v>351</v>
      </c>
      <c r="Y39" s="5">
        <v>44683</v>
      </c>
      <c r="Z39" s="5">
        <v>44686</v>
      </c>
      <c r="AA39" t="s">
        <v>352</v>
      </c>
      <c r="AB39" t="s">
        <v>353</v>
      </c>
      <c r="AC39" t="s">
        <v>76</v>
      </c>
      <c r="AD39" s="5">
        <v>44686</v>
      </c>
      <c r="AE39" t="s">
        <v>354</v>
      </c>
      <c r="AF39" t="s">
        <v>352</v>
      </c>
      <c r="AG39" t="s">
        <v>78</v>
      </c>
      <c r="AH39" t="s">
        <v>79</v>
      </c>
      <c r="AI39" s="5">
        <v>44755</v>
      </c>
      <c r="AJ39" s="5">
        <v>44742</v>
      </c>
      <c r="AK39" t="s">
        <v>80</v>
      </c>
    </row>
    <row r="40" spans="1:37" x14ac:dyDescent="0.3">
      <c r="A40" t="s">
        <v>355</v>
      </c>
      <c r="B40" t="s">
        <v>59</v>
      </c>
      <c r="C40" s="5">
        <v>44652</v>
      </c>
      <c r="D40" s="5">
        <v>44742</v>
      </c>
      <c r="E40" t="s">
        <v>47</v>
      </c>
      <c r="F40" t="s">
        <v>129</v>
      </c>
      <c r="G40" t="s">
        <v>130</v>
      </c>
      <c r="H40" t="s">
        <v>356</v>
      </c>
      <c r="I40" t="s">
        <v>357</v>
      </c>
      <c r="J40" t="s">
        <v>358</v>
      </c>
      <c r="K40" t="s">
        <v>359</v>
      </c>
      <c r="L40" t="s">
        <v>360</v>
      </c>
      <c r="M40" t="s">
        <v>54</v>
      </c>
      <c r="N40" t="s">
        <v>66</v>
      </c>
      <c r="O40" t="s">
        <v>56</v>
      </c>
      <c r="P40" t="s">
        <v>67</v>
      </c>
      <c r="Q40" t="s">
        <v>67</v>
      </c>
      <c r="R40" t="s">
        <v>68</v>
      </c>
      <c r="S40" t="s">
        <v>86</v>
      </c>
      <c r="T40" t="s">
        <v>361</v>
      </c>
      <c r="U40" t="s">
        <v>68</v>
      </c>
      <c r="V40" t="s">
        <v>349</v>
      </c>
      <c r="W40" t="s">
        <v>350</v>
      </c>
      <c r="X40" t="s">
        <v>351</v>
      </c>
      <c r="Y40" s="5">
        <v>44684</v>
      </c>
      <c r="Z40" s="5">
        <v>44685</v>
      </c>
      <c r="AA40" t="s">
        <v>362</v>
      </c>
      <c r="AB40" t="s">
        <v>363</v>
      </c>
      <c r="AC40" t="s">
        <v>76</v>
      </c>
      <c r="AD40" s="5">
        <v>44687</v>
      </c>
      <c r="AE40" t="s">
        <v>364</v>
      </c>
      <c r="AF40" t="s">
        <v>362</v>
      </c>
      <c r="AG40" t="s">
        <v>78</v>
      </c>
      <c r="AH40" t="s">
        <v>79</v>
      </c>
      <c r="AI40" s="5">
        <v>44755</v>
      </c>
      <c r="AJ40" s="5">
        <v>44742</v>
      </c>
      <c r="AK40" t="s">
        <v>80</v>
      </c>
    </row>
    <row r="41" spans="1:37" x14ac:dyDescent="0.3">
      <c r="A41" t="s">
        <v>365</v>
      </c>
      <c r="B41" t="s">
        <v>59</v>
      </c>
      <c r="C41" s="5">
        <v>44652</v>
      </c>
      <c r="D41" s="5">
        <v>44742</v>
      </c>
      <c r="E41" t="s">
        <v>53</v>
      </c>
      <c r="F41" t="s">
        <v>60</v>
      </c>
      <c r="G41" t="s">
        <v>61</v>
      </c>
      <c r="H41" t="s">
        <v>61</v>
      </c>
      <c r="I41" t="s">
        <v>82</v>
      </c>
      <c r="J41" t="s">
        <v>366</v>
      </c>
      <c r="K41" t="s">
        <v>367</v>
      </c>
      <c r="L41" t="s">
        <v>368</v>
      </c>
      <c r="M41" t="s">
        <v>54</v>
      </c>
      <c r="N41" t="s">
        <v>66</v>
      </c>
      <c r="O41" t="s">
        <v>56</v>
      </c>
      <c r="P41" t="s">
        <v>67</v>
      </c>
      <c r="Q41" t="s">
        <v>67</v>
      </c>
      <c r="R41" t="s">
        <v>68</v>
      </c>
      <c r="S41" t="s">
        <v>86</v>
      </c>
      <c r="T41" t="s">
        <v>72</v>
      </c>
      <c r="U41" t="s">
        <v>68</v>
      </c>
      <c r="V41" t="s">
        <v>102</v>
      </c>
      <c r="W41" t="s">
        <v>102</v>
      </c>
      <c r="X41" t="s">
        <v>198</v>
      </c>
      <c r="Y41" s="5">
        <v>44683</v>
      </c>
      <c r="Z41" s="5">
        <v>44693</v>
      </c>
      <c r="AA41" t="s">
        <v>369</v>
      </c>
      <c r="AB41" t="s">
        <v>370</v>
      </c>
      <c r="AC41" t="s">
        <v>76</v>
      </c>
      <c r="AD41" s="5">
        <v>44686</v>
      </c>
      <c r="AE41" t="s">
        <v>371</v>
      </c>
      <c r="AF41" t="s">
        <v>369</v>
      </c>
      <c r="AG41" t="s">
        <v>78</v>
      </c>
      <c r="AH41" t="s">
        <v>79</v>
      </c>
      <c r="AI41" s="5">
        <v>44755</v>
      </c>
      <c r="AJ41" s="5">
        <v>44742</v>
      </c>
      <c r="AK41" t="s">
        <v>80</v>
      </c>
    </row>
    <row r="42" spans="1:37" x14ac:dyDescent="0.3">
      <c r="A42" t="s">
        <v>372</v>
      </c>
      <c r="B42" t="s">
        <v>59</v>
      </c>
      <c r="C42" s="5">
        <v>44652</v>
      </c>
      <c r="D42" s="5">
        <v>44742</v>
      </c>
      <c r="E42" t="s">
        <v>47</v>
      </c>
      <c r="F42" t="s">
        <v>116</v>
      </c>
      <c r="G42" t="s">
        <v>117</v>
      </c>
      <c r="H42" t="s">
        <v>309</v>
      </c>
      <c r="I42" t="s">
        <v>156</v>
      </c>
      <c r="J42" t="s">
        <v>310</v>
      </c>
      <c r="K42" t="s">
        <v>311</v>
      </c>
      <c r="L42" t="s">
        <v>312</v>
      </c>
      <c r="M42" t="s">
        <v>54</v>
      </c>
      <c r="N42" t="s">
        <v>228</v>
      </c>
      <c r="O42" t="s">
        <v>56</v>
      </c>
      <c r="P42" t="s">
        <v>67</v>
      </c>
      <c r="Q42" t="s">
        <v>67</v>
      </c>
      <c r="R42" t="s">
        <v>68</v>
      </c>
      <c r="S42" t="s">
        <v>86</v>
      </c>
      <c r="T42" t="s">
        <v>72</v>
      </c>
      <c r="U42" t="s">
        <v>68</v>
      </c>
      <c r="V42" t="s">
        <v>87</v>
      </c>
      <c r="W42" t="s">
        <v>142</v>
      </c>
      <c r="X42" t="s">
        <v>257</v>
      </c>
      <c r="Y42" s="5">
        <v>44687</v>
      </c>
      <c r="Z42" s="5">
        <v>44688</v>
      </c>
      <c r="AA42" t="s">
        <v>373</v>
      </c>
      <c r="AB42" t="s">
        <v>374</v>
      </c>
      <c r="AC42" t="s">
        <v>76</v>
      </c>
      <c r="AD42" s="5">
        <v>44690</v>
      </c>
      <c r="AE42" t="s">
        <v>375</v>
      </c>
      <c r="AF42" t="s">
        <v>373</v>
      </c>
      <c r="AG42" t="s">
        <v>78</v>
      </c>
      <c r="AH42" t="s">
        <v>79</v>
      </c>
      <c r="AI42" s="5">
        <v>44755</v>
      </c>
      <c r="AJ42" s="5">
        <v>44742</v>
      </c>
      <c r="AK42" t="s">
        <v>80</v>
      </c>
    </row>
    <row r="43" spans="1:37" x14ac:dyDescent="0.3">
      <c r="A43" t="s">
        <v>376</v>
      </c>
      <c r="B43" t="s">
        <v>59</v>
      </c>
      <c r="C43" s="5">
        <v>44652</v>
      </c>
      <c r="D43" s="5">
        <v>44742</v>
      </c>
      <c r="E43" t="s">
        <v>47</v>
      </c>
      <c r="F43" t="s">
        <v>116</v>
      </c>
      <c r="G43" t="s">
        <v>117</v>
      </c>
      <c r="H43" t="s">
        <v>118</v>
      </c>
      <c r="I43" t="s">
        <v>62</v>
      </c>
      <c r="J43" t="s">
        <v>377</v>
      </c>
      <c r="K43" t="s">
        <v>378</v>
      </c>
      <c r="L43" t="s">
        <v>379</v>
      </c>
      <c r="M43" t="s">
        <v>54</v>
      </c>
      <c r="N43" t="s">
        <v>66</v>
      </c>
      <c r="O43" t="s">
        <v>56</v>
      </c>
      <c r="P43" t="s">
        <v>67</v>
      </c>
      <c r="Q43" t="s">
        <v>67</v>
      </c>
      <c r="R43" t="s">
        <v>68</v>
      </c>
      <c r="S43" t="s">
        <v>86</v>
      </c>
      <c r="T43" t="s">
        <v>72</v>
      </c>
      <c r="U43" t="s">
        <v>68</v>
      </c>
      <c r="V43" t="s">
        <v>292</v>
      </c>
      <c r="W43" t="s">
        <v>292</v>
      </c>
      <c r="X43" t="s">
        <v>73</v>
      </c>
      <c r="Y43" s="5">
        <v>44685</v>
      </c>
      <c r="Z43" s="5">
        <v>44685</v>
      </c>
      <c r="AA43" t="s">
        <v>380</v>
      </c>
      <c r="AB43" t="s">
        <v>381</v>
      </c>
      <c r="AC43" t="s">
        <v>76</v>
      </c>
      <c r="AD43" s="5">
        <v>44688</v>
      </c>
      <c r="AE43" t="s">
        <v>382</v>
      </c>
      <c r="AF43" t="s">
        <v>380</v>
      </c>
      <c r="AG43" t="s">
        <v>78</v>
      </c>
      <c r="AH43" t="s">
        <v>79</v>
      </c>
      <c r="AI43" s="5">
        <v>44755</v>
      </c>
      <c r="AJ43" s="5">
        <v>44742</v>
      </c>
      <c r="AK43" t="s">
        <v>80</v>
      </c>
    </row>
    <row r="44" spans="1:37" x14ac:dyDescent="0.3">
      <c r="A44" t="s">
        <v>383</v>
      </c>
      <c r="B44" t="s">
        <v>59</v>
      </c>
      <c r="C44" s="5">
        <v>44652</v>
      </c>
      <c r="D44" s="5">
        <v>44742</v>
      </c>
      <c r="E44" t="s">
        <v>53</v>
      </c>
      <c r="F44" t="s">
        <v>60</v>
      </c>
      <c r="G44" t="s">
        <v>61</v>
      </c>
      <c r="H44" t="s">
        <v>61</v>
      </c>
      <c r="I44" t="s">
        <v>82</v>
      </c>
      <c r="J44" t="s">
        <v>384</v>
      </c>
      <c r="K44" t="s">
        <v>180</v>
      </c>
      <c r="L44" t="s">
        <v>385</v>
      </c>
      <c r="M44" t="s">
        <v>54</v>
      </c>
      <c r="N44" t="s">
        <v>66</v>
      </c>
      <c r="O44" t="s">
        <v>56</v>
      </c>
      <c r="P44" t="s">
        <v>67</v>
      </c>
      <c r="Q44" t="s">
        <v>67</v>
      </c>
      <c r="R44" t="s">
        <v>68</v>
      </c>
      <c r="S44" t="s">
        <v>86</v>
      </c>
      <c r="T44" t="s">
        <v>72</v>
      </c>
      <c r="U44" t="s">
        <v>68</v>
      </c>
      <c r="V44" t="s">
        <v>102</v>
      </c>
      <c r="W44" t="s">
        <v>102</v>
      </c>
      <c r="X44" t="s">
        <v>198</v>
      </c>
      <c r="Y44" s="5">
        <v>44692</v>
      </c>
      <c r="Z44" s="5">
        <v>44696</v>
      </c>
      <c r="AA44" t="s">
        <v>386</v>
      </c>
      <c r="AB44" t="s">
        <v>387</v>
      </c>
      <c r="AC44" t="s">
        <v>76</v>
      </c>
      <c r="AD44" s="5">
        <v>44695</v>
      </c>
      <c r="AE44" t="s">
        <v>388</v>
      </c>
      <c r="AF44" t="s">
        <v>386</v>
      </c>
      <c r="AG44" t="s">
        <v>78</v>
      </c>
      <c r="AH44" t="s">
        <v>79</v>
      </c>
      <c r="AI44" s="5">
        <v>44755</v>
      </c>
      <c r="AJ44" s="5">
        <v>44742</v>
      </c>
      <c r="AK44" t="s">
        <v>80</v>
      </c>
    </row>
    <row r="45" spans="1:37" x14ac:dyDescent="0.3">
      <c r="A45" t="s">
        <v>389</v>
      </c>
      <c r="B45" t="s">
        <v>59</v>
      </c>
      <c r="C45" s="5">
        <v>44652</v>
      </c>
      <c r="D45" s="5">
        <v>44742</v>
      </c>
      <c r="E45" t="s">
        <v>53</v>
      </c>
      <c r="F45" t="s">
        <v>60</v>
      </c>
      <c r="G45" t="s">
        <v>61</v>
      </c>
      <c r="H45" t="s">
        <v>61</v>
      </c>
      <c r="I45" t="s">
        <v>82</v>
      </c>
      <c r="J45" t="s">
        <v>249</v>
      </c>
      <c r="K45" t="s">
        <v>250</v>
      </c>
      <c r="L45" t="s">
        <v>251</v>
      </c>
      <c r="M45" t="s">
        <v>54</v>
      </c>
      <c r="N45" t="s">
        <v>66</v>
      </c>
      <c r="O45" t="s">
        <v>56</v>
      </c>
      <c r="P45" t="s">
        <v>67</v>
      </c>
      <c r="Q45" t="s">
        <v>67</v>
      </c>
      <c r="R45" t="s">
        <v>68</v>
      </c>
      <c r="S45" t="s">
        <v>86</v>
      </c>
      <c r="T45" t="s">
        <v>72</v>
      </c>
      <c r="U45" t="s">
        <v>68</v>
      </c>
      <c r="V45" t="s">
        <v>390</v>
      </c>
      <c r="W45" t="s">
        <v>391</v>
      </c>
      <c r="X45" t="s">
        <v>351</v>
      </c>
      <c r="Y45" s="5">
        <v>44672</v>
      </c>
      <c r="Z45" s="5">
        <v>44672</v>
      </c>
      <c r="AA45" t="s">
        <v>392</v>
      </c>
      <c r="AB45" t="s">
        <v>393</v>
      </c>
      <c r="AC45" t="s">
        <v>76</v>
      </c>
      <c r="AD45" s="5">
        <v>44675</v>
      </c>
      <c r="AE45" t="s">
        <v>394</v>
      </c>
      <c r="AF45" t="s">
        <v>392</v>
      </c>
      <c r="AG45" t="s">
        <v>78</v>
      </c>
      <c r="AH45" t="s">
        <v>79</v>
      </c>
      <c r="AI45" s="5">
        <v>44755</v>
      </c>
      <c r="AJ45" s="5">
        <v>44742</v>
      </c>
      <c r="AK45" t="s">
        <v>80</v>
      </c>
    </row>
    <row r="46" spans="1:37" x14ac:dyDescent="0.3">
      <c r="A46" t="s">
        <v>395</v>
      </c>
      <c r="B46" t="s">
        <v>59</v>
      </c>
      <c r="C46" s="5">
        <v>44652</v>
      </c>
      <c r="D46" s="5">
        <v>44742</v>
      </c>
      <c r="E46" t="s">
        <v>53</v>
      </c>
      <c r="F46" t="s">
        <v>60</v>
      </c>
      <c r="G46" t="s">
        <v>61</v>
      </c>
      <c r="H46" t="s">
        <v>61</v>
      </c>
      <c r="I46" t="s">
        <v>82</v>
      </c>
      <c r="J46" t="s">
        <v>396</v>
      </c>
      <c r="K46" t="s">
        <v>397</v>
      </c>
      <c r="L46" t="s">
        <v>398</v>
      </c>
      <c r="M46" t="s">
        <v>54</v>
      </c>
      <c r="N46" t="s">
        <v>66</v>
      </c>
      <c r="O46" t="s">
        <v>56</v>
      </c>
      <c r="P46" t="s">
        <v>67</v>
      </c>
      <c r="Q46" t="s">
        <v>67</v>
      </c>
      <c r="R46" t="s">
        <v>68</v>
      </c>
      <c r="S46" t="s">
        <v>71</v>
      </c>
      <c r="T46" t="s">
        <v>72</v>
      </c>
      <c r="U46" t="s">
        <v>68</v>
      </c>
      <c r="V46" t="s">
        <v>71</v>
      </c>
      <c r="W46" t="s">
        <v>123</v>
      </c>
      <c r="X46" t="s">
        <v>351</v>
      </c>
      <c r="Y46" s="5">
        <v>44676</v>
      </c>
      <c r="Z46" s="5">
        <v>44682</v>
      </c>
      <c r="AA46" t="s">
        <v>399</v>
      </c>
      <c r="AB46" t="s">
        <v>400</v>
      </c>
      <c r="AC46" t="s">
        <v>76</v>
      </c>
      <c r="AD46" s="5">
        <v>44679</v>
      </c>
      <c r="AE46" t="s">
        <v>401</v>
      </c>
      <c r="AF46" t="s">
        <v>399</v>
      </c>
      <c r="AG46" t="s">
        <v>78</v>
      </c>
      <c r="AH46" t="s">
        <v>79</v>
      </c>
      <c r="AI46" s="5">
        <v>44755</v>
      </c>
      <c r="AJ46" s="5">
        <v>44742</v>
      </c>
      <c r="AK46" t="s">
        <v>80</v>
      </c>
    </row>
    <row r="47" spans="1:37" x14ac:dyDescent="0.3">
      <c r="A47" t="s">
        <v>402</v>
      </c>
      <c r="B47" t="s">
        <v>59</v>
      </c>
      <c r="C47" s="5">
        <v>44652</v>
      </c>
      <c r="D47" s="5">
        <v>44742</v>
      </c>
      <c r="E47" t="s">
        <v>53</v>
      </c>
      <c r="F47" t="s">
        <v>60</v>
      </c>
      <c r="G47" t="s">
        <v>61</v>
      </c>
      <c r="H47" t="s">
        <v>61</v>
      </c>
      <c r="I47" t="s">
        <v>82</v>
      </c>
      <c r="J47" t="s">
        <v>221</v>
      </c>
      <c r="K47" t="s">
        <v>222</v>
      </c>
      <c r="L47" t="s">
        <v>110</v>
      </c>
      <c r="M47" t="s">
        <v>54</v>
      </c>
      <c r="N47" t="s">
        <v>66</v>
      </c>
      <c r="O47" t="s">
        <v>56</v>
      </c>
      <c r="P47" t="s">
        <v>67</v>
      </c>
      <c r="Q47" t="s">
        <v>67</v>
      </c>
      <c r="R47" t="s">
        <v>68</v>
      </c>
      <c r="S47" t="s">
        <v>86</v>
      </c>
      <c r="T47" t="s">
        <v>72</v>
      </c>
      <c r="U47" t="s">
        <v>68</v>
      </c>
      <c r="V47" t="s">
        <v>87</v>
      </c>
      <c r="W47" t="s">
        <v>142</v>
      </c>
      <c r="X47" t="s">
        <v>223</v>
      </c>
      <c r="Y47" s="5">
        <v>44687</v>
      </c>
      <c r="Z47" s="5">
        <v>44693</v>
      </c>
      <c r="AA47" t="s">
        <v>403</v>
      </c>
      <c r="AB47" t="s">
        <v>404</v>
      </c>
      <c r="AC47" t="s">
        <v>76</v>
      </c>
      <c r="AD47" s="5">
        <v>44690</v>
      </c>
      <c r="AE47" t="s">
        <v>405</v>
      </c>
      <c r="AF47" t="s">
        <v>403</v>
      </c>
      <c r="AG47" t="s">
        <v>78</v>
      </c>
      <c r="AH47" t="s">
        <v>79</v>
      </c>
      <c r="AI47" s="5">
        <v>44755</v>
      </c>
      <c r="AJ47" s="5">
        <v>44742</v>
      </c>
      <c r="AK47" t="s">
        <v>80</v>
      </c>
    </row>
    <row r="48" spans="1:37" x14ac:dyDescent="0.3">
      <c r="A48" t="s">
        <v>406</v>
      </c>
      <c r="B48" t="s">
        <v>59</v>
      </c>
      <c r="C48" s="5">
        <v>44652</v>
      </c>
      <c r="D48" s="5">
        <v>44742</v>
      </c>
      <c r="E48" t="s">
        <v>53</v>
      </c>
      <c r="F48" t="s">
        <v>60</v>
      </c>
      <c r="G48" t="s">
        <v>61</v>
      </c>
      <c r="H48" t="s">
        <v>61</v>
      </c>
      <c r="I48" t="s">
        <v>82</v>
      </c>
      <c r="J48" t="s">
        <v>407</v>
      </c>
      <c r="K48" t="s">
        <v>408</v>
      </c>
      <c r="L48" t="s">
        <v>409</v>
      </c>
      <c r="M48" t="s">
        <v>54</v>
      </c>
      <c r="N48" t="s">
        <v>66</v>
      </c>
      <c r="O48" t="s">
        <v>56</v>
      </c>
      <c r="P48" t="s">
        <v>67</v>
      </c>
      <c r="Q48" t="s">
        <v>67</v>
      </c>
      <c r="R48" t="s">
        <v>68</v>
      </c>
      <c r="S48" t="s">
        <v>86</v>
      </c>
      <c r="T48" t="s">
        <v>72</v>
      </c>
      <c r="U48" t="s">
        <v>68</v>
      </c>
      <c r="V48" t="s">
        <v>87</v>
      </c>
      <c r="W48" t="s">
        <v>142</v>
      </c>
      <c r="X48" t="s">
        <v>223</v>
      </c>
      <c r="Y48" s="5">
        <v>44685</v>
      </c>
      <c r="Z48" s="5">
        <v>44692</v>
      </c>
      <c r="AA48" t="s">
        <v>410</v>
      </c>
      <c r="AB48" t="s">
        <v>411</v>
      </c>
      <c r="AC48" t="s">
        <v>76</v>
      </c>
      <c r="AD48" s="5">
        <v>44688</v>
      </c>
      <c r="AE48" t="s">
        <v>412</v>
      </c>
      <c r="AF48" t="s">
        <v>410</v>
      </c>
      <c r="AG48" t="s">
        <v>78</v>
      </c>
      <c r="AH48" t="s">
        <v>79</v>
      </c>
      <c r="AI48" s="5">
        <v>44755</v>
      </c>
      <c r="AJ48" s="5">
        <v>44742</v>
      </c>
      <c r="AK48" t="s">
        <v>80</v>
      </c>
    </row>
    <row r="49" spans="1:37" x14ac:dyDescent="0.3">
      <c r="A49" t="s">
        <v>413</v>
      </c>
      <c r="B49" t="s">
        <v>59</v>
      </c>
      <c r="C49" s="5">
        <v>44652</v>
      </c>
      <c r="D49" s="5">
        <v>44742</v>
      </c>
      <c r="E49" t="s">
        <v>53</v>
      </c>
      <c r="F49" t="s">
        <v>60</v>
      </c>
      <c r="G49" t="s">
        <v>61</v>
      </c>
      <c r="H49" t="s">
        <v>61</v>
      </c>
      <c r="I49" t="s">
        <v>156</v>
      </c>
      <c r="J49" t="s">
        <v>414</v>
      </c>
      <c r="K49" t="s">
        <v>415</v>
      </c>
      <c r="L49" t="s">
        <v>65</v>
      </c>
      <c r="M49" t="s">
        <v>54</v>
      </c>
      <c r="N49" t="s">
        <v>228</v>
      </c>
      <c r="O49" t="s">
        <v>56</v>
      </c>
      <c r="P49" t="s">
        <v>67</v>
      </c>
      <c r="Q49" t="s">
        <v>67</v>
      </c>
      <c r="R49" t="s">
        <v>68</v>
      </c>
      <c r="S49" t="s">
        <v>86</v>
      </c>
      <c r="T49" t="s">
        <v>72</v>
      </c>
      <c r="U49" t="s">
        <v>68</v>
      </c>
      <c r="V49" t="s">
        <v>87</v>
      </c>
      <c r="W49" t="s">
        <v>142</v>
      </c>
      <c r="X49" t="s">
        <v>416</v>
      </c>
      <c r="Y49" s="5">
        <v>44687</v>
      </c>
      <c r="Z49" s="5">
        <v>44688</v>
      </c>
      <c r="AA49" t="s">
        <v>417</v>
      </c>
      <c r="AB49" t="s">
        <v>236</v>
      </c>
      <c r="AC49" t="s">
        <v>76</v>
      </c>
      <c r="AD49" s="5">
        <v>44690</v>
      </c>
      <c r="AE49" t="s">
        <v>418</v>
      </c>
      <c r="AF49" t="s">
        <v>417</v>
      </c>
      <c r="AG49" t="s">
        <v>78</v>
      </c>
      <c r="AH49" t="s">
        <v>79</v>
      </c>
      <c r="AI49" s="5">
        <v>44755</v>
      </c>
      <c r="AJ49" s="5">
        <v>44742</v>
      </c>
      <c r="AK49" t="s">
        <v>80</v>
      </c>
    </row>
    <row r="50" spans="1:37" x14ac:dyDescent="0.3">
      <c r="A50" t="s">
        <v>419</v>
      </c>
      <c r="B50" t="s">
        <v>59</v>
      </c>
      <c r="C50" s="5">
        <v>44652</v>
      </c>
      <c r="D50" s="5">
        <v>44742</v>
      </c>
      <c r="E50" t="s">
        <v>47</v>
      </c>
      <c r="F50" t="s">
        <v>154</v>
      </c>
      <c r="G50" t="s">
        <v>155</v>
      </c>
      <c r="H50" t="s">
        <v>420</v>
      </c>
      <c r="I50" t="s">
        <v>212</v>
      </c>
      <c r="J50" t="s">
        <v>421</v>
      </c>
      <c r="K50" t="s">
        <v>422</v>
      </c>
      <c r="L50" t="s">
        <v>423</v>
      </c>
      <c r="M50" t="s">
        <v>54</v>
      </c>
      <c r="N50" t="s">
        <v>66</v>
      </c>
      <c r="O50" t="s">
        <v>56</v>
      </c>
      <c r="P50" t="s">
        <v>67</v>
      </c>
      <c r="Q50" t="s">
        <v>67</v>
      </c>
      <c r="R50" t="s">
        <v>68</v>
      </c>
      <c r="S50" t="s">
        <v>86</v>
      </c>
      <c r="T50" t="s">
        <v>72</v>
      </c>
      <c r="U50" t="s">
        <v>68</v>
      </c>
      <c r="V50" t="s">
        <v>424</v>
      </c>
      <c r="W50" t="s">
        <v>425</v>
      </c>
      <c r="X50" t="s">
        <v>426</v>
      </c>
      <c r="Y50" s="5">
        <v>44664</v>
      </c>
      <c r="Z50" s="5">
        <v>44666</v>
      </c>
      <c r="AA50" t="s">
        <v>427</v>
      </c>
      <c r="AB50" t="s">
        <v>428</v>
      </c>
      <c r="AC50" t="s">
        <v>76</v>
      </c>
      <c r="AD50" s="5">
        <v>44667</v>
      </c>
      <c r="AE50" t="s">
        <v>429</v>
      </c>
      <c r="AF50" t="s">
        <v>427</v>
      </c>
      <c r="AG50" t="s">
        <v>78</v>
      </c>
      <c r="AH50" t="s">
        <v>79</v>
      </c>
      <c r="AI50" s="5">
        <v>44755</v>
      </c>
      <c r="AJ50" s="5">
        <v>44742</v>
      </c>
      <c r="AK50" t="s">
        <v>80</v>
      </c>
    </row>
    <row r="51" spans="1:37" x14ac:dyDescent="0.3">
      <c r="A51" t="s">
        <v>430</v>
      </c>
      <c r="B51" t="s">
        <v>59</v>
      </c>
      <c r="C51" s="5">
        <v>44652</v>
      </c>
      <c r="D51" s="5">
        <v>44742</v>
      </c>
      <c r="E51" t="s">
        <v>53</v>
      </c>
      <c r="F51" t="s">
        <v>60</v>
      </c>
      <c r="G51" t="s">
        <v>61</v>
      </c>
      <c r="H51" t="s">
        <v>61</v>
      </c>
      <c r="I51" t="s">
        <v>82</v>
      </c>
      <c r="J51" t="s">
        <v>431</v>
      </c>
      <c r="K51" t="s">
        <v>397</v>
      </c>
      <c r="L51" t="s">
        <v>432</v>
      </c>
      <c r="M51" t="s">
        <v>54</v>
      </c>
      <c r="N51" t="s">
        <v>66</v>
      </c>
      <c r="O51" t="s">
        <v>56</v>
      </c>
      <c r="P51" t="s">
        <v>67</v>
      </c>
      <c r="Q51" t="s">
        <v>67</v>
      </c>
      <c r="R51" t="s">
        <v>68</v>
      </c>
      <c r="S51" t="s">
        <v>71</v>
      </c>
      <c r="T51" t="s">
        <v>72</v>
      </c>
      <c r="U51" t="s">
        <v>68</v>
      </c>
      <c r="V51" t="s">
        <v>71</v>
      </c>
      <c r="W51" t="s">
        <v>72</v>
      </c>
      <c r="X51" t="s">
        <v>433</v>
      </c>
      <c r="Y51" s="5">
        <v>44671</v>
      </c>
      <c r="Z51" s="5">
        <v>44681</v>
      </c>
      <c r="AA51" t="s">
        <v>434</v>
      </c>
      <c r="AB51" t="s">
        <v>435</v>
      </c>
      <c r="AC51" t="s">
        <v>76</v>
      </c>
      <c r="AD51" s="5">
        <v>44674</v>
      </c>
      <c r="AE51" t="s">
        <v>436</v>
      </c>
      <c r="AF51" t="s">
        <v>434</v>
      </c>
      <c r="AG51" t="s">
        <v>78</v>
      </c>
      <c r="AH51" t="s">
        <v>79</v>
      </c>
      <c r="AI51" s="5">
        <v>44755</v>
      </c>
      <c r="AJ51" s="5">
        <v>44742</v>
      </c>
      <c r="AK51" t="s">
        <v>80</v>
      </c>
    </row>
    <row r="52" spans="1:37" x14ac:dyDescent="0.3">
      <c r="A52" t="s">
        <v>437</v>
      </c>
      <c r="B52" t="s">
        <v>59</v>
      </c>
      <c r="C52" s="5">
        <v>44652</v>
      </c>
      <c r="D52" s="5">
        <v>44742</v>
      </c>
      <c r="E52" t="s">
        <v>53</v>
      </c>
      <c r="F52" t="s">
        <v>60</v>
      </c>
      <c r="G52" t="s">
        <v>61</v>
      </c>
      <c r="H52" t="s">
        <v>61</v>
      </c>
      <c r="I52" t="s">
        <v>82</v>
      </c>
      <c r="J52" t="s">
        <v>438</v>
      </c>
      <c r="K52" t="s">
        <v>439</v>
      </c>
      <c r="L52" t="s">
        <v>440</v>
      </c>
      <c r="M52" t="s">
        <v>54</v>
      </c>
      <c r="N52" t="s">
        <v>66</v>
      </c>
      <c r="O52" t="s">
        <v>56</v>
      </c>
      <c r="P52" t="s">
        <v>67</v>
      </c>
      <c r="Q52" t="s">
        <v>67</v>
      </c>
      <c r="R52" t="s">
        <v>68</v>
      </c>
      <c r="S52" t="s">
        <v>87</v>
      </c>
      <c r="T52" t="s">
        <v>441</v>
      </c>
      <c r="U52" t="s">
        <v>68</v>
      </c>
      <c r="V52" t="s">
        <v>86</v>
      </c>
      <c r="W52" t="s">
        <v>72</v>
      </c>
      <c r="X52" t="s">
        <v>198</v>
      </c>
      <c r="Y52" s="5">
        <v>44676</v>
      </c>
      <c r="Z52" s="5">
        <v>44676</v>
      </c>
      <c r="AA52" t="s">
        <v>442</v>
      </c>
      <c r="AB52" t="s">
        <v>443</v>
      </c>
      <c r="AC52" t="s">
        <v>76</v>
      </c>
      <c r="AD52" s="5">
        <v>44679</v>
      </c>
      <c r="AE52" t="s">
        <v>444</v>
      </c>
      <c r="AF52" t="s">
        <v>442</v>
      </c>
      <c r="AG52" t="s">
        <v>78</v>
      </c>
      <c r="AH52" t="s">
        <v>79</v>
      </c>
      <c r="AI52" s="5">
        <v>44755</v>
      </c>
      <c r="AJ52" s="5">
        <v>44742</v>
      </c>
      <c r="AK52" t="s">
        <v>80</v>
      </c>
    </row>
    <row r="53" spans="1:37" x14ac:dyDescent="0.3">
      <c r="A53" t="s">
        <v>445</v>
      </c>
      <c r="B53" t="s">
        <v>59</v>
      </c>
      <c r="C53" s="5">
        <v>44652</v>
      </c>
      <c r="D53" s="5">
        <v>44742</v>
      </c>
      <c r="E53" t="s">
        <v>53</v>
      </c>
      <c r="F53" t="s">
        <v>60</v>
      </c>
      <c r="G53" t="s">
        <v>61</v>
      </c>
      <c r="H53" t="s">
        <v>61</v>
      </c>
      <c r="I53" t="s">
        <v>82</v>
      </c>
      <c r="J53" t="s">
        <v>203</v>
      </c>
      <c r="K53" t="s">
        <v>204</v>
      </c>
      <c r="L53" t="s">
        <v>205</v>
      </c>
      <c r="M53" t="s">
        <v>54</v>
      </c>
      <c r="N53" t="s">
        <v>66</v>
      </c>
      <c r="O53" t="s">
        <v>56</v>
      </c>
      <c r="P53" t="s">
        <v>67</v>
      </c>
      <c r="Q53" t="s">
        <v>67</v>
      </c>
      <c r="R53" t="s">
        <v>68</v>
      </c>
      <c r="S53" t="s">
        <v>317</v>
      </c>
      <c r="T53" t="s">
        <v>318</v>
      </c>
      <c r="U53" t="s">
        <v>68</v>
      </c>
      <c r="V53" t="s">
        <v>242</v>
      </c>
      <c r="W53" t="s">
        <v>340</v>
      </c>
      <c r="X53" t="s">
        <v>351</v>
      </c>
      <c r="Y53" s="5">
        <v>44683</v>
      </c>
      <c r="Z53" s="5">
        <v>44684</v>
      </c>
      <c r="AA53" t="s">
        <v>446</v>
      </c>
      <c r="AB53" t="s">
        <v>447</v>
      </c>
      <c r="AC53" t="s">
        <v>76</v>
      </c>
      <c r="AD53" s="5">
        <v>44686</v>
      </c>
      <c r="AE53" t="s">
        <v>448</v>
      </c>
      <c r="AF53" t="s">
        <v>446</v>
      </c>
      <c r="AG53" t="s">
        <v>78</v>
      </c>
      <c r="AH53" t="s">
        <v>79</v>
      </c>
      <c r="AI53" s="5">
        <v>44755</v>
      </c>
      <c r="AJ53" s="5">
        <v>44742</v>
      </c>
      <c r="AK53" t="s">
        <v>80</v>
      </c>
    </row>
    <row r="54" spans="1:37" x14ac:dyDescent="0.3">
      <c r="A54" t="s">
        <v>449</v>
      </c>
      <c r="B54" t="s">
        <v>59</v>
      </c>
      <c r="C54" s="5">
        <v>44652</v>
      </c>
      <c r="D54" s="5">
        <v>44742</v>
      </c>
      <c r="E54" t="s">
        <v>47</v>
      </c>
      <c r="F54" t="s">
        <v>116</v>
      </c>
      <c r="G54" t="s">
        <v>117</v>
      </c>
      <c r="H54" t="s">
        <v>309</v>
      </c>
      <c r="I54" t="s">
        <v>156</v>
      </c>
      <c r="J54" t="s">
        <v>310</v>
      </c>
      <c r="K54" t="s">
        <v>311</v>
      </c>
      <c r="L54" t="s">
        <v>312</v>
      </c>
      <c r="M54" t="s">
        <v>54</v>
      </c>
      <c r="N54" t="s">
        <v>228</v>
      </c>
      <c r="O54" t="s">
        <v>56</v>
      </c>
      <c r="P54" t="s">
        <v>67</v>
      </c>
      <c r="Q54" t="s">
        <v>67</v>
      </c>
      <c r="R54" t="s">
        <v>68</v>
      </c>
      <c r="S54" t="s">
        <v>86</v>
      </c>
      <c r="T54" t="s">
        <v>72</v>
      </c>
      <c r="U54" t="s">
        <v>68</v>
      </c>
      <c r="V54" t="s">
        <v>242</v>
      </c>
      <c r="W54" t="s">
        <v>340</v>
      </c>
      <c r="X54" t="s">
        <v>450</v>
      </c>
      <c r="Y54" s="5">
        <v>44686</v>
      </c>
      <c r="Z54" s="5">
        <v>44686</v>
      </c>
      <c r="AA54" t="s">
        <v>451</v>
      </c>
      <c r="AB54" t="s">
        <v>452</v>
      </c>
      <c r="AC54" t="s">
        <v>76</v>
      </c>
      <c r="AD54" s="5">
        <v>44689</v>
      </c>
      <c r="AE54" t="s">
        <v>453</v>
      </c>
      <c r="AF54" t="s">
        <v>451</v>
      </c>
      <c r="AG54" t="s">
        <v>78</v>
      </c>
      <c r="AH54" t="s">
        <v>79</v>
      </c>
      <c r="AI54" s="5">
        <v>44755</v>
      </c>
      <c r="AJ54" s="5">
        <v>44742</v>
      </c>
      <c r="AK54" t="s">
        <v>80</v>
      </c>
    </row>
    <row r="55" spans="1:37" x14ac:dyDescent="0.3">
      <c r="A55" t="s">
        <v>454</v>
      </c>
      <c r="B55" t="s">
        <v>59</v>
      </c>
      <c r="C55" s="5">
        <v>44652</v>
      </c>
      <c r="D55" s="5">
        <v>44742</v>
      </c>
      <c r="E55" t="s">
        <v>53</v>
      </c>
      <c r="F55" t="s">
        <v>60</v>
      </c>
      <c r="G55" t="s">
        <v>61</v>
      </c>
      <c r="H55" t="s">
        <v>61</v>
      </c>
      <c r="I55" t="s">
        <v>156</v>
      </c>
      <c r="J55" t="s">
        <v>414</v>
      </c>
      <c r="K55" t="s">
        <v>415</v>
      </c>
      <c r="L55" t="s">
        <v>65</v>
      </c>
      <c r="M55" t="s">
        <v>54</v>
      </c>
      <c r="N55" t="s">
        <v>228</v>
      </c>
      <c r="O55" t="s">
        <v>56</v>
      </c>
      <c r="P55" t="s">
        <v>67</v>
      </c>
      <c r="Q55" t="s">
        <v>67</v>
      </c>
      <c r="R55" t="s">
        <v>68</v>
      </c>
      <c r="S55" t="s">
        <v>86</v>
      </c>
      <c r="T55" t="s">
        <v>72</v>
      </c>
      <c r="U55" t="s">
        <v>68</v>
      </c>
      <c r="V55" t="s">
        <v>87</v>
      </c>
      <c r="W55" t="s">
        <v>142</v>
      </c>
      <c r="X55" t="s">
        <v>229</v>
      </c>
      <c r="Y55" s="5">
        <v>44687</v>
      </c>
      <c r="Z55" s="5">
        <v>44688</v>
      </c>
      <c r="AA55" t="s">
        <v>455</v>
      </c>
      <c r="AB55" t="s">
        <v>456</v>
      </c>
      <c r="AC55" t="s">
        <v>76</v>
      </c>
      <c r="AD55" s="5">
        <v>44690</v>
      </c>
      <c r="AE55" t="s">
        <v>457</v>
      </c>
      <c r="AF55" t="s">
        <v>455</v>
      </c>
      <c r="AG55" t="s">
        <v>78</v>
      </c>
      <c r="AH55" t="s">
        <v>79</v>
      </c>
      <c r="AI55" s="5">
        <v>44755</v>
      </c>
      <c r="AJ55" s="5">
        <v>44742</v>
      </c>
      <c r="AK55" t="s">
        <v>80</v>
      </c>
    </row>
    <row r="56" spans="1:37" x14ac:dyDescent="0.3">
      <c r="A56" t="s">
        <v>458</v>
      </c>
      <c r="B56" t="s">
        <v>59</v>
      </c>
      <c r="C56" s="5">
        <v>44652</v>
      </c>
      <c r="D56" s="5">
        <v>44742</v>
      </c>
      <c r="E56" t="s">
        <v>53</v>
      </c>
      <c r="F56" t="s">
        <v>60</v>
      </c>
      <c r="G56" t="s">
        <v>61</v>
      </c>
      <c r="H56" t="s">
        <v>61</v>
      </c>
      <c r="I56" t="s">
        <v>82</v>
      </c>
      <c r="J56" t="s">
        <v>108</v>
      </c>
      <c r="K56" t="s">
        <v>109</v>
      </c>
      <c r="L56" t="s">
        <v>110</v>
      </c>
      <c r="M56" t="s">
        <v>54</v>
      </c>
      <c r="N56" t="s">
        <v>66</v>
      </c>
      <c r="O56" t="s">
        <v>56</v>
      </c>
      <c r="P56" t="s">
        <v>67</v>
      </c>
      <c r="Q56" t="s">
        <v>67</v>
      </c>
      <c r="R56" t="s">
        <v>68</v>
      </c>
      <c r="S56" t="s">
        <v>86</v>
      </c>
      <c r="T56" t="s">
        <v>72</v>
      </c>
      <c r="U56" t="s">
        <v>68</v>
      </c>
      <c r="V56" t="s">
        <v>111</v>
      </c>
      <c r="W56" t="s">
        <v>111</v>
      </c>
      <c r="X56" t="s">
        <v>282</v>
      </c>
      <c r="Y56" s="5">
        <v>44689</v>
      </c>
      <c r="Z56" s="5">
        <v>44696</v>
      </c>
      <c r="AA56" t="s">
        <v>459</v>
      </c>
      <c r="AB56" t="s">
        <v>460</v>
      </c>
      <c r="AC56" t="s">
        <v>76</v>
      </c>
      <c r="AD56" s="5">
        <v>44692</v>
      </c>
      <c r="AE56" t="s">
        <v>461</v>
      </c>
      <c r="AF56" t="s">
        <v>459</v>
      </c>
      <c r="AG56" t="s">
        <v>78</v>
      </c>
      <c r="AH56" t="s">
        <v>79</v>
      </c>
      <c r="AI56" s="5">
        <v>44755</v>
      </c>
      <c r="AJ56" s="5">
        <v>44742</v>
      </c>
      <c r="AK56" t="s">
        <v>80</v>
      </c>
    </row>
    <row r="57" spans="1:37" x14ac:dyDescent="0.3">
      <c r="A57" t="s">
        <v>462</v>
      </c>
      <c r="B57" t="s">
        <v>59</v>
      </c>
      <c r="C57" s="5">
        <v>44652</v>
      </c>
      <c r="D57" s="5">
        <v>44742</v>
      </c>
      <c r="E57" t="s">
        <v>47</v>
      </c>
      <c r="F57" t="s">
        <v>116</v>
      </c>
      <c r="G57" t="s">
        <v>117</v>
      </c>
      <c r="H57" t="s">
        <v>309</v>
      </c>
      <c r="I57" t="s">
        <v>463</v>
      </c>
      <c r="J57" t="s">
        <v>464</v>
      </c>
      <c r="K57" t="s">
        <v>465</v>
      </c>
      <c r="L57" t="s">
        <v>466</v>
      </c>
      <c r="M57" t="s">
        <v>54</v>
      </c>
      <c r="N57" t="s">
        <v>66</v>
      </c>
      <c r="O57" t="s">
        <v>56</v>
      </c>
      <c r="P57" t="s">
        <v>67</v>
      </c>
      <c r="Q57" t="s">
        <v>67</v>
      </c>
      <c r="R57" t="s">
        <v>68</v>
      </c>
      <c r="S57" t="s">
        <v>86</v>
      </c>
      <c r="T57" t="s">
        <v>72</v>
      </c>
      <c r="U57" t="s">
        <v>68</v>
      </c>
      <c r="V57" t="s">
        <v>102</v>
      </c>
      <c r="W57" t="s">
        <v>102</v>
      </c>
      <c r="X57" t="s">
        <v>467</v>
      </c>
      <c r="Y57" s="5">
        <v>44657</v>
      </c>
      <c r="Z57" s="5">
        <v>44660</v>
      </c>
      <c r="AA57" t="s">
        <v>468</v>
      </c>
      <c r="AB57" t="s">
        <v>469</v>
      </c>
      <c r="AC57" t="s">
        <v>76</v>
      </c>
      <c r="AD57" s="5">
        <v>44660</v>
      </c>
      <c r="AE57" t="s">
        <v>470</v>
      </c>
      <c r="AF57" t="s">
        <v>468</v>
      </c>
      <c r="AG57" t="s">
        <v>78</v>
      </c>
      <c r="AH57" t="s">
        <v>79</v>
      </c>
      <c r="AI57" s="5">
        <v>44755</v>
      </c>
      <c r="AJ57" s="5">
        <v>44742</v>
      </c>
      <c r="AK57" t="s">
        <v>80</v>
      </c>
    </row>
    <row r="58" spans="1:37" x14ac:dyDescent="0.3">
      <c r="A58" t="s">
        <v>471</v>
      </c>
      <c r="B58" t="s">
        <v>59</v>
      </c>
      <c r="C58" s="5">
        <v>44652</v>
      </c>
      <c r="D58" s="5">
        <v>44742</v>
      </c>
      <c r="E58" t="s">
        <v>53</v>
      </c>
      <c r="F58" t="s">
        <v>60</v>
      </c>
      <c r="G58" t="s">
        <v>61</v>
      </c>
      <c r="H58" t="s">
        <v>61</v>
      </c>
      <c r="I58" t="s">
        <v>82</v>
      </c>
      <c r="J58" t="s">
        <v>431</v>
      </c>
      <c r="K58" t="s">
        <v>397</v>
      </c>
      <c r="L58" t="s">
        <v>432</v>
      </c>
      <c r="M58" t="s">
        <v>54</v>
      </c>
      <c r="N58" t="s">
        <v>66</v>
      </c>
      <c r="O58" t="s">
        <v>56</v>
      </c>
      <c r="P58" t="s">
        <v>67</v>
      </c>
      <c r="Q58" t="s">
        <v>67</v>
      </c>
      <c r="R58" t="s">
        <v>68</v>
      </c>
      <c r="S58" t="s">
        <v>71</v>
      </c>
      <c r="T58" t="s">
        <v>72</v>
      </c>
      <c r="U58" t="s">
        <v>68</v>
      </c>
      <c r="V58" t="s">
        <v>71</v>
      </c>
      <c r="W58" t="s">
        <v>123</v>
      </c>
      <c r="X58" t="s">
        <v>252</v>
      </c>
      <c r="Y58" s="5">
        <v>44661</v>
      </c>
      <c r="Z58" s="5">
        <v>44671</v>
      </c>
      <c r="AA58" t="s">
        <v>472</v>
      </c>
      <c r="AB58" t="s">
        <v>473</v>
      </c>
      <c r="AC58" t="s">
        <v>76</v>
      </c>
      <c r="AD58" s="5">
        <v>44664</v>
      </c>
      <c r="AE58" t="s">
        <v>474</v>
      </c>
      <c r="AF58" t="s">
        <v>472</v>
      </c>
      <c r="AG58" t="s">
        <v>78</v>
      </c>
      <c r="AH58" t="s">
        <v>79</v>
      </c>
      <c r="AI58" s="5">
        <v>44755</v>
      </c>
      <c r="AJ58" s="5">
        <v>44742</v>
      </c>
      <c r="AK58" t="s">
        <v>80</v>
      </c>
    </row>
    <row r="59" spans="1:37" x14ac:dyDescent="0.3">
      <c r="A59" t="s">
        <v>475</v>
      </c>
      <c r="B59" t="s">
        <v>59</v>
      </c>
      <c r="C59" s="5">
        <v>44652</v>
      </c>
      <c r="D59" s="5">
        <v>44742</v>
      </c>
      <c r="E59" t="s">
        <v>47</v>
      </c>
      <c r="F59" t="s">
        <v>165</v>
      </c>
      <c r="G59" t="s">
        <v>166</v>
      </c>
      <c r="H59" t="s">
        <v>476</v>
      </c>
      <c r="I59" t="s">
        <v>62</v>
      </c>
      <c r="J59" t="s">
        <v>477</v>
      </c>
      <c r="K59" t="s">
        <v>478</v>
      </c>
      <c r="L59" t="s">
        <v>479</v>
      </c>
      <c r="M59" t="s">
        <v>54</v>
      </c>
      <c r="N59" t="s">
        <v>480</v>
      </c>
      <c r="O59" t="s">
        <v>56</v>
      </c>
      <c r="P59" t="s">
        <v>67</v>
      </c>
      <c r="Q59" t="s">
        <v>67</v>
      </c>
      <c r="R59" t="s">
        <v>68</v>
      </c>
      <c r="S59" t="s">
        <v>86</v>
      </c>
      <c r="T59" t="s">
        <v>72</v>
      </c>
      <c r="U59" t="s">
        <v>68</v>
      </c>
      <c r="V59" t="s">
        <v>87</v>
      </c>
      <c r="W59" t="s">
        <v>142</v>
      </c>
      <c r="X59" t="s">
        <v>481</v>
      </c>
      <c r="Y59" s="5">
        <v>44677</v>
      </c>
      <c r="Z59" s="5">
        <v>44678</v>
      </c>
      <c r="AA59" t="s">
        <v>482</v>
      </c>
      <c r="AB59" t="s">
        <v>483</v>
      </c>
      <c r="AC59" t="s">
        <v>76</v>
      </c>
      <c r="AD59" s="5">
        <v>44680</v>
      </c>
      <c r="AE59" t="s">
        <v>484</v>
      </c>
      <c r="AF59" t="s">
        <v>482</v>
      </c>
      <c r="AG59" t="s">
        <v>78</v>
      </c>
      <c r="AH59" t="s">
        <v>79</v>
      </c>
      <c r="AI59" s="5">
        <v>44755</v>
      </c>
      <c r="AJ59" s="5">
        <v>44742</v>
      </c>
      <c r="AK59" t="s">
        <v>80</v>
      </c>
    </row>
    <row r="60" spans="1:37" x14ac:dyDescent="0.3">
      <c r="A60" t="s">
        <v>485</v>
      </c>
      <c r="B60" t="s">
        <v>59</v>
      </c>
      <c r="C60" s="5">
        <v>44652</v>
      </c>
      <c r="D60" s="5">
        <v>44742</v>
      </c>
      <c r="E60" t="s">
        <v>47</v>
      </c>
      <c r="F60" t="s">
        <v>275</v>
      </c>
      <c r="G60" t="s">
        <v>155</v>
      </c>
      <c r="H60" t="s">
        <v>276</v>
      </c>
      <c r="I60" t="s">
        <v>289</v>
      </c>
      <c r="J60" t="s">
        <v>486</v>
      </c>
      <c r="K60" t="s">
        <v>487</v>
      </c>
      <c r="L60" t="s">
        <v>488</v>
      </c>
      <c r="M60" t="s">
        <v>54</v>
      </c>
      <c r="N60" t="s">
        <v>66</v>
      </c>
      <c r="O60" t="s">
        <v>56</v>
      </c>
      <c r="P60" t="s">
        <v>67</v>
      </c>
      <c r="Q60" t="s">
        <v>67</v>
      </c>
      <c r="R60" t="s">
        <v>68</v>
      </c>
      <c r="S60" t="s">
        <v>86</v>
      </c>
      <c r="T60" t="s">
        <v>72</v>
      </c>
      <c r="U60" t="s">
        <v>68</v>
      </c>
      <c r="V60" t="s">
        <v>102</v>
      </c>
      <c r="W60" t="s">
        <v>102</v>
      </c>
      <c r="X60" t="s">
        <v>351</v>
      </c>
      <c r="Y60" s="5">
        <v>44685</v>
      </c>
      <c r="Z60" s="5">
        <v>44686</v>
      </c>
      <c r="AA60" t="s">
        <v>489</v>
      </c>
      <c r="AB60" t="s">
        <v>490</v>
      </c>
      <c r="AC60" t="s">
        <v>76</v>
      </c>
      <c r="AD60" s="5">
        <v>44688</v>
      </c>
      <c r="AE60" t="s">
        <v>491</v>
      </c>
      <c r="AF60" t="s">
        <v>489</v>
      </c>
      <c r="AG60" t="s">
        <v>78</v>
      </c>
      <c r="AH60" t="s">
        <v>79</v>
      </c>
      <c r="AI60" s="5">
        <v>44755</v>
      </c>
      <c r="AJ60" s="5">
        <v>44742</v>
      </c>
      <c r="AK60" t="s">
        <v>80</v>
      </c>
    </row>
    <row r="61" spans="1:37" x14ac:dyDescent="0.3">
      <c r="A61" t="s">
        <v>492</v>
      </c>
      <c r="B61" t="s">
        <v>59</v>
      </c>
      <c r="C61" s="5">
        <v>44652</v>
      </c>
      <c r="D61" s="5">
        <v>44742</v>
      </c>
      <c r="E61" t="s">
        <v>53</v>
      </c>
      <c r="F61" t="s">
        <v>60</v>
      </c>
      <c r="G61" t="s">
        <v>61</v>
      </c>
      <c r="H61" t="s">
        <v>61</v>
      </c>
      <c r="I61" t="s">
        <v>82</v>
      </c>
      <c r="J61" t="s">
        <v>396</v>
      </c>
      <c r="K61" t="s">
        <v>397</v>
      </c>
      <c r="L61" t="s">
        <v>398</v>
      </c>
      <c r="M61" t="s">
        <v>54</v>
      </c>
      <c r="N61" t="s">
        <v>66</v>
      </c>
      <c r="O61" t="s">
        <v>56</v>
      </c>
      <c r="P61" t="s">
        <v>67</v>
      </c>
      <c r="Q61" t="s">
        <v>67</v>
      </c>
      <c r="R61" t="s">
        <v>68</v>
      </c>
      <c r="S61" t="s">
        <v>71</v>
      </c>
      <c r="T61" t="s">
        <v>72</v>
      </c>
      <c r="U61" t="s">
        <v>68</v>
      </c>
      <c r="V61" t="s">
        <v>71</v>
      </c>
      <c r="W61" t="s">
        <v>123</v>
      </c>
      <c r="X61" t="s">
        <v>89</v>
      </c>
      <c r="Y61" s="5">
        <v>44652</v>
      </c>
      <c r="Z61" s="5">
        <v>44659</v>
      </c>
      <c r="AA61" t="s">
        <v>493</v>
      </c>
      <c r="AB61" t="s">
        <v>494</v>
      </c>
      <c r="AC61" t="s">
        <v>76</v>
      </c>
      <c r="AD61" s="5">
        <v>44655</v>
      </c>
      <c r="AE61" t="s">
        <v>495</v>
      </c>
      <c r="AF61" t="s">
        <v>493</v>
      </c>
      <c r="AG61" t="s">
        <v>78</v>
      </c>
      <c r="AH61" t="s">
        <v>79</v>
      </c>
      <c r="AI61" s="5">
        <v>44755</v>
      </c>
      <c r="AJ61" s="5">
        <v>44742</v>
      </c>
      <c r="AK61" t="s">
        <v>80</v>
      </c>
    </row>
    <row r="62" spans="1:37" x14ac:dyDescent="0.3">
      <c r="A62" t="s">
        <v>496</v>
      </c>
      <c r="B62" t="s">
        <v>59</v>
      </c>
      <c r="C62" s="5">
        <v>44652</v>
      </c>
      <c r="D62" s="5">
        <v>44742</v>
      </c>
      <c r="E62" t="s">
        <v>47</v>
      </c>
      <c r="F62" t="s">
        <v>275</v>
      </c>
      <c r="G62" t="s">
        <v>155</v>
      </c>
      <c r="H62" t="s">
        <v>497</v>
      </c>
      <c r="I62" t="s">
        <v>498</v>
      </c>
      <c r="J62" t="s">
        <v>499</v>
      </c>
      <c r="K62" t="s">
        <v>500</v>
      </c>
      <c r="L62" t="s">
        <v>501</v>
      </c>
      <c r="M62" t="s">
        <v>54</v>
      </c>
      <c r="N62" t="s">
        <v>66</v>
      </c>
      <c r="O62" t="s">
        <v>56</v>
      </c>
      <c r="P62" t="s">
        <v>67</v>
      </c>
      <c r="Q62" t="s">
        <v>67</v>
      </c>
      <c r="R62" t="s">
        <v>68</v>
      </c>
      <c r="S62" t="s">
        <v>86</v>
      </c>
      <c r="T62" t="s">
        <v>72</v>
      </c>
      <c r="U62" t="s">
        <v>68</v>
      </c>
      <c r="V62" t="s">
        <v>502</v>
      </c>
      <c r="W62" t="s">
        <v>503</v>
      </c>
      <c r="X62" t="s">
        <v>504</v>
      </c>
      <c r="Y62" s="5">
        <v>44652</v>
      </c>
      <c r="Z62" s="5">
        <v>44656</v>
      </c>
      <c r="AA62" t="s">
        <v>505</v>
      </c>
      <c r="AB62" t="s">
        <v>506</v>
      </c>
      <c r="AC62" t="s">
        <v>76</v>
      </c>
      <c r="AD62" s="5">
        <v>44655</v>
      </c>
      <c r="AE62" t="s">
        <v>507</v>
      </c>
      <c r="AF62" t="s">
        <v>505</v>
      </c>
      <c r="AG62" t="s">
        <v>78</v>
      </c>
      <c r="AH62" t="s">
        <v>79</v>
      </c>
      <c r="AI62" s="5">
        <v>44755</v>
      </c>
      <c r="AJ62" s="5">
        <v>44742</v>
      </c>
      <c r="AK62" t="s">
        <v>80</v>
      </c>
    </row>
    <row r="63" spans="1:37" x14ac:dyDescent="0.3">
      <c r="A63" t="s">
        <v>508</v>
      </c>
      <c r="B63" t="s">
        <v>59</v>
      </c>
      <c r="C63" s="5">
        <v>44652</v>
      </c>
      <c r="D63" s="5">
        <v>44742</v>
      </c>
      <c r="E63" t="s">
        <v>53</v>
      </c>
      <c r="F63" t="s">
        <v>60</v>
      </c>
      <c r="G63" t="s">
        <v>61</v>
      </c>
      <c r="H63" t="s">
        <v>61</v>
      </c>
      <c r="I63" t="s">
        <v>82</v>
      </c>
      <c r="J63" t="s">
        <v>509</v>
      </c>
      <c r="K63" t="s">
        <v>510</v>
      </c>
      <c r="L63" t="s">
        <v>511</v>
      </c>
      <c r="M63" t="s">
        <v>54</v>
      </c>
      <c r="N63" t="s">
        <v>66</v>
      </c>
      <c r="O63" t="s">
        <v>56</v>
      </c>
      <c r="P63" t="s">
        <v>67</v>
      </c>
      <c r="Q63" t="s">
        <v>67</v>
      </c>
      <c r="R63" t="s">
        <v>68</v>
      </c>
      <c r="S63" t="s">
        <v>86</v>
      </c>
      <c r="T63" t="s">
        <v>72</v>
      </c>
      <c r="U63" t="s">
        <v>68</v>
      </c>
      <c r="V63" t="s">
        <v>102</v>
      </c>
      <c r="W63" t="s">
        <v>102</v>
      </c>
      <c r="X63" t="s">
        <v>282</v>
      </c>
      <c r="Y63" s="5">
        <v>44669</v>
      </c>
      <c r="Z63" s="5">
        <v>44675</v>
      </c>
      <c r="AA63" t="s">
        <v>512</v>
      </c>
      <c r="AB63" t="s">
        <v>513</v>
      </c>
      <c r="AC63" t="s">
        <v>76</v>
      </c>
      <c r="AD63" s="5">
        <v>44672</v>
      </c>
      <c r="AE63" t="s">
        <v>514</v>
      </c>
      <c r="AF63" t="s">
        <v>512</v>
      </c>
      <c r="AG63" t="s">
        <v>78</v>
      </c>
      <c r="AH63" t="s">
        <v>79</v>
      </c>
      <c r="AI63" s="5">
        <v>44755</v>
      </c>
      <c r="AJ63" s="5">
        <v>44742</v>
      </c>
      <c r="AK63" t="s">
        <v>80</v>
      </c>
    </row>
    <row r="64" spans="1:37" x14ac:dyDescent="0.3">
      <c r="A64" t="s">
        <v>515</v>
      </c>
      <c r="B64" t="s">
        <v>59</v>
      </c>
      <c r="C64" s="5">
        <v>44652</v>
      </c>
      <c r="D64" s="5">
        <v>44742</v>
      </c>
      <c r="E64" t="s">
        <v>53</v>
      </c>
      <c r="F64" t="s">
        <v>60</v>
      </c>
      <c r="G64" t="s">
        <v>61</v>
      </c>
      <c r="H64" t="s">
        <v>61</v>
      </c>
      <c r="I64" t="s">
        <v>498</v>
      </c>
      <c r="J64" t="s">
        <v>516</v>
      </c>
      <c r="K64" t="s">
        <v>109</v>
      </c>
      <c r="L64" t="s">
        <v>517</v>
      </c>
      <c r="M64" t="s">
        <v>54</v>
      </c>
      <c r="N64" t="s">
        <v>66</v>
      </c>
      <c r="O64" t="s">
        <v>56</v>
      </c>
      <c r="P64" t="s">
        <v>67</v>
      </c>
      <c r="Q64" t="s">
        <v>67</v>
      </c>
      <c r="R64" t="s">
        <v>68</v>
      </c>
      <c r="S64" t="s">
        <v>86</v>
      </c>
      <c r="T64" t="s">
        <v>72</v>
      </c>
      <c r="U64" t="s">
        <v>68</v>
      </c>
      <c r="V64" t="s">
        <v>87</v>
      </c>
      <c r="W64" t="s">
        <v>441</v>
      </c>
      <c r="X64" t="s">
        <v>66</v>
      </c>
      <c r="Y64" s="5">
        <v>44675</v>
      </c>
      <c r="Z64" s="5">
        <v>44676</v>
      </c>
      <c r="AA64" t="s">
        <v>518</v>
      </c>
      <c r="AB64" t="s">
        <v>519</v>
      </c>
      <c r="AC64" t="s">
        <v>76</v>
      </c>
      <c r="AD64" s="5">
        <v>44678</v>
      </c>
      <c r="AE64" t="s">
        <v>520</v>
      </c>
      <c r="AF64" t="s">
        <v>518</v>
      </c>
      <c r="AG64" t="s">
        <v>78</v>
      </c>
      <c r="AH64" t="s">
        <v>79</v>
      </c>
      <c r="AI64" s="5">
        <v>44755</v>
      </c>
      <c r="AJ64" s="5">
        <v>44742</v>
      </c>
      <c r="AK64" t="s">
        <v>80</v>
      </c>
    </row>
    <row r="65" spans="1:37" x14ac:dyDescent="0.3">
      <c r="A65" t="s">
        <v>521</v>
      </c>
      <c r="B65" t="s">
        <v>59</v>
      </c>
      <c r="C65" s="5">
        <v>44652</v>
      </c>
      <c r="D65" s="5">
        <v>44742</v>
      </c>
      <c r="E65" t="s">
        <v>53</v>
      </c>
      <c r="F65" t="s">
        <v>116</v>
      </c>
      <c r="G65" t="s">
        <v>117</v>
      </c>
      <c r="H65" t="s">
        <v>309</v>
      </c>
      <c r="I65" t="s">
        <v>119</v>
      </c>
      <c r="J65" t="s">
        <v>522</v>
      </c>
      <c r="K65" t="s">
        <v>523</v>
      </c>
      <c r="L65" t="s">
        <v>524</v>
      </c>
      <c r="M65" t="s">
        <v>54</v>
      </c>
      <c r="N65" t="s">
        <v>66</v>
      </c>
      <c r="O65" t="s">
        <v>56</v>
      </c>
      <c r="P65" t="s">
        <v>67</v>
      </c>
      <c r="Q65" t="s">
        <v>67</v>
      </c>
      <c r="R65" t="s">
        <v>68</v>
      </c>
      <c r="S65" t="s">
        <v>86</v>
      </c>
      <c r="T65" t="s">
        <v>72</v>
      </c>
      <c r="U65" t="s">
        <v>68</v>
      </c>
      <c r="V65" t="s">
        <v>502</v>
      </c>
      <c r="W65" t="s">
        <v>503</v>
      </c>
      <c r="X65" t="s">
        <v>467</v>
      </c>
      <c r="Y65" s="5">
        <v>44679</v>
      </c>
      <c r="Z65" s="5">
        <v>44680</v>
      </c>
      <c r="AA65" t="s">
        <v>525</v>
      </c>
      <c r="AB65" t="s">
        <v>526</v>
      </c>
      <c r="AC65" t="s">
        <v>76</v>
      </c>
      <c r="AD65" s="5">
        <v>44682</v>
      </c>
      <c r="AE65" t="s">
        <v>527</v>
      </c>
      <c r="AF65" t="s">
        <v>525</v>
      </c>
      <c r="AG65" t="s">
        <v>78</v>
      </c>
      <c r="AH65" t="s">
        <v>79</v>
      </c>
      <c r="AI65" s="5">
        <v>44755</v>
      </c>
      <c r="AJ65" s="5">
        <v>44742</v>
      </c>
      <c r="AK65" t="s">
        <v>80</v>
      </c>
    </row>
    <row r="66" spans="1:37" x14ac:dyDescent="0.3">
      <c r="A66" t="s">
        <v>528</v>
      </c>
      <c r="B66" t="s">
        <v>59</v>
      </c>
      <c r="C66" s="5">
        <v>44652</v>
      </c>
      <c r="D66" s="5">
        <v>44742</v>
      </c>
      <c r="E66" t="s">
        <v>53</v>
      </c>
      <c r="F66" t="s">
        <v>275</v>
      </c>
      <c r="G66" t="s">
        <v>155</v>
      </c>
      <c r="H66" t="s">
        <v>529</v>
      </c>
      <c r="I66" t="s">
        <v>530</v>
      </c>
      <c r="J66" t="s">
        <v>531</v>
      </c>
      <c r="K66" t="s">
        <v>532</v>
      </c>
      <c r="L66" t="s">
        <v>533</v>
      </c>
      <c r="M66" t="s">
        <v>54</v>
      </c>
      <c r="N66" t="s">
        <v>66</v>
      </c>
      <c r="O66" t="s">
        <v>56</v>
      </c>
      <c r="P66" t="s">
        <v>67</v>
      </c>
      <c r="Q66" t="s">
        <v>67</v>
      </c>
      <c r="R66" t="s">
        <v>68</v>
      </c>
      <c r="S66" t="s">
        <v>86</v>
      </c>
      <c r="T66" t="s">
        <v>72</v>
      </c>
      <c r="U66" t="s">
        <v>68</v>
      </c>
      <c r="V66" t="s">
        <v>242</v>
      </c>
      <c r="W66" t="s">
        <v>340</v>
      </c>
      <c r="X66" t="s">
        <v>66</v>
      </c>
      <c r="Y66" s="5">
        <v>44689</v>
      </c>
      <c r="Z66" s="5">
        <v>44694</v>
      </c>
      <c r="AA66" t="s">
        <v>534</v>
      </c>
      <c r="AB66" t="s">
        <v>535</v>
      </c>
      <c r="AC66" t="s">
        <v>76</v>
      </c>
      <c r="AD66" s="5">
        <v>44692</v>
      </c>
      <c r="AE66" t="s">
        <v>536</v>
      </c>
      <c r="AF66" t="s">
        <v>534</v>
      </c>
      <c r="AG66" t="s">
        <v>78</v>
      </c>
      <c r="AH66" t="s">
        <v>79</v>
      </c>
      <c r="AI66" s="5">
        <v>44755</v>
      </c>
      <c r="AJ66" s="5">
        <v>44742</v>
      </c>
      <c r="AK66" t="s">
        <v>80</v>
      </c>
    </row>
    <row r="67" spans="1:37" x14ac:dyDescent="0.3">
      <c r="A67" t="s">
        <v>537</v>
      </c>
      <c r="B67" t="s">
        <v>59</v>
      </c>
      <c r="C67" s="5">
        <v>44652</v>
      </c>
      <c r="D67" s="5">
        <v>44742</v>
      </c>
      <c r="E67" t="s">
        <v>47</v>
      </c>
      <c r="F67" t="s">
        <v>538</v>
      </c>
      <c r="G67" t="s">
        <v>130</v>
      </c>
      <c r="H67" t="s">
        <v>539</v>
      </c>
      <c r="I67" t="s">
        <v>540</v>
      </c>
      <c r="J67" t="s">
        <v>541</v>
      </c>
      <c r="K67" t="s">
        <v>542</v>
      </c>
      <c r="L67" t="s">
        <v>543</v>
      </c>
      <c r="M67" t="s">
        <v>54</v>
      </c>
      <c r="N67" t="s">
        <v>66</v>
      </c>
      <c r="O67" t="s">
        <v>56</v>
      </c>
      <c r="P67" t="s">
        <v>67</v>
      </c>
      <c r="Q67" t="s">
        <v>67</v>
      </c>
      <c r="R67" t="s">
        <v>68</v>
      </c>
      <c r="S67" t="s">
        <v>86</v>
      </c>
      <c r="T67" t="s">
        <v>72</v>
      </c>
      <c r="U67" t="s">
        <v>68</v>
      </c>
      <c r="V67" t="s">
        <v>242</v>
      </c>
      <c r="W67" t="s">
        <v>340</v>
      </c>
      <c r="X67" t="s">
        <v>228</v>
      </c>
      <c r="Y67" s="5">
        <v>44668</v>
      </c>
      <c r="Z67" s="5">
        <v>44676</v>
      </c>
      <c r="AA67" t="s">
        <v>544</v>
      </c>
      <c r="AB67" t="s">
        <v>545</v>
      </c>
      <c r="AC67" t="s">
        <v>76</v>
      </c>
      <c r="AD67" s="5">
        <v>44671</v>
      </c>
      <c r="AE67" t="s">
        <v>546</v>
      </c>
      <c r="AF67" t="s">
        <v>544</v>
      </c>
      <c r="AG67" t="s">
        <v>78</v>
      </c>
      <c r="AH67" t="s">
        <v>79</v>
      </c>
      <c r="AI67" s="5">
        <v>44755</v>
      </c>
      <c r="AJ67" s="5">
        <v>44742</v>
      </c>
      <c r="AK67" t="s">
        <v>80</v>
      </c>
    </row>
    <row r="68" spans="1:37" x14ac:dyDescent="0.3">
      <c r="A68" t="s">
        <v>547</v>
      </c>
      <c r="B68" t="s">
        <v>59</v>
      </c>
      <c r="C68" s="5">
        <v>44652</v>
      </c>
      <c r="D68" s="5">
        <v>44742</v>
      </c>
      <c r="E68" t="s">
        <v>47</v>
      </c>
      <c r="F68" t="s">
        <v>275</v>
      </c>
      <c r="G68" t="s">
        <v>155</v>
      </c>
      <c r="H68" t="s">
        <v>276</v>
      </c>
      <c r="I68" t="s">
        <v>82</v>
      </c>
      <c r="J68" t="s">
        <v>277</v>
      </c>
      <c r="K68" t="s">
        <v>278</v>
      </c>
      <c r="L68" t="s">
        <v>158</v>
      </c>
      <c r="M68" t="s">
        <v>54</v>
      </c>
      <c r="N68" t="s">
        <v>66</v>
      </c>
      <c r="O68" t="s">
        <v>56</v>
      </c>
      <c r="P68" t="s">
        <v>67</v>
      </c>
      <c r="Q68" t="s">
        <v>67</v>
      </c>
      <c r="R68" t="s">
        <v>68</v>
      </c>
      <c r="S68" t="s">
        <v>87</v>
      </c>
      <c r="T68" t="s">
        <v>142</v>
      </c>
      <c r="U68" t="s">
        <v>68</v>
      </c>
      <c r="V68" t="s">
        <v>87</v>
      </c>
      <c r="W68" t="s">
        <v>281</v>
      </c>
      <c r="X68" t="s">
        <v>282</v>
      </c>
      <c r="Y68" s="5">
        <v>44679</v>
      </c>
      <c r="Z68" s="5">
        <v>44681</v>
      </c>
      <c r="AA68" t="s">
        <v>548</v>
      </c>
      <c r="AB68" t="s">
        <v>549</v>
      </c>
      <c r="AC68" t="s">
        <v>76</v>
      </c>
      <c r="AD68" s="5">
        <v>44682</v>
      </c>
      <c r="AE68" t="s">
        <v>550</v>
      </c>
      <c r="AF68" t="s">
        <v>548</v>
      </c>
      <c r="AG68" t="s">
        <v>78</v>
      </c>
      <c r="AH68" t="s">
        <v>79</v>
      </c>
      <c r="AI68" s="5">
        <v>44755</v>
      </c>
      <c r="AJ68" s="5">
        <v>44742</v>
      </c>
      <c r="AK68" t="s">
        <v>80</v>
      </c>
    </row>
    <row r="69" spans="1:37" x14ac:dyDescent="0.3">
      <c r="A69" t="s">
        <v>551</v>
      </c>
      <c r="B69" t="s">
        <v>59</v>
      </c>
      <c r="C69" s="5">
        <v>44652</v>
      </c>
      <c r="D69" s="5">
        <v>44742</v>
      </c>
      <c r="E69" t="s">
        <v>53</v>
      </c>
      <c r="F69" t="s">
        <v>60</v>
      </c>
      <c r="G69" t="s">
        <v>61</v>
      </c>
      <c r="H69" t="s">
        <v>61</v>
      </c>
      <c r="I69" t="s">
        <v>82</v>
      </c>
      <c r="J69" t="s">
        <v>509</v>
      </c>
      <c r="K69" t="s">
        <v>510</v>
      </c>
      <c r="L69" t="s">
        <v>511</v>
      </c>
      <c r="M69" t="s">
        <v>54</v>
      </c>
      <c r="N69" t="s">
        <v>66</v>
      </c>
      <c r="O69" t="s">
        <v>56</v>
      </c>
      <c r="P69" t="s">
        <v>67</v>
      </c>
      <c r="Q69" t="s">
        <v>67</v>
      </c>
      <c r="R69" t="s">
        <v>68</v>
      </c>
      <c r="S69" t="s">
        <v>86</v>
      </c>
      <c r="T69" t="s">
        <v>72</v>
      </c>
      <c r="U69" t="s">
        <v>68</v>
      </c>
      <c r="V69" t="s">
        <v>102</v>
      </c>
      <c r="W69" t="s">
        <v>102</v>
      </c>
      <c r="X69" t="s">
        <v>282</v>
      </c>
      <c r="Y69" s="5">
        <v>44682</v>
      </c>
      <c r="Z69" s="5">
        <v>44688</v>
      </c>
      <c r="AA69" t="s">
        <v>552</v>
      </c>
      <c r="AB69" t="s">
        <v>553</v>
      </c>
      <c r="AC69" t="s">
        <v>76</v>
      </c>
      <c r="AD69" s="5">
        <v>44685</v>
      </c>
      <c r="AE69" t="s">
        <v>554</v>
      </c>
      <c r="AF69" t="s">
        <v>552</v>
      </c>
      <c r="AG69" t="s">
        <v>78</v>
      </c>
      <c r="AH69" t="s">
        <v>79</v>
      </c>
      <c r="AI69" s="5">
        <v>44755</v>
      </c>
      <c r="AJ69" s="5">
        <v>44742</v>
      </c>
      <c r="AK69" t="s">
        <v>80</v>
      </c>
    </row>
    <row r="70" spans="1:37" x14ac:dyDescent="0.3">
      <c r="A70" t="s">
        <v>555</v>
      </c>
      <c r="B70" t="s">
        <v>59</v>
      </c>
      <c r="C70" s="5">
        <v>44652</v>
      </c>
      <c r="D70" s="5">
        <v>44742</v>
      </c>
      <c r="E70" t="s">
        <v>53</v>
      </c>
      <c r="F70" t="s">
        <v>154</v>
      </c>
      <c r="G70" t="s">
        <v>155</v>
      </c>
      <c r="H70" t="s">
        <v>276</v>
      </c>
      <c r="I70" t="s">
        <v>82</v>
      </c>
      <c r="J70" t="s">
        <v>556</v>
      </c>
      <c r="K70" t="s">
        <v>159</v>
      </c>
      <c r="L70" t="s">
        <v>557</v>
      </c>
      <c r="M70" t="s">
        <v>54</v>
      </c>
      <c r="N70" t="s">
        <v>66</v>
      </c>
      <c r="O70" t="s">
        <v>56</v>
      </c>
      <c r="P70" t="s">
        <v>67</v>
      </c>
      <c r="Q70" t="s">
        <v>67</v>
      </c>
      <c r="R70" t="s">
        <v>68</v>
      </c>
      <c r="S70" t="s">
        <v>86</v>
      </c>
      <c r="T70" t="s">
        <v>72</v>
      </c>
      <c r="U70" t="s">
        <v>68</v>
      </c>
      <c r="V70" t="s">
        <v>242</v>
      </c>
      <c r="W70" t="s">
        <v>340</v>
      </c>
      <c r="X70" t="s">
        <v>351</v>
      </c>
      <c r="Y70" s="5">
        <v>44682</v>
      </c>
      <c r="Z70" s="5">
        <v>44684</v>
      </c>
      <c r="AA70" t="s">
        <v>558</v>
      </c>
      <c r="AB70" t="s">
        <v>559</v>
      </c>
      <c r="AC70" t="s">
        <v>76</v>
      </c>
      <c r="AD70" s="5">
        <v>44685</v>
      </c>
      <c r="AE70" t="s">
        <v>560</v>
      </c>
      <c r="AF70" t="s">
        <v>558</v>
      </c>
      <c r="AG70" t="s">
        <v>78</v>
      </c>
      <c r="AH70" t="s">
        <v>79</v>
      </c>
      <c r="AI70" s="5">
        <v>44755</v>
      </c>
      <c r="AJ70" s="5">
        <v>44742</v>
      </c>
      <c r="AK70" t="s">
        <v>80</v>
      </c>
    </row>
    <row r="71" spans="1:37" x14ac:dyDescent="0.3">
      <c r="A71" t="s">
        <v>561</v>
      </c>
      <c r="B71" t="s">
        <v>59</v>
      </c>
      <c r="C71" s="5">
        <v>44652</v>
      </c>
      <c r="D71" s="5">
        <v>44742</v>
      </c>
      <c r="E71" t="s">
        <v>47</v>
      </c>
      <c r="F71" t="s">
        <v>116</v>
      </c>
      <c r="G71" t="s">
        <v>117</v>
      </c>
      <c r="H71" t="s">
        <v>118</v>
      </c>
      <c r="I71" t="s">
        <v>156</v>
      </c>
      <c r="J71" t="s">
        <v>186</v>
      </c>
      <c r="K71" t="s">
        <v>187</v>
      </c>
      <c r="L71" t="s">
        <v>188</v>
      </c>
      <c r="M71" t="s">
        <v>54</v>
      </c>
      <c r="N71" t="s">
        <v>228</v>
      </c>
      <c r="O71" t="s">
        <v>56</v>
      </c>
      <c r="P71" t="s">
        <v>67</v>
      </c>
      <c r="Q71" t="s">
        <v>67</v>
      </c>
      <c r="R71" t="s">
        <v>68</v>
      </c>
      <c r="S71" t="s">
        <v>86</v>
      </c>
      <c r="T71" t="s">
        <v>72</v>
      </c>
      <c r="U71" t="s">
        <v>68</v>
      </c>
      <c r="V71" t="s">
        <v>424</v>
      </c>
      <c r="W71" t="s">
        <v>425</v>
      </c>
      <c r="X71" t="s">
        <v>562</v>
      </c>
      <c r="Y71" s="5">
        <v>44680</v>
      </c>
      <c r="Z71" s="5">
        <v>44681</v>
      </c>
      <c r="AA71" t="s">
        <v>563</v>
      </c>
      <c r="AB71" t="s">
        <v>564</v>
      </c>
      <c r="AC71" t="s">
        <v>76</v>
      </c>
      <c r="AD71" s="5">
        <v>44683</v>
      </c>
      <c r="AE71" t="s">
        <v>565</v>
      </c>
      <c r="AF71" t="s">
        <v>563</v>
      </c>
      <c r="AG71" t="s">
        <v>78</v>
      </c>
      <c r="AH71" t="s">
        <v>79</v>
      </c>
      <c r="AI71" s="5">
        <v>44755</v>
      </c>
      <c r="AJ71" s="5">
        <v>44742</v>
      </c>
      <c r="AK71" t="s">
        <v>80</v>
      </c>
    </row>
    <row r="72" spans="1:37" x14ac:dyDescent="0.3">
      <c r="A72" t="s">
        <v>566</v>
      </c>
      <c r="B72" t="s">
        <v>59</v>
      </c>
      <c r="C72" s="5">
        <v>44652</v>
      </c>
      <c r="D72" s="5">
        <v>44742</v>
      </c>
      <c r="E72" t="s">
        <v>53</v>
      </c>
      <c r="F72" t="s">
        <v>60</v>
      </c>
      <c r="G72" t="s">
        <v>61</v>
      </c>
      <c r="H72" t="s">
        <v>61</v>
      </c>
      <c r="I72" t="s">
        <v>82</v>
      </c>
      <c r="J72" t="s">
        <v>567</v>
      </c>
      <c r="K72" t="s">
        <v>568</v>
      </c>
      <c r="L72" t="s">
        <v>568</v>
      </c>
      <c r="M72" t="s">
        <v>54</v>
      </c>
      <c r="N72" t="s">
        <v>66</v>
      </c>
      <c r="O72" t="s">
        <v>56</v>
      </c>
      <c r="P72" t="s">
        <v>67</v>
      </c>
      <c r="Q72" t="s">
        <v>67</v>
      </c>
      <c r="R72" t="s">
        <v>68</v>
      </c>
      <c r="S72" t="s">
        <v>86</v>
      </c>
      <c r="T72" t="s">
        <v>72</v>
      </c>
      <c r="U72" t="s">
        <v>68</v>
      </c>
      <c r="V72" t="s">
        <v>87</v>
      </c>
      <c r="W72" t="s">
        <v>569</v>
      </c>
      <c r="X72" t="s">
        <v>282</v>
      </c>
      <c r="Y72" s="5">
        <v>44684</v>
      </c>
      <c r="Z72" s="5">
        <v>44697</v>
      </c>
      <c r="AA72" t="s">
        <v>570</v>
      </c>
      <c r="AB72" t="s">
        <v>571</v>
      </c>
      <c r="AC72" t="s">
        <v>76</v>
      </c>
      <c r="AD72" s="5">
        <v>44687</v>
      </c>
      <c r="AE72" t="s">
        <v>572</v>
      </c>
      <c r="AF72" t="s">
        <v>570</v>
      </c>
      <c r="AG72" t="s">
        <v>78</v>
      </c>
      <c r="AH72" t="s">
        <v>79</v>
      </c>
      <c r="AI72" s="5">
        <v>44755</v>
      </c>
      <c r="AJ72" s="5">
        <v>44742</v>
      </c>
      <c r="AK72" t="s">
        <v>80</v>
      </c>
    </row>
    <row r="73" spans="1:37" x14ac:dyDescent="0.3">
      <c r="A73" t="s">
        <v>573</v>
      </c>
      <c r="B73" t="s">
        <v>59</v>
      </c>
      <c r="C73" s="5">
        <v>44652</v>
      </c>
      <c r="D73" s="5">
        <v>44742</v>
      </c>
      <c r="E73" t="s">
        <v>47</v>
      </c>
      <c r="F73" t="s">
        <v>298</v>
      </c>
      <c r="G73" t="s">
        <v>299</v>
      </c>
      <c r="H73" t="s">
        <v>300</v>
      </c>
      <c r="I73" t="s">
        <v>289</v>
      </c>
      <c r="J73" t="s">
        <v>301</v>
      </c>
      <c r="K73" t="s">
        <v>302</v>
      </c>
      <c r="L73" t="s">
        <v>303</v>
      </c>
      <c r="M73" t="s">
        <v>54</v>
      </c>
      <c r="N73" t="s">
        <v>66</v>
      </c>
      <c r="O73" t="s">
        <v>56</v>
      </c>
      <c r="P73" t="s">
        <v>67</v>
      </c>
      <c r="Q73" t="s">
        <v>67</v>
      </c>
      <c r="R73" t="s">
        <v>68</v>
      </c>
      <c r="S73" t="s">
        <v>86</v>
      </c>
      <c r="T73" t="s">
        <v>72</v>
      </c>
      <c r="U73" t="s">
        <v>68</v>
      </c>
      <c r="V73" t="s">
        <v>71</v>
      </c>
      <c r="W73" t="s">
        <v>72</v>
      </c>
      <c r="X73" t="s">
        <v>574</v>
      </c>
      <c r="Y73" s="5">
        <v>44681</v>
      </c>
      <c r="Z73" s="5">
        <v>44690</v>
      </c>
      <c r="AA73" t="s">
        <v>575</v>
      </c>
      <c r="AB73" t="s">
        <v>576</v>
      </c>
      <c r="AC73" t="s">
        <v>76</v>
      </c>
      <c r="AD73" s="5">
        <v>44684</v>
      </c>
      <c r="AE73" t="s">
        <v>577</v>
      </c>
      <c r="AF73" t="s">
        <v>575</v>
      </c>
      <c r="AG73" t="s">
        <v>78</v>
      </c>
      <c r="AH73" t="s">
        <v>79</v>
      </c>
      <c r="AI73" s="5">
        <v>44755</v>
      </c>
      <c r="AJ73" s="5">
        <v>44742</v>
      </c>
      <c r="AK73" t="s">
        <v>80</v>
      </c>
    </row>
    <row r="74" spans="1:37" x14ac:dyDescent="0.3">
      <c r="A74" t="s">
        <v>578</v>
      </c>
      <c r="B74" t="s">
        <v>59</v>
      </c>
      <c r="C74" s="5">
        <v>44652</v>
      </c>
      <c r="D74" s="5">
        <v>44742</v>
      </c>
      <c r="E74" t="s">
        <v>53</v>
      </c>
      <c r="F74" t="s">
        <v>298</v>
      </c>
      <c r="G74" t="s">
        <v>299</v>
      </c>
      <c r="H74" t="s">
        <v>579</v>
      </c>
      <c r="I74" t="s">
        <v>289</v>
      </c>
      <c r="J74" t="s">
        <v>580</v>
      </c>
      <c r="K74" t="s">
        <v>581</v>
      </c>
      <c r="L74" t="s">
        <v>582</v>
      </c>
      <c r="M74" t="s">
        <v>54</v>
      </c>
      <c r="N74" t="s">
        <v>66</v>
      </c>
      <c r="O74" t="s">
        <v>56</v>
      </c>
      <c r="P74" t="s">
        <v>67</v>
      </c>
      <c r="Q74" t="s">
        <v>67</v>
      </c>
      <c r="R74" t="s">
        <v>68</v>
      </c>
      <c r="S74" t="s">
        <v>86</v>
      </c>
      <c r="T74" t="s">
        <v>72</v>
      </c>
      <c r="U74" t="s">
        <v>68</v>
      </c>
      <c r="V74" t="s">
        <v>242</v>
      </c>
      <c r="W74" t="s">
        <v>340</v>
      </c>
      <c r="X74" t="s">
        <v>583</v>
      </c>
      <c r="Y74" s="5">
        <v>44663</v>
      </c>
      <c r="Z74" s="5">
        <v>44664</v>
      </c>
      <c r="AA74" t="s">
        <v>584</v>
      </c>
      <c r="AB74" t="s">
        <v>585</v>
      </c>
      <c r="AC74" t="s">
        <v>76</v>
      </c>
      <c r="AD74" s="5">
        <v>44666</v>
      </c>
      <c r="AE74" t="s">
        <v>586</v>
      </c>
      <c r="AF74" t="s">
        <v>584</v>
      </c>
      <c r="AG74" t="s">
        <v>78</v>
      </c>
      <c r="AH74" t="s">
        <v>79</v>
      </c>
      <c r="AI74" s="5">
        <v>44755</v>
      </c>
      <c r="AJ74" s="5">
        <v>44742</v>
      </c>
      <c r="AK74" t="s">
        <v>80</v>
      </c>
    </row>
    <row r="75" spans="1:37" x14ac:dyDescent="0.3">
      <c r="A75" t="s">
        <v>587</v>
      </c>
      <c r="B75" t="s">
        <v>59</v>
      </c>
      <c r="C75" s="5">
        <v>44652</v>
      </c>
      <c r="D75" s="5">
        <v>44742</v>
      </c>
      <c r="E75" t="s">
        <v>53</v>
      </c>
      <c r="F75" t="s">
        <v>298</v>
      </c>
      <c r="G75" t="s">
        <v>299</v>
      </c>
      <c r="H75" t="s">
        <v>588</v>
      </c>
      <c r="I75" t="s">
        <v>589</v>
      </c>
      <c r="J75" t="s">
        <v>590</v>
      </c>
      <c r="K75" t="s">
        <v>591</v>
      </c>
      <c r="L75" t="s">
        <v>592</v>
      </c>
      <c r="M75" t="s">
        <v>54</v>
      </c>
      <c r="N75" t="s">
        <v>66</v>
      </c>
      <c r="O75" t="s">
        <v>56</v>
      </c>
      <c r="P75" t="s">
        <v>67</v>
      </c>
      <c r="Q75" t="s">
        <v>67</v>
      </c>
      <c r="R75" t="s">
        <v>68</v>
      </c>
      <c r="S75" t="s">
        <v>593</v>
      </c>
      <c r="T75" t="s">
        <v>594</v>
      </c>
      <c r="U75" t="s">
        <v>68</v>
      </c>
      <c r="V75" t="s">
        <v>86</v>
      </c>
      <c r="W75" t="s">
        <v>595</v>
      </c>
      <c r="X75" t="s">
        <v>596</v>
      </c>
      <c r="Y75" s="5">
        <v>44662</v>
      </c>
      <c r="Z75" s="5">
        <v>44662</v>
      </c>
      <c r="AA75" t="s">
        <v>597</v>
      </c>
      <c r="AB75" t="s">
        <v>598</v>
      </c>
      <c r="AC75" t="s">
        <v>76</v>
      </c>
      <c r="AD75" s="5">
        <v>44665</v>
      </c>
      <c r="AE75" t="s">
        <v>599</v>
      </c>
      <c r="AF75" t="s">
        <v>597</v>
      </c>
      <c r="AG75" t="s">
        <v>78</v>
      </c>
      <c r="AH75" t="s">
        <v>79</v>
      </c>
      <c r="AI75" s="5">
        <v>44755</v>
      </c>
      <c r="AJ75" s="5">
        <v>44742</v>
      </c>
      <c r="AK75" t="s">
        <v>80</v>
      </c>
    </row>
    <row r="76" spans="1:37" x14ac:dyDescent="0.3">
      <c r="A76" t="s">
        <v>600</v>
      </c>
      <c r="B76" t="s">
        <v>59</v>
      </c>
      <c r="C76" s="5">
        <v>44652</v>
      </c>
      <c r="D76" s="5">
        <v>44742</v>
      </c>
      <c r="E76" t="s">
        <v>47</v>
      </c>
      <c r="F76" t="s">
        <v>601</v>
      </c>
      <c r="G76" t="s">
        <v>602</v>
      </c>
      <c r="H76" t="s">
        <v>603</v>
      </c>
      <c r="I76" t="s">
        <v>498</v>
      </c>
      <c r="J76" t="s">
        <v>604</v>
      </c>
      <c r="K76" t="s">
        <v>605</v>
      </c>
      <c r="L76" t="s">
        <v>606</v>
      </c>
      <c r="M76" t="s">
        <v>54</v>
      </c>
      <c r="N76" t="s">
        <v>66</v>
      </c>
      <c r="O76" t="s">
        <v>56</v>
      </c>
      <c r="P76" t="s">
        <v>67</v>
      </c>
      <c r="Q76" t="s">
        <v>67</v>
      </c>
      <c r="R76" t="s">
        <v>68</v>
      </c>
      <c r="S76" t="s">
        <v>102</v>
      </c>
      <c r="T76" t="s">
        <v>102</v>
      </c>
      <c r="U76" t="s">
        <v>68</v>
      </c>
      <c r="V76" t="s">
        <v>86</v>
      </c>
      <c r="W76" t="s">
        <v>72</v>
      </c>
      <c r="X76" t="s">
        <v>607</v>
      </c>
      <c r="Y76" s="5">
        <v>44659</v>
      </c>
      <c r="Z76" s="5">
        <v>44659</v>
      </c>
      <c r="AA76" t="s">
        <v>608</v>
      </c>
      <c r="AB76" t="s">
        <v>609</v>
      </c>
      <c r="AC76" t="s">
        <v>76</v>
      </c>
      <c r="AD76" s="5">
        <v>44662</v>
      </c>
      <c r="AE76" t="s">
        <v>610</v>
      </c>
      <c r="AF76" t="s">
        <v>608</v>
      </c>
      <c r="AG76" t="s">
        <v>78</v>
      </c>
      <c r="AH76" t="s">
        <v>79</v>
      </c>
      <c r="AI76" s="5">
        <v>44755</v>
      </c>
      <c r="AJ76" s="5">
        <v>44742</v>
      </c>
      <c r="AK76" t="s">
        <v>80</v>
      </c>
    </row>
    <row r="77" spans="1:37" x14ac:dyDescent="0.3">
      <c r="A77" t="s">
        <v>611</v>
      </c>
      <c r="B77" t="s">
        <v>59</v>
      </c>
      <c r="C77" s="5">
        <v>44652</v>
      </c>
      <c r="D77" s="5">
        <v>44742</v>
      </c>
      <c r="E77" t="s">
        <v>53</v>
      </c>
      <c r="F77" t="s">
        <v>275</v>
      </c>
      <c r="G77" t="s">
        <v>155</v>
      </c>
      <c r="H77" t="s">
        <v>276</v>
      </c>
      <c r="I77" t="s">
        <v>82</v>
      </c>
      <c r="J77" t="s">
        <v>612</v>
      </c>
      <c r="K77" t="s">
        <v>613</v>
      </c>
      <c r="L77" t="s">
        <v>614</v>
      </c>
      <c r="M77" t="s">
        <v>54</v>
      </c>
      <c r="N77" t="s">
        <v>66</v>
      </c>
      <c r="O77" t="s">
        <v>56</v>
      </c>
      <c r="P77" t="s">
        <v>67</v>
      </c>
      <c r="Q77" t="s">
        <v>67</v>
      </c>
      <c r="R77" t="s">
        <v>68</v>
      </c>
      <c r="S77" t="s">
        <v>86</v>
      </c>
      <c r="T77" t="s">
        <v>72</v>
      </c>
      <c r="U77" t="s">
        <v>68</v>
      </c>
      <c r="V77" t="s">
        <v>424</v>
      </c>
      <c r="W77" t="s">
        <v>425</v>
      </c>
      <c r="X77" t="s">
        <v>351</v>
      </c>
      <c r="Y77" s="5">
        <v>44683</v>
      </c>
      <c r="Z77" s="5">
        <v>44686</v>
      </c>
      <c r="AA77" t="s">
        <v>615</v>
      </c>
      <c r="AB77" t="s">
        <v>616</v>
      </c>
      <c r="AC77" t="s">
        <v>76</v>
      </c>
      <c r="AD77" s="5">
        <v>44686</v>
      </c>
      <c r="AE77" t="s">
        <v>617</v>
      </c>
      <c r="AF77" t="s">
        <v>615</v>
      </c>
      <c r="AG77" t="s">
        <v>78</v>
      </c>
      <c r="AH77" t="s">
        <v>79</v>
      </c>
      <c r="AI77" s="5">
        <v>44755</v>
      </c>
      <c r="AJ77" s="5">
        <v>44742</v>
      </c>
      <c r="AK77" t="s">
        <v>80</v>
      </c>
    </row>
    <row r="78" spans="1:37" x14ac:dyDescent="0.3">
      <c r="A78" t="s">
        <v>618</v>
      </c>
      <c r="B78" t="s">
        <v>59</v>
      </c>
      <c r="C78" s="5">
        <v>44652</v>
      </c>
      <c r="D78" s="5">
        <v>44742</v>
      </c>
      <c r="E78" t="s">
        <v>47</v>
      </c>
      <c r="F78" t="s">
        <v>176</v>
      </c>
      <c r="G78" t="s">
        <v>177</v>
      </c>
      <c r="H78" t="s">
        <v>619</v>
      </c>
      <c r="I78" t="s">
        <v>463</v>
      </c>
      <c r="J78" t="s">
        <v>620</v>
      </c>
      <c r="K78" t="s">
        <v>621</v>
      </c>
      <c r="L78" t="s">
        <v>621</v>
      </c>
      <c r="M78" t="s">
        <v>54</v>
      </c>
      <c r="N78" t="s">
        <v>66</v>
      </c>
      <c r="O78" t="s">
        <v>56</v>
      </c>
      <c r="P78" t="s">
        <v>67</v>
      </c>
      <c r="Q78" t="s">
        <v>67</v>
      </c>
      <c r="R78" t="s">
        <v>68</v>
      </c>
      <c r="S78" t="s">
        <v>86</v>
      </c>
      <c r="T78" t="s">
        <v>72</v>
      </c>
      <c r="U78" t="s">
        <v>68</v>
      </c>
      <c r="V78" t="s">
        <v>292</v>
      </c>
      <c r="W78" t="s">
        <v>292</v>
      </c>
      <c r="X78" t="s">
        <v>622</v>
      </c>
      <c r="Y78" s="5">
        <v>44685</v>
      </c>
      <c r="Z78" s="5">
        <v>44686</v>
      </c>
      <c r="AA78" t="s">
        <v>623</v>
      </c>
      <c r="AB78" t="s">
        <v>624</v>
      </c>
      <c r="AC78" t="s">
        <v>76</v>
      </c>
      <c r="AD78" s="5">
        <v>44688</v>
      </c>
      <c r="AE78" t="s">
        <v>625</v>
      </c>
      <c r="AF78" t="s">
        <v>623</v>
      </c>
      <c r="AG78" t="s">
        <v>78</v>
      </c>
      <c r="AH78" t="s">
        <v>79</v>
      </c>
      <c r="AI78" s="5">
        <v>44755</v>
      </c>
      <c r="AJ78" s="5">
        <v>44742</v>
      </c>
      <c r="AK78" t="s">
        <v>80</v>
      </c>
    </row>
    <row r="79" spans="1:37" x14ac:dyDescent="0.3">
      <c r="A79" t="s">
        <v>626</v>
      </c>
      <c r="B79" t="s">
        <v>59</v>
      </c>
      <c r="C79" s="5">
        <v>44652</v>
      </c>
      <c r="D79" s="5">
        <v>44742</v>
      </c>
      <c r="E79" t="s">
        <v>47</v>
      </c>
      <c r="F79" t="s">
        <v>116</v>
      </c>
      <c r="G79" t="s">
        <v>117</v>
      </c>
      <c r="H79" t="s">
        <v>627</v>
      </c>
      <c r="I79" t="s">
        <v>357</v>
      </c>
      <c r="J79" t="s">
        <v>628</v>
      </c>
      <c r="K79" t="s">
        <v>629</v>
      </c>
      <c r="L79" t="s">
        <v>630</v>
      </c>
      <c r="M79" t="s">
        <v>54</v>
      </c>
      <c r="N79" t="s">
        <v>228</v>
      </c>
      <c r="O79" t="s">
        <v>56</v>
      </c>
      <c r="P79" t="s">
        <v>67</v>
      </c>
      <c r="Q79" t="s">
        <v>67</v>
      </c>
      <c r="R79" t="s">
        <v>68</v>
      </c>
      <c r="S79" t="s">
        <v>86</v>
      </c>
      <c r="T79" t="s">
        <v>72</v>
      </c>
      <c r="U79" t="s">
        <v>68</v>
      </c>
      <c r="V79" t="s">
        <v>424</v>
      </c>
      <c r="W79" t="s">
        <v>631</v>
      </c>
      <c r="X79" t="s">
        <v>223</v>
      </c>
      <c r="Y79" s="5">
        <v>44688</v>
      </c>
      <c r="Z79" s="5">
        <v>44688</v>
      </c>
      <c r="AA79" t="s">
        <v>632</v>
      </c>
      <c r="AB79" t="s">
        <v>633</v>
      </c>
      <c r="AC79" t="s">
        <v>76</v>
      </c>
      <c r="AD79" s="5">
        <v>44691</v>
      </c>
      <c r="AE79" t="s">
        <v>634</v>
      </c>
      <c r="AF79" t="s">
        <v>632</v>
      </c>
      <c r="AG79" t="s">
        <v>78</v>
      </c>
      <c r="AH79" t="s">
        <v>79</v>
      </c>
      <c r="AI79" s="5">
        <v>44755</v>
      </c>
      <c r="AJ79" s="5">
        <v>44742</v>
      </c>
      <c r="AK79" t="s">
        <v>80</v>
      </c>
    </row>
    <row r="80" spans="1:37" x14ac:dyDescent="0.3">
      <c r="A80" t="s">
        <v>635</v>
      </c>
      <c r="B80" t="s">
        <v>59</v>
      </c>
      <c r="C80" s="5">
        <v>44652</v>
      </c>
      <c r="D80" s="5">
        <v>44742</v>
      </c>
      <c r="E80" t="s">
        <v>47</v>
      </c>
      <c r="F80" t="s">
        <v>154</v>
      </c>
      <c r="G80" t="s">
        <v>155</v>
      </c>
      <c r="H80" t="s">
        <v>156</v>
      </c>
      <c r="I80" t="s">
        <v>156</v>
      </c>
      <c r="J80" t="s">
        <v>157</v>
      </c>
      <c r="K80" t="s">
        <v>158</v>
      </c>
      <c r="L80" t="s">
        <v>159</v>
      </c>
      <c r="M80" t="s">
        <v>54</v>
      </c>
      <c r="N80" t="s">
        <v>228</v>
      </c>
      <c r="O80" t="s">
        <v>56</v>
      </c>
      <c r="P80" t="s">
        <v>67</v>
      </c>
      <c r="Q80" t="s">
        <v>67</v>
      </c>
      <c r="R80" t="s">
        <v>68</v>
      </c>
      <c r="S80" t="s">
        <v>292</v>
      </c>
      <c r="T80" t="s">
        <v>109</v>
      </c>
      <c r="U80" t="s">
        <v>68</v>
      </c>
      <c r="V80" t="s">
        <v>86</v>
      </c>
      <c r="W80" t="s">
        <v>72</v>
      </c>
      <c r="X80" t="s">
        <v>636</v>
      </c>
      <c r="Y80" s="5">
        <v>44685</v>
      </c>
      <c r="Z80" s="5">
        <v>44685</v>
      </c>
      <c r="AA80" t="s">
        <v>637</v>
      </c>
      <c r="AB80" t="s">
        <v>638</v>
      </c>
      <c r="AC80" t="s">
        <v>76</v>
      </c>
      <c r="AD80" s="5">
        <v>44688</v>
      </c>
      <c r="AE80" t="s">
        <v>639</v>
      </c>
      <c r="AF80" t="s">
        <v>637</v>
      </c>
      <c r="AG80" t="s">
        <v>78</v>
      </c>
      <c r="AH80" t="s">
        <v>79</v>
      </c>
      <c r="AI80" s="5">
        <v>44755</v>
      </c>
      <c r="AJ80" s="5">
        <v>44742</v>
      </c>
      <c r="AK80" t="s">
        <v>80</v>
      </c>
    </row>
    <row r="81" spans="1:37" x14ac:dyDescent="0.3">
      <c r="A81" t="s">
        <v>640</v>
      </c>
      <c r="B81" t="s">
        <v>59</v>
      </c>
      <c r="C81" s="5">
        <v>44652</v>
      </c>
      <c r="D81" s="5">
        <v>44742</v>
      </c>
      <c r="E81" t="s">
        <v>47</v>
      </c>
      <c r="F81" t="s">
        <v>129</v>
      </c>
      <c r="G81" t="s">
        <v>130</v>
      </c>
      <c r="H81" t="s">
        <v>641</v>
      </c>
      <c r="I81" t="s">
        <v>642</v>
      </c>
      <c r="J81" t="s">
        <v>643</v>
      </c>
      <c r="K81" t="s">
        <v>644</v>
      </c>
      <c r="L81" t="s">
        <v>645</v>
      </c>
      <c r="M81" t="s">
        <v>54</v>
      </c>
      <c r="N81" t="s">
        <v>66</v>
      </c>
      <c r="O81" t="s">
        <v>56</v>
      </c>
      <c r="P81" t="s">
        <v>67</v>
      </c>
      <c r="Q81" t="s">
        <v>67</v>
      </c>
      <c r="R81" t="s">
        <v>68</v>
      </c>
      <c r="S81" t="s">
        <v>71</v>
      </c>
      <c r="T81" t="s">
        <v>72</v>
      </c>
      <c r="U81" t="s">
        <v>68</v>
      </c>
      <c r="V81" t="s">
        <v>86</v>
      </c>
      <c r="W81" t="s">
        <v>72</v>
      </c>
      <c r="X81" t="s">
        <v>646</v>
      </c>
      <c r="Y81" s="5">
        <v>44660</v>
      </c>
      <c r="Z81" s="5">
        <v>44660</v>
      </c>
      <c r="AA81" t="s">
        <v>647</v>
      </c>
      <c r="AB81" t="s">
        <v>648</v>
      </c>
      <c r="AC81" t="s">
        <v>76</v>
      </c>
      <c r="AD81" s="5">
        <v>44663</v>
      </c>
      <c r="AE81" t="s">
        <v>649</v>
      </c>
      <c r="AF81" t="s">
        <v>647</v>
      </c>
      <c r="AG81" t="s">
        <v>78</v>
      </c>
      <c r="AH81" t="s">
        <v>79</v>
      </c>
      <c r="AI81" s="5">
        <v>44755</v>
      </c>
      <c r="AJ81" s="5">
        <v>44742</v>
      </c>
      <c r="AK81" t="s">
        <v>80</v>
      </c>
    </row>
    <row r="82" spans="1:37" x14ac:dyDescent="0.3">
      <c r="A82" t="s">
        <v>650</v>
      </c>
      <c r="B82" t="s">
        <v>59</v>
      </c>
      <c r="C82" s="5">
        <v>44652</v>
      </c>
      <c r="D82" s="5">
        <v>44742</v>
      </c>
      <c r="E82" t="s">
        <v>53</v>
      </c>
      <c r="F82" t="s">
        <v>60</v>
      </c>
      <c r="G82" t="s">
        <v>61</v>
      </c>
      <c r="H82" t="s">
        <v>61</v>
      </c>
      <c r="I82" t="s">
        <v>82</v>
      </c>
      <c r="J82" t="s">
        <v>203</v>
      </c>
      <c r="K82" t="s">
        <v>204</v>
      </c>
      <c r="L82" t="s">
        <v>205</v>
      </c>
      <c r="M82" t="s">
        <v>54</v>
      </c>
      <c r="N82" t="s">
        <v>66</v>
      </c>
      <c r="O82" t="s">
        <v>56</v>
      </c>
      <c r="P82" t="s">
        <v>67</v>
      </c>
      <c r="Q82" t="s">
        <v>67</v>
      </c>
      <c r="R82" t="s">
        <v>68</v>
      </c>
      <c r="S82" t="s">
        <v>86</v>
      </c>
      <c r="T82" t="s">
        <v>72</v>
      </c>
      <c r="U82" t="s">
        <v>68</v>
      </c>
      <c r="V82" t="s">
        <v>71</v>
      </c>
      <c r="W82" t="s">
        <v>72</v>
      </c>
      <c r="X82" t="s">
        <v>89</v>
      </c>
      <c r="Y82" s="5">
        <v>44658</v>
      </c>
      <c r="Z82" s="5">
        <v>44660</v>
      </c>
      <c r="AA82" t="s">
        <v>651</v>
      </c>
      <c r="AB82" t="s">
        <v>652</v>
      </c>
      <c r="AC82" t="s">
        <v>76</v>
      </c>
      <c r="AD82" s="5">
        <v>44661</v>
      </c>
      <c r="AE82" t="s">
        <v>653</v>
      </c>
      <c r="AF82" t="s">
        <v>651</v>
      </c>
      <c r="AG82" t="s">
        <v>78</v>
      </c>
      <c r="AH82" t="s">
        <v>79</v>
      </c>
      <c r="AI82" s="5">
        <v>44755</v>
      </c>
      <c r="AJ82" s="5">
        <v>44742</v>
      </c>
      <c r="AK82" t="s">
        <v>80</v>
      </c>
    </row>
    <row r="83" spans="1:37" x14ac:dyDescent="0.3">
      <c r="A83" t="s">
        <v>654</v>
      </c>
      <c r="B83" t="s">
        <v>59</v>
      </c>
      <c r="C83" s="5">
        <v>44652</v>
      </c>
      <c r="D83" s="5">
        <v>44742</v>
      </c>
      <c r="E83" t="s">
        <v>53</v>
      </c>
      <c r="F83" t="s">
        <v>60</v>
      </c>
      <c r="G83" t="s">
        <v>61</v>
      </c>
      <c r="H83" t="s">
        <v>61</v>
      </c>
      <c r="I83" t="s">
        <v>62</v>
      </c>
      <c r="J83" t="s">
        <v>655</v>
      </c>
      <c r="K83" t="s">
        <v>656</v>
      </c>
      <c r="L83" t="s">
        <v>657</v>
      </c>
      <c r="M83" t="s">
        <v>54</v>
      </c>
      <c r="N83" t="s">
        <v>66</v>
      </c>
      <c r="O83" t="s">
        <v>56</v>
      </c>
      <c r="P83" t="s">
        <v>67</v>
      </c>
      <c r="Q83" t="s">
        <v>67</v>
      </c>
      <c r="R83" t="s">
        <v>68</v>
      </c>
      <c r="S83" t="s">
        <v>86</v>
      </c>
      <c r="T83" t="s">
        <v>72</v>
      </c>
      <c r="U83" t="s">
        <v>68</v>
      </c>
      <c r="V83" t="s">
        <v>87</v>
      </c>
      <c r="W83" t="s">
        <v>142</v>
      </c>
      <c r="X83" t="s">
        <v>481</v>
      </c>
      <c r="Y83" s="5">
        <v>44677</v>
      </c>
      <c r="Z83" s="5">
        <v>44678</v>
      </c>
      <c r="AA83" t="s">
        <v>658</v>
      </c>
      <c r="AB83" t="s">
        <v>659</v>
      </c>
      <c r="AC83" t="s">
        <v>76</v>
      </c>
      <c r="AD83" s="5">
        <v>44680</v>
      </c>
      <c r="AE83" t="s">
        <v>660</v>
      </c>
      <c r="AF83" t="s">
        <v>658</v>
      </c>
      <c r="AG83" t="s">
        <v>78</v>
      </c>
      <c r="AH83" t="s">
        <v>79</v>
      </c>
      <c r="AI83" s="5">
        <v>44755</v>
      </c>
      <c r="AJ83" s="5">
        <v>44742</v>
      </c>
      <c r="AK83" t="s">
        <v>80</v>
      </c>
    </row>
    <row r="84" spans="1:37" x14ac:dyDescent="0.3">
      <c r="A84" t="s">
        <v>661</v>
      </c>
      <c r="B84" t="s">
        <v>59</v>
      </c>
      <c r="C84" s="5">
        <v>44652</v>
      </c>
      <c r="D84" s="5">
        <v>44742</v>
      </c>
      <c r="E84" t="s">
        <v>47</v>
      </c>
      <c r="F84" t="s">
        <v>94</v>
      </c>
      <c r="G84" t="s">
        <v>95</v>
      </c>
      <c r="H84" t="s">
        <v>211</v>
      </c>
      <c r="I84" t="s">
        <v>82</v>
      </c>
      <c r="J84" t="s">
        <v>662</v>
      </c>
      <c r="K84" t="s">
        <v>663</v>
      </c>
      <c r="L84" t="s">
        <v>663</v>
      </c>
      <c r="M84" t="s">
        <v>54</v>
      </c>
      <c r="N84" t="s">
        <v>66</v>
      </c>
      <c r="O84" t="s">
        <v>56</v>
      </c>
      <c r="P84" t="s">
        <v>67</v>
      </c>
      <c r="Q84" t="s">
        <v>67</v>
      </c>
      <c r="R84" t="s">
        <v>68</v>
      </c>
      <c r="S84" t="s">
        <v>86</v>
      </c>
      <c r="T84" t="s">
        <v>72</v>
      </c>
      <c r="U84" t="s">
        <v>68</v>
      </c>
      <c r="V84" t="s">
        <v>102</v>
      </c>
      <c r="W84" t="s">
        <v>102</v>
      </c>
      <c r="X84" t="s">
        <v>664</v>
      </c>
      <c r="Y84" s="5">
        <v>44676</v>
      </c>
      <c r="Z84" s="5">
        <v>44678</v>
      </c>
      <c r="AA84" t="s">
        <v>665</v>
      </c>
      <c r="AB84" t="s">
        <v>666</v>
      </c>
      <c r="AC84" t="s">
        <v>76</v>
      </c>
      <c r="AD84" s="5">
        <v>44679</v>
      </c>
      <c r="AE84" t="s">
        <v>667</v>
      </c>
      <c r="AF84" t="s">
        <v>665</v>
      </c>
      <c r="AG84" t="s">
        <v>78</v>
      </c>
      <c r="AH84" t="s">
        <v>79</v>
      </c>
      <c r="AI84" s="5">
        <v>44755</v>
      </c>
      <c r="AJ84" s="5">
        <v>44742</v>
      </c>
      <c r="AK84" t="s">
        <v>80</v>
      </c>
    </row>
    <row r="85" spans="1:37" x14ac:dyDescent="0.3">
      <c r="A85" t="s">
        <v>668</v>
      </c>
      <c r="B85" t="s">
        <v>59</v>
      </c>
      <c r="C85" s="5">
        <v>44652</v>
      </c>
      <c r="D85" s="5">
        <v>44742</v>
      </c>
      <c r="E85" t="s">
        <v>47</v>
      </c>
      <c r="F85" t="s">
        <v>601</v>
      </c>
      <c r="G85" t="s">
        <v>602</v>
      </c>
      <c r="H85" t="s">
        <v>603</v>
      </c>
      <c r="I85" t="s">
        <v>498</v>
      </c>
      <c r="J85" t="s">
        <v>604</v>
      </c>
      <c r="K85" t="s">
        <v>605</v>
      </c>
      <c r="L85" t="s">
        <v>606</v>
      </c>
      <c r="M85" t="s">
        <v>54</v>
      </c>
      <c r="N85" t="s">
        <v>66</v>
      </c>
      <c r="O85" t="s">
        <v>56</v>
      </c>
      <c r="P85" t="s">
        <v>67</v>
      </c>
      <c r="Q85" t="s">
        <v>67</v>
      </c>
      <c r="R85" t="s">
        <v>68</v>
      </c>
      <c r="S85" t="s">
        <v>86</v>
      </c>
      <c r="T85" t="s">
        <v>72</v>
      </c>
      <c r="U85" t="s">
        <v>68</v>
      </c>
      <c r="V85" t="s">
        <v>71</v>
      </c>
      <c r="W85" t="s">
        <v>72</v>
      </c>
      <c r="X85" t="s">
        <v>669</v>
      </c>
      <c r="Y85" s="5">
        <v>44655</v>
      </c>
      <c r="Z85" s="5">
        <v>44656</v>
      </c>
      <c r="AA85" t="s">
        <v>670</v>
      </c>
      <c r="AB85" t="s">
        <v>671</v>
      </c>
      <c r="AC85" t="s">
        <v>76</v>
      </c>
      <c r="AD85" s="5">
        <v>44658</v>
      </c>
      <c r="AE85" t="s">
        <v>672</v>
      </c>
      <c r="AF85" t="s">
        <v>670</v>
      </c>
      <c r="AG85" t="s">
        <v>78</v>
      </c>
      <c r="AH85" t="s">
        <v>79</v>
      </c>
      <c r="AI85" s="5">
        <v>44755</v>
      </c>
      <c r="AJ85" s="5">
        <v>44742</v>
      </c>
      <c r="AK85" t="s">
        <v>80</v>
      </c>
    </row>
    <row r="86" spans="1:37" x14ac:dyDescent="0.3">
      <c r="A86" t="s">
        <v>673</v>
      </c>
      <c r="B86" t="s">
        <v>59</v>
      </c>
      <c r="C86" s="5">
        <v>44652</v>
      </c>
      <c r="D86" s="5">
        <v>44742</v>
      </c>
      <c r="E86" t="s">
        <v>47</v>
      </c>
      <c r="F86" t="s">
        <v>165</v>
      </c>
      <c r="G86" t="s">
        <v>166</v>
      </c>
      <c r="H86" t="s">
        <v>167</v>
      </c>
      <c r="I86" t="s">
        <v>168</v>
      </c>
      <c r="J86" t="s">
        <v>169</v>
      </c>
      <c r="K86" t="s">
        <v>170</v>
      </c>
      <c r="L86" t="s">
        <v>171</v>
      </c>
      <c r="M86" t="s">
        <v>54</v>
      </c>
      <c r="N86" t="s">
        <v>228</v>
      </c>
      <c r="O86" t="s">
        <v>56</v>
      </c>
      <c r="P86" t="s">
        <v>67</v>
      </c>
      <c r="Q86" t="s">
        <v>67</v>
      </c>
      <c r="R86" t="s">
        <v>68</v>
      </c>
      <c r="S86" t="s">
        <v>86</v>
      </c>
      <c r="T86" t="s">
        <v>72</v>
      </c>
      <c r="U86" t="s">
        <v>68</v>
      </c>
      <c r="V86" t="s">
        <v>279</v>
      </c>
      <c r="W86" t="s">
        <v>280</v>
      </c>
      <c r="X86" t="s">
        <v>674</v>
      </c>
      <c r="Y86" s="5">
        <v>44688</v>
      </c>
      <c r="Z86" s="5">
        <v>44688</v>
      </c>
      <c r="AA86" t="s">
        <v>675</v>
      </c>
      <c r="AB86" t="s">
        <v>676</v>
      </c>
      <c r="AC86" t="s">
        <v>76</v>
      </c>
      <c r="AD86" s="5">
        <v>44691</v>
      </c>
      <c r="AE86" t="s">
        <v>677</v>
      </c>
      <c r="AF86" t="s">
        <v>675</v>
      </c>
      <c r="AG86" t="s">
        <v>78</v>
      </c>
      <c r="AH86" t="s">
        <v>79</v>
      </c>
      <c r="AI86" s="5">
        <v>44755</v>
      </c>
      <c r="AJ86" s="5">
        <v>44742</v>
      </c>
      <c r="AK86" t="s">
        <v>80</v>
      </c>
    </row>
    <row r="87" spans="1:37" x14ac:dyDescent="0.3">
      <c r="A87" t="s">
        <v>678</v>
      </c>
      <c r="B87" t="s">
        <v>59</v>
      </c>
      <c r="C87" s="5">
        <v>44652</v>
      </c>
      <c r="D87" s="5">
        <v>44742</v>
      </c>
      <c r="E87" t="s">
        <v>47</v>
      </c>
      <c r="F87" t="s">
        <v>116</v>
      </c>
      <c r="G87" t="s">
        <v>117</v>
      </c>
      <c r="H87" t="s">
        <v>118</v>
      </c>
      <c r="I87" t="s">
        <v>156</v>
      </c>
      <c r="J87" t="s">
        <v>186</v>
      </c>
      <c r="K87" t="s">
        <v>187</v>
      </c>
      <c r="L87" t="s">
        <v>188</v>
      </c>
      <c r="M87" t="s">
        <v>54</v>
      </c>
      <c r="N87" t="s">
        <v>66</v>
      </c>
      <c r="O87" t="s">
        <v>56</v>
      </c>
      <c r="P87" t="s">
        <v>67</v>
      </c>
      <c r="Q87" t="s">
        <v>67</v>
      </c>
      <c r="R87" t="s">
        <v>68</v>
      </c>
      <c r="S87" t="s">
        <v>111</v>
      </c>
      <c r="T87" t="s">
        <v>111</v>
      </c>
      <c r="U87" t="s">
        <v>68</v>
      </c>
      <c r="V87" t="s">
        <v>102</v>
      </c>
      <c r="W87" t="s">
        <v>102</v>
      </c>
      <c r="X87" t="s">
        <v>330</v>
      </c>
      <c r="Y87" s="5">
        <v>44663</v>
      </c>
      <c r="Z87" s="5">
        <v>44664</v>
      </c>
      <c r="AA87" t="s">
        <v>679</v>
      </c>
      <c r="AB87" t="s">
        <v>332</v>
      </c>
      <c r="AC87" t="s">
        <v>76</v>
      </c>
      <c r="AD87" s="5">
        <v>44666</v>
      </c>
      <c r="AE87" t="s">
        <v>680</v>
      </c>
      <c r="AF87" t="s">
        <v>679</v>
      </c>
      <c r="AG87" t="s">
        <v>78</v>
      </c>
      <c r="AH87" t="s">
        <v>79</v>
      </c>
      <c r="AI87" s="5">
        <v>44755</v>
      </c>
      <c r="AJ87" s="5">
        <v>44742</v>
      </c>
      <c r="AK87" t="s">
        <v>80</v>
      </c>
    </row>
    <row r="88" spans="1:37" x14ac:dyDescent="0.3">
      <c r="A88" t="s">
        <v>681</v>
      </c>
      <c r="B88" t="s">
        <v>59</v>
      </c>
      <c r="C88" s="5">
        <v>44652</v>
      </c>
      <c r="D88" s="5">
        <v>44742</v>
      </c>
      <c r="E88" t="s">
        <v>47</v>
      </c>
      <c r="F88" t="s">
        <v>682</v>
      </c>
      <c r="G88" t="s">
        <v>683</v>
      </c>
      <c r="H88" t="s">
        <v>684</v>
      </c>
      <c r="I88" t="s">
        <v>82</v>
      </c>
      <c r="J88" t="s">
        <v>685</v>
      </c>
      <c r="K88" t="s">
        <v>686</v>
      </c>
      <c r="L88" t="s">
        <v>121</v>
      </c>
      <c r="M88" t="s">
        <v>54</v>
      </c>
      <c r="N88" t="s">
        <v>66</v>
      </c>
      <c r="O88" t="s">
        <v>56</v>
      </c>
      <c r="P88" t="s">
        <v>67</v>
      </c>
      <c r="Q88" t="s">
        <v>67</v>
      </c>
      <c r="R88" t="s">
        <v>68</v>
      </c>
      <c r="S88" t="s">
        <v>242</v>
      </c>
      <c r="T88" t="s">
        <v>340</v>
      </c>
      <c r="U88" t="s">
        <v>68</v>
      </c>
      <c r="V88" t="s">
        <v>242</v>
      </c>
      <c r="W88" t="s">
        <v>340</v>
      </c>
      <c r="X88" t="s">
        <v>282</v>
      </c>
      <c r="Y88" s="5">
        <v>44674</v>
      </c>
      <c r="Z88" s="5">
        <v>44680</v>
      </c>
      <c r="AA88" t="s">
        <v>687</v>
      </c>
      <c r="AB88" t="s">
        <v>688</v>
      </c>
      <c r="AC88" t="s">
        <v>76</v>
      </c>
      <c r="AD88" s="5">
        <v>44677</v>
      </c>
      <c r="AE88" t="s">
        <v>689</v>
      </c>
      <c r="AF88" t="s">
        <v>687</v>
      </c>
      <c r="AG88" t="s">
        <v>78</v>
      </c>
      <c r="AH88" t="s">
        <v>79</v>
      </c>
      <c r="AI88" s="5">
        <v>44755</v>
      </c>
      <c r="AJ88" s="5">
        <v>44742</v>
      </c>
      <c r="AK88" t="s">
        <v>80</v>
      </c>
    </row>
    <row r="89" spans="1:37" x14ac:dyDescent="0.3">
      <c r="A89" t="s">
        <v>690</v>
      </c>
      <c r="B89" t="s">
        <v>59</v>
      </c>
      <c r="C89" s="5">
        <v>44652</v>
      </c>
      <c r="D89" s="5">
        <v>44742</v>
      </c>
      <c r="E89" t="s">
        <v>47</v>
      </c>
      <c r="F89" t="s">
        <v>116</v>
      </c>
      <c r="G89" t="s">
        <v>117</v>
      </c>
      <c r="H89" t="s">
        <v>309</v>
      </c>
      <c r="I89" t="s">
        <v>463</v>
      </c>
      <c r="J89" t="s">
        <v>464</v>
      </c>
      <c r="K89" t="s">
        <v>465</v>
      </c>
      <c r="L89" t="s">
        <v>466</v>
      </c>
      <c r="M89" t="s">
        <v>54</v>
      </c>
      <c r="N89" t="s">
        <v>66</v>
      </c>
      <c r="O89" t="s">
        <v>56</v>
      </c>
      <c r="P89" t="s">
        <v>67</v>
      </c>
      <c r="Q89" t="s">
        <v>67</v>
      </c>
      <c r="R89" t="s">
        <v>68</v>
      </c>
      <c r="S89" t="s">
        <v>86</v>
      </c>
      <c r="T89" t="s">
        <v>72</v>
      </c>
      <c r="U89" t="s">
        <v>68</v>
      </c>
      <c r="V89" t="s">
        <v>87</v>
      </c>
      <c r="W89" t="s">
        <v>441</v>
      </c>
      <c r="X89" t="s">
        <v>691</v>
      </c>
      <c r="Y89" s="5">
        <v>44672</v>
      </c>
      <c r="Z89" s="5">
        <v>44674</v>
      </c>
      <c r="AA89" t="s">
        <v>692</v>
      </c>
      <c r="AB89" t="s">
        <v>693</v>
      </c>
      <c r="AC89" t="s">
        <v>76</v>
      </c>
      <c r="AD89" s="5">
        <v>44675</v>
      </c>
      <c r="AE89" t="s">
        <v>694</v>
      </c>
      <c r="AF89" t="s">
        <v>692</v>
      </c>
      <c r="AG89" t="s">
        <v>78</v>
      </c>
      <c r="AH89" t="s">
        <v>79</v>
      </c>
      <c r="AI89" s="5">
        <v>44755</v>
      </c>
      <c r="AJ89" s="5">
        <v>44742</v>
      </c>
      <c r="AK89" t="s">
        <v>80</v>
      </c>
    </row>
    <row r="90" spans="1:37" x14ac:dyDescent="0.3">
      <c r="A90" t="s">
        <v>695</v>
      </c>
      <c r="B90" t="s">
        <v>59</v>
      </c>
      <c r="C90" s="5">
        <v>44652</v>
      </c>
      <c r="D90" s="5">
        <v>44742</v>
      </c>
      <c r="E90" t="s">
        <v>47</v>
      </c>
      <c r="F90" t="s">
        <v>154</v>
      </c>
      <c r="G90" t="s">
        <v>155</v>
      </c>
      <c r="H90" t="s">
        <v>156</v>
      </c>
      <c r="I90" t="s">
        <v>156</v>
      </c>
      <c r="J90" t="s">
        <v>239</v>
      </c>
      <c r="K90" t="s">
        <v>240</v>
      </c>
      <c r="L90" t="s">
        <v>241</v>
      </c>
      <c r="M90" t="s">
        <v>54</v>
      </c>
      <c r="N90" t="s">
        <v>228</v>
      </c>
      <c r="O90" t="s">
        <v>56</v>
      </c>
      <c r="P90" t="s">
        <v>67</v>
      </c>
      <c r="Q90" t="s">
        <v>67</v>
      </c>
      <c r="R90" t="s">
        <v>68</v>
      </c>
      <c r="S90" t="s">
        <v>86</v>
      </c>
      <c r="T90" t="s">
        <v>72</v>
      </c>
      <c r="U90" t="s">
        <v>68</v>
      </c>
      <c r="V90" t="s">
        <v>242</v>
      </c>
      <c r="W90" t="s">
        <v>243</v>
      </c>
      <c r="X90" t="s">
        <v>244</v>
      </c>
      <c r="Y90" s="5">
        <v>44687</v>
      </c>
      <c r="Z90" s="5">
        <v>44688</v>
      </c>
      <c r="AA90" t="s">
        <v>696</v>
      </c>
      <c r="AB90" t="s">
        <v>697</v>
      </c>
      <c r="AC90" t="s">
        <v>76</v>
      </c>
      <c r="AD90" s="5">
        <v>44690</v>
      </c>
      <c r="AE90" t="s">
        <v>698</v>
      </c>
      <c r="AF90" t="s">
        <v>696</v>
      </c>
      <c r="AG90" t="s">
        <v>78</v>
      </c>
      <c r="AH90" t="s">
        <v>79</v>
      </c>
      <c r="AI90" s="5">
        <v>44755</v>
      </c>
      <c r="AJ90" s="5">
        <v>44742</v>
      </c>
      <c r="AK90" t="s">
        <v>80</v>
      </c>
    </row>
    <row r="91" spans="1:37" x14ac:dyDescent="0.3">
      <c r="A91" t="s">
        <v>699</v>
      </c>
      <c r="B91" t="s">
        <v>59</v>
      </c>
      <c r="C91" s="5">
        <v>44652</v>
      </c>
      <c r="D91" s="5">
        <v>44742</v>
      </c>
      <c r="E91" t="s">
        <v>47</v>
      </c>
      <c r="F91" t="s">
        <v>275</v>
      </c>
      <c r="G91" t="s">
        <v>155</v>
      </c>
      <c r="H91" t="s">
        <v>276</v>
      </c>
      <c r="I91" t="s">
        <v>82</v>
      </c>
      <c r="J91" t="s">
        <v>277</v>
      </c>
      <c r="K91" t="s">
        <v>278</v>
      </c>
      <c r="L91" t="s">
        <v>158</v>
      </c>
      <c r="M91" t="s">
        <v>54</v>
      </c>
      <c r="N91" t="s">
        <v>66</v>
      </c>
      <c r="O91" t="s">
        <v>56</v>
      </c>
      <c r="P91" t="s">
        <v>67</v>
      </c>
      <c r="Q91" t="s">
        <v>67</v>
      </c>
      <c r="R91" t="s">
        <v>68</v>
      </c>
      <c r="S91" t="s">
        <v>87</v>
      </c>
      <c r="T91" t="s">
        <v>281</v>
      </c>
      <c r="U91" t="s">
        <v>68</v>
      </c>
      <c r="V91" t="s">
        <v>87</v>
      </c>
      <c r="W91" t="s">
        <v>281</v>
      </c>
      <c r="X91" t="s">
        <v>282</v>
      </c>
      <c r="Y91" s="5">
        <v>44721</v>
      </c>
      <c r="Z91" s="5">
        <v>44722</v>
      </c>
      <c r="AA91" t="s">
        <v>700</v>
      </c>
      <c r="AB91" t="s">
        <v>701</v>
      </c>
      <c r="AC91" t="s">
        <v>76</v>
      </c>
      <c r="AD91" s="5">
        <v>44724</v>
      </c>
      <c r="AE91" t="s">
        <v>702</v>
      </c>
      <c r="AF91" t="s">
        <v>700</v>
      </c>
      <c r="AG91" t="s">
        <v>78</v>
      </c>
      <c r="AH91" t="s">
        <v>79</v>
      </c>
      <c r="AI91" s="5">
        <v>44755</v>
      </c>
      <c r="AJ91" s="5">
        <v>44742</v>
      </c>
      <c r="AK91" t="s">
        <v>80</v>
      </c>
    </row>
    <row r="92" spans="1:37" x14ac:dyDescent="0.3">
      <c r="A92" t="s">
        <v>703</v>
      </c>
      <c r="B92" t="s">
        <v>59</v>
      </c>
      <c r="C92" s="5">
        <v>44652</v>
      </c>
      <c r="D92" s="5">
        <v>44742</v>
      </c>
      <c r="E92" t="s">
        <v>47</v>
      </c>
      <c r="F92" t="s">
        <v>116</v>
      </c>
      <c r="G92" t="s">
        <v>117</v>
      </c>
      <c r="H92" t="s">
        <v>118</v>
      </c>
      <c r="I92" t="s">
        <v>156</v>
      </c>
      <c r="J92" t="s">
        <v>186</v>
      </c>
      <c r="K92" t="s">
        <v>187</v>
      </c>
      <c r="L92" t="s">
        <v>188</v>
      </c>
      <c r="M92" t="s">
        <v>54</v>
      </c>
      <c r="N92" t="s">
        <v>66</v>
      </c>
      <c r="O92" t="s">
        <v>56</v>
      </c>
      <c r="P92" t="s">
        <v>67</v>
      </c>
      <c r="Q92" t="s">
        <v>67</v>
      </c>
      <c r="R92" t="s">
        <v>68</v>
      </c>
      <c r="S92" t="s">
        <v>86</v>
      </c>
      <c r="T92" t="s">
        <v>72</v>
      </c>
      <c r="U92" t="s">
        <v>68</v>
      </c>
      <c r="V92" t="s">
        <v>102</v>
      </c>
      <c r="W92" t="s">
        <v>102</v>
      </c>
      <c r="X92" t="s">
        <v>607</v>
      </c>
      <c r="Y92" s="5">
        <v>44683</v>
      </c>
      <c r="Z92" s="5">
        <v>44685</v>
      </c>
      <c r="AA92" t="s">
        <v>704</v>
      </c>
      <c r="AB92" t="s">
        <v>705</v>
      </c>
      <c r="AC92" t="s">
        <v>76</v>
      </c>
      <c r="AD92" s="5">
        <v>44686</v>
      </c>
      <c r="AE92" t="s">
        <v>706</v>
      </c>
      <c r="AF92" t="s">
        <v>704</v>
      </c>
      <c r="AG92" t="s">
        <v>78</v>
      </c>
      <c r="AH92" t="s">
        <v>79</v>
      </c>
      <c r="AI92" s="5">
        <v>44755</v>
      </c>
      <c r="AJ92" s="5">
        <v>44742</v>
      </c>
      <c r="AK92" t="s">
        <v>80</v>
      </c>
    </row>
    <row r="93" spans="1:37" x14ac:dyDescent="0.3">
      <c r="A93" t="s">
        <v>707</v>
      </c>
      <c r="B93" t="s">
        <v>59</v>
      </c>
      <c r="C93" s="5">
        <v>44652</v>
      </c>
      <c r="D93" s="5">
        <v>44742</v>
      </c>
      <c r="E93" t="s">
        <v>47</v>
      </c>
      <c r="F93" t="s">
        <v>116</v>
      </c>
      <c r="G93" t="s">
        <v>117</v>
      </c>
      <c r="H93" t="s">
        <v>309</v>
      </c>
      <c r="I93" t="s">
        <v>463</v>
      </c>
      <c r="J93" t="s">
        <v>708</v>
      </c>
      <c r="K93" t="s">
        <v>709</v>
      </c>
      <c r="L93" t="s">
        <v>710</v>
      </c>
      <c r="M93" t="s">
        <v>54</v>
      </c>
      <c r="N93" t="s">
        <v>66</v>
      </c>
      <c r="O93" t="s">
        <v>56</v>
      </c>
      <c r="P93" t="s">
        <v>67</v>
      </c>
      <c r="Q93" t="s">
        <v>67</v>
      </c>
      <c r="R93" t="s">
        <v>68</v>
      </c>
      <c r="S93" t="s">
        <v>86</v>
      </c>
      <c r="T93" t="s">
        <v>72</v>
      </c>
      <c r="U93" t="s">
        <v>68</v>
      </c>
      <c r="V93" t="s">
        <v>502</v>
      </c>
      <c r="W93" t="s">
        <v>503</v>
      </c>
      <c r="X93" t="s">
        <v>711</v>
      </c>
      <c r="Y93" s="5">
        <v>44721</v>
      </c>
      <c r="Z93" s="5">
        <v>44721</v>
      </c>
      <c r="AA93" t="s">
        <v>712</v>
      </c>
      <c r="AB93" t="s">
        <v>713</v>
      </c>
      <c r="AC93" t="s">
        <v>76</v>
      </c>
      <c r="AD93" s="5">
        <v>44724</v>
      </c>
      <c r="AE93" t="s">
        <v>714</v>
      </c>
      <c r="AF93" t="s">
        <v>712</v>
      </c>
      <c r="AG93" t="s">
        <v>78</v>
      </c>
      <c r="AH93" t="s">
        <v>79</v>
      </c>
      <c r="AI93" s="5">
        <v>44755</v>
      </c>
      <c r="AJ93" s="5">
        <v>44742</v>
      </c>
      <c r="AK93" t="s">
        <v>80</v>
      </c>
    </row>
    <row r="94" spans="1:37" x14ac:dyDescent="0.3">
      <c r="A94" t="s">
        <v>715</v>
      </c>
      <c r="B94" t="s">
        <v>59</v>
      </c>
      <c r="C94" s="5">
        <v>44652</v>
      </c>
      <c r="D94" s="5">
        <v>44742</v>
      </c>
      <c r="E94" t="s">
        <v>47</v>
      </c>
      <c r="F94" t="s">
        <v>94</v>
      </c>
      <c r="G94" t="s">
        <v>95</v>
      </c>
      <c r="H94" t="s">
        <v>211</v>
      </c>
      <c r="I94" t="s">
        <v>212</v>
      </c>
      <c r="J94" t="s">
        <v>716</v>
      </c>
      <c r="K94" t="s">
        <v>478</v>
      </c>
      <c r="L94" t="s">
        <v>630</v>
      </c>
      <c r="M94" t="s">
        <v>54</v>
      </c>
      <c r="N94" t="s">
        <v>66</v>
      </c>
      <c r="O94" t="s">
        <v>56</v>
      </c>
      <c r="P94" t="s">
        <v>67</v>
      </c>
      <c r="Q94" t="s">
        <v>67</v>
      </c>
      <c r="R94" t="s">
        <v>68</v>
      </c>
      <c r="S94" t="s">
        <v>86</v>
      </c>
      <c r="T94" t="s">
        <v>72</v>
      </c>
      <c r="U94" t="s">
        <v>68</v>
      </c>
      <c r="V94" t="s">
        <v>717</v>
      </c>
      <c r="W94" t="s">
        <v>718</v>
      </c>
      <c r="X94" t="s">
        <v>719</v>
      </c>
      <c r="Y94" s="5">
        <v>44728</v>
      </c>
      <c r="Z94" s="5">
        <v>44729</v>
      </c>
      <c r="AA94" t="s">
        <v>720</v>
      </c>
      <c r="AB94" t="s">
        <v>721</v>
      </c>
      <c r="AC94" t="s">
        <v>76</v>
      </c>
      <c r="AD94" s="5">
        <v>44731</v>
      </c>
      <c r="AE94" t="s">
        <v>722</v>
      </c>
      <c r="AF94" t="s">
        <v>720</v>
      </c>
      <c r="AG94" t="s">
        <v>78</v>
      </c>
      <c r="AH94" t="s">
        <v>79</v>
      </c>
      <c r="AI94" s="5">
        <v>44755</v>
      </c>
      <c r="AJ94" s="5">
        <v>44742</v>
      </c>
      <c r="AK94" t="s">
        <v>80</v>
      </c>
    </row>
    <row r="95" spans="1:37" x14ac:dyDescent="0.3">
      <c r="A95" t="s">
        <v>723</v>
      </c>
      <c r="B95" t="s">
        <v>59</v>
      </c>
      <c r="C95" s="5">
        <v>44652</v>
      </c>
      <c r="D95" s="5">
        <v>44742</v>
      </c>
      <c r="E95" t="s">
        <v>47</v>
      </c>
      <c r="F95" t="s">
        <v>154</v>
      </c>
      <c r="G95" t="s">
        <v>155</v>
      </c>
      <c r="H95" t="s">
        <v>420</v>
      </c>
      <c r="I95" t="s">
        <v>212</v>
      </c>
      <c r="J95" t="s">
        <v>421</v>
      </c>
      <c r="K95" t="s">
        <v>422</v>
      </c>
      <c r="L95" t="s">
        <v>423</v>
      </c>
      <c r="M95" t="s">
        <v>54</v>
      </c>
      <c r="N95" t="s">
        <v>66</v>
      </c>
      <c r="O95" t="s">
        <v>56</v>
      </c>
      <c r="P95" t="s">
        <v>67</v>
      </c>
      <c r="Q95" t="s">
        <v>67</v>
      </c>
      <c r="R95" t="s">
        <v>68</v>
      </c>
      <c r="S95" t="s">
        <v>86</v>
      </c>
      <c r="T95" t="s">
        <v>72</v>
      </c>
      <c r="U95" t="s">
        <v>68</v>
      </c>
      <c r="V95" t="s">
        <v>724</v>
      </c>
      <c r="W95" t="s">
        <v>724</v>
      </c>
      <c r="X95" t="s">
        <v>725</v>
      </c>
      <c r="Y95" s="5">
        <v>44742</v>
      </c>
      <c r="Z95" s="5">
        <v>44742</v>
      </c>
      <c r="AA95" t="s">
        <v>726</v>
      </c>
      <c r="AB95" t="s">
        <v>727</v>
      </c>
      <c r="AC95" t="s">
        <v>76</v>
      </c>
      <c r="AD95" s="5">
        <v>44745</v>
      </c>
      <c r="AE95" t="s">
        <v>728</v>
      </c>
      <c r="AF95" t="s">
        <v>726</v>
      </c>
      <c r="AG95" t="s">
        <v>78</v>
      </c>
      <c r="AH95" t="s">
        <v>79</v>
      </c>
      <c r="AI95" s="5">
        <v>44755</v>
      </c>
      <c r="AJ95" s="5">
        <v>44742</v>
      </c>
      <c r="AK95" t="s">
        <v>80</v>
      </c>
    </row>
    <row r="96" spans="1:37" x14ac:dyDescent="0.3">
      <c r="A96" t="s">
        <v>729</v>
      </c>
      <c r="B96" t="s">
        <v>59</v>
      </c>
      <c r="C96" s="5">
        <v>44652</v>
      </c>
      <c r="D96" s="5">
        <v>44742</v>
      </c>
      <c r="E96" t="s">
        <v>47</v>
      </c>
      <c r="F96" t="s">
        <v>287</v>
      </c>
      <c r="G96" t="s">
        <v>117</v>
      </c>
      <c r="H96" t="s">
        <v>288</v>
      </c>
      <c r="I96" t="s">
        <v>530</v>
      </c>
      <c r="J96" t="s">
        <v>730</v>
      </c>
      <c r="K96" t="s">
        <v>415</v>
      </c>
      <c r="L96" t="s">
        <v>415</v>
      </c>
      <c r="M96" t="s">
        <v>54</v>
      </c>
      <c r="N96" t="s">
        <v>66</v>
      </c>
      <c r="O96" t="s">
        <v>56</v>
      </c>
      <c r="P96" t="s">
        <v>67</v>
      </c>
      <c r="Q96" t="s">
        <v>67</v>
      </c>
      <c r="R96" t="s">
        <v>68</v>
      </c>
      <c r="S96" t="s">
        <v>86</v>
      </c>
      <c r="T96" t="s">
        <v>72</v>
      </c>
      <c r="U96" t="s">
        <v>68</v>
      </c>
      <c r="V96" t="s">
        <v>292</v>
      </c>
      <c r="W96" t="s">
        <v>109</v>
      </c>
      <c r="X96" t="s">
        <v>66</v>
      </c>
      <c r="Y96" s="5">
        <v>44726</v>
      </c>
      <c r="Z96" s="5">
        <v>44730</v>
      </c>
      <c r="AA96" t="s">
        <v>731</v>
      </c>
      <c r="AB96" t="s">
        <v>732</v>
      </c>
      <c r="AC96" t="s">
        <v>76</v>
      </c>
      <c r="AD96" s="5">
        <v>44729</v>
      </c>
      <c r="AE96" t="s">
        <v>733</v>
      </c>
      <c r="AF96" t="s">
        <v>731</v>
      </c>
      <c r="AG96" t="s">
        <v>78</v>
      </c>
      <c r="AH96" t="s">
        <v>79</v>
      </c>
      <c r="AI96" s="5">
        <v>44755</v>
      </c>
      <c r="AJ96" s="5">
        <v>44742</v>
      </c>
      <c r="AK96" t="s">
        <v>80</v>
      </c>
    </row>
    <row r="97" spans="1:37" x14ac:dyDescent="0.3">
      <c r="A97" t="s">
        <v>734</v>
      </c>
      <c r="B97" t="s">
        <v>59</v>
      </c>
      <c r="C97" s="5">
        <v>44652</v>
      </c>
      <c r="D97" s="5">
        <v>44742</v>
      </c>
      <c r="E97" t="s">
        <v>47</v>
      </c>
      <c r="F97" t="s">
        <v>94</v>
      </c>
      <c r="G97" t="s">
        <v>95</v>
      </c>
      <c r="H97" t="s">
        <v>735</v>
      </c>
      <c r="I97" t="s">
        <v>289</v>
      </c>
      <c r="J97" t="s">
        <v>736</v>
      </c>
      <c r="K97" t="s">
        <v>737</v>
      </c>
      <c r="L97" t="s">
        <v>542</v>
      </c>
      <c r="M97" t="s">
        <v>54</v>
      </c>
      <c r="N97" t="s">
        <v>66</v>
      </c>
      <c r="O97" t="s">
        <v>56</v>
      </c>
      <c r="P97" t="s">
        <v>67</v>
      </c>
      <c r="Q97" t="s">
        <v>67</v>
      </c>
      <c r="R97" t="s">
        <v>68</v>
      </c>
      <c r="S97" t="s">
        <v>86</v>
      </c>
      <c r="T97" t="s">
        <v>72</v>
      </c>
      <c r="U97" t="s">
        <v>68</v>
      </c>
      <c r="V97" t="s">
        <v>279</v>
      </c>
      <c r="W97" t="s">
        <v>280</v>
      </c>
      <c r="X97" t="s">
        <v>738</v>
      </c>
      <c r="Y97" s="5">
        <v>44728</v>
      </c>
      <c r="Z97" s="5">
        <v>44729</v>
      </c>
      <c r="AA97" t="s">
        <v>739</v>
      </c>
      <c r="AB97" t="s">
        <v>740</v>
      </c>
      <c r="AC97" t="s">
        <v>76</v>
      </c>
      <c r="AD97" s="5">
        <v>44731</v>
      </c>
      <c r="AE97" t="s">
        <v>741</v>
      </c>
      <c r="AF97" t="s">
        <v>739</v>
      </c>
      <c r="AG97" t="s">
        <v>78</v>
      </c>
      <c r="AH97" t="s">
        <v>79</v>
      </c>
      <c r="AI97" s="5">
        <v>44755</v>
      </c>
      <c r="AJ97" s="5">
        <v>44742</v>
      </c>
      <c r="AK97" t="s">
        <v>80</v>
      </c>
    </row>
    <row r="98" spans="1:37" x14ac:dyDescent="0.3">
      <c r="A98" t="s">
        <v>742</v>
      </c>
      <c r="B98" t="s">
        <v>59</v>
      </c>
      <c r="C98" s="5">
        <v>44652</v>
      </c>
      <c r="D98" s="5">
        <v>44742</v>
      </c>
      <c r="E98" t="s">
        <v>47</v>
      </c>
      <c r="F98" t="s">
        <v>116</v>
      </c>
      <c r="G98" t="s">
        <v>117</v>
      </c>
      <c r="H98" t="s">
        <v>309</v>
      </c>
      <c r="I98" t="s">
        <v>156</v>
      </c>
      <c r="J98" t="s">
        <v>310</v>
      </c>
      <c r="K98" t="s">
        <v>311</v>
      </c>
      <c r="L98" t="s">
        <v>312</v>
      </c>
      <c r="M98" t="s">
        <v>54</v>
      </c>
      <c r="N98" t="s">
        <v>743</v>
      </c>
      <c r="O98" t="s">
        <v>56</v>
      </c>
      <c r="P98" t="s">
        <v>67</v>
      </c>
      <c r="Q98" t="s">
        <v>67</v>
      </c>
      <c r="R98" t="s">
        <v>68</v>
      </c>
      <c r="S98" t="s">
        <v>86</v>
      </c>
      <c r="T98" t="s">
        <v>72</v>
      </c>
      <c r="U98" t="s">
        <v>68</v>
      </c>
      <c r="V98" t="s">
        <v>724</v>
      </c>
      <c r="W98" t="s">
        <v>724</v>
      </c>
      <c r="X98" t="s">
        <v>744</v>
      </c>
      <c r="Y98" s="5">
        <v>44723</v>
      </c>
      <c r="Z98" s="5">
        <v>44724</v>
      </c>
      <c r="AA98" t="s">
        <v>745</v>
      </c>
      <c r="AB98" t="s">
        <v>746</v>
      </c>
      <c r="AC98" t="s">
        <v>76</v>
      </c>
      <c r="AD98" s="5">
        <v>44726</v>
      </c>
      <c r="AE98" t="s">
        <v>747</v>
      </c>
      <c r="AF98" t="s">
        <v>745</v>
      </c>
      <c r="AG98" t="s">
        <v>78</v>
      </c>
      <c r="AH98" t="s">
        <v>79</v>
      </c>
      <c r="AI98" s="5">
        <v>44755</v>
      </c>
      <c r="AJ98" s="5">
        <v>44742</v>
      </c>
      <c r="AK98" t="s">
        <v>80</v>
      </c>
    </row>
    <row r="99" spans="1:37" x14ac:dyDescent="0.3">
      <c r="A99" t="s">
        <v>748</v>
      </c>
      <c r="B99" t="s">
        <v>59</v>
      </c>
      <c r="C99" s="5">
        <v>44652</v>
      </c>
      <c r="D99" s="5">
        <v>44742</v>
      </c>
      <c r="E99" t="s">
        <v>47</v>
      </c>
      <c r="F99" t="s">
        <v>287</v>
      </c>
      <c r="G99" t="s">
        <v>117</v>
      </c>
      <c r="H99" t="s">
        <v>288</v>
      </c>
      <c r="I99" t="s">
        <v>289</v>
      </c>
      <c r="J99" t="s">
        <v>290</v>
      </c>
      <c r="K99" t="s">
        <v>291</v>
      </c>
      <c r="L99" t="s">
        <v>65</v>
      </c>
      <c r="M99" t="s">
        <v>54</v>
      </c>
      <c r="N99" t="s">
        <v>66</v>
      </c>
      <c r="O99" t="s">
        <v>56</v>
      </c>
      <c r="P99" t="s">
        <v>67</v>
      </c>
      <c r="Q99" t="s">
        <v>67</v>
      </c>
      <c r="R99" t="s">
        <v>68</v>
      </c>
      <c r="S99" t="s">
        <v>86</v>
      </c>
      <c r="T99" t="s">
        <v>72</v>
      </c>
      <c r="U99" t="s">
        <v>68</v>
      </c>
      <c r="V99" t="s">
        <v>111</v>
      </c>
      <c r="W99" t="s">
        <v>111</v>
      </c>
      <c r="X99" t="s">
        <v>749</v>
      </c>
      <c r="Y99" s="5">
        <v>44723</v>
      </c>
      <c r="Z99" s="5">
        <v>44724</v>
      </c>
      <c r="AA99" t="s">
        <v>750</v>
      </c>
      <c r="AB99" t="s">
        <v>751</v>
      </c>
      <c r="AC99" t="s">
        <v>76</v>
      </c>
      <c r="AD99" s="5">
        <v>44726</v>
      </c>
      <c r="AE99" t="s">
        <v>752</v>
      </c>
      <c r="AF99" t="s">
        <v>750</v>
      </c>
      <c r="AG99" t="s">
        <v>78</v>
      </c>
      <c r="AH99" t="s">
        <v>79</v>
      </c>
      <c r="AI99" s="5">
        <v>44755</v>
      </c>
      <c r="AJ99" s="5">
        <v>44742</v>
      </c>
      <c r="AK99" t="s">
        <v>80</v>
      </c>
    </row>
    <row r="100" spans="1:37" x14ac:dyDescent="0.3">
      <c r="A100" t="s">
        <v>753</v>
      </c>
      <c r="B100" t="s">
        <v>59</v>
      </c>
      <c r="C100" s="5">
        <v>44652</v>
      </c>
      <c r="D100" s="5">
        <v>44742</v>
      </c>
      <c r="E100" t="s">
        <v>47</v>
      </c>
      <c r="F100" t="s">
        <v>94</v>
      </c>
      <c r="G100" t="s">
        <v>95</v>
      </c>
      <c r="H100" t="s">
        <v>735</v>
      </c>
      <c r="I100" t="s">
        <v>540</v>
      </c>
      <c r="J100" t="s">
        <v>754</v>
      </c>
      <c r="K100" t="s">
        <v>755</v>
      </c>
      <c r="L100" t="s">
        <v>415</v>
      </c>
      <c r="M100" t="s">
        <v>54</v>
      </c>
      <c r="N100" t="s">
        <v>101</v>
      </c>
      <c r="O100" t="s">
        <v>56</v>
      </c>
      <c r="P100" t="s">
        <v>67</v>
      </c>
      <c r="Q100" t="s">
        <v>67</v>
      </c>
      <c r="R100" t="s">
        <v>68</v>
      </c>
      <c r="S100" t="s">
        <v>242</v>
      </c>
      <c r="T100" t="s">
        <v>340</v>
      </c>
      <c r="U100" t="s">
        <v>68</v>
      </c>
      <c r="V100" t="s">
        <v>756</v>
      </c>
      <c r="W100" t="s">
        <v>757</v>
      </c>
      <c r="X100" t="s">
        <v>758</v>
      </c>
      <c r="Y100" s="5">
        <v>44699</v>
      </c>
      <c r="Z100" s="5">
        <v>44702</v>
      </c>
      <c r="AA100" t="s">
        <v>759</v>
      </c>
      <c r="AB100" t="s">
        <v>760</v>
      </c>
      <c r="AC100" t="s">
        <v>76</v>
      </c>
      <c r="AD100" s="5">
        <v>44702</v>
      </c>
      <c r="AE100" t="s">
        <v>761</v>
      </c>
      <c r="AF100" t="s">
        <v>759</v>
      </c>
      <c r="AG100" t="s">
        <v>78</v>
      </c>
      <c r="AH100" t="s">
        <v>79</v>
      </c>
      <c r="AI100" s="5">
        <v>44755</v>
      </c>
      <c r="AJ100" s="5">
        <v>44742</v>
      </c>
      <c r="AK100" t="s">
        <v>80</v>
      </c>
    </row>
    <row r="101" spans="1:37" x14ac:dyDescent="0.3">
      <c r="A101" t="s">
        <v>762</v>
      </c>
      <c r="B101" t="s">
        <v>59</v>
      </c>
      <c r="C101" s="5">
        <v>44652</v>
      </c>
      <c r="D101" s="5">
        <v>44742</v>
      </c>
      <c r="E101" t="s">
        <v>47</v>
      </c>
      <c r="F101" t="s">
        <v>154</v>
      </c>
      <c r="G101" t="s">
        <v>155</v>
      </c>
      <c r="H101" t="s">
        <v>156</v>
      </c>
      <c r="I101" t="s">
        <v>156</v>
      </c>
      <c r="J101" t="s">
        <v>239</v>
      </c>
      <c r="K101" t="s">
        <v>240</v>
      </c>
      <c r="L101" t="s">
        <v>241</v>
      </c>
      <c r="M101" t="s">
        <v>54</v>
      </c>
      <c r="N101" t="s">
        <v>228</v>
      </c>
      <c r="O101" t="s">
        <v>56</v>
      </c>
      <c r="P101" t="s">
        <v>67</v>
      </c>
      <c r="Q101" t="s">
        <v>67</v>
      </c>
      <c r="R101" t="s">
        <v>68</v>
      </c>
      <c r="S101" t="s">
        <v>86</v>
      </c>
      <c r="T101" t="s">
        <v>72</v>
      </c>
      <c r="U101" t="s">
        <v>68</v>
      </c>
      <c r="V101" t="s">
        <v>242</v>
      </c>
      <c r="W101" t="s">
        <v>243</v>
      </c>
      <c r="X101" t="s">
        <v>244</v>
      </c>
      <c r="Y101" s="5">
        <v>44708</v>
      </c>
      <c r="Z101" s="5">
        <v>44718</v>
      </c>
      <c r="AA101" t="s">
        <v>763</v>
      </c>
      <c r="AB101" t="s">
        <v>764</v>
      </c>
      <c r="AC101" t="s">
        <v>76</v>
      </c>
      <c r="AD101" s="5">
        <v>44711</v>
      </c>
      <c r="AE101" t="s">
        <v>765</v>
      </c>
      <c r="AF101" t="s">
        <v>763</v>
      </c>
      <c r="AG101" t="s">
        <v>78</v>
      </c>
      <c r="AH101" t="s">
        <v>79</v>
      </c>
      <c r="AI101" s="5">
        <v>44755</v>
      </c>
      <c r="AJ101" s="5">
        <v>44742</v>
      </c>
      <c r="AK101" t="s">
        <v>80</v>
      </c>
    </row>
    <row r="102" spans="1:37" x14ac:dyDescent="0.3">
      <c r="A102" t="s">
        <v>766</v>
      </c>
      <c r="B102" t="s">
        <v>59</v>
      </c>
      <c r="C102" s="5">
        <v>44652</v>
      </c>
      <c r="D102" s="5">
        <v>44742</v>
      </c>
      <c r="E102" t="s">
        <v>47</v>
      </c>
      <c r="F102" t="s">
        <v>116</v>
      </c>
      <c r="G102" t="s">
        <v>117</v>
      </c>
      <c r="H102" t="s">
        <v>118</v>
      </c>
      <c r="I102" t="s">
        <v>156</v>
      </c>
      <c r="J102" t="s">
        <v>186</v>
      </c>
      <c r="K102" t="s">
        <v>187</v>
      </c>
      <c r="L102" t="s">
        <v>188</v>
      </c>
      <c r="M102" t="s">
        <v>54</v>
      </c>
      <c r="N102" t="s">
        <v>228</v>
      </c>
      <c r="O102" t="s">
        <v>56</v>
      </c>
      <c r="P102" t="s">
        <v>67</v>
      </c>
      <c r="Q102" t="s">
        <v>67</v>
      </c>
      <c r="R102" t="s">
        <v>68</v>
      </c>
      <c r="S102" t="s">
        <v>86</v>
      </c>
      <c r="T102" t="s">
        <v>72</v>
      </c>
      <c r="U102" t="s">
        <v>68</v>
      </c>
      <c r="V102" t="s">
        <v>717</v>
      </c>
      <c r="W102" t="s">
        <v>718</v>
      </c>
      <c r="X102" t="s">
        <v>767</v>
      </c>
      <c r="Y102" s="5">
        <v>44738</v>
      </c>
      <c r="Z102" s="5">
        <v>44739</v>
      </c>
      <c r="AA102" t="s">
        <v>768</v>
      </c>
      <c r="AB102" t="s">
        <v>769</v>
      </c>
      <c r="AC102" t="s">
        <v>76</v>
      </c>
      <c r="AD102" s="5">
        <v>44741</v>
      </c>
      <c r="AE102" t="s">
        <v>770</v>
      </c>
      <c r="AF102" t="s">
        <v>768</v>
      </c>
      <c r="AG102" t="s">
        <v>78</v>
      </c>
      <c r="AH102" t="s">
        <v>79</v>
      </c>
      <c r="AI102" s="5">
        <v>44755</v>
      </c>
      <c r="AJ102" s="5">
        <v>44742</v>
      </c>
      <c r="AK102" t="s">
        <v>80</v>
      </c>
    </row>
    <row r="103" spans="1:37" x14ac:dyDescent="0.3">
      <c r="A103" t="s">
        <v>771</v>
      </c>
      <c r="B103" t="s">
        <v>59</v>
      </c>
      <c r="C103" s="5">
        <v>44652</v>
      </c>
      <c r="D103" s="5">
        <v>44742</v>
      </c>
      <c r="E103" t="s">
        <v>53</v>
      </c>
      <c r="F103" t="s">
        <v>60</v>
      </c>
      <c r="G103" t="s">
        <v>61</v>
      </c>
      <c r="H103" t="s">
        <v>61</v>
      </c>
      <c r="I103" t="s">
        <v>82</v>
      </c>
      <c r="J103" t="s">
        <v>221</v>
      </c>
      <c r="K103" t="s">
        <v>222</v>
      </c>
      <c r="L103" t="s">
        <v>110</v>
      </c>
      <c r="M103" t="s">
        <v>54</v>
      </c>
      <c r="N103" t="s">
        <v>66</v>
      </c>
      <c r="O103" t="s">
        <v>56</v>
      </c>
      <c r="P103" t="s">
        <v>67</v>
      </c>
      <c r="Q103" t="s">
        <v>67</v>
      </c>
      <c r="R103" t="s">
        <v>68</v>
      </c>
      <c r="S103" t="s">
        <v>86</v>
      </c>
      <c r="T103" t="s">
        <v>72</v>
      </c>
      <c r="U103" t="s">
        <v>68</v>
      </c>
      <c r="V103" t="s">
        <v>87</v>
      </c>
      <c r="W103" t="s">
        <v>142</v>
      </c>
      <c r="X103" t="s">
        <v>223</v>
      </c>
      <c r="Y103" s="5">
        <v>44696</v>
      </c>
      <c r="Z103" s="5">
        <v>44700</v>
      </c>
      <c r="AA103" t="s">
        <v>772</v>
      </c>
      <c r="AB103" t="s">
        <v>773</v>
      </c>
      <c r="AC103" t="s">
        <v>76</v>
      </c>
      <c r="AD103" s="5">
        <v>44699</v>
      </c>
      <c r="AE103" t="s">
        <v>774</v>
      </c>
      <c r="AF103" t="s">
        <v>772</v>
      </c>
      <c r="AG103" t="s">
        <v>78</v>
      </c>
      <c r="AH103" t="s">
        <v>79</v>
      </c>
      <c r="AI103" s="5">
        <v>44755</v>
      </c>
      <c r="AJ103" s="5">
        <v>44742</v>
      </c>
      <c r="AK103" t="s">
        <v>80</v>
      </c>
    </row>
    <row r="104" spans="1:37" x14ac:dyDescent="0.3">
      <c r="A104" t="s">
        <v>775</v>
      </c>
      <c r="B104" t="s">
        <v>59</v>
      </c>
      <c r="C104" s="5">
        <v>44652</v>
      </c>
      <c r="D104" s="5">
        <v>44742</v>
      </c>
      <c r="E104" t="s">
        <v>53</v>
      </c>
      <c r="F104" t="s">
        <v>298</v>
      </c>
      <c r="G104" t="s">
        <v>299</v>
      </c>
      <c r="H104" t="s">
        <v>118</v>
      </c>
      <c r="I104" t="s">
        <v>498</v>
      </c>
      <c r="J104" t="s">
        <v>776</v>
      </c>
      <c r="K104" t="s">
        <v>777</v>
      </c>
      <c r="L104" t="s">
        <v>778</v>
      </c>
      <c r="M104" t="s">
        <v>54</v>
      </c>
      <c r="N104" t="s">
        <v>66</v>
      </c>
      <c r="O104" t="s">
        <v>56</v>
      </c>
      <c r="P104" t="s">
        <v>67</v>
      </c>
      <c r="Q104" t="s">
        <v>67</v>
      </c>
      <c r="R104" t="s">
        <v>68</v>
      </c>
      <c r="S104" t="s">
        <v>86</v>
      </c>
      <c r="T104" t="s">
        <v>72</v>
      </c>
      <c r="U104" t="s">
        <v>68</v>
      </c>
      <c r="V104" t="s">
        <v>424</v>
      </c>
      <c r="W104" t="s">
        <v>779</v>
      </c>
      <c r="X104" t="s">
        <v>780</v>
      </c>
      <c r="Y104" s="5">
        <v>44672</v>
      </c>
      <c r="Z104" s="5">
        <v>44673</v>
      </c>
      <c r="AA104" t="s">
        <v>781</v>
      </c>
      <c r="AB104" t="s">
        <v>782</v>
      </c>
      <c r="AC104" t="s">
        <v>76</v>
      </c>
      <c r="AD104" s="5">
        <v>44675</v>
      </c>
      <c r="AE104" t="s">
        <v>783</v>
      </c>
      <c r="AF104" t="s">
        <v>781</v>
      </c>
      <c r="AG104" t="s">
        <v>78</v>
      </c>
      <c r="AH104" t="s">
        <v>79</v>
      </c>
      <c r="AI104" s="5">
        <v>44755</v>
      </c>
      <c r="AJ104" s="5">
        <v>44742</v>
      </c>
      <c r="AK104" t="s">
        <v>80</v>
      </c>
    </row>
    <row r="105" spans="1:37" x14ac:dyDescent="0.3">
      <c r="A105" t="s">
        <v>784</v>
      </c>
      <c r="B105" t="s">
        <v>59</v>
      </c>
      <c r="C105" s="5">
        <v>44652</v>
      </c>
      <c r="D105" s="5">
        <v>44742</v>
      </c>
      <c r="E105" t="s">
        <v>47</v>
      </c>
      <c r="F105" t="s">
        <v>116</v>
      </c>
      <c r="G105" t="s">
        <v>117</v>
      </c>
      <c r="H105" t="s">
        <v>309</v>
      </c>
      <c r="I105" t="s">
        <v>463</v>
      </c>
      <c r="J105" t="s">
        <v>708</v>
      </c>
      <c r="K105" t="s">
        <v>709</v>
      </c>
      <c r="L105" t="s">
        <v>710</v>
      </c>
      <c r="M105" t="s">
        <v>54</v>
      </c>
      <c r="N105" t="s">
        <v>66</v>
      </c>
      <c r="O105" t="s">
        <v>56</v>
      </c>
      <c r="P105" t="s">
        <v>67</v>
      </c>
      <c r="Q105" t="s">
        <v>67</v>
      </c>
      <c r="R105" t="s">
        <v>68</v>
      </c>
      <c r="S105" t="s">
        <v>86</v>
      </c>
      <c r="T105" t="s">
        <v>72</v>
      </c>
      <c r="U105" t="s">
        <v>68</v>
      </c>
      <c r="V105" t="s">
        <v>502</v>
      </c>
      <c r="W105" t="s">
        <v>503</v>
      </c>
      <c r="X105" t="s">
        <v>711</v>
      </c>
      <c r="Y105" s="5">
        <v>44692</v>
      </c>
      <c r="Z105" s="5">
        <v>44692</v>
      </c>
      <c r="AA105" t="s">
        <v>785</v>
      </c>
      <c r="AB105" t="s">
        <v>786</v>
      </c>
      <c r="AC105" t="s">
        <v>76</v>
      </c>
      <c r="AD105" s="5">
        <v>44695</v>
      </c>
      <c r="AE105" t="s">
        <v>787</v>
      </c>
      <c r="AF105" t="s">
        <v>785</v>
      </c>
      <c r="AG105" t="s">
        <v>78</v>
      </c>
      <c r="AH105" t="s">
        <v>79</v>
      </c>
      <c r="AI105" s="5">
        <v>44755</v>
      </c>
      <c r="AJ105" s="5">
        <v>44742</v>
      </c>
      <c r="AK105" t="s">
        <v>80</v>
      </c>
    </row>
    <row r="106" spans="1:37" x14ac:dyDescent="0.3">
      <c r="A106" t="s">
        <v>788</v>
      </c>
      <c r="B106" t="s">
        <v>59</v>
      </c>
      <c r="C106" s="5">
        <v>44652</v>
      </c>
      <c r="D106" s="5">
        <v>44742</v>
      </c>
      <c r="E106" t="s">
        <v>53</v>
      </c>
      <c r="F106" t="s">
        <v>60</v>
      </c>
      <c r="G106" t="s">
        <v>61</v>
      </c>
      <c r="H106" t="s">
        <v>61</v>
      </c>
      <c r="I106" t="s">
        <v>82</v>
      </c>
      <c r="J106" t="s">
        <v>346</v>
      </c>
      <c r="K106" t="s">
        <v>347</v>
      </c>
      <c r="L106" t="s">
        <v>348</v>
      </c>
      <c r="M106" t="s">
        <v>54</v>
      </c>
      <c r="N106" t="s">
        <v>66</v>
      </c>
      <c r="O106" t="s">
        <v>56</v>
      </c>
      <c r="P106" t="s">
        <v>67</v>
      </c>
      <c r="Q106" t="s">
        <v>67</v>
      </c>
      <c r="R106" t="s">
        <v>68</v>
      </c>
      <c r="S106" t="s">
        <v>102</v>
      </c>
      <c r="T106" t="s">
        <v>789</v>
      </c>
      <c r="U106" t="s">
        <v>68</v>
      </c>
      <c r="V106" t="s">
        <v>102</v>
      </c>
      <c r="W106" t="s">
        <v>102</v>
      </c>
      <c r="X106" t="s">
        <v>351</v>
      </c>
      <c r="Y106" s="5">
        <v>44697</v>
      </c>
      <c r="Z106" s="5">
        <v>44697</v>
      </c>
      <c r="AA106" t="s">
        <v>790</v>
      </c>
      <c r="AB106" t="s">
        <v>791</v>
      </c>
      <c r="AC106" t="s">
        <v>76</v>
      </c>
      <c r="AD106" s="5">
        <v>44700</v>
      </c>
      <c r="AE106" t="s">
        <v>792</v>
      </c>
      <c r="AF106" t="s">
        <v>790</v>
      </c>
      <c r="AG106" t="s">
        <v>78</v>
      </c>
      <c r="AH106" t="s">
        <v>79</v>
      </c>
      <c r="AI106" s="5">
        <v>44755</v>
      </c>
      <c r="AJ106" s="5">
        <v>44742</v>
      </c>
      <c r="AK106" t="s">
        <v>80</v>
      </c>
    </row>
    <row r="107" spans="1:37" x14ac:dyDescent="0.3">
      <c r="A107" t="s">
        <v>793</v>
      </c>
      <c r="B107" t="s">
        <v>59</v>
      </c>
      <c r="C107" s="5">
        <v>44652</v>
      </c>
      <c r="D107" s="5">
        <v>44742</v>
      </c>
      <c r="E107" t="s">
        <v>53</v>
      </c>
      <c r="F107" t="s">
        <v>60</v>
      </c>
      <c r="G107" t="s">
        <v>61</v>
      </c>
      <c r="H107" t="s">
        <v>61</v>
      </c>
      <c r="I107" t="s">
        <v>82</v>
      </c>
      <c r="J107" t="s">
        <v>794</v>
      </c>
      <c r="K107" t="s">
        <v>142</v>
      </c>
      <c r="L107" t="s">
        <v>64</v>
      </c>
      <c r="M107" t="s">
        <v>54</v>
      </c>
      <c r="N107" t="s">
        <v>66</v>
      </c>
      <c r="O107" t="s">
        <v>56</v>
      </c>
      <c r="P107" t="s">
        <v>67</v>
      </c>
      <c r="Q107" t="s">
        <v>67</v>
      </c>
      <c r="R107" t="s">
        <v>68</v>
      </c>
      <c r="S107" t="s">
        <v>86</v>
      </c>
      <c r="T107" t="s">
        <v>72</v>
      </c>
      <c r="U107" t="s">
        <v>68</v>
      </c>
      <c r="V107" t="s">
        <v>102</v>
      </c>
      <c r="W107" t="s">
        <v>102</v>
      </c>
      <c r="X107" t="s">
        <v>198</v>
      </c>
      <c r="Y107" s="5">
        <v>44706</v>
      </c>
      <c r="Z107" s="5">
        <v>44718</v>
      </c>
      <c r="AA107" t="s">
        <v>795</v>
      </c>
      <c r="AB107" t="s">
        <v>796</v>
      </c>
      <c r="AC107" t="s">
        <v>76</v>
      </c>
      <c r="AD107" s="5">
        <v>44709</v>
      </c>
      <c r="AE107" t="s">
        <v>797</v>
      </c>
      <c r="AF107" t="s">
        <v>795</v>
      </c>
      <c r="AG107" t="s">
        <v>78</v>
      </c>
      <c r="AH107" t="s">
        <v>79</v>
      </c>
      <c r="AI107" s="5">
        <v>44755</v>
      </c>
      <c r="AJ107" s="5">
        <v>44742</v>
      </c>
      <c r="AK107" t="s">
        <v>80</v>
      </c>
    </row>
    <row r="108" spans="1:37" x14ac:dyDescent="0.3">
      <c r="A108" t="s">
        <v>798</v>
      </c>
      <c r="B108" t="s">
        <v>59</v>
      </c>
      <c r="C108" s="5">
        <v>44652</v>
      </c>
      <c r="D108" s="5">
        <v>44742</v>
      </c>
      <c r="E108" t="s">
        <v>47</v>
      </c>
      <c r="F108" t="s">
        <v>298</v>
      </c>
      <c r="G108" t="s">
        <v>299</v>
      </c>
      <c r="H108" t="s">
        <v>118</v>
      </c>
      <c r="I108" t="s">
        <v>498</v>
      </c>
      <c r="J108" t="s">
        <v>799</v>
      </c>
      <c r="K108" t="s">
        <v>800</v>
      </c>
      <c r="L108" t="s">
        <v>533</v>
      </c>
      <c r="M108" t="s">
        <v>54</v>
      </c>
      <c r="N108" t="s">
        <v>66</v>
      </c>
      <c r="O108" t="s">
        <v>56</v>
      </c>
      <c r="P108" t="s">
        <v>67</v>
      </c>
      <c r="Q108" t="s">
        <v>67</v>
      </c>
      <c r="R108" t="s">
        <v>68</v>
      </c>
      <c r="S108" t="s">
        <v>86</v>
      </c>
      <c r="T108" t="s">
        <v>72</v>
      </c>
      <c r="U108" t="s">
        <v>68</v>
      </c>
      <c r="V108" t="s">
        <v>502</v>
      </c>
      <c r="W108" t="s">
        <v>503</v>
      </c>
      <c r="X108" t="s">
        <v>711</v>
      </c>
      <c r="Y108" s="5">
        <v>44708</v>
      </c>
      <c r="Z108" s="5">
        <v>44710</v>
      </c>
      <c r="AA108" t="s">
        <v>801</v>
      </c>
      <c r="AB108" t="s">
        <v>802</v>
      </c>
      <c r="AC108" t="s">
        <v>76</v>
      </c>
      <c r="AD108" s="5">
        <v>44711</v>
      </c>
      <c r="AE108" t="s">
        <v>803</v>
      </c>
      <c r="AF108" t="s">
        <v>801</v>
      </c>
      <c r="AG108" t="s">
        <v>78</v>
      </c>
      <c r="AH108" t="s">
        <v>79</v>
      </c>
      <c r="AI108" s="5">
        <v>44755</v>
      </c>
      <c r="AJ108" s="5">
        <v>44742</v>
      </c>
      <c r="AK108" t="s">
        <v>80</v>
      </c>
    </row>
    <row r="109" spans="1:37" x14ac:dyDescent="0.3">
      <c r="A109" t="s">
        <v>804</v>
      </c>
      <c r="B109" t="s">
        <v>59</v>
      </c>
      <c r="C109" s="5">
        <v>44652</v>
      </c>
      <c r="D109" s="5">
        <v>44742</v>
      </c>
      <c r="E109" t="s">
        <v>53</v>
      </c>
      <c r="F109" t="s">
        <v>298</v>
      </c>
      <c r="G109" t="s">
        <v>299</v>
      </c>
      <c r="H109" t="s">
        <v>118</v>
      </c>
      <c r="I109" t="s">
        <v>498</v>
      </c>
      <c r="J109" t="s">
        <v>776</v>
      </c>
      <c r="K109" t="s">
        <v>777</v>
      </c>
      <c r="L109" t="s">
        <v>778</v>
      </c>
      <c r="M109" t="s">
        <v>54</v>
      </c>
      <c r="N109" t="s">
        <v>66</v>
      </c>
      <c r="O109" t="s">
        <v>56</v>
      </c>
      <c r="P109" t="s">
        <v>67</v>
      </c>
      <c r="Q109" t="s">
        <v>67</v>
      </c>
      <c r="R109" t="s">
        <v>68</v>
      </c>
      <c r="S109" t="s">
        <v>86</v>
      </c>
      <c r="T109" t="s">
        <v>72</v>
      </c>
      <c r="U109" t="s">
        <v>68</v>
      </c>
      <c r="V109" t="s">
        <v>502</v>
      </c>
      <c r="W109" t="s">
        <v>503</v>
      </c>
      <c r="X109" t="s">
        <v>504</v>
      </c>
      <c r="Y109" s="5">
        <v>44695</v>
      </c>
      <c r="Z109" s="5">
        <v>44697</v>
      </c>
      <c r="AA109" t="s">
        <v>805</v>
      </c>
      <c r="AB109" t="s">
        <v>806</v>
      </c>
      <c r="AC109" t="s">
        <v>76</v>
      </c>
      <c r="AD109" s="5">
        <v>44698</v>
      </c>
      <c r="AE109" t="s">
        <v>807</v>
      </c>
      <c r="AF109" t="s">
        <v>805</v>
      </c>
      <c r="AG109" t="s">
        <v>78</v>
      </c>
      <c r="AH109" t="s">
        <v>79</v>
      </c>
      <c r="AI109" s="5">
        <v>44755</v>
      </c>
      <c r="AJ109" s="5">
        <v>44742</v>
      </c>
      <c r="AK109" t="s">
        <v>80</v>
      </c>
    </row>
    <row r="110" spans="1:37" x14ac:dyDescent="0.3">
      <c r="A110" t="s">
        <v>808</v>
      </c>
      <c r="B110" t="s">
        <v>59</v>
      </c>
      <c r="C110" s="5">
        <v>44652</v>
      </c>
      <c r="D110" s="5">
        <v>44742</v>
      </c>
      <c r="E110" t="s">
        <v>47</v>
      </c>
      <c r="F110" t="s">
        <v>176</v>
      </c>
      <c r="G110" t="s">
        <v>177</v>
      </c>
      <c r="H110" t="s">
        <v>809</v>
      </c>
      <c r="I110" t="s">
        <v>119</v>
      </c>
      <c r="J110" t="s">
        <v>810</v>
      </c>
      <c r="K110" t="s">
        <v>523</v>
      </c>
      <c r="L110" t="s">
        <v>187</v>
      </c>
      <c r="M110" t="s">
        <v>54</v>
      </c>
      <c r="N110" t="s">
        <v>66</v>
      </c>
      <c r="O110" t="s">
        <v>56</v>
      </c>
      <c r="P110" t="s">
        <v>67</v>
      </c>
      <c r="Q110" t="s">
        <v>67</v>
      </c>
      <c r="R110" t="s">
        <v>68</v>
      </c>
      <c r="S110" t="s">
        <v>86</v>
      </c>
      <c r="T110" t="s">
        <v>72</v>
      </c>
      <c r="U110" t="s">
        <v>68</v>
      </c>
      <c r="V110" t="s">
        <v>502</v>
      </c>
      <c r="W110" t="s">
        <v>503</v>
      </c>
      <c r="X110" t="s">
        <v>467</v>
      </c>
      <c r="Y110" s="5">
        <v>44696</v>
      </c>
      <c r="Z110" s="5">
        <v>44697</v>
      </c>
      <c r="AA110" t="s">
        <v>811</v>
      </c>
      <c r="AB110" t="s">
        <v>624</v>
      </c>
      <c r="AC110" t="s">
        <v>76</v>
      </c>
      <c r="AD110" s="5">
        <v>44699</v>
      </c>
      <c r="AE110" t="s">
        <v>812</v>
      </c>
      <c r="AF110" t="s">
        <v>811</v>
      </c>
      <c r="AG110" t="s">
        <v>78</v>
      </c>
      <c r="AH110" t="s">
        <v>79</v>
      </c>
      <c r="AI110" s="5">
        <v>44755</v>
      </c>
      <c r="AJ110" s="5">
        <v>44742</v>
      </c>
      <c r="AK110" t="s">
        <v>80</v>
      </c>
    </row>
    <row r="111" spans="1:37" x14ac:dyDescent="0.3">
      <c r="A111" t="s">
        <v>813</v>
      </c>
      <c r="B111" t="s">
        <v>59</v>
      </c>
      <c r="C111" s="5">
        <v>44652</v>
      </c>
      <c r="D111" s="5">
        <v>44742</v>
      </c>
      <c r="E111" t="s">
        <v>53</v>
      </c>
      <c r="F111" t="s">
        <v>298</v>
      </c>
      <c r="G111" t="s">
        <v>299</v>
      </c>
      <c r="H111" t="s">
        <v>118</v>
      </c>
      <c r="I111" t="s">
        <v>498</v>
      </c>
      <c r="J111" t="s">
        <v>776</v>
      </c>
      <c r="K111" t="s">
        <v>777</v>
      </c>
      <c r="L111" t="s">
        <v>778</v>
      </c>
      <c r="M111" t="s">
        <v>54</v>
      </c>
      <c r="N111" t="s">
        <v>66</v>
      </c>
      <c r="O111" t="s">
        <v>56</v>
      </c>
      <c r="P111" t="s">
        <v>67</v>
      </c>
      <c r="Q111" t="s">
        <v>67</v>
      </c>
      <c r="R111" t="s">
        <v>68</v>
      </c>
      <c r="S111" t="s">
        <v>71</v>
      </c>
      <c r="T111" t="s">
        <v>72</v>
      </c>
      <c r="U111" t="s">
        <v>68</v>
      </c>
      <c r="V111" t="s">
        <v>86</v>
      </c>
      <c r="W111" t="s">
        <v>72</v>
      </c>
      <c r="X111" t="s">
        <v>814</v>
      </c>
      <c r="Y111" s="5">
        <v>44682</v>
      </c>
      <c r="Z111" s="5">
        <v>44682</v>
      </c>
      <c r="AA111" t="s">
        <v>815</v>
      </c>
      <c r="AB111" t="s">
        <v>816</v>
      </c>
      <c r="AC111" t="s">
        <v>76</v>
      </c>
      <c r="AD111" s="5">
        <v>44685</v>
      </c>
      <c r="AE111" t="s">
        <v>817</v>
      </c>
      <c r="AF111" t="s">
        <v>815</v>
      </c>
      <c r="AG111" t="s">
        <v>78</v>
      </c>
      <c r="AH111" t="s">
        <v>79</v>
      </c>
      <c r="AI111" s="5">
        <v>44755</v>
      </c>
      <c r="AJ111" s="5">
        <v>44742</v>
      </c>
      <c r="AK111" t="s">
        <v>80</v>
      </c>
    </row>
    <row r="112" spans="1:37" x14ac:dyDescent="0.3">
      <c r="A112" t="s">
        <v>818</v>
      </c>
      <c r="B112" t="s">
        <v>59</v>
      </c>
      <c r="C112" s="5">
        <v>44652</v>
      </c>
      <c r="D112" s="5">
        <v>44742</v>
      </c>
      <c r="E112" t="s">
        <v>47</v>
      </c>
      <c r="F112" t="s">
        <v>165</v>
      </c>
      <c r="G112" t="s">
        <v>166</v>
      </c>
      <c r="H112" t="s">
        <v>819</v>
      </c>
      <c r="I112" t="s">
        <v>589</v>
      </c>
      <c r="J112" t="s">
        <v>820</v>
      </c>
      <c r="K112" t="s">
        <v>821</v>
      </c>
      <c r="L112" t="s">
        <v>822</v>
      </c>
      <c r="M112" t="s">
        <v>54</v>
      </c>
      <c r="N112" t="s">
        <v>66</v>
      </c>
      <c r="O112" t="s">
        <v>56</v>
      </c>
      <c r="P112" t="s">
        <v>67</v>
      </c>
      <c r="Q112" t="s">
        <v>67</v>
      </c>
      <c r="R112" t="s">
        <v>68</v>
      </c>
      <c r="S112" t="s">
        <v>823</v>
      </c>
      <c r="T112" t="s">
        <v>823</v>
      </c>
      <c r="U112" t="s">
        <v>68</v>
      </c>
      <c r="V112" t="s">
        <v>86</v>
      </c>
      <c r="W112" t="s">
        <v>72</v>
      </c>
      <c r="X112" t="s">
        <v>824</v>
      </c>
      <c r="Y112" s="5">
        <v>44697</v>
      </c>
      <c r="Z112" s="5">
        <v>44700</v>
      </c>
      <c r="AA112" t="s">
        <v>825</v>
      </c>
      <c r="AB112" t="s">
        <v>826</v>
      </c>
      <c r="AC112" t="s">
        <v>76</v>
      </c>
      <c r="AD112" s="5">
        <v>44700</v>
      </c>
      <c r="AE112" t="s">
        <v>827</v>
      </c>
      <c r="AF112" t="s">
        <v>825</v>
      </c>
      <c r="AG112" t="s">
        <v>78</v>
      </c>
      <c r="AH112" t="s">
        <v>79</v>
      </c>
      <c r="AI112" s="5">
        <v>44755</v>
      </c>
      <c r="AJ112" s="5">
        <v>44742</v>
      </c>
      <c r="AK112" t="s">
        <v>80</v>
      </c>
    </row>
    <row r="113" spans="1:37" x14ac:dyDescent="0.3">
      <c r="A113" t="s">
        <v>828</v>
      </c>
      <c r="B113" t="s">
        <v>59</v>
      </c>
      <c r="C113" s="5">
        <v>44652</v>
      </c>
      <c r="D113" s="5">
        <v>44742</v>
      </c>
      <c r="E113" t="s">
        <v>47</v>
      </c>
      <c r="F113" t="s">
        <v>176</v>
      </c>
      <c r="G113" t="s">
        <v>177</v>
      </c>
      <c r="H113" t="s">
        <v>809</v>
      </c>
      <c r="I113" t="s">
        <v>119</v>
      </c>
      <c r="J113" t="s">
        <v>810</v>
      </c>
      <c r="K113" t="s">
        <v>523</v>
      </c>
      <c r="L113" t="s">
        <v>187</v>
      </c>
      <c r="M113" t="s">
        <v>54</v>
      </c>
      <c r="N113" t="s">
        <v>66</v>
      </c>
      <c r="O113" t="s">
        <v>56</v>
      </c>
      <c r="P113" t="s">
        <v>67</v>
      </c>
      <c r="Q113" t="s">
        <v>67</v>
      </c>
      <c r="R113" t="s">
        <v>68</v>
      </c>
      <c r="S113" t="s">
        <v>86</v>
      </c>
      <c r="T113" t="s">
        <v>72</v>
      </c>
      <c r="U113" t="s">
        <v>68</v>
      </c>
      <c r="V113" t="s">
        <v>502</v>
      </c>
      <c r="W113" t="s">
        <v>503</v>
      </c>
      <c r="X113" t="s">
        <v>829</v>
      </c>
      <c r="Y113" s="5">
        <v>44701</v>
      </c>
      <c r="Z113" s="5">
        <v>44701</v>
      </c>
      <c r="AA113" t="s">
        <v>830</v>
      </c>
      <c r="AB113" t="s">
        <v>831</v>
      </c>
      <c r="AC113" t="s">
        <v>76</v>
      </c>
      <c r="AD113" s="5">
        <v>44704</v>
      </c>
      <c r="AE113" t="s">
        <v>832</v>
      </c>
      <c r="AF113" t="s">
        <v>830</v>
      </c>
      <c r="AG113" t="s">
        <v>78</v>
      </c>
      <c r="AH113" t="s">
        <v>79</v>
      </c>
      <c r="AI113" s="5">
        <v>44755</v>
      </c>
      <c r="AJ113" s="5">
        <v>44742</v>
      </c>
      <c r="AK113" t="s">
        <v>80</v>
      </c>
    </row>
    <row r="114" spans="1:37" x14ac:dyDescent="0.3">
      <c r="A114" t="s">
        <v>833</v>
      </c>
      <c r="B114" t="s">
        <v>59</v>
      </c>
      <c r="C114" s="5">
        <v>44652</v>
      </c>
      <c r="D114" s="5">
        <v>44742</v>
      </c>
      <c r="E114" t="s">
        <v>53</v>
      </c>
      <c r="F114" t="s">
        <v>60</v>
      </c>
      <c r="G114" t="s">
        <v>61</v>
      </c>
      <c r="H114" t="s">
        <v>61</v>
      </c>
      <c r="I114" t="s">
        <v>82</v>
      </c>
      <c r="J114" t="s">
        <v>834</v>
      </c>
      <c r="K114" t="s">
        <v>835</v>
      </c>
      <c r="L114" t="s">
        <v>836</v>
      </c>
      <c r="M114" t="s">
        <v>54</v>
      </c>
      <c r="N114" t="s">
        <v>66</v>
      </c>
      <c r="O114" t="s">
        <v>56</v>
      </c>
      <c r="P114" t="s">
        <v>67</v>
      </c>
      <c r="Q114" t="s">
        <v>67</v>
      </c>
      <c r="R114" t="s">
        <v>68</v>
      </c>
      <c r="S114" t="s">
        <v>837</v>
      </c>
      <c r="T114" t="s">
        <v>837</v>
      </c>
      <c r="U114" t="s">
        <v>68</v>
      </c>
      <c r="V114" t="s">
        <v>424</v>
      </c>
      <c r="W114" t="s">
        <v>838</v>
      </c>
      <c r="X114" t="s">
        <v>839</v>
      </c>
      <c r="Y114" s="5">
        <v>44707</v>
      </c>
      <c r="Z114" s="5">
        <v>44711</v>
      </c>
      <c r="AA114" t="s">
        <v>840</v>
      </c>
      <c r="AB114" t="s">
        <v>841</v>
      </c>
      <c r="AC114" t="s">
        <v>76</v>
      </c>
      <c r="AD114" s="5">
        <v>44710</v>
      </c>
      <c r="AE114" t="s">
        <v>842</v>
      </c>
      <c r="AF114" t="s">
        <v>840</v>
      </c>
      <c r="AG114" t="s">
        <v>78</v>
      </c>
      <c r="AH114" t="s">
        <v>79</v>
      </c>
      <c r="AI114" s="5">
        <v>44755</v>
      </c>
      <c r="AJ114" s="5">
        <v>44742</v>
      </c>
      <c r="AK114" t="s">
        <v>80</v>
      </c>
    </row>
    <row r="115" spans="1:37" x14ac:dyDescent="0.3">
      <c r="A115" t="s">
        <v>843</v>
      </c>
      <c r="B115" t="s">
        <v>59</v>
      </c>
      <c r="C115" s="5">
        <v>44652</v>
      </c>
      <c r="D115" s="5">
        <v>44742</v>
      </c>
      <c r="E115" t="s">
        <v>53</v>
      </c>
      <c r="F115" t="s">
        <v>60</v>
      </c>
      <c r="G115" t="s">
        <v>61</v>
      </c>
      <c r="H115" t="s">
        <v>61</v>
      </c>
      <c r="I115" t="s">
        <v>82</v>
      </c>
      <c r="J115" t="s">
        <v>844</v>
      </c>
      <c r="K115" t="s">
        <v>845</v>
      </c>
      <c r="L115" t="s">
        <v>846</v>
      </c>
      <c r="M115" t="s">
        <v>54</v>
      </c>
      <c r="N115" t="s">
        <v>66</v>
      </c>
      <c r="O115" t="s">
        <v>56</v>
      </c>
      <c r="P115" t="s">
        <v>67</v>
      </c>
      <c r="Q115" t="s">
        <v>67</v>
      </c>
      <c r="R115" t="s">
        <v>68</v>
      </c>
      <c r="S115" t="s">
        <v>837</v>
      </c>
      <c r="T115" t="s">
        <v>837</v>
      </c>
      <c r="U115" t="s">
        <v>68</v>
      </c>
      <c r="V115" t="s">
        <v>424</v>
      </c>
      <c r="W115" t="s">
        <v>838</v>
      </c>
      <c r="X115" t="s">
        <v>847</v>
      </c>
      <c r="Y115" s="5">
        <v>44699</v>
      </c>
      <c r="Z115" s="5">
        <v>44705</v>
      </c>
      <c r="AA115" t="s">
        <v>848</v>
      </c>
      <c r="AB115" t="s">
        <v>849</v>
      </c>
      <c r="AC115" t="s">
        <v>76</v>
      </c>
      <c r="AD115" s="5">
        <v>44702</v>
      </c>
      <c r="AE115" t="s">
        <v>850</v>
      </c>
      <c r="AF115" t="s">
        <v>848</v>
      </c>
      <c r="AG115" t="s">
        <v>78</v>
      </c>
      <c r="AH115" t="s">
        <v>79</v>
      </c>
      <c r="AI115" s="5">
        <v>44755</v>
      </c>
      <c r="AJ115" s="5">
        <v>44742</v>
      </c>
      <c r="AK115" t="s">
        <v>80</v>
      </c>
    </row>
    <row r="116" spans="1:37" x14ac:dyDescent="0.3">
      <c r="A116" t="s">
        <v>851</v>
      </c>
      <c r="B116" t="s">
        <v>59</v>
      </c>
      <c r="C116" s="5">
        <v>44652</v>
      </c>
      <c r="D116" s="5">
        <v>44742</v>
      </c>
      <c r="E116" t="s">
        <v>53</v>
      </c>
      <c r="F116" t="s">
        <v>298</v>
      </c>
      <c r="G116" t="s">
        <v>299</v>
      </c>
      <c r="H116" t="s">
        <v>118</v>
      </c>
      <c r="I116" t="s">
        <v>498</v>
      </c>
      <c r="J116" t="s">
        <v>776</v>
      </c>
      <c r="K116" t="s">
        <v>777</v>
      </c>
      <c r="L116" t="s">
        <v>778</v>
      </c>
      <c r="M116" t="s">
        <v>54</v>
      </c>
      <c r="N116" t="s">
        <v>66</v>
      </c>
      <c r="O116" t="s">
        <v>56</v>
      </c>
      <c r="P116" t="s">
        <v>67</v>
      </c>
      <c r="Q116" t="s">
        <v>67</v>
      </c>
      <c r="R116" t="s">
        <v>68</v>
      </c>
      <c r="S116" t="s">
        <v>502</v>
      </c>
      <c r="T116" t="s">
        <v>503</v>
      </c>
      <c r="U116" t="s">
        <v>68</v>
      </c>
      <c r="V116" t="s">
        <v>86</v>
      </c>
      <c r="W116" t="s">
        <v>72</v>
      </c>
      <c r="X116" t="s">
        <v>711</v>
      </c>
      <c r="Y116" s="5">
        <v>44700</v>
      </c>
      <c r="Z116" s="5">
        <v>44700</v>
      </c>
      <c r="AA116" t="s">
        <v>852</v>
      </c>
      <c r="AB116" t="s">
        <v>853</v>
      </c>
      <c r="AC116" t="s">
        <v>76</v>
      </c>
      <c r="AD116" s="5">
        <v>44703</v>
      </c>
      <c r="AE116" t="s">
        <v>854</v>
      </c>
      <c r="AF116" t="s">
        <v>852</v>
      </c>
      <c r="AG116" t="s">
        <v>78</v>
      </c>
      <c r="AH116" t="s">
        <v>79</v>
      </c>
      <c r="AI116" s="5">
        <v>44755</v>
      </c>
      <c r="AJ116" s="5">
        <v>44742</v>
      </c>
      <c r="AK116" t="s">
        <v>80</v>
      </c>
    </row>
    <row r="117" spans="1:37" x14ac:dyDescent="0.3">
      <c r="A117" t="s">
        <v>855</v>
      </c>
      <c r="B117" t="s">
        <v>59</v>
      </c>
      <c r="C117" s="5">
        <v>44652</v>
      </c>
      <c r="D117" s="5">
        <v>44742</v>
      </c>
      <c r="E117" t="s">
        <v>53</v>
      </c>
      <c r="F117" t="s">
        <v>60</v>
      </c>
      <c r="G117" t="s">
        <v>61</v>
      </c>
      <c r="H117" t="s">
        <v>61</v>
      </c>
      <c r="I117" t="s">
        <v>82</v>
      </c>
      <c r="J117" t="s">
        <v>203</v>
      </c>
      <c r="K117" t="s">
        <v>204</v>
      </c>
      <c r="L117" t="s">
        <v>205</v>
      </c>
      <c r="M117" t="s">
        <v>54</v>
      </c>
      <c r="N117" t="s">
        <v>66</v>
      </c>
      <c r="O117" t="s">
        <v>56</v>
      </c>
      <c r="P117" t="s">
        <v>67</v>
      </c>
      <c r="Q117" t="s">
        <v>67</v>
      </c>
      <c r="R117" t="s">
        <v>68</v>
      </c>
      <c r="S117" t="s">
        <v>87</v>
      </c>
      <c r="T117" t="s">
        <v>142</v>
      </c>
      <c r="U117" t="s">
        <v>68</v>
      </c>
      <c r="V117" t="s">
        <v>86</v>
      </c>
      <c r="W117" t="s">
        <v>72</v>
      </c>
      <c r="X117" t="s">
        <v>856</v>
      </c>
      <c r="Y117" s="5">
        <v>44678</v>
      </c>
      <c r="Z117" s="5">
        <v>44678</v>
      </c>
      <c r="AA117" t="s">
        <v>857</v>
      </c>
      <c r="AB117" t="s">
        <v>858</v>
      </c>
      <c r="AC117" t="s">
        <v>76</v>
      </c>
      <c r="AD117" s="5">
        <v>44681</v>
      </c>
      <c r="AE117" t="s">
        <v>859</v>
      </c>
      <c r="AF117" t="s">
        <v>857</v>
      </c>
      <c r="AG117" t="s">
        <v>78</v>
      </c>
      <c r="AH117" t="s">
        <v>79</v>
      </c>
      <c r="AI117" s="5">
        <v>44755</v>
      </c>
      <c r="AJ117" s="5">
        <v>44742</v>
      </c>
      <c r="AK117" t="s">
        <v>80</v>
      </c>
    </row>
    <row r="118" spans="1:37" x14ac:dyDescent="0.3">
      <c r="A118" t="s">
        <v>860</v>
      </c>
      <c r="B118" t="s">
        <v>59</v>
      </c>
      <c r="C118" s="5">
        <v>44652</v>
      </c>
      <c r="D118" s="5">
        <v>44742</v>
      </c>
      <c r="E118" t="s">
        <v>53</v>
      </c>
      <c r="F118" t="s">
        <v>60</v>
      </c>
      <c r="G118" t="s">
        <v>61</v>
      </c>
      <c r="H118" t="s">
        <v>61</v>
      </c>
      <c r="I118" t="s">
        <v>82</v>
      </c>
      <c r="J118" t="s">
        <v>147</v>
      </c>
      <c r="K118" t="s">
        <v>148</v>
      </c>
      <c r="L118" t="s">
        <v>149</v>
      </c>
      <c r="M118" t="s">
        <v>54</v>
      </c>
      <c r="N118" t="s">
        <v>66</v>
      </c>
      <c r="O118" t="s">
        <v>56</v>
      </c>
      <c r="P118" t="s">
        <v>67</v>
      </c>
      <c r="Q118" t="s">
        <v>67</v>
      </c>
      <c r="R118" t="s">
        <v>68</v>
      </c>
      <c r="S118" t="s">
        <v>86</v>
      </c>
      <c r="T118" t="s">
        <v>72</v>
      </c>
      <c r="U118" t="s">
        <v>68</v>
      </c>
      <c r="V118" t="s">
        <v>102</v>
      </c>
      <c r="W118" t="s">
        <v>102</v>
      </c>
      <c r="X118" t="s">
        <v>252</v>
      </c>
      <c r="Y118" s="5">
        <v>44705</v>
      </c>
      <c r="Z118" s="5">
        <v>44712</v>
      </c>
      <c r="AA118" t="s">
        <v>861</v>
      </c>
      <c r="AB118" t="s">
        <v>862</v>
      </c>
      <c r="AC118" t="s">
        <v>76</v>
      </c>
      <c r="AD118" s="5">
        <v>44708</v>
      </c>
      <c r="AE118" t="s">
        <v>863</v>
      </c>
      <c r="AF118" t="s">
        <v>861</v>
      </c>
      <c r="AG118" t="s">
        <v>78</v>
      </c>
      <c r="AH118" t="s">
        <v>79</v>
      </c>
      <c r="AI118" s="5">
        <v>44755</v>
      </c>
      <c r="AJ118" s="5">
        <v>44742</v>
      </c>
      <c r="AK118" t="s">
        <v>80</v>
      </c>
    </row>
    <row r="119" spans="1:37" x14ac:dyDescent="0.3">
      <c r="A119" t="s">
        <v>864</v>
      </c>
      <c r="B119" t="s">
        <v>59</v>
      </c>
      <c r="C119" s="5">
        <v>44652</v>
      </c>
      <c r="D119" s="5">
        <v>44742</v>
      </c>
      <c r="E119" t="s">
        <v>47</v>
      </c>
      <c r="F119" t="s">
        <v>154</v>
      </c>
      <c r="G119" t="s">
        <v>155</v>
      </c>
      <c r="H119" t="s">
        <v>156</v>
      </c>
      <c r="I119" t="s">
        <v>156</v>
      </c>
      <c r="J119" t="s">
        <v>157</v>
      </c>
      <c r="K119" t="s">
        <v>158</v>
      </c>
      <c r="L119" t="s">
        <v>159</v>
      </c>
      <c r="M119" t="s">
        <v>54</v>
      </c>
      <c r="N119" t="s">
        <v>228</v>
      </c>
      <c r="O119" t="s">
        <v>56</v>
      </c>
      <c r="P119" t="s">
        <v>67</v>
      </c>
      <c r="Q119" t="s">
        <v>67</v>
      </c>
      <c r="R119" t="s">
        <v>68</v>
      </c>
      <c r="S119" t="s">
        <v>86</v>
      </c>
      <c r="T119" t="s">
        <v>72</v>
      </c>
      <c r="U119" t="s">
        <v>68</v>
      </c>
      <c r="V119" t="s">
        <v>279</v>
      </c>
      <c r="W119" t="s">
        <v>280</v>
      </c>
      <c r="X119" t="s">
        <v>865</v>
      </c>
      <c r="Y119" s="5">
        <v>44701</v>
      </c>
      <c r="Z119" s="5">
        <v>44703</v>
      </c>
      <c r="AA119" t="s">
        <v>866</v>
      </c>
      <c r="AB119" t="s">
        <v>867</v>
      </c>
      <c r="AC119" t="s">
        <v>76</v>
      </c>
      <c r="AD119" s="5">
        <v>44704</v>
      </c>
      <c r="AE119" t="s">
        <v>868</v>
      </c>
      <c r="AF119" t="s">
        <v>866</v>
      </c>
      <c r="AG119" t="s">
        <v>78</v>
      </c>
      <c r="AH119" t="s">
        <v>79</v>
      </c>
      <c r="AI119" s="5">
        <v>44755</v>
      </c>
      <c r="AJ119" s="5">
        <v>44742</v>
      </c>
      <c r="AK119" t="s">
        <v>80</v>
      </c>
    </row>
    <row r="120" spans="1:37" x14ac:dyDescent="0.3">
      <c r="A120" t="s">
        <v>869</v>
      </c>
      <c r="B120" t="s">
        <v>59</v>
      </c>
      <c r="C120" s="5">
        <v>44652</v>
      </c>
      <c r="D120" s="5">
        <v>44742</v>
      </c>
      <c r="E120" t="s">
        <v>53</v>
      </c>
      <c r="F120" t="s">
        <v>275</v>
      </c>
      <c r="G120" t="s">
        <v>155</v>
      </c>
      <c r="H120" t="s">
        <v>870</v>
      </c>
      <c r="I120" t="s">
        <v>336</v>
      </c>
      <c r="J120" t="s">
        <v>871</v>
      </c>
      <c r="K120" t="s">
        <v>872</v>
      </c>
      <c r="L120" t="s">
        <v>873</v>
      </c>
      <c r="M120" t="s">
        <v>54</v>
      </c>
      <c r="N120" t="s">
        <v>66</v>
      </c>
      <c r="O120" t="s">
        <v>56</v>
      </c>
      <c r="P120" t="s">
        <v>67</v>
      </c>
      <c r="Q120" t="s">
        <v>67</v>
      </c>
      <c r="R120" t="s">
        <v>68</v>
      </c>
      <c r="S120" t="s">
        <v>86</v>
      </c>
      <c r="T120" t="s">
        <v>72</v>
      </c>
      <c r="U120" t="s">
        <v>68</v>
      </c>
      <c r="V120" t="s">
        <v>242</v>
      </c>
      <c r="W120" t="s">
        <v>340</v>
      </c>
      <c r="X120" t="s">
        <v>66</v>
      </c>
      <c r="Y120" s="5">
        <v>44692</v>
      </c>
      <c r="Z120" s="5">
        <v>44699</v>
      </c>
      <c r="AA120" t="s">
        <v>874</v>
      </c>
      <c r="AB120" t="s">
        <v>875</v>
      </c>
      <c r="AC120" t="s">
        <v>76</v>
      </c>
      <c r="AD120" s="5">
        <v>44695</v>
      </c>
      <c r="AE120" t="s">
        <v>876</v>
      </c>
      <c r="AF120" t="s">
        <v>874</v>
      </c>
      <c r="AG120" t="s">
        <v>78</v>
      </c>
      <c r="AH120" t="s">
        <v>79</v>
      </c>
      <c r="AI120" s="5">
        <v>44755</v>
      </c>
      <c r="AJ120" s="5">
        <v>44742</v>
      </c>
      <c r="AK120" t="s">
        <v>80</v>
      </c>
    </row>
    <row r="121" spans="1:37" x14ac:dyDescent="0.3">
      <c r="A121" t="s">
        <v>877</v>
      </c>
      <c r="B121" t="s">
        <v>59</v>
      </c>
      <c r="C121" s="5">
        <v>44652</v>
      </c>
      <c r="D121" s="5">
        <v>44742</v>
      </c>
      <c r="E121" t="s">
        <v>53</v>
      </c>
      <c r="F121" t="s">
        <v>154</v>
      </c>
      <c r="G121" t="s">
        <v>155</v>
      </c>
      <c r="H121" t="s">
        <v>276</v>
      </c>
      <c r="I121" t="s">
        <v>82</v>
      </c>
      <c r="J121" t="s">
        <v>556</v>
      </c>
      <c r="K121" t="s">
        <v>159</v>
      </c>
      <c r="L121" t="s">
        <v>557</v>
      </c>
      <c r="M121" t="s">
        <v>54</v>
      </c>
      <c r="N121" t="s">
        <v>66</v>
      </c>
      <c r="O121" t="s">
        <v>56</v>
      </c>
      <c r="P121" t="s">
        <v>67</v>
      </c>
      <c r="Q121" t="s">
        <v>67</v>
      </c>
      <c r="R121" t="s">
        <v>68</v>
      </c>
      <c r="S121" t="s">
        <v>86</v>
      </c>
      <c r="T121" t="s">
        <v>72</v>
      </c>
      <c r="U121" t="s">
        <v>68</v>
      </c>
      <c r="V121" t="s">
        <v>242</v>
      </c>
      <c r="W121" t="s">
        <v>340</v>
      </c>
      <c r="X121" t="s">
        <v>252</v>
      </c>
      <c r="Y121" s="5">
        <v>44704</v>
      </c>
      <c r="Z121" s="5">
        <v>44712</v>
      </c>
      <c r="AA121" t="s">
        <v>878</v>
      </c>
      <c r="AB121" t="s">
        <v>879</v>
      </c>
      <c r="AC121" t="s">
        <v>76</v>
      </c>
      <c r="AD121" s="5">
        <v>44707</v>
      </c>
      <c r="AE121" t="s">
        <v>880</v>
      </c>
      <c r="AF121" t="s">
        <v>878</v>
      </c>
      <c r="AG121" t="s">
        <v>78</v>
      </c>
      <c r="AH121" t="s">
        <v>79</v>
      </c>
      <c r="AI121" s="5">
        <v>44755</v>
      </c>
      <c r="AJ121" s="5">
        <v>44742</v>
      </c>
      <c r="AK121" t="s">
        <v>80</v>
      </c>
    </row>
    <row r="122" spans="1:37" x14ac:dyDescent="0.3">
      <c r="A122" t="s">
        <v>881</v>
      </c>
      <c r="B122" t="s">
        <v>59</v>
      </c>
      <c r="C122" s="5">
        <v>44652</v>
      </c>
      <c r="D122" s="5">
        <v>44742</v>
      </c>
      <c r="E122" t="s">
        <v>47</v>
      </c>
      <c r="F122" t="s">
        <v>154</v>
      </c>
      <c r="G122" t="s">
        <v>155</v>
      </c>
      <c r="H122" t="s">
        <v>420</v>
      </c>
      <c r="I122" t="s">
        <v>212</v>
      </c>
      <c r="J122" t="s">
        <v>421</v>
      </c>
      <c r="K122" t="s">
        <v>422</v>
      </c>
      <c r="L122" t="s">
        <v>423</v>
      </c>
      <c r="M122" t="s">
        <v>54</v>
      </c>
      <c r="N122" t="s">
        <v>66</v>
      </c>
      <c r="O122" t="s">
        <v>56</v>
      </c>
      <c r="P122" t="s">
        <v>67</v>
      </c>
      <c r="Q122" t="s">
        <v>67</v>
      </c>
      <c r="R122" t="s">
        <v>68</v>
      </c>
      <c r="S122" t="s">
        <v>86</v>
      </c>
      <c r="T122" t="s">
        <v>72</v>
      </c>
      <c r="U122" t="s">
        <v>68</v>
      </c>
      <c r="V122" t="s">
        <v>111</v>
      </c>
      <c r="W122" t="s">
        <v>111</v>
      </c>
      <c r="X122" t="s">
        <v>882</v>
      </c>
      <c r="Y122" s="5">
        <v>44707</v>
      </c>
      <c r="Z122" s="5">
        <v>44707</v>
      </c>
      <c r="AA122" t="s">
        <v>883</v>
      </c>
      <c r="AB122" t="s">
        <v>884</v>
      </c>
      <c r="AC122" t="s">
        <v>76</v>
      </c>
      <c r="AD122" s="5">
        <v>44710</v>
      </c>
      <c r="AE122" t="s">
        <v>885</v>
      </c>
      <c r="AF122" t="s">
        <v>883</v>
      </c>
      <c r="AG122" t="s">
        <v>78</v>
      </c>
      <c r="AH122" t="s">
        <v>79</v>
      </c>
      <c r="AI122" s="5">
        <v>44755</v>
      </c>
      <c r="AJ122" s="5">
        <v>44742</v>
      </c>
      <c r="AK122" t="s">
        <v>80</v>
      </c>
    </row>
    <row r="123" spans="1:37" x14ac:dyDescent="0.3">
      <c r="A123" t="s">
        <v>886</v>
      </c>
      <c r="B123" t="s">
        <v>59</v>
      </c>
      <c r="C123" s="5">
        <v>44652</v>
      </c>
      <c r="D123" s="5">
        <v>44742</v>
      </c>
      <c r="E123" t="s">
        <v>47</v>
      </c>
      <c r="F123" t="s">
        <v>165</v>
      </c>
      <c r="G123" t="s">
        <v>166</v>
      </c>
      <c r="H123" t="s">
        <v>167</v>
      </c>
      <c r="I123" t="s">
        <v>168</v>
      </c>
      <c r="J123" t="s">
        <v>169</v>
      </c>
      <c r="K123" t="s">
        <v>170</v>
      </c>
      <c r="L123" t="s">
        <v>171</v>
      </c>
      <c r="M123" t="s">
        <v>54</v>
      </c>
      <c r="N123" t="s">
        <v>228</v>
      </c>
      <c r="O123" t="s">
        <v>56</v>
      </c>
      <c r="P123" t="s">
        <v>67</v>
      </c>
      <c r="Q123" t="s">
        <v>67</v>
      </c>
      <c r="R123" t="s">
        <v>68</v>
      </c>
      <c r="S123" t="s">
        <v>86</v>
      </c>
      <c r="T123" t="s">
        <v>72</v>
      </c>
      <c r="U123" t="s">
        <v>68</v>
      </c>
      <c r="V123" t="s">
        <v>102</v>
      </c>
      <c r="W123" t="s">
        <v>102</v>
      </c>
      <c r="X123" t="s">
        <v>887</v>
      </c>
      <c r="Y123" s="5">
        <v>44701</v>
      </c>
      <c r="Z123" s="5">
        <v>44704</v>
      </c>
      <c r="AA123" t="s">
        <v>888</v>
      </c>
      <c r="AB123" t="s">
        <v>889</v>
      </c>
      <c r="AC123" t="s">
        <v>76</v>
      </c>
      <c r="AD123" s="5">
        <v>44704</v>
      </c>
      <c r="AE123" t="s">
        <v>890</v>
      </c>
      <c r="AF123" t="s">
        <v>888</v>
      </c>
      <c r="AG123" t="s">
        <v>78</v>
      </c>
      <c r="AH123" t="s">
        <v>79</v>
      </c>
      <c r="AI123" s="5">
        <v>44755</v>
      </c>
      <c r="AJ123" s="5">
        <v>44742</v>
      </c>
      <c r="AK123" t="s">
        <v>80</v>
      </c>
    </row>
    <row r="124" spans="1:37" x14ac:dyDescent="0.3">
      <c r="A124" t="s">
        <v>891</v>
      </c>
      <c r="B124" t="s">
        <v>59</v>
      </c>
      <c r="C124" s="5">
        <v>44652</v>
      </c>
      <c r="D124" s="5">
        <v>44742</v>
      </c>
      <c r="E124" t="s">
        <v>53</v>
      </c>
      <c r="F124" t="s">
        <v>60</v>
      </c>
      <c r="G124" t="s">
        <v>61</v>
      </c>
      <c r="H124" t="s">
        <v>61</v>
      </c>
      <c r="I124" t="s">
        <v>82</v>
      </c>
      <c r="J124" t="s">
        <v>892</v>
      </c>
      <c r="K124" t="s">
        <v>893</v>
      </c>
      <c r="L124" t="s">
        <v>656</v>
      </c>
      <c r="M124" t="s">
        <v>54</v>
      </c>
      <c r="N124" t="s">
        <v>66</v>
      </c>
      <c r="O124" t="s">
        <v>56</v>
      </c>
      <c r="P124" t="s">
        <v>67</v>
      </c>
      <c r="Q124" t="s">
        <v>67</v>
      </c>
      <c r="R124" t="s">
        <v>68</v>
      </c>
      <c r="S124" t="s">
        <v>87</v>
      </c>
      <c r="T124" t="s">
        <v>88</v>
      </c>
      <c r="U124" t="s">
        <v>68</v>
      </c>
      <c r="V124" t="s">
        <v>87</v>
      </c>
      <c r="W124" t="s">
        <v>441</v>
      </c>
      <c r="X124" t="s">
        <v>894</v>
      </c>
      <c r="Y124" s="5">
        <v>44702</v>
      </c>
      <c r="Z124" s="5">
        <v>44705</v>
      </c>
      <c r="AA124" t="s">
        <v>895</v>
      </c>
      <c r="AB124" t="s">
        <v>896</v>
      </c>
      <c r="AC124" t="s">
        <v>76</v>
      </c>
      <c r="AD124" s="5">
        <v>44705</v>
      </c>
      <c r="AE124" t="s">
        <v>897</v>
      </c>
      <c r="AF124" t="s">
        <v>895</v>
      </c>
      <c r="AG124" t="s">
        <v>78</v>
      </c>
      <c r="AH124" t="s">
        <v>79</v>
      </c>
      <c r="AI124" s="5">
        <v>44755</v>
      </c>
      <c r="AJ124" s="5">
        <v>44742</v>
      </c>
      <c r="AK124" t="s">
        <v>80</v>
      </c>
    </row>
    <row r="125" spans="1:37" x14ac:dyDescent="0.3">
      <c r="A125" t="s">
        <v>898</v>
      </c>
      <c r="B125" t="s">
        <v>59</v>
      </c>
      <c r="C125" s="5">
        <v>44652</v>
      </c>
      <c r="D125" s="5">
        <v>44742</v>
      </c>
      <c r="E125" t="s">
        <v>47</v>
      </c>
      <c r="F125" t="s">
        <v>116</v>
      </c>
      <c r="G125" t="s">
        <v>117</v>
      </c>
      <c r="H125" t="s">
        <v>118</v>
      </c>
      <c r="I125" t="s">
        <v>212</v>
      </c>
      <c r="J125" t="s">
        <v>899</v>
      </c>
      <c r="K125" t="s">
        <v>900</v>
      </c>
      <c r="L125" t="s">
        <v>901</v>
      </c>
      <c r="M125" t="s">
        <v>54</v>
      </c>
      <c r="N125" t="s">
        <v>66</v>
      </c>
      <c r="O125" t="s">
        <v>56</v>
      </c>
      <c r="P125" t="s">
        <v>67</v>
      </c>
      <c r="Q125" t="s">
        <v>67</v>
      </c>
      <c r="R125" t="s">
        <v>68</v>
      </c>
      <c r="S125" t="s">
        <v>86</v>
      </c>
      <c r="T125" t="s">
        <v>72</v>
      </c>
      <c r="U125" t="s">
        <v>68</v>
      </c>
      <c r="V125" t="s">
        <v>279</v>
      </c>
      <c r="W125" t="s">
        <v>280</v>
      </c>
      <c r="X125" t="s">
        <v>902</v>
      </c>
      <c r="Y125" s="5">
        <v>44705</v>
      </c>
      <c r="Z125" s="5">
        <v>44705</v>
      </c>
      <c r="AA125" t="s">
        <v>903</v>
      </c>
      <c r="AB125" t="s">
        <v>904</v>
      </c>
      <c r="AC125" t="s">
        <v>76</v>
      </c>
      <c r="AD125" s="5">
        <v>44708</v>
      </c>
      <c r="AE125" t="s">
        <v>905</v>
      </c>
      <c r="AF125" t="s">
        <v>903</v>
      </c>
      <c r="AG125" t="s">
        <v>78</v>
      </c>
      <c r="AH125" t="s">
        <v>79</v>
      </c>
      <c r="AI125" s="5">
        <v>44755</v>
      </c>
      <c r="AJ125" s="5">
        <v>44742</v>
      </c>
      <c r="AK125" t="s">
        <v>80</v>
      </c>
    </row>
    <row r="126" spans="1:37" x14ac:dyDescent="0.3">
      <c r="A126" t="s">
        <v>906</v>
      </c>
      <c r="B126" t="s">
        <v>59</v>
      </c>
      <c r="C126" s="5">
        <v>44652</v>
      </c>
      <c r="D126" s="5">
        <v>44742</v>
      </c>
      <c r="E126" t="s">
        <v>47</v>
      </c>
      <c r="F126" t="s">
        <v>116</v>
      </c>
      <c r="G126" t="s">
        <v>117</v>
      </c>
      <c r="H126" t="s">
        <v>309</v>
      </c>
      <c r="I126" t="s">
        <v>156</v>
      </c>
      <c r="J126" t="s">
        <v>310</v>
      </c>
      <c r="K126" t="s">
        <v>311</v>
      </c>
      <c r="L126" t="s">
        <v>312</v>
      </c>
      <c r="M126" t="s">
        <v>54</v>
      </c>
      <c r="N126" t="s">
        <v>228</v>
      </c>
      <c r="O126" t="s">
        <v>56</v>
      </c>
      <c r="P126" t="s">
        <v>67</v>
      </c>
      <c r="Q126" t="s">
        <v>67</v>
      </c>
      <c r="R126" t="s">
        <v>68</v>
      </c>
      <c r="S126" t="s">
        <v>86</v>
      </c>
      <c r="T126" t="s">
        <v>72</v>
      </c>
      <c r="U126" t="s">
        <v>68</v>
      </c>
      <c r="V126" t="s">
        <v>102</v>
      </c>
      <c r="W126" t="s">
        <v>102</v>
      </c>
      <c r="X126" t="s">
        <v>907</v>
      </c>
      <c r="Y126" s="5">
        <v>44699</v>
      </c>
      <c r="Z126" s="5">
        <v>44701</v>
      </c>
      <c r="AA126" t="s">
        <v>908</v>
      </c>
      <c r="AB126" t="s">
        <v>909</v>
      </c>
      <c r="AC126" t="s">
        <v>76</v>
      </c>
      <c r="AD126" s="5">
        <v>44702</v>
      </c>
      <c r="AE126" t="s">
        <v>910</v>
      </c>
      <c r="AF126" t="s">
        <v>908</v>
      </c>
      <c r="AG126" t="s">
        <v>78</v>
      </c>
      <c r="AH126" t="s">
        <v>79</v>
      </c>
      <c r="AI126" s="5">
        <v>44755</v>
      </c>
      <c r="AJ126" s="5">
        <v>44742</v>
      </c>
      <c r="AK126" t="s">
        <v>80</v>
      </c>
    </row>
    <row r="127" spans="1:37" x14ac:dyDescent="0.3">
      <c r="A127" t="s">
        <v>911</v>
      </c>
      <c r="B127" t="s">
        <v>59</v>
      </c>
      <c r="C127" s="5">
        <v>44652</v>
      </c>
      <c r="D127" s="5">
        <v>44742</v>
      </c>
      <c r="E127" t="s">
        <v>47</v>
      </c>
      <c r="F127" t="s">
        <v>912</v>
      </c>
      <c r="G127" t="s">
        <v>683</v>
      </c>
      <c r="H127" t="s">
        <v>194</v>
      </c>
      <c r="I127" t="s">
        <v>62</v>
      </c>
      <c r="J127" t="s">
        <v>913</v>
      </c>
      <c r="K127" t="s">
        <v>914</v>
      </c>
      <c r="L127" t="s">
        <v>915</v>
      </c>
      <c r="M127" t="s">
        <v>54</v>
      </c>
      <c r="N127" t="s">
        <v>66</v>
      </c>
      <c r="O127" t="s">
        <v>56</v>
      </c>
      <c r="P127" t="s">
        <v>67</v>
      </c>
      <c r="Q127" t="s">
        <v>67</v>
      </c>
      <c r="R127" t="s">
        <v>68</v>
      </c>
      <c r="S127" t="s">
        <v>86</v>
      </c>
      <c r="T127" t="s">
        <v>72</v>
      </c>
      <c r="U127" t="s">
        <v>68</v>
      </c>
      <c r="V127" t="s">
        <v>111</v>
      </c>
      <c r="W127" t="s">
        <v>111</v>
      </c>
      <c r="X127" t="s">
        <v>916</v>
      </c>
      <c r="Y127" s="5">
        <v>44716</v>
      </c>
      <c r="Z127" s="5">
        <v>44718</v>
      </c>
      <c r="AA127" t="s">
        <v>917</v>
      </c>
      <c r="AB127" t="s">
        <v>918</v>
      </c>
      <c r="AC127" t="s">
        <v>76</v>
      </c>
      <c r="AD127" s="5">
        <v>44719</v>
      </c>
      <c r="AE127" t="s">
        <v>919</v>
      </c>
      <c r="AF127" t="s">
        <v>917</v>
      </c>
      <c r="AG127" t="s">
        <v>78</v>
      </c>
      <c r="AH127" t="s">
        <v>79</v>
      </c>
      <c r="AI127" s="5">
        <v>44755</v>
      </c>
      <c r="AJ127" s="5">
        <v>44742</v>
      </c>
      <c r="AK127" t="s">
        <v>80</v>
      </c>
    </row>
    <row r="128" spans="1:37" x14ac:dyDescent="0.3">
      <c r="A128" t="s">
        <v>920</v>
      </c>
      <c r="B128" t="s">
        <v>59</v>
      </c>
      <c r="C128" s="5">
        <v>44652</v>
      </c>
      <c r="D128" s="5">
        <v>44742</v>
      </c>
      <c r="E128" t="s">
        <v>47</v>
      </c>
      <c r="F128" t="s">
        <v>287</v>
      </c>
      <c r="G128" t="s">
        <v>117</v>
      </c>
      <c r="H128" t="s">
        <v>288</v>
      </c>
      <c r="I128" t="s">
        <v>289</v>
      </c>
      <c r="J128" t="s">
        <v>290</v>
      </c>
      <c r="K128" t="s">
        <v>291</v>
      </c>
      <c r="L128" t="s">
        <v>65</v>
      </c>
      <c r="M128" t="s">
        <v>54</v>
      </c>
      <c r="N128" t="s">
        <v>66</v>
      </c>
      <c r="O128" t="s">
        <v>56</v>
      </c>
      <c r="P128" t="s">
        <v>67</v>
      </c>
      <c r="Q128" t="s">
        <v>67</v>
      </c>
      <c r="R128" t="s">
        <v>68</v>
      </c>
      <c r="S128" t="s">
        <v>86</v>
      </c>
      <c r="T128" t="s">
        <v>72</v>
      </c>
      <c r="U128" t="s">
        <v>68</v>
      </c>
      <c r="V128" t="s">
        <v>71</v>
      </c>
      <c r="W128" t="s">
        <v>123</v>
      </c>
      <c r="X128" t="s">
        <v>921</v>
      </c>
      <c r="Y128" s="5">
        <v>44702</v>
      </c>
      <c r="Z128" s="5">
        <v>44704</v>
      </c>
      <c r="AA128" t="s">
        <v>922</v>
      </c>
      <c r="AB128" t="s">
        <v>923</v>
      </c>
      <c r="AC128" t="s">
        <v>76</v>
      </c>
      <c r="AD128" s="5">
        <v>44705</v>
      </c>
      <c r="AE128" t="s">
        <v>924</v>
      </c>
      <c r="AF128" t="s">
        <v>922</v>
      </c>
      <c r="AG128" t="s">
        <v>78</v>
      </c>
      <c r="AH128" t="s">
        <v>79</v>
      </c>
      <c r="AI128" s="5">
        <v>44755</v>
      </c>
      <c r="AJ128" s="5">
        <v>44742</v>
      </c>
      <c r="AK128" t="s">
        <v>80</v>
      </c>
    </row>
    <row r="129" spans="1:37" x14ac:dyDescent="0.3">
      <c r="A129" t="s">
        <v>925</v>
      </c>
      <c r="B129" t="s">
        <v>59</v>
      </c>
      <c r="C129" s="5">
        <v>44652</v>
      </c>
      <c r="D129" s="5">
        <v>44742</v>
      </c>
      <c r="E129" t="s">
        <v>53</v>
      </c>
      <c r="F129" t="s">
        <v>60</v>
      </c>
      <c r="G129" t="s">
        <v>61</v>
      </c>
      <c r="H129" t="s">
        <v>61</v>
      </c>
      <c r="I129" t="s">
        <v>82</v>
      </c>
      <c r="J129" t="s">
        <v>567</v>
      </c>
      <c r="K129" t="s">
        <v>568</v>
      </c>
      <c r="L129" t="s">
        <v>568</v>
      </c>
      <c r="M129" t="s">
        <v>54</v>
      </c>
      <c r="N129" t="s">
        <v>66</v>
      </c>
      <c r="O129" t="s">
        <v>56</v>
      </c>
      <c r="P129" t="s">
        <v>67</v>
      </c>
      <c r="Q129" t="s">
        <v>67</v>
      </c>
      <c r="R129" t="s">
        <v>68</v>
      </c>
      <c r="S129" t="s">
        <v>86</v>
      </c>
      <c r="T129" t="s">
        <v>72</v>
      </c>
      <c r="U129" t="s">
        <v>68</v>
      </c>
      <c r="V129" t="s">
        <v>87</v>
      </c>
      <c r="W129" t="s">
        <v>569</v>
      </c>
      <c r="X129" t="s">
        <v>282</v>
      </c>
      <c r="Y129" s="5">
        <v>44712</v>
      </c>
      <c r="Z129" s="5">
        <v>44721</v>
      </c>
      <c r="AA129" t="s">
        <v>926</v>
      </c>
      <c r="AB129" t="s">
        <v>927</v>
      </c>
      <c r="AC129" t="s">
        <v>76</v>
      </c>
      <c r="AD129" s="5">
        <v>44715</v>
      </c>
      <c r="AE129" t="s">
        <v>928</v>
      </c>
      <c r="AF129" t="s">
        <v>926</v>
      </c>
      <c r="AG129" t="s">
        <v>78</v>
      </c>
      <c r="AH129" t="s">
        <v>79</v>
      </c>
      <c r="AI129" s="5">
        <v>44755</v>
      </c>
      <c r="AJ129" s="5">
        <v>44742</v>
      </c>
      <c r="AK129" t="s">
        <v>80</v>
      </c>
    </row>
    <row r="130" spans="1:37" x14ac:dyDescent="0.3">
      <c r="A130" t="s">
        <v>929</v>
      </c>
      <c r="B130" t="s">
        <v>59</v>
      </c>
      <c r="C130" s="5">
        <v>44652</v>
      </c>
      <c r="D130" s="5">
        <v>44742</v>
      </c>
      <c r="E130" t="s">
        <v>47</v>
      </c>
      <c r="F130" t="s">
        <v>154</v>
      </c>
      <c r="G130" t="s">
        <v>155</v>
      </c>
      <c r="H130" t="s">
        <v>420</v>
      </c>
      <c r="I130" t="s">
        <v>212</v>
      </c>
      <c r="J130" t="s">
        <v>421</v>
      </c>
      <c r="K130" t="s">
        <v>422</v>
      </c>
      <c r="L130" t="s">
        <v>423</v>
      </c>
      <c r="M130" t="s">
        <v>54</v>
      </c>
      <c r="N130" t="s">
        <v>66</v>
      </c>
      <c r="O130" t="s">
        <v>56</v>
      </c>
      <c r="P130" t="s">
        <v>67</v>
      </c>
      <c r="Q130" t="s">
        <v>67</v>
      </c>
      <c r="R130" t="s">
        <v>68</v>
      </c>
      <c r="S130" t="s">
        <v>86</v>
      </c>
      <c r="T130" t="s">
        <v>72</v>
      </c>
      <c r="U130" t="s">
        <v>68</v>
      </c>
      <c r="V130" t="s">
        <v>111</v>
      </c>
      <c r="W130" t="s">
        <v>111</v>
      </c>
      <c r="X130" t="s">
        <v>882</v>
      </c>
      <c r="Y130" s="5">
        <v>44715</v>
      </c>
      <c r="Z130" s="5">
        <v>44718</v>
      </c>
      <c r="AA130" t="s">
        <v>930</v>
      </c>
      <c r="AB130" t="s">
        <v>931</v>
      </c>
      <c r="AC130" t="s">
        <v>76</v>
      </c>
      <c r="AD130" s="5">
        <v>44718</v>
      </c>
      <c r="AE130" t="s">
        <v>932</v>
      </c>
      <c r="AF130" t="s">
        <v>930</v>
      </c>
      <c r="AG130" t="s">
        <v>78</v>
      </c>
      <c r="AH130" t="s">
        <v>79</v>
      </c>
      <c r="AI130" s="5">
        <v>44755</v>
      </c>
      <c r="AJ130" s="5">
        <v>44742</v>
      </c>
      <c r="AK130" t="s">
        <v>80</v>
      </c>
    </row>
    <row r="131" spans="1:37" x14ac:dyDescent="0.3">
      <c r="A131" t="s">
        <v>933</v>
      </c>
      <c r="B131" t="s">
        <v>59</v>
      </c>
      <c r="C131" s="5">
        <v>44652</v>
      </c>
      <c r="D131" s="5">
        <v>44742</v>
      </c>
      <c r="E131" t="s">
        <v>53</v>
      </c>
      <c r="F131" t="s">
        <v>298</v>
      </c>
      <c r="G131" t="s">
        <v>299</v>
      </c>
      <c r="H131" t="s">
        <v>118</v>
      </c>
      <c r="I131" t="s">
        <v>530</v>
      </c>
      <c r="J131" t="s">
        <v>934</v>
      </c>
      <c r="K131" t="s">
        <v>935</v>
      </c>
      <c r="L131" t="s">
        <v>936</v>
      </c>
      <c r="M131" t="s">
        <v>54</v>
      </c>
      <c r="N131" t="s">
        <v>66</v>
      </c>
      <c r="O131" t="s">
        <v>56</v>
      </c>
      <c r="P131" t="s">
        <v>67</v>
      </c>
      <c r="Q131" t="s">
        <v>67</v>
      </c>
      <c r="R131" t="s">
        <v>68</v>
      </c>
      <c r="S131" t="s">
        <v>86</v>
      </c>
      <c r="T131" t="s">
        <v>72</v>
      </c>
      <c r="U131" t="s">
        <v>68</v>
      </c>
      <c r="V131" t="s">
        <v>937</v>
      </c>
      <c r="W131" t="s">
        <v>938</v>
      </c>
      <c r="X131" t="s">
        <v>66</v>
      </c>
      <c r="Y131" s="5">
        <v>44718</v>
      </c>
      <c r="Z131" s="5">
        <v>44720</v>
      </c>
      <c r="AA131" t="s">
        <v>939</v>
      </c>
      <c r="AB131" t="s">
        <v>940</v>
      </c>
      <c r="AC131" t="s">
        <v>76</v>
      </c>
      <c r="AD131" s="5">
        <v>44721</v>
      </c>
      <c r="AE131" t="s">
        <v>941</v>
      </c>
      <c r="AF131" t="s">
        <v>939</v>
      </c>
      <c r="AG131" t="s">
        <v>78</v>
      </c>
      <c r="AH131" t="s">
        <v>79</v>
      </c>
      <c r="AI131" s="5">
        <v>44755</v>
      </c>
      <c r="AJ131" s="5">
        <v>44742</v>
      </c>
      <c r="AK131" t="s">
        <v>80</v>
      </c>
    </row>
    <row r="132" spans="1:37" x14ac:dyDescent="0.3">
      <c r="A132" t="s">
        <v>942</v>
      </c>
      <c r="B132" t="s">
        <v>59</v>
      </c>
      <c r="C132" s="5">
        <v>44652</v>
      </c>
      <c r="D132" s="5">
        <v>44742</v>
      </c>
      <c r="E132" t="s">
        <v>47</v>
      </c>
      <c r="F132" t="s">
        <v>275</v>
      </c>
      <c r="G132" t="s">
        <v>155</v>
      </c>
      <c r="H132" t="s">
        <v>276</v>
      </c>
      <c r="I132" t="s">
        <v>82</v>
      </c>
      <c r="J132" t="s">
        <v>943</v>
      </c>
      <c r="K132" t="s">
        <v>121</v>
      </c>
      <c r="L132" t="s">
        <v>188</v>
      </c>
      <c r="M132" t="s">
        <v>54</v>
      </c>
      <c r="N132" t="s">
        <v>66</v>
      </c>
      <c r="O132" t="s">
        <v>56</v>
      </c>
      <c r="P132" t="s">
        <v>67</v>
      </c>
      <c r="Q132" t="s">
        <v>67</v>
      </c>
      <c r="R132" t="s">
        <v>68</v>
      </c>
      <c r="S132" t="s">
        <v>87</v>
      </c>
      <c r="T132" t="s">
        <v>88</v>
      </c>
      <c r="U132" t="s">
        <v>68</v>
      </c>
      <c r="V132" t="s">
        <v>87</v>
      </c>
      <c r="W132" t="s">
        <v>441</v>
      </c>
      <c r="X132" t="s">
        <v>944</v>
      </c>
      <c r="Y132" s="5">
        <v>44676</v>
      </c>
      <c r="Z132" s="5">
        <v>44678</v>
      </c>
      <c r="AA132" t="s">
        <v>945</v>
      </c>
      <c r="AB132" t="s">
        <v>946</v>
      </c>
      <c r="AC132" t="s">
        <v>76</v>
      </c>
      <c r="AD132" s="5">
        <v>44679</v>
      </c>
      <c r="AE132" t="s">
        <v>947</v>
      </c>
      <c r="AF132" t="s">
        <v>945</v>
      </c>
      <c r="AG132" t="s">
        <v>78</v>
      </c>
      <c r="AH132" t="s">
        <v>79</v>
      </c>
      <c r="AI132" s="5">
        <v>44755</v>
      </c>
      <c r="AJ132" s="5">
        <v>44742</v>
      </c>
      <c r="AK132" t="s">
        <v>80</v>
      </c>
    </row>
    <row r="133" spans="1:37" x14ac:dyDescent="0.3">
      <c r="A133" t="s">
        <v>948</v>
      </c>
      <c r="B133" t="s">
        <v>59</v>
      </c>
      <c r="C133" s="5">
        <v>44652</v>
      </c>
      <c r="D133" s="5">
        <v>44742</v>
      </c>
      <c r="E133" t="s">
        <v>47</v>
      </c>
      <c r="F133" t="s">
        <v>116</v>
      </c>
      <c r="G133" t="s">
        <v>117</v>
      </c>
      <c r="H133" t="s">
        <v>309</v>
      </c>
      <c r="I133" t="s">
        <v>463</v>
      </c>
      <c r="J133" t="s">
        <v>708</v>
      </c>
      <c r="K133" t="s">
        <v>709</v>
      </c>
      <c r="L133" t="s">
        <v>710</v>
      </c>
      <c r="M133" t="s">
        <v>54</v>
      </c>
      <c r="N133" t="s">
        <v>66</v>
      </c>
      <c r="O133" t="s">
        <v>56</v>
      </c>
      <c r="P133" t="s">
        <v>67</v>
      </c>
      <c r="Q133" t="s">
        <v>67</v>
      </c>
      <c r="R133" t="s">
        <v>68</v>
      </c>
      <c r="S133" t="s">
        <v>86</v>
      </c>
      <c r="T133" t="s">
        <v>72</v>
      </c>
      <c r="U133" t="s">
        <v>68</v>
      </c>
      <c r="V133" t="s">
        <v>949</v>
      </c>
      <c r="W133" t="s">
        <v>950</v>
      </c>
      <c r="X133" t="s">
        <v>711</v>
      </c>
      <c r="Y133" s="5">
        <v>44713</v>
      </c>
      <c r="Z133" s="5">
        <v>44713</v>
      </c>
      <c r="AA133" t="s">
        <v>951</v>
      </c>
      <c r="AB133" t="s">
        <v>952</v>
      </c>
      <c r="AC133" t="s">
        <v>76</v>
      </c>
      <c r="AD133" s="5">
        <v>44716</v>
      </c>
      <c r="AE133" t="s">
        <v>953</v>
      </c>
      <c r="AF133" t="s">
        <v>951</v>
      </c>
      <c r="AG133" t="s">
        <v>78</v>
      </c>
      <c r="AH133" t="s">
        <v>79</v>
      </c>
      <c r="AI133" s="5">
        <v>44755</v>
      </c>
      <c r="AJ133" s="5">
        <v>44742</v>
      </c>
      <c r="AK133" t="s">
        <v>80</v>
      </c>
    </row>
    <row r="134" spans="1:37" x14ac:dyDescent="0.3">
      <c r="A134" t="s">
        <v>954</v>
      </c>
      <c r="B134" t="s">
        <v>59</v>
      </c>
      <c r="C134" s="5">
        <v>44652</v>
      </c>
      <c r="D134" s="5">
        <v>44742</v>
      </c>
      <c r="E134" t="s">
        <v>53</v>
      </c>
      <c r="F134" t="s">
        <v>60</v>
      </c>
      <c r="G134" t="s">
        <v>61</v>
      </c>
      <c r="H134" t="s">
        <v>61</v>
      </c>
      <c r="I134" t="s">
        <v>62</v>
      </c>
      <c r="J134" t="s">
        <v>955</v>
      </c>
      <c r="K134" t="s">
        <v>956</v>
      </c>
      <c r="L134" t="s">
        <v>957</v>
      </c>
      <c r="M134" t="s">
        <v>54</v>
      </c>
      <c r="N134" t="s">
        <v>66</v>
      </c>
      <c r="O134" t="s">
        <v>56</v>
      </c>
      <c r="P134" t="s">
        <v>67</v>
      </c>
      <c r="Q134" t="s">
        <v>67</v>
      </c>
      <c r="R134" t="s">
        <v>68</v>
      </c>
      <c r="S134" t="s">
        <v>69</v>
      </c>
      <c r="T134" t="s">
        <v>70</v>
      </c>
      <c r="U134" t="s">
        <v>68</v>
      </c>
      <c r="V134" t="s">
        <v>71</v>
      </c>
      <c r="W134" t="s">
        <v>72</v>
      </c>
      <c r="X134" t="s">
        <v>73</v>
      </c>
      <c r="Y134" s="5">
        <v>44693</v>
      </c>
      <c r="Z134" s="5">
        <v>44694</v>
      </c>
      <c r="AA134" t="s">
        <v>958</v>
      </c>
      <c r="AB134" t="s">
        <v>959</v>
      </c>
      <c r="AC134" t="s">
        <v>76</v>
      </c>
      <c r="AD134" s="5">
        <v>44696</v>
      </c>
      <c r="AE134" t="s">
        <v>960</v>
      </c>
      <c r="AF134" t="s">
        <v>958</v>
      </c>
      <c r="AG134" t="s">
        <v>78</v>
      </c>
      <c r="AH134" t="s">
        <v>79</v>
      </c>
      <c r="AI134" s="5">
        <v>44755</v>
      </c>
      <c r="AJ134" s="5">
        <v>44742</v>
      </c>
      <c r="AK134" t="s">
        <v>80</v>
      </c>
    </row>
    <row r="135" spans="1:37" x14ac:dyDescent="0.3">
      <c r="A135" t="s">
        <v>961</v>
      </c>
      <c r="B135" t="s">
        <v>59</v>
      </c>
      <c r="C135" s="5">
        <v>44652</v>
      </c>
      <c r="D135" s="5">
        <v>44742</v>
      </c>
      <c r="E135" t="s">
        <v>53</v>
      </c>
      <c r="F135" t="s">
        <v>60</v>
      </c>
      <c r="G135" t="s">
        <v>61</v>
      </c>
      <c r="H135" t="s">
        <v>61</v>
      </c>
      <c r="I135" t="s">
        <v>82</v>
      </c>
      <c r="J135" t="s">
        <v>844</v>
      </c>
      <c r="K135" t="s">
        <v>845</v>
      </c>
      <c r="L135" t="s">
        <v>846</v>
      </c>
      <c r="M135" t="s">
        <v>54</v>
      </c>
      <c r="N135" t="s">
        <v>66</v>
      </c>
      <c r="O135" t="s">
        <v>56</v>
      </c>
      <c r="P135" t="s">
        <v>67</v>
      </c>
      <c r="Q135" t="s">
        <v>67</v>
      </c>
      <c r="R135" t="s">
        <v>68</v>
      </c>
      <c r="S135" t="s">
        <v>837</v>
      </c>
      <c r="T135" t="s">
        <v>837</v>
      </c>
      <c r="U135" t="s">
        <v>68</v>
      </c>
      <c r="V135" t="s">
        <v>424</v>
      </c>
      <c r="W135" t="s">
        <v>838</v>
      </c>
      <c r="X135" t="s">
        <v>847</v>
      </c>
      <c r="Y135" s="5">
        <v>44715</v>
      </c>
      <c r="Z135" s="5">
        <v>44718</v>
      </c>
      <c r="AA135" t="s">
        <v>962</v>
      </c>
      <c r="AB135" t="s">
        <v>963</v>
      </c>
      <c r="AC135" t="s">
        <v>76</v>
      </c>
      <c r="AD135" s="5">
        <v>44718</v>
      </c>
      <c r="AE135" t="s">
        <v>964</v>
      </c>
      <c r="AF135" t="s">
        <v>962</v>
      </c>
      <c r="AG135" t="s">
        <v>78</v>
      </c>
      <c r="AH135" t="s">
        <v>79</v>
      </c>
      <c r="AI135" s="5">
        <v>44755</v>
      </c>
      <c r="AJ135" s="5">
        <v>44742</v>
      </c>
      <c r="AK135" t="s">
        <v>80</v>
      </c>
    </row>
    <row r="136" spans="1:37" x14ac:dyDescent="0.3">
      <c r="A136" t="s">
        <v>965</v>
      </c>
      <c r="B136" t="s">
        <v>59</v>
      </c>
      <c r="C136" s="5">
        <v>44652</v>
      </c>
      <c r="D136" s="5">
        <v>44742</v>
      </c>
      <c r="E136" t="s">
        <v>47</v>
      </c>
      <c r="F136" t="s">
        <v>275</v>
      </c>
      <c r="G136" t="s">
        <v>155</v>
      </c>
      <c r="H136" t="s">
        <v>497</v>
      </c>
      <c r="I136" t="s">
        <v>498</v>
      </c>
      <c r="J136" t="s">
        <v>499</v>
      </c>
      <c r="K136" t="s">
        <v>500</v>
      </c>
      <c r="L136" t="s">
        <v>501</v>
      </c>
      <c r="M136" t="s">
        <v>54</v>
      </c>
      <c r="N136" t="s">
        <v>66</v>
      </c>
      <c r="O136" t="s">
        <v>56</v>
      </c>
      <c r="P136" t="s">
        <v>67</v>
      </c>
      <c r="Q136" t="s">
        <v>67</v>
      </c>
      <c r="R136" t="s">
        <v>68</v>
      </c>
      <c r="S136" t="s">
        <v>86</v>
      </c>
      <c r="T136" t="s">
        <v>72</v>
      </c>
      <c r="U136" t="s">
        <v>68</v>
      </c>
      <c r="V136" t="s">
        <v>502</v>
      </c>
      <c r="W136" t="s">
        <v>503</v>
      </c>
      <c r="X136" t="s">
        <v>504</v>
      </c>
      <c r="Y136" s="5">
        <v>44690</v>
      </c>
      <c r="Z136" s="5">
        <v>44692</v>
      </c>
      <c r="AA136" t="s">
        <v>966</v>
      </c>
      <c r="AB136" t="s">
        <v>967</v>
      </c>
      <c r="AC136" t="s">
        <v>76</v>
      </c>
      <c r="AD136" s="5">
        <v>44693</v>
      </c>
      <c r="AE136" t="s">
        <v>968</v>
      </c>
      <c r="AF136" t="s">
        <v>966</v>
      </c>
      <c r="AG136" t="s">
        <v>78</v>
      </c>
      <c r="AH136" t="s">
        <v>79</v>
      </c>
      <c r="AI136" s="5">
        <v>44755</v>
      </c>
      <c r="AJ136" s="5">
        <v>44742</v>
      </c>
      <c r="AK136" t="s">
        <v>80</v>
      </c>
    </row>
    <row r="137" spans="1:37" x14ac:dyDescent="0.3">
      <c r="A137" t="s">
        <v>969</v>
      </c>
      <c r="B137" t="s">
        <v>59</v>
      </c>
      <c r="C137" s="5">
        <v>44652</v>
      </c>
      <c r="D137" s="5">
        <v>44742</v>
      </c>
      <c r="E137" t="s">
        <v>53</v>
      </c>
      <c r="F137" t="s">
        <v>94</v>
      </c>
      <c r="G137" t="s">
        <v>95</v>
      </c>
      <c r="H137" t="s">
        <v>96</v>
      </c>
      <c r="I137" t="s">
        <v>97</v>
      </c>
      <c r="J137" t="s">
        <v>98</v>
      </c>
      <c r="K137" t="s">
        <v>99</v>
      </c>
      <c r="L137" t="s">
        <v>100</v>
      </c>
      <c r="M137" t="s">
        <v>54</v>
      </c>
      <c r="N137" t="s">
        <v>66</v>
      </c>
      <c r="O137" t="s">
        <v>56</v>
      </c>
      <c r="P137" t="s">
        <v>67</v>
      </c>
      <c r="Q137" t="s">
        <v>67</v>
      </c>
      <c r="R137" t="s">
        <v>68</v>
      </c>
      <c r="S137" t="s">
        <v>86</v>
      </c>
      <c r="T137" t="s">
        <v>72</v>
      </c>
      <c r="U137" t="s">
        <v>68</v>
      </c>
      <c r="V137" t="s">
        <v>102</v>
      </c>
      <c r="W137" t="s">
        <v>102</v>
      </c>
      <c r="X137" t="s">
        <v>103</v>
      </c>
      <c r="Y137" s="5">
        <v>44707</v>
      </c>
      <c r="Z137" s="5">
        <v>44707</v>
      </c>
      <c r="AA137" t="s">
        <v>970</v>
      </c>
      <c r="AB137" t="s">
        <v>971</v>
      </c>
      <c r="AC137" t="s">
        <v>76</v>
      </c>
      <c r="AD137" s="5">
        <v>44710</v>
      </c>
      <c r="AE137" t="s">
        <v>972</v>
      </c>
      <c r="AF137" t="s">
        <v>970</v>
      </c>
      <c r="AG137" t="s">
        <v>78</v>
      </c>
      <c r="AH137" t="s">
        <v>79</v>
      </c>
      <c r="AI137" s="5">
        <v>44755</v>
      </c>
      <c r="AJ137" s="5">
        <v>44742</v>
      </c>
      <c r="AK137" t="s">
        <v>80</v>
      </c>
    </row>
    <row r="138" spans="1:37" x14ac:dyDescent="0.3">
      <c r="A138" t="s">
        <v>973</v>
      </c>
      <c r="B138" t="s">
        <v>59</v>
      </c>
      <c r="C138" s="5">
        <v>44652</v>
      </c>
      <c r="D138" s="5">
        <v>44742</v>
      </c>
      <c r="E138" t="s">
        <v>53</v>
      </c>
      <c r="F138" t="s">
        <v>60</v>
      </c>
      <c r="G138" t="s">
        <v>61</v>
      </c>
      <c r="H138" t="s">
        <v>61</v>
      </c>
      <c r="I138" t="s">
        <v>82</v>
      </c>
      <c r="J138" t="s">
        <v>974</v>
      </c>
      <c r="K138" t="s">
        <v>630</v>
      </c>
      <c r="L138" t="s">
        <v>975</v>
      </c>
      <c r="M138" t="s">
        <v>54</v>
      </c>
      <c r="N138" t="s">
        <v>66</v>
      </c>
      <c r="O138" t="s">
        <v>56</v>
      </c>
      <c r="P138" t="s">
        <v>67</v>
      </c>
      <c r="Q138" t="s">
        <v>67</v>
      </c>
      <c r="R138" t="s">
        <v>68</v>
      </c>
      <c r="S138" t="s">
        <v>87</v>
      </c>
      <c r="T138" t="s">
        <v>142</v>
      </c>
      <c r="U138" t="s">
        <v>68</v>
      </c>
      <c r="V138" t="s">
        <v>87</v>
      </c>
      <c r="W138" t="s">
        <v>88</v>
      </c>
      <c r="X138" t="s">
        <v>976</v>
      </c>
      <c r="Y138" s="5">
        <v>44719</v>
      </c>
      <c r="Z138" s="5">
        <v>44721</v>
      </c>
      <c r="AA138" t="s">
        <v>977</v>
      </c>
      <c r="AB138" t="s">
        <v>978</v>
      </c>
      <c r="AC138" t="s">
        <v>76</v>
      </c>
      <c r="AD138" s="5">
        <v>44722</v>
      </c>
      <c r="AE138" t="s">
        <v>979</v>
      </c>
      <c r="AF138" t="s">
        <v>977</v>
      </c>
      <c r="AG138" t="s">
        <v>78</v>
      </c>
      <c r="AH138" t="s">
        <v>79</v>
      </c>
      <c r="AI138" s="5">
        <v>44755</v>
      </c>
      <c r="AJ138" s="5">
        <v>44742</v>
      </c>
      <c r="AK138" t="s">
        <v>80</v>
      </c>
    </row>
    <row r="139" spans="1:37" x14ac:dyDescent="0.3">
      <c r="A139" t="s">
        <v>980</v>
      </c>
      <c r="B139" t="s">
        <v>59</v>
      </c>
      <c r="C139" s="5">
        <v>44652</v>
      </c>
      <c r="D139" s="5">
        <v>44742</v>
      </c>
      <c r="E139" t="s">
        <v>47</v>
      </c>
      <c r="F139" t="s">
        <v>94</v>
      </c>
      <c r="G139" t="s">
        <v>95</v>
      </c>
      <c r="H139" t="s">
        <v>735</v>
      </c>
      <c r="I139" t="s">
        <v>289</v>
      </c>
      <c r="J139" t="s">
        <v>736</v>
      </c>
      <c r="K139" t="s">
        <v>737</v>
      </c>
      <c r="L139" t="s">
        <v>542</v>
      </c>
      <c r="M139" t="s">
        <v>54</v>
      </c>
      <c r="N139" t="s">
        <v>66</v>
      </c>
      <c r="O139" t="s">
        <v>56</v>
      </c>
      <c r="P139" t="s">
        <v>67</v>
      </c>
      <c r="Q139" t="s">
        <v>67</v>
      </c>
      <c r="R139" t="s">
        <v>68</v>
      </c>
      <c r="S139" t="s">
        <v>86</v>
      </c>
      <c r="T139" t="s">
        <v>72</v>
      </c>
      <c r="U139" t="s">
        <v>68</v>
      </c>
      <c r="V139" t="s">
        <v>69</v>
      </c>
      <c r="W139" t="s">
        <v>70</v>
      </c>
      <c r="X139" t="s">
        <v>981</v>
      </c>
      <c r="Y139" s="5">
        <v>44721</v>
      </c>
      <c r="Z139" s="5">
        <v>44722</v>
      </c>
      <c r="AA139" t="s">
        <v>982</v>
      </c>
      <c r="AB139" t="s">
        <v>983</v>
      </c>
      <c r="AC139" t="s">
        <v>76</v>
      </c>
      <c r="AD139" s="5">
        <v>44724</v>
      </c>
      <c r="AE139" t="s">
        <v>984</v>
      </c>
      <c r="AF139" t="s">
        <v>982</v>
      </c>
      <c r="AG139" t="s">
        <v>78</v>
      </c>
      <c r="AH139" t="s">
        <v>79</v>
      </c>
      <c r="AI139" s="5">
        <v>44755</v>
      </c>
      <c r="AJ139" s="5">
        <v>44742</v>
      </c>
      <c r="AK139" t="s">
        <v>80</v>
      </c>
    </row>
    <row r="140" spans="1:37" x14ac:dyDescent="0.3">
      <c r="A140" t="s">
        <v>985</v>
      </c>
      <c r="B140" t="s">
        <v>59</v>
      </c>
      <c r="C140" s="5">
        <v>44652</v>
      </c>
      <c r="D140" s="5">
        <v>44742</v>
      </c>
      <c r="E140" t="s">
        <v>47</v>
      </c>
      <c r="F140" t="s">
        <v>154</v>
      </c>
      <c r="G140" t="s">
        <v>155</v>
      </c>
      <c r="H140" t="s">
        <v>156</v>
      </c>
      <c r="I140" t="s">
        <v>156</v>
      </c>
      <c r="J140" t="s">
        <v>157</v>
      </c>
      <c r="K140" t="s">
        <v>158</v>
      </c>
      <c r="L140" t="s">
        <v>159</v>
      </c>
      <c r="M140" t="s">
        <v>54</v>
      </c>
      <c r="N140" t="s">
        <v>228</v>
      </c>
      <c r="O140" t="s">
        <v>56</v>
      </c>
      <c r="P140" t="s">
        <v>67</v>
      </c>
      <c r="Q140" t="s">
        <v>67</v>
      </c>
      <c r="R140" t="s">
        <v>68</v>
      </c>
      <c r="S140" t="s">
        <v>86</v>
      </c>
      <c r="T140" t="s">
        <v>72</v>
      </c>
      <c r="U140" t="s">
        <v>68</v>
      </c>
      <c r="V140" t="s">
        <v>71</v>
      </c>
      <c r="W140" t="s">
        <v>123</v>
      </c>
      <c r="X140" t="s">
        <v>986</v>
      </c>
      <c r="Y140" s="5">
        <v>44695</v>
      </c>
      <c r="Z140" s="5">
        <v>44696</v>
      </c>
      <c r="AA140" t="s">
        <v>987</v>
      </c>
      <c r="AB140" t="s">
        <v>988</v>
      </c>
      <c r="AC140" t="s">
        <v>76</v>
      </c>
      <c r="AD140" s="5">
        <v>44698</v>
      </c>
      <c r="AE140" t="s">
        <v>989</v>
      </c>
      <c r="AF140" t="s">
        <v>987</v>
      </c>
      <c r="AG140" t="s">
        <v>78</v>
      </c>
      <c r="AH140" t="s">
        <v>79</v>
      </c>
      <c r="AI140" s="5">
        <v>44755</v>
      </c>
      <c r="AJ140" s="5">
        <v>44742</v>
      </c>
      <c r="AK140" t="s">
        <v>80</v>
      </c>
    </row>
    <row r="141" spans="1:37" x14ac:dyDescent="0.3">
      <c r="A141" t="s">
        <v>990</v>
      </c>
      <c r="B141" t="s">
        <v>59</v>
      </c>
      <c r="C141" s="5">
        <v>44652</v>
      </c>
      <c r="D141" s="5">
        <v>44742</v>
      </c>
      <c r="E141" t="s">
        <v>47</v>
      </c>
      <c r="F141" t="s">
        <v>154</v>
      </c>
      <c r="G141" t="s">
        <v>155</v>
      </c>
      <c r="H141" t="s">
        <v>420</v>
      </c>
      <c r="I141" t="s">
        <v>212</v>
      </c>
      <c r="J141" t="s">
        <v>421</v>
      </c>
      <c r="K141" t="s">
        <v>422</v>
      </c>
      <c r="L141" t="s">
        <v>423</v>
      </c>
      <c r="M141" t="s">
        <v>54</v>
      </c>
      <c r="N141" t="s">
        <v>66</v>
      </c>
      <c r="O141" t="s">
        <v>56</v>
      </c>
      <c r="P141" t="s">
        <v>67</v>
      </c>
      <c r="Q141" t="s">
        <v>67</v>
      </c>
      <c r="R141" t="s">
        <v>68</v>
      </c>
      <c r="S141" t="s">
        <v>86</v>
      </c>
      <c r="T141" t="s">
        <v>72</v>
      </c>
      <c r="U141" t="s">
        <v>68</v>
      </c>
      <c r="V141" t="s">
        <v>111</v>
      </c>
      <c r="W141" t="s">
        <v>111</v>
      </c>
      <c r="X141" t="s">
        <v>882</v>
      </c>
      <c r="Y141" s="5">
        <v>44707</v>
      </c>
      <c r="Z141" s="5">
        <v>44707</v>
      </c>
      <c r="AA141" t="s">
        <v>991</v>
      </c>
      <c r="AB141" t="s">
        <v>992</v>
      </c>
      <c r="AC141" t="s">
        <v>76</v>
      </c>
      <c r="AD141" s="5">
        <v>44710</v>
      </c>
      <c r="AE141" t="s">
        <v>993</v>
      </c>
      <c r="AF141" t="s">
        <v>991</v>
      </c>
      <c r="AG141" t="s">
        <v>78</v>
      </c>
      <c r="AH141" t="s">
        <v>79</v>
      </c>
      <c r="AI141" s="5">
        <v>44755</v>
      </c>
      <c r="AJ141" s="5">
        <v>44742</v>
      </c>
      <c r="AK141" t="s">
        <v>80</v>
      </c>
    </row>
    <row r="142" spans="1:37" x14ac:dyDescent="0.3">
      <c r="A142" t="s">
        <v>994</v>
      </c>
      <c r="B142" t="s">
        <v>59</v>
      </c>
      <c r="C142" s="5">
        <v>44652</v>
      </c>
      <c r="D142" s="5">
        <v>44742</v>
      </c>
      <c r="E142" t="s">
        <v>53</v>
      </c>
      <c r="F142" t="s">
        <v>60</v>
      </c>
      <c r="G142" t="s">
        <v>61</v>
      </c>
      <c r="H142" t="s">
        <v>61</v>
      </c>
      <c r="I142" t="s">
        <v>82</v>
      </c>
      <c r="J142" t="s">
        <v>431</v>
      </c>
      <c r="K142" t="s">
        <v>397</v>
      </c>
      <c r="L142" t="s">
        <v>432</v>
      </c>
      <c r="M142" t="s">
        <v>54</v>
      </c>
      <c r="N142" t="s">
        <v>66</v>
      </c>
      <c r="O142" t="s">
        <v>56</v>
      </c>
      <c r="P142" t="s">
        <v>67</v>
      </c>
      <c r="Q142" t="s">
        <v>67</v>
      </c>
      <c r="R142" t="s">
        <v>68</v>
      </c>
      <c r="S142" t="s">
        <v>86</v>
      </c>
      <c r="T142" t="s">
        <v>72</v>
      </c>
      <c r="U142" t="s">
        <v>68</v>
      </c>
      <c r="V142" t="s">
        <v>71</v>
      </c>
      <c r="W142" t="s">
        <v>72</v>
      </c>
      <c r="X142" t="s">
        <v>89</v>
      </c>
      <c r="Y142" s="5">
        <v>44712</v>
      </c>
      <c r="Z142" s="5">
        <v>44718</v>
      </c>
      <c r="AA142" t="s">
        <v>995</v>
      </c>
      <c r="AB142" t="s">
        <v>996</v>
      </c>
      <c r="AC142" t="s">
        <v>76</v>
      </c>
      <c r="AD142" s="5">
        <v>44715</v>
      </c>
      <c r="AE142" t="s">
        <v>997</v>
      </c>
      <c r="AF142" t="s">
        <v>995</v>
      </c>
      <c r="AG142" t="s">
        <v>78</v>
      </c>
      <c r="AH142" t="s">
        <v>79</v>
      </c>
      <c r="AI142" s="5">
        <v>44755</v>
      </c>
      <c r="AJ142" s="5">
        <v>44742</v>
      </c>
      <c r="AK142" t="s">
        <v>80</v>
      </c>
    </row>
    <row r="143" spans="1:37" x14ac:dyDescent="0.3">
      <c r="A143" t="s">
        <v>998</v>
      </c>
      <c r="B143" t="s">
        <v>59</v>
      </c>
      <c r="C143" s="5">
        <v>44652</v>
      </c>
      <c r="D143" s="5">
        <v>44742</v>
      </c>
      <c r="E143" t="s">
        <v>47</v>
      </c>
      <c r="F143" t="s">
        <v>116</v>
      </c>
      <c r="G143" t="s">
        <v>117</v>
      </c>
      <c r="H143" t="s">
        <v>309</v>
      </c>
      <c r="I143" t="s">
        <v>463</v>
      </c>
      <c r="J143" t="s">
        <v>708</v>
      </c>
      <c r="K143" t="s">
        <v>709</v>
      </c>
      <c r="L143" t="s">
        <v>710</v>
      </c>
      <c r="M143" t="s">
        <v>54</v>
      </c>
      <c r="N143" t="s">
        <v>66</v>
      </c>
      <c r="O143" t="s">
        <v>56</v>
      </c>
      <c r="P143" t="s">
        <v>67</v>
      </c>
      <c r="Q143" t="s">
        <v>67</v>
      </c>
      <c r="R143" t="s">
        <v>68</v>
      </c>
      <c r="S143" t="s">
        <v>86</v>
      </c>
      <c r="T143" t="s">
        <v>72</v>
      </c>
      <c r="U143" t="s">
        <v>68</v>
      </c>
      <c r="V143" t="s">
        <v>949</v>
      </c>
      <c r="W143" t="s">
        <v>950</v>
      </c>
      <c r="X143" t="s">
        <v>711</v>
      </c>
      <c r="Y143" s="5">
        <v>44706</v>
      </c>
      <c r="Z143" s="5">
        <v>44706</v>
      </c>
      <c r="AA143" t="s">
        <v>999</v>
      </c>
      <c r="AB143" t="s">
        <v>1000</v>
      </c>
      <c r="AC143" t="s">
        <v>76</v>
      </c>
      <c r="AD143" s="5">
        <v>44709</v>
      </c>
      <c r="AE143" t="s">
        <v>1001</v>
      </c>
      <c r="AF143" t="s">
        <v>999</v>
      </c>
      <c r="AG143" t="s">
        <v>78</v>
      </c>
      <c r="AH143" t="s">
        <v>79</v>
      </c>
      <c r="AI143" s="5">
        <v>44755</v>
      </c>
      <c r="AJ143" s="5">
        <v>44742</v>
      </c>
      <c r="AK143" t="s">
        <v>80</v>
      </c>
    </row>
    <row r="144" spans="1:37" x14ac:dyDescent="0.3">
      <c r="A144" t="s">
        <v>1002</v>
      </c>
      <c r="B144" t="s">
        <v>59</v>
      </c>
      <c r="C144" s="5">
        <v>44652</v>
      </c>
      <c r="D144" s="5">
        <v>44742</v>
      </c>
      <c r="E144" t="s">
        <v>47</v>
      </c>
      <c r="F144" t="s">
        <v>116</v>
      </c>
      <c r="G144" t="s">
        <v>117</v>
      </c>
      <c r="H144" t="s">
        <v>118</v>
      </c>
      <c r="I144" t="s">
        <v>156</v>
      </c>
      <c r="J144" t="s">
        <v>186</v>
      </c>
      <c r="K144" t="s">
        <v>187</v>
      </c>
      <c r="L144" t="s">
        <v>188</v>
      </c>
      <c r="M144" t="s">
        <v>54</v>
      </c>
      <c r="N144" t="s">
        <v>228</v>
      </c>
      <c r="O144" t="s">
        <v>56</v>
      </c>
      <c r="P144" t="s">
        <v>67</v>
      </c>
      <c r="Q144" t="s">
        <v>67</v>
      </c>
      <c r="R144" t="s">
        <v>68</v>
      </c>
      <c r="S144" t="s">
        <v>86</v>
      </c>
      <c r="T144" t="s">
        <v>72</v>
      </c>
      <c r="U144" t="s">
        <v>68</v>
      </c>
      <c r="V144" t="s">
        <v>71</v>
      </c>
      <c r="W144" t="s">
        <v>123</v>
      </c>
      <c r="X144" t="s">
        <v>257</v>
      </c>
      <c r="Y144" s="5">
        <v>44695</v>
      </c>
      <c r="Z144" s="5">
        <v>44696</v>
      </c>
      <c r="AA144" t="s">
        <v>1003</v>
      </c>
      <c r="AB144" t="s">
        <v>1004</v>
      </c>
      <c r="AC144" t="s">
        <v>76</v>
      </c>
      <c r="AD144" s="5">
        <v>44698</v>
      </c>
      <c r="AE144" t="s">
        <v>1005</v>
      </c>
      <c r="AF144" t="s">
        <v>1003</v>
      </c>
      <c r="AG144" t="s">
        <v>78</v>
      </c>
      <c r="AH144" t="s">
        <v>79</v>
      </c>
      <c r="AI144" s="5">
        <v>44755</v>
      </c>
      <c r="AJ144" s="5">
        <v>44742</v>
      </c>
      <c r="AK144" t="s">
        <v>80</v>
      </c>
    </row>
    <row r="145" spans="1:37" x14ac:dyDescent="0.3">
      <c r="A145" t="s">
        <v>1006</v>
      </c>
      <c r="B145" t="s">
        <v>59</v>
      </c>
      <c r="C145" s="5">
        <v>44652</v>
      </c>
      <c r="D145" s="5">
        <v>44742</v>
      </c>
      <c r="E145" t="s">
        <v>47</v>
      </c>
      <c r="F145" t="s">
        <v>94</v>
      </c>
      <c r="G145" t="s">
        <v>95</v>
      </c>
      <c r="H145" t="s">
        <v>211</v>
      </c>
      <c r="I145" t="s">
        <v>212</v>
      </c>
      <c r="J145" t="s">
        <v>213</v>
      </c>
      <c r="K145" t="s">
        <v>214</v>
      </c>
      <c r="L145" t="s">
        <v>215</v>
      </c>
      <c r="M145" t="s">
        <v>54</v>
      </c>
      <c r="N145" t="s">
        <v>66</v>
      </c>
      <c r="O145" t="s">
        <v>56</v>
      </c>
      <c r="P145" t="s">
        <v>67</v>
      </c>
      <c r="Q145" t="s">
        <v>67</v>
      </c>
      <c r="R145" t="s">
        <v>68</v>
      </c>
      <c r="S145" t="s">
        <v>86</v>
      </c>
      <c r="T145" t="s">
        <v>72</v>
      </c>
      <c r="U145" t="s">
        <v>68</v>
      </c>
      <c r="V145" t="s">
        <v>1007</v>
      </c>
      <c r="W145" t="s">
        <v>1007</v>
      </c>
      <c r="X145" t="s">
        <v>1008</v>
      </c>
      <c r="Y145" s="5">
        <v>44707</v>
      </c>
      <c r="Z145" s="5">
        <v>44707</v>
      </c>
      <c r="AA145" t="s">
        <v>1009</v>
      </c>
      <c r="AB145" t="s">
        <v>1010</v>
      </c>
      <c r="AC145" t="s">
        <v>76</v>
      </c>
      <c r="AD145" s="5">
        <v>44710</v>
      </c>
      <c r="AE145" t="s">
        <v>1011</v>
      </c>
      <c r="AF145" t="s">
        <v>1009</v>
      </c>
      <c r="AG145" t="s">
        <v>78</v>
      </c>
      <c r="AH145" t="s">
        <v>79</v>
      </c>
      <c r="AI145" s="5">
        <v>44755</v>
      </c>
      <c r="AJ145" s="5">
        <v>44742</v>
      </c>
      <c r="AK145" t="s">
        <v>80</v>
      </c>
    </row>
    <row r="146" spans="1:37" x14ac:dyDescent="0.3">
      <c r="A146" t="s">
        <v>1012</v>
      </c>
      <c r="B146" t="s">
        <v>59</v>
      </c>
      <c r="C146" s="5">
        <v>44652</v>
      </c>
      <c r="D146" s="5">
        <v>44742</v>
      </c>
      <c r="E146" t="s">
        <v>53</v>
      </c>
      <c r="F146" t="s">
        <v>60</v>
      </c>
      <c r="G146" t="s">
        <v>61</v>
      </c>
      <c r="H146" t="s">
        <v>61</v>
      </c>
      <c r="I146" t="s">
        <v>82</v>
      </c>
      <c r="J146" t="s">
        <v>567</v>
      </c>
      <c r="K146" t="s">
        <v>568</v>
      </c>
      <c r="L146" t="s">
        <v>568</v>
      </c>
      <c r="M146" t="s">
        <v>54</v>
      </c>
      <c r="N146" t="s">
        <v>66</v>
      </c>
      <c r="O146" t="s">
        <v>56</v>
      </c>
      <c r="P146" t="s">
        <v>67</v>
      </c>
      <c r="Q146" t="s">
        <v>67</v>
      </c>
      <c r="R146" t="s">
        <v>68</v>
      </c>
      <c r="S146" t="s">
        <v>87</v>
      </c>
      <c r="T146" t="s">
        <v>569</v>
      </c>
      <c r="U146" t="s">
        <v>68</v>
      </c>
      <c r="V146" t="s">
        <v>87</v>
      </c>
      <c r="W146" t="s">
        <v>569</v>
      </c>
      <c r="X146" t="s">
        <v>282</v>
      </c>
      <c r="Y146" s="5">
        <v>44693</v>
      </c>
      <c r="Z146" s="5">
        <v>44697</v>
      </c>
      <c r="AA146" t="s">
        <v>1013</v>
      </c>
      <c r="AB146" t="s">
        <v>1014</v>
      </c>
      <c r="AC146" t="s">
        <v>76</v>
      </c>
      <c r="AD146" s="5">
        <v>44696</v>
      </c>
      <c r="AE146" t="s">
        <v>1015</v>
      </c>
      <c r="AF146" t="s">
        <v>1013</v>
      </c>
      <c r="AG146" t="s">
        <v>78</v>
      </c>
      <c r="AH146" t="s">
        <v>79</v>
      </c>
      <c r="AI146" s="5">
        <v>44755</v>
      </c>
      <c r="AJ146" s="5">
        <v>44742</v>
      </c>
      <c r="AK146" t="s">
        <v>80</v>
      </c>
    </row>
    <row r="147" spans="1:37" x14ac:dyDescent="0.3">
      <c r="A147" t="s">
        <v>1016</v>
      </c>
      <c r="B147" t="s">
        <v>59</v>
      </c>
      <c r="C147" s="5">
        <v>44652</v>
      </c>
      <c r="D147" s="5">
        <v>44742</v>
      </c>
      <c r="E147" t="s">
        <v>53</v>
      </c>
      <c r="F147" t="s">
        <v>154</v>
      </c>
      <c r="G147" t="s">
        <v>155</v>
      </c>
      <c r="H147" t="s">
        <v>276</v>
      </c>
      <c r="I147" t="s">
        <v>82</v>
      </c>
      <c r="J147" t="s">
        <v>556</v>
      </c>
      <c r="K147" t="s">
        <v>159</v>
      </c>
      <c r="L147" t="s">
        <v>557</v>
      </c>
      <c r="M147" t="s">
        <v>54</v>
      </c>
      <c r="N147" t="s">
        <v>66</v>
      </c>
      <c r="O147" t="s">
        <v>56</v>
      </c>
      <c r="P147" t="s">
        <v>67</v>
      </c>
      <c r="Q147" t="s">
        <v>67</v>
      </c>
      <c r="R147" t="s">
        <v>68</v>
      </c>
      <c r="S147" t="s">
        <v>86</v>
      </c>
      <c r="T147" t="s">
        <v>72</v>
      </c>
      <c r="U147" t="s">
        <v>68</v>
      </c>
      <c r="V147" t="s">
        <v>242</v>
      </c>
      <c r="W147" t="s">
        <v>340</v>
      </c>
      <c r="X147" t="s">
        <v>1017</v>
      </c>
      <c r="Y147" s="5">
        <v>44697</v>
      </c>
      <c r="Z147" s="5">
        <v>44703</v>
      </c>
      <c r="AA147" t="s">
        <v>1018</v>
      </c>
      <c r="AB147" t="s">
        <v>1019</v>
      </c>
      <c r="AC147" t="s">
        <v>76</v>
      </c>
      <c r="AD147" s="5">
        <v>44700</v>
      </c>
      <c r="AE147" t="s">
        <v>1020</v>
      </c>
      <c r="AF147" t="s">
        <v>1018</v>
      </c>
      <c r="AG147" t="s">
        <v>78</v>
      </c>
      <c r="AH147" t="s">
        <v>79</v>
      </c>
      <c r="AI147" s="5">
        <v>44755</v>
      </c>
      <c r="AJ147" s="5">
        <v>44742</v>
      </c>
      <c r="AK147" t="s">
        <v>80</v>
      </c>
    </row>
    <row r="148" spans="1:37" x14ac:dyDescent="0.3">
      <c r="A148" t="s">
        <v>1021</v>
      </c>
      <c r="B148" t="s">
        <v>59</v>
      </c>
      <c r="C148" s="5">
        <v>44652</v>
      </c>
      <c r="D148" s="5">
        <v>44742</v>
      </c>
      <c r="E148" t="s">
        <v>47</v>
      </c>
      <c r="F148" t="s">
        <v>1022</v>
      </c>
      <c r="G148" t="s">
        <v>1023</v>
      </c>
      <c r="H148" t="s">
        <v>1024</v>
      </c>
      <c r="I148" t="s">
        <v>119</v>
      </c>
      <c r="J148" t="s">
        <v>1025</v>
      </c>
      <c r="K148" t="s">
        <v>1026</v>
      </c>
      <c r="L148" t="s">
        <v>1027</v>
      </c>
      <c r="M148" t="s">
        <v>54</v>
      </c>
      <c r="N148" t="s">
        <v>66</v>
      </c>
      <c r="O148" t="s">
        <v>56</v>
      </c>
      <c r="P148" t="s">
        <v>67</v>
      </c>
      <c r="Q148" t="s">
        <v>67</v>
      </c>
      <c r="R148" t="s">
        <v>68</v>
      </c>
      <c r="S148" t="s">
        <v>71</v>
      </c>
      <c r="T148" t="s">
        <v>72</v>
      </c>
      <c r="U148" t="s">
        <v>68</v>
      </c>
      <c r="V148" t="s">
        <v>86</v>
      </c>
      <c r="W148" t="s">
        <v>72</v>
      </c>
      <c r="X148" t="s">
        <v>467</v>
      </c>
      <c r="Y148" s="5">
        <v>44661</v>
      </c>
      <c r="Z148" s="5">
        <v>44661</v>
      </c>
      <c r="AA148" t="s">
        <v>1028</v>
      </c>
      <c r="AB148" t="s">
        <v>1029</v>
      </c>
      <c r="AC148" t="s">
        <v>76</v>
      </c>
      <c r="AD148" s="5">
        <v>44664</v>
      </c>
      <c r="AE148" t="s">
        <v>1030</v>
      </c>
      <c r="AF148" t="s">
        <v>1028</v>
      </c>
      <c r="AG148" t="s">
        <v>78</v>
      </c>
      <c r="AH148" t="s">
        <v>79</v>
      </c>
      <c r="AI148" s="5">
        <v>44755</v>
      </c>
      <c r="AJ148" s="5">
        <v>44742</v>
      </c>
      <c r="AK148" t="s">
        <v>80</v>
      </c>
    </row>
    <row r="149" spans="1:37" x14ac:dyDescent="0.3">
      <c r="A149" t="s">
        <v>1031</v>
      </c>
      <c r="B149" t="s">
        <v>59</v>
      </c>
      <c r="C149" s="5">
        <v>44652</v>
      </c>
      <c r="D149" s="5">
        <v>44742</v>
      </c>
      <c r="E149" t="s">
        <v>53</v>
      </c>
      <c r="F149" t="s">
        <v>60</v>
      </c>
      <c r="G149" t="s">
        <v>61</v>
      </c>
      <c r="H149" t="s">
        <v>61</v>
      </c>
      <c r="I149" t="s">
        <v>82</v>
      </c>
      <c r="J149" t="s">
        <v>203</v>
      </c>
      <c r="K149" t="s">
        <v>204</v>
      </c>
      <c r="L149" t="s">
        <v>205</v>
      </c>
      <c r="M149" t="s">
        <v>54</v>
      </c>
      <c r="N149" t="s">
        <v>66</v>
      </c>
      <c r="O149" t="s">
        <v>56</v>
      </c>
      <c r="P149" t="s">
        <v>67</v>
      </c>
      <c r="Q149" t="s">
        <v>67</v>
      </c>
      <c r="R149" t="s">
        <v>68</v>
      </c>
      <c r="S149" t="s">
        <v>86</v>
      </c>
      <c r="T149" t="s">
        <v>72</v>
      </c>
      <c r="U149" t="s">
        <v>68</v>
      </c>
      <c r="V149" t="s">
        <v>242</v>
      </c>
      <c r="W149" t="s">
        <v>340</v>
      </c>
      <c r="X149" t="s">
        <v>206</v>
      </c>
      <c r="Y149" s="5">
        <v>44655</v>
      </c>
      <c r="Z149" s="5">
        <v>44655</v>
      </c>
      <c r="AA149" t="s">
        <v>1032</v>
      </c>
      <c r="AB149" t="s">
        <v>1033</v>
      </c>
      <c r="AC149" t="s">
        <v>76</v>
      </c>
      <c r="AD149" s="5">
        <v>44658</v>
      </c>
      <c r="AE149" t="s">
        <v>1034</v>
      </c>
      <c r="AF149" t="s">
        <v>1032</v>
      </c>
      <c r="AG149" t="s">
        <v>78</v>
      </c>
      <c r="AH149" t="s">
        <v>79</v>
      </c>
      <c r="AI149" s="5">
        <v>44755</v>
      </c>
      <c r="AJ149" s="5">
        <v>44742</v>
      </c>
      <c r="AK149" t="s">
        <v>80</v>
      </c>
    </row>
    <row r="150" spans="1:37" x14ac:dyDescent="0.3">
      <c r="A150" t="s">
        <v>1035</v>
      </c>
      <c r="B150" t="s">
        <v>59</v>
      </c>
      <c r="C150" s="5">
        <v>44652</v>
      </c>
      <c r="D150" s="5">
        <v>44742</v>
      </c>
      <c r="E150" t="s">
        <v>53</v>
      </c>
      <c r="F150" t="s">
        <v>60</v>
      </c>
      <c r="G150" t="s">
        <v>61</v>
      </c>
      <c r="H150" t="s">
        <v>61</v>
      </c>
      <c r="I150" t="s">
        <v>62</v>
      </c>
      <c r="J150" t="s">
        <v>655</v>
      </c>
      <c r="K150" t="s">
        <v>656</v>
      </c>
      <c r="L150" t="s">
        <v>657</v>
      </c>
      <c r="M150" t="s">
        <v>54</v>
      </c>
      <c r="N150" t="s">
        <v>66</v>
      </c>
      <c r="O150" t="s">
        <v>56</v>
      </c>
      <c r="P150" t="s">
        <v>67</v>
      </c>
      <c r="Q150" t="s">
        <v>67</v>
      </c>
      <c r="R150" t="s">
        <v>68</v>
      </c>
      <c r="S150" t="s">
        <v>71</v>
      </c>
      <c r="T150" t="s">
        <v>123</v>
      </c>
      <c r="U150" t="s">
        <v>68</v>
      </c>
      <c r="V150" t="s">
        <v>71</v>
      </c>
      <c r="W150" t="s">
        <v>72</v>
      </c>
      <c r="X150" t="s">
        <v>73</v>
      </c>
      <c r="Y150" s="5">
        <v>44655</v>
      </c>
      <c r="Z150" s="5">
        <v>44656</v>
      </c>
      <c r="AA150" t="s">
        <v>1036</v>
      </c>
      <c r="AB150" t="s">
        <v>1037</v>
      </c>
      <c r="AC150" t="s">
        <v>76</v>
      </c>
      <c r="AD150" s="5">
        <v>44658</v>
      </c>
      <c r="AE150" t="s">
        <v>1038</v>
      </c>
      <c r="AF150" t="s">
        <v>1036</v>
      </c>
      <c r="AG150" t="s">
        <v>78</v>
      </c>
      <c r="AH150" t="s">
        <v>79</v>
      </c>
      <c r="AI150" s="5">
        <v>44755</v>
      </c>
      <c r="AJ150" s="5">
        <v>44742</v>
      </c>
      <c r="AK150" t="s">
        <v>80</v>
      </c>
    </row>
    <row r="151" spans="1:37" x14ac:dyDescent="0.3">
      <c r="A151" t="s">
        <v>1039</v>
      </c>
      <c r="B151" t="s">
        <v>59</v>
      </c>
      <c r="C151" s="5">
        <v>44652</v>
      </c>
      <c r="D151" s="5">
        <v>44742</v>
      </c>
      <c r="E151" t="s">
        <v>47</v>
      </c>
      <c r="F151" t="s">
        <v>287</v>
      </c>
      <c r="G151" t="s">
        <v>117</v>
      </c>
      <c r="H151" t="s">
        <v>288</v>
      </c>
      <c r="I151" t="s">
        <v>530</v>
      </c>
      <c r="J151" t="s">
        <v>1040</v>
      </c>
      <c r="K151" t="s">
        <v>1041</v>
      </c>
      <c r="L151" t="s">
        <v>1042</v>
      </c>
      <c r="M151" t="s">
        <v>54</v>
      </c>
      <c r="N151" t="s">
        <v>66</v>
      </c>
      <c r="O151" t="s">
        <v>56</v>
      </c>
      <c r="P151" t="s">
        <v>67</v>
      </c>
      <c r="Q151" t="s">
        <v>67</v>
      </c>
      <c r="R151" t="s">
        <v>68</v>
      </c>
      <c r="S151" t="s">
        <v>86</v>
      </c>
      <c r="T151" t="s">
        <v>72</v>
      </c>
      <c r="U151" t="s">
        <v>68</v>
      </c>
      <c r="V151" t="s">
        <v>724</v>
      </c>
      <c r="W151" t="s">
        <v>1043</v>
      </c>
      <c r="X151" t="s">
        <v>66</v>
      </c>
      <c r="Y151" s="5">
        <v>44652</v>
      </c>
      <c r="Z151" s="5">
        <v>44654</v>
      </c>
      <c r="AA151" t="s">
        <v>1044</v>
      </c>
      <c r="AB151" t="s">
        <v>1045</v>
      </c>
      <c r="AC151" t="s">
        <v>76</v>
      </c>
      <c r="AD151" s="5">
        <v>44655</v>
      </c>
      <c r="AE151" t="s">
        <v>1046</v>
      </c>
      <c r="AF151" t="s">
        <v>1044</v>
      </c>
      <c r="AG151" t="s">
        <v>78</v>
      </c>
      <c r="AH151" t="s">
        <v>79</v>
      </c>
      <c r="AI151" s="5">
        <v>44755</v>
      </c>
      <c r="AJ151" s="5">
        <v>44742</v>
      </c>
      <c r="AK151" t="s">
        <v>80</v>
      </c>
    </row>
    <row r="152" spans="1:37" x14ac:dyDescent="0.3">
      <c r="A152" t="s">
        <v>1047</v>
      </c>
      <c r="B152" t="s">
        <v>59</v>
      </c>
      <c r="C152" s="5">
        <v>44652</v>
      </c>
      <c r="D152" s="5">
        <v>44742</v>
      </c>
      <c r="E152" t="s">
        <v>47</v>
      </c>
      <c r="F152" t="s">
        <v>287</v>
      </c>
      <c r="G152" t="s">
        <v>117</v>
      </c>
      <c r="H152" t="s">
        <v>288</v>
      </c>
      <c r="I152" t="s">
        <v>530</v>
      </c>
      <c r="J152" t="s">
        <v>1040</v>
      </c>
      <c r="K152" t="s">
        <v>1041</v>
      </c>
      <c r="L152" t="s">
        <v>1042</v>
      </c>
      <c r="M152" t="s">
        <v>54</v>
      </c>
      <c r="N152" t="s">
        <v>66</v>
      </c>
      <c r="O152" t="s">
        <v>56</v>
      </c>
      <c r="P152" t="s">
        <v>67</v>
      </c>
      <c r="Q152" t="s">
        <v>67</v>
      </c>
      <c r="R152" t="s">
        <v>68</v>
      </c>
      <c r="S152" t="s">
        <v>86</v>
      </c>
      <c r="T152" t="s">
        <v>72</v>
      </c>
      <c r="U152" t="s">
        <v>68</v>
      </c>
      <c r="V152" t="s">
        <v>724</v>
      </c>
      <c r="W152" t="s">
        <v>1043</v>
      </c>
      <c r="X152" t="s">
        <v>66</v>
      </c>
      <c r="Y152" s="5">
        <v>44652</v>
      </c>
      <c r="Z152" s="5">
        <v>44654</v>
      </c>
      <c r="AA152" t="s">
        <v>1048</v>
      </c>
      <c r="AB152" t="s">
        <v>1049</v>
      </c>
      <c r="AC152" t="s">
        <v>76</v>
      </c>
      <c r="AD152" s="5">
        <v>44655</v>
      </c>
      <c r="AE152" t="s">
        <v>1050</v>
      </c>
      <c r="AF152" t="s">
        <v>1048</v>
      </c>
      <c r="AG152" t="s">
        <v>78</v>
      </c>
      <c r="AH152" t="s">
        <v>79</v>
      </c>
      <c r="AI152" s="5">
        <v>44755</v>
      </c>
      <c r="AJ152" s="5">
        <v>44742</v>
      </c>
      <c r="AK152" t="s">
        <v>80</v>
      </c>
    </row>
    <row r="153" spans="1:37" x14ac:dyDescent="0.3">
      <c r="A153" t="s">
        <v>1051</v>
      </c>
      <c r="B153" t="s">
        <v>59</v>
      </c>
      <c r="C153" s="5">
        <v>44652</v>
      </c>
      <c r="D153" s="5">
        <v>44742</v>
      </c>
      <c r="E153" t="s">
        <v>53</v>
      </c>
      <c r="F153" t="s">
        <v>94</v>
      </c>
      <c r="G153" t="s">
        <v>95</v>
      </c>
      <c r="H153" t="s">
        <v>96</v>
      </c>
      <c r="I153" t="s">
        <v>97</v>
      </c>
      <c r="J153" t="s">
        <v>98</v>
      </c>
      <c r="K153" t="s">
        <v>99</v>
      </c>
      <c r="L153" t="s">
        <v>100</v>
      </c>
      <c r="M153" t="s">
        <v>54</v>
      </c>
      <c r="N153" t="s">
        <v>66</v>
      </c>
      <c r="O153" t="s">
        <v>56</v>
      </c>
      <c r="P153" t="s">
        <v>67</v>
      </c>
      <c r="Q153" t="s">
        <v>67</v>
      </c>
      <c r="R153" t="s">
        <v>68</v>
      </c>
      <c r="S153" t="s">
        <v>1052</v>
      </c>
      <c r="T153" t="s">
        <v>1053</v>
      </c>
      <c r="U153" t="s">
        <v>68</v>
      </c>
      <c r="V153" t="s">
        <v>86</v>
      </c>
      <c r="W153" t="s">
        <v>72</v>
      </c>
      <c r="X153" t="s">
        <v>1054</v>
      </c>
      <c r="Y153" s="5">
        <v>44652</v>
      </c>
      <c r="Z153" s="5">
        <v>44652</v>
      </c>
      <c r="AA153" t="s">
        <v>1055</v>
      </c>
      <c r="AB153" t="s">
        <v>1056</v>
      </c>
      <c r="AC153" t="s">
        <v>76</v>
      </c>
      <c r="AD153" s="5">
        <v>44655</v>
      </c>
      <c r="AE153" t="s">
        <v>1057</v>
      </c>
      <c r="AF153" t="s">
        <v>1055</v>
      </c>
      <c r="AG153" t="s">
        <v>78</v>
      </c>
      <c r="AH153" t="s">
        <v>79</v>
      </c>
      <c r="AI153" s="5">
        <v>44755</v>
      </c>
      <c r="AJ153" s="5">
        <v>44742</v>
      </c>
      <c r="AK153" t="s">
        <v>80</v>
      </c>
    </row>
    <row r="154" spans="1:37" x14ac:dyDescent="0.3">
      <c r="A154" t="s">
        <v>1058</v>
      </c>
      <c r="B154" t="s">
        <v>59</v>
      </c>
      <c r="C154" s="5">
        <v>44652</v>
      </c>
      <c r="D154" s="5">
        <v>44742</v>
      </c>
      <c r="E154" t="s">
        <v>53</v>
      </c>
      <c r="F154" t="s">
        <v>60</v>
      </c>
      <c r="G154" t="s">
        <v>61</v>
      </c>
      <c r="H154" t="s">
        <v>61</v>
      </c>
      <c r="I154" t="s">
        <v>82</v>
      </c>
      <c r="J154" t="s">
        <v>249</v>
      </c>
      <c r="K154" t="s">
        <v>250</v>
      </c>
      <c r="L154" t="s">
        <v>251</v>
      </c>
      <c r="M154" t="s">
        <v>54</v>
      </c>
      <c r="N154" t="s">
        <v>66</v>
      </c>
      <c r="O154" t="s">
        <v>56</v>
      </c>
      <c r="P154" t="s">
        <v>67</v>
      </c>
      <c r="Q154" t="s">
        <v>67</v>
      </c>
      <c r="R154" t="s">
        <v>68</v>
      </c>
      <c r="S154" t="s">
        <v>86</v>
      </c>
      <c r="T154" t="s">
        <v>72</v>
      </c>
      <c r="U154" t="s">
        <v>68</v>
      </c>
      <c r="V154" t="s">
        <v>317</v>
      </c>
      <c r="W154" t="s">
        <v>318</v>
      </c>
      <c r="X154" t="s">
        <v>89</v>
      </c>
      <c r="Y154" s="5">
        <v>44652</v>
      </c>
      <c r="Z154" s="5">
        <v>44654</v>
      </c>
      <c r="AA154" t="s">
        <v>1059</v>
      </c>
      <c r="AB154" t="s">
        <v>1060</v>
      </c>
      <c r="AC154" t="s">
        <v>76</v>
      </c>
      <c r="AD154" s="5">
        <v>44655</v>
      </c>
      <c r="AE154" t="s">
        <v>1061</v>
      </c>
      <c r="AF154" t="s">
        <v>1059</v>
      </c>
      <c r="AG154" t="s">
        <v>78</v>
      </c>
      <c r="AH154" t="s">
        <v>79</v>
      </c>
      <c r="AI154" s="5">
        <v>44755</v>
      </c>
      <c r="AJ154" s="5">
        <v>44742</v>
      </c>
      <c r="AK154" t="s">
        <v>80</v>
      </c>
    </row>
    <row r="155" spans="1:37" x14ac:dyDescent="0.3">
      <c r="A155" t="s">
        <v>1062</v>
      </c>
      <c r="B155" t="s">
        <v>59</v>
      </c>
      <c r="C155" s="5">
        <v>44652</v>
      </c>
      <c r="D155" s="5">
        <v>44742</v>
      </c>
      <c r="E155" t="s">
        <v>47</v>
      </c>
      <c r="F155" t="s">
        <v>94</v>
      </c>
      <c r="G155" t="s">
        <v>95</v>
      </c>
      <c r="H155" t="s">
        <v>211</v>
      </c>
      <c r="I155" t="s">
        <v>289</v>
      </c>
      <c r="J155" t="s">
        <v>1063</v>
      </c>
      <c r="K155" t="s">
        <v>1064</v>
      </c>
      <c r="L155" t="s">
        <v>1065</v>
      </c>
      <c r="M155" t="s">
        <v>54</v>
      </c>
      <c r="N155" t="s">
        <v>101</v>
      </c>
      <c r="O155" t="s">
        <v>56</v>
      </c>
      <c r="P155" t="s">
        <v>67</v>
      </c>
      <c r="Q155" t="s">
        <v>67</v>
      </c>
      <c r="R155" t="s">
        <v>68</v>
      </c>
      <c r="S155" t="s">
        <v>86</v>
      </c>
      <c r="T155" t="s">
        <v>72</v>
      </c>
      <c r="U155" t="s">
        <v>68</v>
      </c>
      <c r="V155" t="s">
        <v>102</v>
      </c>
      <c r="W155" t="s">
        <v>102</v>
      </c>
      <c r="X155" t="s">
        <v>1066</v>
      </c>
      <c r="Y155" s="5">
        <v>44653</v>
      </c>
      <c r="Z155" s="5">
        <v>44654</v>
      </c>
      <c r="AA155" t="s">
        <v>1067</v>
      </c>
      <c r="AB155" t="s">
        <v>1068</v>
      </c>
      <c r="AC155" t="s">
        <v>76</v>
      </c>
      <c r="AD155" s="5">
        <v>44656</v>
      </c>
      <c r="AE155" t="s">
        <v>1069</v>
      </c>
      <c r="AF155" t="s">
        <v>1067</v>
      </c>
      <c r="AG155" t="s">
        <v>78</v>
      </c>
      <c r="AH155" t="s">
        <v>79</v>
      </c>
      <c r="AI155" s="5">
        <v>44755</v>
      </c>
      <c r="AJ155" s="5">
        <v>44742</v>
      </c>
      <c r="AK155" t="s">
        <v>80</v>
      </c>
    </row>
    <row r="156" spans="1:37" x14ac:dyDescent="0.3">
      <c r="A156" t="s">
        <v>1070</v>
      </c>
      <c r="B156" t="s">
        <v>59</v>
      </c>
      <c r="C156" s="5">
        <v>44652</v>
      </c>
      <c r="D156" s="5">
        <v>44742</v>
      </c>
      <c r="E156" t="s">
        <v>53</v>
      </c>
      <c r="F156" t="s">
        <v>60</v>
      </c>
      <c r="G156" t="s">
        <v>61</v>
      </c>
      <c r="H156" t="s">
        <v>61</v>
      </c>
      <c r="I156" t="s">
        <v>62</v>
      </c>
      <c r="J156" t="s">
        <v>1071</v>
      </c>
      <c r="K156" t="s">
        <v>1072</v>
      </c>
      <c r="L156" t="s">
        <v>1073</v>
      </c>
      <c r="M156" t="s">
        <v>54</v>
      </c>
      <c r="N156" t="s">
        <v>66</v>
      </c>
      <c r="O156" t="s">
        <v>56</v>
      </c>
      <c r="P156" t="s">
        <v>67</v>
      </c>
      <c r="Q156" t="s">
        <v>67</v>
      </c>
      <c r="R156" t="s">
        <v>68</v>
      </c>
      <c r="S156" t="s">
        <v>69</v>
      </c>
      <c r="T156" t="s">
        <v>70</v>
      </c>
      <c r="U156" t="s">
        <v>68</v>
      </c>
      <c r="V156" t="s">
        <v>71</v>
      </c>
      <c r="W156" t="s">
        <v>123</v>
      </c>
      <c r="X156" t="s">
        <v>73</v>
      </c>
      <c r="Y156" s="5">
        <v>44654</v>
      </c>
      <c r="Z156" s="5">
        <v>44655</v>
      </c>
      <c r="AA156" t="s">
        <v>1074</v>
      </c>
      <c r="AB156" t="s">
        <v>1075</v>
      </c>
      <c r="AC156" t="s">
        <v>76</v>
      </c>
      <c r="AD156" s="5">
        <v>44657</v>
      </c>
      <c r="AE156" t="s">
        <v>1076</v>
      </c>
      <c r="AF156" t="s">
        <v>1074</v>
      </c>
      <c r="AG156" t="s">
        <v>78</v>
      </c>
      <c r="AH156" t="s">
        <v>79</v>
      </c>
      <c r="AI156" s="5">
        <v>44755</v>
      </c>
      <c r="AJ156" s="5">
        <v>44742</v>
      </c>
      <c r="AK156" t="s">
        <v>80</v>
      </c>
    </row>
    <row r="157" spans="1:37" x14ac:dyDescent="0.3">
      <c r="A157" t="s">
        <v>1077</v>
      </c>
      <c r="B157" t="s">
        <v>59</v>
      </c>
      <c r="C157" s="5">
        <v>44652</v>
      </c>
      <c r="D157" s="5">
        <v>44742</v>
      </c>
      <c r="E157" t="s">
        <v>47</v>
      </c>
      <c r="F157" t="s">
        <v>538</v>
      </c>
      <c r="G157" t="s">
        <v>130</v>
      </c>
      <c r="H157" t="s">
        <v>539</v>
      </c>
      <c r="I157" t="s">
        <v>540</v>
      </c>
      <c r="J157" t="s">
        <v>541</v>
      </c>
      <c r="K157" t="s">
        <v>542</v>
      </c>
      <c r="L157" t="s">
        <v>543</v>
      </c>
      <c r="M157" t="s">
        <v>54</v>
      </c>
      <c r="N157" t="s">
        <v>66</v>
      </c>
      <c r="O157" t="s">
        <v>56</v>
      </c>
      <c r="P157" t="s">
        <v>67</v>
      </c>
      <c r="Q157" t="s">
        <v>67</v>
      </c>
      <c r="R157" t="s">
        <v>68</v>
      </c>
      <c r="S157" t="s">
        <v>86</v>
      </c>
      <c r="T157" t="s">
        <v>72</v>
      </c>
      <c r="U157" t="s">
        <v>68</v>
      </c>
      <c r="V157" t="s">
        <v>242</v>
      </c>
      <c r="W157" t="s">
        <v>340</v>
      </c>
      <c r="X157" t="s">
        <v>66</v>
      </c>
      <c r="Y157" s="5">
        <v>44655</v>
      </c>
      <c r="Z157" s="5">
        <v>44656</v>
      </c>
      <c r="AA157" t="s">
        <v>1078</v>
      </c>
      <c r="AB157" t="s">
        <v>1079</v>
      </c>
      <c r="AC157" t="s">
        <v>76</v>
      </c>
      <c r="AD157" s="5">
        <v>44658</v>
      </c>
      <c r="AE157" t="s">
        <v>1080</v>
      </c>
      <c r="AF157" t="s">
        <v>1078</v>
      </c>
      <c r="AG157" t="s">
        <v>78</v>
      </c>
      <c r="AH157" t="s">
        <v>79</v>
      </c>
      <c r="AI157" s="5">
        <v>44755</v>
      </c>
      <c r="AJ157" s="5">
        <v>44742</v>
      </c>
      <c r="AK157" t="s">
        <v>80</v>
      </c>
    </row>
    <row r="158" spans="1:37" x14ac:dyDescent="0.3">
      <c r="A158" t="s">
        <v>1081</v>
      </c>
      <c r="B158" t="s">
        <v>59</v>
      </c>
      <c r="C158" s="5">
        <v>44652</v>
      </c>
      <c r="D158" s="5">
        <v>44742</v>
      </c>
      <c r="E158" t="s">
        <v>53</v>
      </c>
      <c r="F158" t="s">
        <v>94</v>
      </c>
      <c r="G158" t="s">
        <v>95</v>
      </c>
      <c r="H158" t="s">
        <v>96</v>
      </c>
      <c r="I158" t="s">
        <v>97</v>
      </c>
      <c r="J158" t="s">
        <v>98</v>
      </c>
      <c r="K158" t="s">
        <v>99</v>
      </c>
      <c r="L158" t="s">
        <v>100</v>
      </c>
      <c r="M158" t="s">
        <v>54</v>
      </c>
      <c r="N158" t="s">
        <v>101</v>
      </c>
      <c r="O158" t="s">
        <v>56</v>
      </c>
      <c r="P158" t="s">
        <v>67</v>
      </c>
      <c r="Q158" t="s">
        <v>67</v>
      </c>
      <c r="R158" t="s">
        <v>68</v>
      </c>
      <c r="S158" t="s">
        <v>102</v>
      </c>
      <c r="T158" t="s">
        <v>102</v>
      </c>
      <c r="U158" t="s">
        <v>68</v>
      </c>
      <c r="V158" t="s">
        <v>86</v>
      </c>
      <c r="W158" t="s">
        <v>72</v>
      </c>
      <c r="X158" t="s">
        <v>103</v>
      </c>
      <c r="Y158" s="5">
        <v>44654</v>
      </c>
      <c r="Z158" s="5">
        <v>44654</v>
      </c>
      <c r="AA158" t="s">
        <v>1082</v>
      </c>
      <c r="AB158" t="s">
        <v>136</v>
      </c>
      <c r="AC158" t="s">
        <v>76</v>
      </c>
      <c r="AD158" s="5">
        <v>44657</v>
      </c>
      <c r="AE158" t="s">
        <v>1083</v>
      </c>
      <c r="AF158" t="s">
        <v>1082</v>
      </c>
      <c r="AG158" t="s">
        <v>78</v>
      </c>
      <c r="AH158" t="s">
        <v>79</v>
      </c>
      <c r="AI158" s="5">
        <v>44755</v>
      </c>
      <c r="AJ158" s="5">
        <v>44742</v>
      </c>
      <c r="AK158" t="s">
        <v>80</v>
      </c>
    </row>
    <row r="159" spans="1:37" x14ac:dyDescent="0.3">
      <c r="A159" t="s">
        <v>1084</v>
      </c>
      <c r="B159" t="s">
        <v>59</v>
      </c>
      <c r="C159" s="5">
        <v>44652</v>
      </c>
      <c r="D159" s="5">
        <v>44742</v>
      </c>
      <c r="E159" t="s">
        <v>53</v>
      </c>
      <c r="F159" t="s">
        <v>60</v>
      </c>
      <c r="G159" t="s">
        <v>61</v>
      </c>
      <c r="H159" t="s">
        <v>61</v>
      </c>
      <c r="I159" t="s">
        <v>82</v>
      </c>
      <c r="J159" t="s">
        <v>1085</v>
      </c>
      <c r="K159" t="s">
        <v>629</v>
      </c>
      <c r="L159" t="s">
        <v>1086</v>
      </c>
      <c r="M159" t="s">
        <v>54</v>
      </c>
      <c r="N159" t="s">
        <v>66</v>
      </c>
      <c r="O159" t="s">
        <v>56</v>
      </c>
      <c r="P159" t="s">
        <v>67</v>
      </c>
      <c r="Q159" t="s">
        <v>67</v>
      </c>
      <c r="R159" t="s">
        <v>68</v>
      </c>
      <c r="S159" t="s">
        <v>111</v>
      </c>
      <c r="T159" t="s">
        <v>111</v>
      </c>
      <c r="U159" t="s">
        <v>68</v>
      </c>
      <c r="V159" t="s">
        <v>86</v>
      </c>
      <c r="W159" t="s">
        <v>72</v>
      </c>
      <c r="X159" t="s">
        <v>89</v>
      </c>
      <c r="Y159" s="5">
        <v>44659</v>
      </c>
      <c r="Z159" s="5">
        <v>44662</v>
      </c>
      <c r="AA159" t="s">
        <v>1087</v>
      </c>
      <c r="AB159" t="s">
        <v>1088</v>
      </c>
      <c r="AC159" t="s">
        <v>76</v>
      </c>
      <c r="AD159" s="5">
        <v>44662</v>
      </c>
      <c r="AE159" t="s">
        <v>1089</v>
      </c>
      <c r="AF159" t="s">
        <v>1087</v>
      </c>
      <c r="AG159" t="s">
        <v>78</v>
      </c>
      <c r="AH159" t="s">
        <v>79</v>
      </c>
      <c r="AI159" s="5">
        <v>44755</v>
      </c>
      <c r="AJ159" s="5">
        <v>44742</v>
      </c>
      <c r="AK159" t="s">
        <v>80</v>
      </c>
    </row>
    <row r="160" spans="1:37" x14ac:dyDescent="0.3">
      <c r="A160" t="s">
        <v>1090</v>
      </c>
      <c r="B160" t="s">
        <v>59</v>
      </c>
      <c r="C160" s="5">
        <v>44652</v>
      </c>
      <c r="D160" s="5">
        <v>44742</v>
      </c>
      <c r="E160" t="s">
        <v>47</v>
      </c>
      <c r="F160" t="s">
        <v>298</v>
      </c>
      <c r="G160" t="s">
        <v>299</v>
      </c>
      <c r="H160" t="s">
        <v>300</v>
      </c>
      <c r="I160" t="s">
        <v>289</v>
      </c>
      <c r="J160" t="s">
        <v>301</v>
      </c>
      <c r="K160" t="s">
        <v>302</v>
      </c>
      <c r="L160" t="s">
        <v>303</v>
      </c>
      <c r="M160" t="s">
        <v>54</v>
      </c>
      <c r="N160" t="s">
        <v>66</v>
      </c>
      <c r="O160" t="s">
        <v>56</v>
      </c>
      <c r="P160" t="s">
        <v>67</v>
      </c>
      <c r="Q160" t="s">
        <v>67</v>
      </c>
      <c r="R160" t="s">
        <v>68</v>
      </c>
      <c r="S160" t="s">
        <v>86</v>
      </c>
      <c r="T160" t="s">
        <v>72</v>
      </c>
      <c r="U160" t="s">
        <v>68</v>
      </c>
      <c r="V160" t="s">
        <v>111</v>
      </c>
      <c r="W160" t="s">
        <v>111</v>
      </c>
      <c r="X160" t="s">
        <v>304</v>
      </c>
      <c r="Y160" s="5">
        <v>44653</v>
      </c>
      <c r="Z160" s="5">
        <v>44654</v>
      </c>
      <c r="AA160" t="s">
        <v>1091</v>
      </c>
      <c r="AB160" t="s">
        <v>1092</v>
      </c>
      <c r="AC160" t="s">
        <v>76</v>
      </c>
      <c r="AD160" s="5">
        <v>44656</v>
      </c>
      <c r="AE160" t="s">
        <v>1093</v>
      </c>
      <c r="AF160" t="s">
        <v>1091</v>
      </c>
      <c r="AG160" t="s">
        <v>78</v>
      </c>
      <c r="AH160" t="s">
        <v>79</v>
      </c>
      <c r="AI160" s="5">
        <v>44755</v>
      </c>
      <c r="AJ160" s="5">
        <v>44742</v>
      </c>
      <c r="AK160" t="s">
        <v>80</v>
      </c>
    </row>
    <row r="161" spans="1:37" x14ac:dyDescent="0.3">
      <c r="A161" t="s">
        <v>1094</v>
      </c>
      <c r="B161" t="s">
        <v>59</v>
      </c>
      <c r="C161" s="5">
        <v>44652</v>
      </c>
      <c r="D161" s="5">
        <v>44742</v>
      </c>
      <c r="E161" t="s">
        <v>47</v>
      </c>
      <c r="F161" t="s">
        <v>287</v>
      </c>
      <c r="G161" t="s">
        <v>117</v>
      </c>
      <c r="H161" t="s">
        <v>288</v>
      </c>
      <c r="I161" t="s">
        <v>289</v>
      </c>
      <c r="J161" t="s">
        <v>290</v>
      </c>
      <c r="K161" t="s">
        <v>291</v>
      </c>
      <c r="L161" t="s">
        <v>65</v>
      </c>
      <c r="M161" t="s">
        <v>54</v>
      </c>
      <c r="N161" t="s">
        <v>66</v>
      </c>
      <c r="O161" t="s">
        <v>56</v>
      </c>
      <c r="P161" t="s">
        <v>67</v>
      </c>
      <c r="Q161" t="s">
        <v>67</v>
      </c>
      <c r="R161" t="s">
        <v>68</v>
      </c>
      <c r="S161" t="s">
        <v>86</v>
      </c>
      <c r="T161" t="s">
        <v>72</v>
      </c>
      <c r="U161" t="s">
        <v>68</v>
      </c>
      <c r="V161" t="s">
        <v>111</v>
      </c>
      <c r="W161" t="s">
        <v>111</v>
      </c>
      <c r="X161" t="s">
        <v>1095</v>
      </c>
      <c r="Y161" s="5">
        <v>44653</v>
      </c>
      <c r="Z161" s="5">
        <v>44655</v>
      </c>
      <c r="AA161" t="s">
        <v>1096</v>
      </c>
      <c r="AB161" t="s">
        <v>1097</v>
      </c>
      <c r="AC161" t="s">
        <v>76</v>
      </c>
      <c r="AD161" s="5">
        <v>44656</v>
      </c>
      <c r="AE161" t="s">
        <v>1098</v>
      </c>
      <c r="AF161" t="s">
        <v>1096</v>
      </c>
      <c r="AG161" t="s">
        <v>78</v>
      </c>
      <c r="AH161" t="s">
        <v>79</v>
      </c>
      <c r="AI161" s="5">
        <v>44755</v>
      </c>
      <c r="AJ161" s="5">
        <v>44742</v>
      </c>
      <c r="AK161" t="s">
        <v>80</v>
      </c>
    </row>
    <row r="162" spans="1:37" x14ac:dyDescent="0.3">
      <c r="A162" t="s">
        <v>1099</v>
      </c>
      <c r="B162" t="s">
        <v>59</v>
      </c>
      <c r="C162" s="5">
        <v>44652</v>
      </c>
      <c r="D162" s="5">
        <v>44742</v>
      </c>
      <c r="E162" t="s">
        <v>53</v>
      </c>
      <c r="F162" t="s">
        <v>60</v>
      </c>
      <c r="G162" t="s">
        <v>61</v>
      </c>
      <c r="H162" t="s">
        <v>61</v>
      </c>
      <c r="I162" t="s">
        <v>82</v>
      </c>
      <c r="J162" t="s">
        <v>892</v>
      </c>
      <c r="K162" t="s">
        <v>893</v>
      </c>
      <c r="L162" t="s">
        <v>656</v>
      </c>
      <c r="M162" t="s">
        <v>54</v>
      </c>
      <c r="N162" t="s">
        <v>66</v>
      </c>
      <c r="O162" t="s">
        <v>56</v>
      </c>
      <c r="P162" t="s">
        <v>67</v>
      </c>
      <c r="Q162" t="s">
        <v>67</v>
      </c>
      <c r="R162" t="s">
        <v>68</v>
      </c>
      <c r="S162" t="s">
        <v>87</v>
      </c>
      <c r="T162" t="s">
        <v>88</v>
      </c>
      <c r="U162" t="s">
        <v>68</v>
      </c>
      <c r="V162" t="s">
        <v>87</v>
      </c>
      <c r="W162" t="s">
        <v>142</v>
      </c>
      <c r="X162" t="s">
        <v>89</v>
      </c>
      <c r="Y162" s="5">
        <v>44653</v>
      </c>
      <c r="Z162" s="5">
        <v>44655</v>
      </c>
      <c r="AA162" t="s">
        <v>1100</v>
      </c>
      <c r="AB162" t="s">
        <v>1101</v>
      </c>
      <c r="AC162" t="s">
        <v>76</v>
      </c>
      <c r="AD162" s="5">
        <v>44656</v>
      </c>
      <c r="AE162" t="s">
        <v>1102</v>
      </c>
      <c r="AF162" t="s">
        <v>1100</v>
      </c>
      <c r="AG162" t="s">
        <v>78</v>
      </c>
      <c r="AH162" t="s">
        <v>79</v>
      </c>
      <c r="AI162" s="5">
        <v>44755</v>
      </c>
      <c r="AJ162" s="5">
        <v>44742</v>
      </c>
      <c r="AK162" t="s">
        <v>80</v>
      </c>
    </row>
    <row r="163" spans="1:37" x14ac:dyDescent="0.3">
      <c r="A163" t="s">
        <v>1103</v>
      </c>
      <c r="B163" t="s">
        <v>59</v>
      </c>
      <c r="C163" s="5">
        <v>44652</v>
      </c>
      <c r="D163" s="5">
        <v>44742</v>
      </c>
      <c r="E163" t="s">
        <v>53</v>
      </c>
      <c r="F163" t="s">
        <v>60</v>
      </c>
      <c r="G163" t="s">
        <v>61</v>
      </c>
      <c r="H163" t="s">
        <v>61</v>
      </c>
      <c r="I163" t="s">
        <v>530</v>
      </c>
      <c r="J163" t="s">
        <v>799</v>
      </c>
      <c r="K163" t="s">
        <v>1104</v>
      </c>
      <c r="L163" t="s">
        <v>1105</v>
      </c>
      <c r="M163" t="s">
        <v>54</v>
      </c>
      <c r="N163" t="s">
        <v>66</v>
      </c>
      <c r="O163" t="s">
        <v>56</v>
      </c>
      <c r="P163" t="s">
        <v>67</v>
      </c>
      <c r="Q163" t="s">
        <v>67</v>
      </c>
      <c r="R163" t="s">
        <v>68</v>
      </c>
      <c r="S163" t="s">
        <v>86</v>
      </c>
      <c r="T163" t="s">
        <v>72</v>
      </c>
      <c r="U163" t="s">
        <v>68</v>
      </c>
      <c r="V163" t="s">
        <v>102</v>
      </c>
      <c r="W163" t="s">
        <v>102</v>
      </c>
      <c r="X163" t="s">
        <v>198</v>
      </c>
      <c r="Y163" s="5">
        <v>44656</v>
      </c>
      <c r="Z163" s="5">
        <v>44660</v>
      </c>
      <c r="AA163" t="s">
        <v>1106</v>
      </c>
      <c r="AB163" t="s">
        <v>1107</v>
      </c>
      <c r="AC163" t="s">
        <v>76</v>
      </c>
      <c r="AD163" s="5">
        <v>44659</v>
      </c>
      <c r="AE163" t="s">
        <v>1108</v>
      </c>
      <c r="AF163" t="s">
        <v>1106</v>
      </c>
      <c r="AG163" t="s">
        <v>78</v>
      </c>
      <c r="AH163" t="s">
        <v>79</v>
      </c>
      <c r="AI163" s="5">
        <v>44755</v>
      </c>
      <c r="AJ163" s="5">
        <v>44742</v>
      </c>
      <c r="AK163" t="s">
        <v>80</v>
      </c>
    </row>
    <row r="164" spans="1:37" x14ac:dyDescent="0.3">
      <c r="A164" t="s">
        <v>1109</v>
      </c>
      <c r="B164" t="s">
        <v>59</v>
      </c>
      <c r="C164" s="5">
        <v>44652</v>
      </c>
      <c r="D164" s="5">
        <v>44742</v>
      </c>
      <c r="E164" t="s">
        <v>47</v>
      </c>
      <c r="F164" t="s">
        <v>165</v>
      </c>
      <c r="G164" t="s">
        <v>166</v>
      </c>
      <c r="H164" t="s">
        <v>476</v>
      </c>
      <c r="I164" t="s">
        <v>62</v>
      </c>
      <c r="J164" t="s">
        <v>1110</v>
      </c>
      <c r="K164" t="s">
        <v>1111</v>
      </c>
      <c r="L164" t="s">
        <v>385</v>
      </c>
      <c r="M164" t="s">
        <v>54</v>
      </c>
      <c r="N164" t="s">
        <v>66</v>
      </c>
      <c r="O164" t="s">
        <v>56</v>
      </c>
      <c r="P164" t="s">
        <v>67</v>
      </c>
      <c r="Q164" t="s">
        <v>67</v>
      </c>
      <c r="R164" t="s">
        <v>68</v>
      </c>
      <c r="S164" t="s">
        <v>86</v>
      </c>
      <c r="T164" t="s">
        <v>72</v>
      </c>
      <c r="U164" t="s">
        <v>68</v>
      </c>
      <c r="V164" t="s">
        <v>593</v>
      </c>
      <c r="W164" t="s">
        <v>594</v>
      </c>
      <c r="X164" t="s">
        <v>73</v>
      </c>
      <c r="Y164" s="5">
        <v>44657</v>
      </c>
      <c r="Z164" s="5">
        <v>44658</v>
      </c>
      <c r="AA164" t="s">
        <v>1112</v>
      </c>
      <c r="AB164" t="s">
        <v>1113</v>
      </c>
      <c r="AC164" t="s">
        <v>76</v>
      </c>
      <c r="AD164" s="5">
        <v>44660</v>
      </c>
      <c r="AE164" t="s">
        <v>1114</v>
      </c>
      <c r="AF164" t="s">
        <v>1112</v>
      </c>
      <c r="AG164" t="s">
        <v>78</v>
      </c>
      <c r="AH164" t="s">
        <v>79</v>
      </c>
      <c r="AI164" s="5">
        <v>44755</v>
      </c>
      <c r="AJ164" s="5">
        <v>44742</v>
      </c>
      <c r="AK164" t="s">
        <v>80</v>
      </c>
    </row>
    <row r="165" spans="1:37" x14ac:dyDescent="0.3">
      <c r="A165" t="s">
        <v>1115</v>
      </c>
      <c r="B165" t="s">
        <v>59</v>
      </c>
      <c r="C165" s="5">
        <v>44652</v>
      </c>
      <c r="D165" s="5">
        <v>44742</v>
      </c>
      <c r="E165" t="s">
        <v>47</v>
      </c>
      <c r="F165" t="s">
        <v>287</v>
      </c>
      <c r="G165" t="s">
        <v>117</v>
      </c>
      <c r="H165" t="s">
        <v>288</v>
      </c>
      <c r="I165" t="s">
        <v>530</v>
      </c>
      <c r="J165" t="s">
        <v>1116</v>
      </c>
      <c r="K165" t="s">
        <v>1117</v>
      </c>
      <c r="L165" t="s">
        <v>1118</v>
      </c>
      <c r="M165" t="s">
        <v>54</v>
      </c>
      <c r="N165" t="s">
        <v>66</v>
      </c>
      <c r="O165" t="s">
        <v>56</v>
      </c>
      <c r="P165" t="s">
        <v>67</v>
      </c>
      <c r="Q165" t="s">
        <v>67</v>
      </c>
      <c r="R165" t="s">
        <v>68</v>
      </c>
      <c r="S165" t="s">
        <v>86</v>
      </c>
      <c r="T165" t="s">
        <v>72</v>
      </c>
      <c r="U165" t="s">
        <v>68</v>
      </c>
      <c r="V165" t="s">
        <v>593</v>
      </c>
      <c r="W165" t="s">
        <v>594</v>
      </c>
      <c r="X165" t="s">
        <v>66</v>
      </c>
      <c r="Y165" s="5">
        <v>44657</v>
      </c>
      <c r="Z165" s="5">
        <v>44660</v>
      </c>
      <c r="AA165" t="s">
        <v>1119</v>
      </c>
      <c r="AB165" t="s">
        <v>1120</v>
      </c>
      <c r="AC165" t="s">
        <v>76</v>
      </c>
      <c r="AD165" s="5">
        <v>44660</v>
      </c>
      <c r="AE165" t="s">
        <v>1121</v>
      </c>
      <c r="AF165" t="s">
        <v>1119</v>
      </c>
      <c r="AG165" t="s">
        <v>78</v>
      </c>
      <c r="AH165" t="s">
        <v>79</v>
      </c>
      <c r="AI165" s="5">
        <v>44755</v>
      </c>
      <c r="AJ165" s="5">
        <v>44742</v>
      </c>
      <c r="AK165" t="s">
        <v>80</v>
      </c>
    </row>
    <row r="166" spans="1:37" x14ac:dyDescent="0.3">
      <c r="A166" t="s">
        <v>1122</v>
      </c>
      <c r="B166" t="s">
        <v>59</v>
      </c>
      <c r="C166" s="5">
        <v>44652</v>
      </c>
      <c r="D166" s="5">
        <v>44742</v>
      </c>
      <c r="E166" t="s">
        <v>53</v>
      </c>
      <c r="F166" t="s">
        <v>176</v>
      </c>
      <c r="G166" t="s">
        <v>177</v>
      </c>
      <c r="H166" t="s">
        <v>178</v>
      </c>
      <c r="I166" t="s">
        <v>82</v>
      </c>
      <c r="J166" t="s">
        <v>179</v>
      </c>
      <c r="K166" t="s">
        <v>180</v>
      </c>
      <c r="L166" t="s">
        <v>181</v>
      </c>
      <c r="M166" t="s">
        <v>54</v>
      </c>
      <c r="N166" t="s">
        <v>66</v>
      </c>
      <c r="O166" t="s">
        <v>56</v>
      </c>
      <c r="P166" t="s">
        <v>67</v>
      </c>
      <c r="Q166" t="s">
        <v>67</v>
      </c>
      <c r="R166" t="s">
        <v>68</v>
      </c>
      <c r="S166" t="s">
        <v>111</v>
      </c>
      <c r="T166" t="s">
        <v>111</v>
      </c>
      <c r="U166" t="s">
        <v>68</v>
      </c>
      <c r="V166" t="s">
        <v>102</v>
      </c>
      <c r="W166" t="s">
        <v>102</v>
      </c>
      <c r="X166" t="s">
        <v>330</v>
      </c>
      <c r="Y166" s="5">
        <v>44663</v>
      </c>
      <c r="Z166" s="5">
        <v>44664</v>
      </c>
      <c r="AA166" t="s">
        <v>1123</v>
      </c>
      <c r="AB166" t="s">
        <v>332</v>
      </c>
      <c r="AC166" t="s">
        <v>76</v>
      </c>
      <c r="AD166" s="5">
        <v>44666</v>
      </c>
      <c r="AE166" t="s">
        <v>1124</v>
      </c>
      <c r="AF166" t="s">
        <v>1123</v>
      </c>
      <c r="AG166" t="s">
        <v>78</v>
      </c>
      <c r="AH166" t="s">
        <v>79</v>
      </c>
      <c r="AI166" s="5">
        <v>44755</v>
      </c>
      <c r="AJ166" s="5">
        <v>44742</v>
      </c>
      <c r="AK166" t="s">
        <v>80</v>
      </c>
    </row>
    <row r="167" spans="1:37" x14ac:dyDescent="0.3">
      <c r="A167" t="s">
        <v>1125</v>
      </c>
      <c r="B167" t="s">
        <v>59</v>
      </c>
      <c r="C167" s="5">
        <v>44652</v>
      </c>
      <c r="D167" s="5">
        <v>44742</v>
      </c>
      <c r="E167" t="s">
        <v>53</v>
      </c>
      <c r="F167" t="s">
        <v>298</v>
      </c>
      <c r="G167" t="s">
        <v>299</v>
      </c>
      <c r="H167" t="s">
        <v>588</v>
      </c>
      <c r="I167" t="s">
        <v>589</v>
      </c>
      <c r="J167" t="s">
        <v>590</v>
      </c>
      <c r="K167" t="s">
        <v>591</v>
      </c>
      <c r="L167" t="s">
        <v>592</v>
      </c>
      <c r="M167" t="s">
        <v>54</v>
      </c>
      <c r="N167" t="s">
        <v>66</v>
      </c>
      <c r="O167" t="s">
        <v>56</v>
      </c>
      <c r="P167" t="s">
        <v>67</v>
      </c>
      <c r="Q167" t="s">
        <v>67</v>
      </c>
      <c r="R167" t="s">
        <v>68</v>
      </c>
      <c r="S167" t="s">
        <v>593</v>
      </c>
      <c r="T167" t="s">
        <v>594</v>
      </c>
      <c r="U167" t="s">
        <v>68</v>
      </c>
      <c r="V167" t="s">
        <v>593</v>
      </c>
      <c r="W167" t="s">
        <v>594</v>
      </c>
      <c r="X167" t="s">
        <v>1126</v>
      </c>
      <c r="Y167" s="5">
        <v>44669</v>
      </c>
      <c r="Z167" s="5">
        <v>44675</v>
      </c>
      <c r="AA167" t="s">
        <v>1127</v>
      </c>
      <c r="AB167" t="s">
        <v>1128</v>
      </c>
      <c r="AC167" t="s">
        <v>76</v>
      </c>
      <c r="AD167" s="5">
        <v>44672</v>
      </c>
      <c r="AE167" t="s">
        <v>1129</v>
      </c>
      <c r="AF167" t="s">
        <v>1127</v>
      </c>
      <c r="AG167" t="s">
        <v>78</v>
      </c>
      <c r="AH167" t="s">
        <v>79</v>
      </c>
      <c r="AI167" s="5">
        <v>44755</v>
      </c>
      <c r="AJ167" s="5">
        <v>44742</v>
      </c>
      <c r="AK167" t="s">
        <v>80</v>
      </c>
    </row>
    <row r="168" spans="1:37" x14ac:dyDescent="0.3">
      <c r="A168" t="s">
        <v>1130</v>
      </c>
      <c r="B168" t="s">
        <v>59</v>
      </c>
      <c r="C168" s="5">
        <v>44652</v>
      </c>
      <c r="D168" s="5">
        <v>44742</v>
      </c>
      <c r="E168" t="s">
        <v>53</v>
      </c>
      <c r="F168" t="s">
        <v>60</v>
      </c>
      <c r="G168" t="s">
        <v>61</v>
      </c>
      <c r="H168" t="s">
        <v>61</v>
      </c>
      <c r="I168" t="s">
        <v>82</v>
      </c>
      <c r="J168" t="s">
        <v>384</v>
      </c>
      <c r="K168" t="s">
        <v>180</v>
      </c>
      <c r="L168" t="s">
        <v>385</v>
      </c>
      <c r="M168" t="s">
        <v>54</v>
      </c>
      <c r="N168" t="s">
        <v>66</v>
      </c>
      <c r="O168" t="s">
        <v>56</v>
      </c>
      <c r="P168" t="s">
        <v>67</v>
      </c>
      <c r="Q168" t="s">
        <v>67</v>
      </c>
      <c r="R168" t="s">
        <v>68</v>
      </c>
      <c r="S168" t="s">
        <v>86</v>
      </c>
      <c r="T168" t="s">
        <v>72</v>
      </c>
      <c r="U168" t="s">
        <v>68</v>
      </c>
      <c r="V168" t="s">
        <v>102</v>
      </c>
      <c r="W168" t="s">
        <v>102</v>
      </c>
      <c r="X168" t="s">
        <v>198</v>
      </c>
      <c r="Y168" s="5">
        <v>44669</v>
      </c>
      <c r="Z168" s="5">
        <v>44673</v>
      </c>
      <c r="AA168" t="s">
        <v>1131</v>
      </c>
      <c r="AB168" t="s">
        <v>1132</v>
      </c>
      <c r="AC168" t="s">
        <v>76</v>
      </c>
      <c r="AD168" s="5">
        <v>44672</v>
      </c>
      <c r="AE168" t="s">
        <v>1133</v>
      </c>
      <c r="AF168" t="s">
        <v>1131</v>
      </c>
      <c r="AG168" t="s">
        <v>78</v>
      </c>
      <c r="AH168" t="s">
        <v>79</v>
      </c>
      <c r="AI168" s="5">
        <v>44755</v>
      </c>
      <c r="AJ168" s="5">
        <v>44742</v>
      </c>
      <c r="AK168" t="s">
        <v>80</v>
      </c>
    </row>
    <row r="169" spans="1:37" x14ac:dyDescent="0.3">
      <c r="A169" t="s">
        <v>1134</v>
      </c>
      <c r="B169" t="s">
        <v>59</v>
      </c>
      <c r="C169" s="5">
        <v>44652</v>
      </c>
      <c r="D169" s="5">
        <v>44742</v>
      </c>
      <c r="E169" t="s">
        <v>53</v>
      </c>
      <c r="F169" t="s">
        <v>60</v>
      </c>
      <c r="G169" t="s">
        <v>61</v>
      </c>
      <c r="H169" t="s">
        <v>61</v>
      </c>
      <c r="I169" t="s">
        <v>82</v>
      </c>
      <c r="J169" t="s">
        <v>1135</v>
      </c>
      <c r="K169" t="s">
        <v>1136</v>
      </c>
      <c r="L169" t="s">
        <v>180</v>
      </c>
      <c r="M169" t="s">
        <v>54</v>
      </c>
      <c r="N169" t="s">
        <v>66</v>
      </c>
      <c r="O169" t="s">
        <v>56</v>
      </c>
      <c r="P169" t="s">
        <v>67</v>
      </c>
      <c r="Q169" t="s">
        <v>67</v>
      </c>
      <c r="R169" t="s">
        <v>68</v>
      </c>
      <c r="S169" t="s">
        <v>86</v>
      </c>
      <c r="T169" t="s">
        <v>72</v>
      </c>
      <c r="U169" t="s">
        <v>68</v>
      </c>
      <c r="V169" t="s">
        <v>102</v>
      </c>
      <c r="W169" t="s">
        <v>102</v>
      </c>
      <c r="X169" t="s">
        <v>282</v>
      </c>
      <c r="Y169" s="5">
        <v>44676</v>
      </c>
      <c r="Z169" s="5">
        <v>44681</v>
      </c>
      <c r="AA169" t="s">
        <v>1137</v>
      </c>
      <c r="AB169" t="s">
        <v>1138</v>
      </c>
      <c r="AC169" t="s">
        <v>76</v>
      </c>
      <c r="AD169" s="5">
        <v>44679</v>
      </c>
      <c r="AE169" t="s">
        <v>1139</v>
      </c>
      <c r="AF169" t="s">
        <v>1137</v>
      </c>
      <c r="AG169" t="s">
        <v>78</v>
      </c>
      <c r="AH169" t="s">
        <v>79</v>
      </c>
      <c r="AI169" s="5">
        <v>44755</v>
      </c>
      <c r="AJ169" s="5">
        <v>44742</v>
      </c>
      <c r="AK169" t="s">
        <v>80</v>
      </c>
    </row>
    <row r="170" spans="1:37" x14ac:dyDescent="0.3">
      <c r="A170" t="s">
        <v>1140</v>
      </c>
      <c r="B170" t="s">
        <v>59</v>
      </c>
      <c r="C170" s="5">
        <v>44652</v>
      </c>
      <c r="D170" s="5">
        <v>44742</v>
      </c>
      <c r="E170" t="s">
        <v>47</v>
      </c>
      <c r="F170" t="s">
        <v>287</v>
      </c>
      <c r="G170" t="s">
        <v>117</v>
      </c>
      <c r="H170" t="s">
        <v>288</v>
      </c>
      <c r="I170" t="s">
        <v>530</v>
      </c>
      <c r="J170" t="s">
        <v>1116</v>
      </c>
      <c r="K170" t="s">
        <v>1117</v>
      </c>
      <c r="L170" t="s">
        <v>1118</v>
      </c>
      <c r="M170" t="s">
        <v>54</v>
      </c>
      <c r="N170" t="s">
        <v>66</v>
      </c>
      <c r="O170" t="s">
        <v>56</v>
      </c>
      <c r="P170" t="s">
        <v>67</v>
      </c>
      <c r="Q170" t="s">
        <v>67</v>
      </c>
      <c r="R170" t="s">
        <v>68</v>
      </c>
      <c r="S170" t="s">
        <v>86</v>
      </c>
      <c r="T170" t="s">
        <v>72</v>
      </c>
      <c r="U170" t="s">
        <v>68</v>
      </c>
      <c r="V170" t="s">
        <v>593</v>
      </c>
      <c r="W170" t="s">
        <v>594</v>
      </c>
      <c r="X170" t="s">
        <v>66</v>
      </c>
      <c r="Y170" s="5">
        <v>44685</v>
      </c>
      <c r="Z170" s="5">
        <v>44687</v>
      </c>
      <c r="AA170" t="s">
        <v>1141</v>
      </c>
      <c r="AB170" t="s">
        <v>1142</v>
      </c>
      <c r="AC170" t="s">
        <v>76</v>
      </c>
      <c r="AD170" s="5">
        <v>44688</v>
      </c>
      <c r="AE170" t="s">
        <v>1143</v>
      </c>
      <c r="AF170" t="s">
        <v>1141</v>
      </c>
      <c r="AG170" t="s">
        <v>78</v>
      </c>
      <c r="AH170" t="s">
        <v>79</v>
      </c>
      <c r="AI170" s="5">
        <v>44755</v>
      </c>
      <c r="AJ170" s="5">
        <v>44742</v>
      </c>
      <c r="AK170" t="s">
        <v>80</v>
      </c>
    </row>
    <row r="171" spans="1:37" x14ac:dyDescent="0.3">
      <c r="A171" t="s">
        <v>1144</v>
      </c>
      <c r="B171" t="s">
        <v>59</v>
      </c>
      <c r="C171" s="5">
        <v>44652</v>
      </c>
      <c r="D171" s="5">
        <v>44742</v>
      </c>
      <c r="E171" t="s">
        <v>53</v>
      </c>
      <c r="F171" t="s">
        <v>60</v>
      </c>
      <c r="G171" t="s">
        <v>61</v>
      </c>
      <c r="H171" t="s">
        <v>61</v>
      </c>
      <c r="I171" t="s">
        <v>82</v>
      </c>
      <c r="J171" t="s">
        <v>346</v>
      </c>
      <c r="K171" t="s">
        <v>347</v>
      </c>
      <c r="L171" t="s">
        <v>348</v>
      </c>
      <c r="M171" t="s">
        <v>54</v>
      </c>
      <c r="N171" t="s">
        <v>66</v>
      </c>
      <c r="O171" t="s">
        <v>56</v>
      </c>
      <c r="P171" t="s">
        <v>67</v>
      </c>
      <c r="Q171" t="s">
        <v>67</v>
      </c>
      <c r="R171" t="s">
        <v>68</v>
      </c>
      <c r="S171" t="s">
        <v>86</v>
      </c>
      <c r="T171" t="s">
        <v>72</v>
      </c>
      <c r="U171" t="s">
        <v>68</v>
      </c>
      <c r="V171" t="s">
        <v>102</v>
      </c>
      <c r="W171" t="s">
        <v>102</v>
      </c>
      <c r="X171" t="s">
        <v>351</v>
      </c>
      <c r="Y171" s="5">
        <v>44688</v>
      </c>
      <c r="Z171" s="5">
        <v>44689</v>
      </c>
      <c r="AA171" t="s">
        <v>1145</v>
      </c>
      <c r="AB171" t="s">
        <v>332</v>
      </c>
      <c r="AC171" t="s">
        <v>76</v>
      </c>
      <c r="AD171" s="5">
        <v>44691</v>
      </c>
      <c r="AE171" t="s">
        <v>1146</v>
      </c>
      <c r="AF171" t="s">
        <v>1145</v>
      </c>
      <c r="AG171" t="s">
        <v>78</v>
      </c>
      <c r="AH171" t="s">
        <v>79</v>
      </c>
      <c r="AI171" s="5">
        <v>44755</v>
      </c>
      <c r="AJ171" s="5">
        <v>44742</v>
      </c>
      <c r="AK171" t="s">
        <v>80</v>
      </c>
    </row>
    <row r="172" spans="1:37" x14ac:dyDescent="0.3">
      <c r="A172" t="s">
        <v>1147</v>
      </c>
      <c r="B172" t="s">
        <v>59</v>
      </c>
      <c r="C172" s="5">
        <v>44652</v>
      </c>
      <c r="D172" s="5">
        <v>44742</v>
      </c>
      <c r="E172" t="s">
        <v>47</v>
      </c>
      <c r="F172" t="s">
        <v>129</v>
      </c>
      <c r="G172" t="s">
        <v>130</v>
      </c>
      <c r="H172" t="s">
        <v>641</v>
      </c>
      <c r="I172" t="s">
        <v>642</v>
      </c>
      <c r="J172" t="s">
        <v>643</v>
      </c>
      <c r="K172" t="s">
        <v>644</v>
      </c>
      <c r="L172" t="s">
        <v>645</v>
      </c>
      <c r="M172" t="s">
        <v>54</v>
      </c>
      <c r="N172" t="s">
        <v>66</v>
      </c>
      <c r="O172" t="s">
        <v>56</v>
      </c>
      <c r="P172" t="s">
        <v>67</v>
      </c>
      <c r="Q172" t="s">
        <v>67</v>
      </c>
      <c r="R172" t="s">
        <v>68</v>
      </c>
      <c r="S172" t="s">
        <v>86</v>
      </c>
      <c r="T172" t="s">
        <v>72</v>
      </c>
      <c r="U172" t="s">
        <v>68</v>
      </c>
      <c r="V172" t="s">
        <v>71</v>
      </c>
      <c r="W172" t="s">
        <v>123</v>
      </c>
      <c r="X172" t="s">
        <v>1148</v>
      </c>
      <c r="Y172" s="5">
        <v>44657</v>
      </c>
      <c r="Z172" s="5">
        <v>44660</v>
      </c>
      <c r="AA172" t="s">
        <v>1149</v>
      </c>
      <c r="AB172" t="s">
        <v>1150</v>
      </c>
      <c r="AC172" t="s">
        <v>76</v>
      </c>
      <c r="AD172" s="5">
        <v>44660</v>
      </c>
      <c r="AE172" t="s">
        <v>1151</v>
      </c>
      <c r="AF172" t="s">
        <v>1149</v>
      </c>
      <c r="AG172" t="s">
        <v>78</v>
      </c>
      <c r="AH172" t="s">
        <v>79</v>
      </c>
      <c r="AI172" s="5">
        <v>44755</v>
      </c>
      <c r="AJ172" s="5">
        <v>44742</v>
      </c>
      <c r="AK172" t="s">
        <v>80</v>
      </c>
    </row>
    <row r="173" spans="1:37" x14ac:dyDescent="0.3">
      <c r="A173" t="s">
        <v>1152</v>
      </c>
      <c r="B173" t="s">
        <v>59</v>
      </c>
      <c r="C173" s="5">
        <v>44652</v>
      </c>
      <c r="D173" s="5">
        <v>44742</v>
      </c>
      <c r="E173" t="s">
        <v>53</v>
      </c>
      <c r="F173" t="s">
        <v>60</v>
      </c>
      <c r="G173" t="s">
        <v>61</v>
      </c>
      <c r="H173" t="s">
        <v>61</v>
      </c>
      <c r="I173" t="s">
        <v>82</v>
      </c>
      <c r="J173" t="s">
        <v>203</v>
      </c>
      <c r="K173" t="s">
        <v>204</v>
      </c>
      <c r="L173" t="s">
        <v>205</v>
      </c>
      <c r="M173" t="s">
        <v>54</v>
      </c>
      <c r="N173" t="s">
        <v>66</v>
      </c>
      <c r="O173" t="s">
        <v>56</v>
      </c>
      <c r="P173" t="s">
        <v>67</v>
      </c>
      <c r="Q173" t="s">
        <v>67</v>
      </c>
      <c r="R173" t="s">
        <v>68</v>
      </c>
      <c r="S173" t="s">
        <v>86</v>
      </c>
      <c r="T173" t="s">
        <v>72</v>
      </c>
      <c r="U173" t="s">
        <v>68</v>
      </c>
      <c r="V173" t="s">
        <v>111</v>
      </c>
      <c r="W173" t="s">
        <v>111</v>
      </c>
      <c r="X173" t="s">
        <v>252</v>
      </c>
      <c r="Y173" s="5">
        <v>44670</v>
      </c>
      <c r="Z173" s="5">
        <v>44670</v>
      </c>
      <c r="AA173" t="s">
        <v>1153</v>
      </c>
      <c r="AB173" t="s">
        <v>1154</v>
      </c>
      <c r="AC173" t="s">
        <v>76</v>
      </c>
      <c r="AD173" s="5">
        <v>44673</v>
      </c>
      <c r="AE173" t="s">
        <v>1155</v>
      </c>
      <c r="AF173" t="s">
        <v>1153</v>
      </c>
      <c r="AG173" t="s">
        <v>78</v>
      </c>
      <c r="AH173" t="s">
        <v>79</v>
      </c>
      <c r="AI173" s="5">
        <v>44755</v>
      </c>
      <c r="AJ173" s="5">
        <v>44742</v>
      </c>
      <c r="AK173" t="s">
        <v>80</v>
      </c>
    </row>
    <row r="174" spans="1:37" x14ac:dyDescent="0.3">
      <c r="A174" t="s">
        <v>1156</v>
      </c>
      <c r="B174" t="s">
        <v>59</v>
      </c>
      <c r="C174" s="5">
        <v>44652</v>
      </c>
      <c r="D174" s="5">
        <v>44742</v>
      </c>
      <c r="E174" t="s">
        <v>47</v>
      </c>
      <c r="F174" t="s">
        <v>287</v>
      </c>
      <c r="G174" t="s">
        <v>117</v>
      </c>
      <c r="H174" t="s">
        <v>288</v>
      </c>
      <c r="I174" t="s">
        <v>212</v>
      </c>
      <c r="J174" t="s">
        <v>1157</v>
      </c>
      <c r="K174" t="s">
        <v>187</v>
      </c>
      <c r="L174" t="s">
        <v>1158</v>
      </c>
      <c r="M174" t="s">
        <v>54</v>
      </c>
      <c r="N174" t="s">
        <v>66</v>
      </c>
      <c r="O174" t="s">
        <v>56</v>
      </c>
      <c r="P174" t="s">
        <v>67</v>
      </c>
      <c r="Q174" t="s">
        <v>67</v>
      </c>
      <c r="R174" t="s">
        <v>68</v>
      </c>
      <c r="S174" t="s">
        <v>86</v>
      </c>
      <c r="T174" t="s">
        <v>72</v>
      </c>
      <c r="U174" t="s">
        <v>68</v>
      </c>
      <c r="V174" t="s">
        <v>69</v>
      </c>
      <c r="W174" t="s">
        <v>70</v>
      </c>
      <c r="X174" t="s">
        <v>216</v>
      </c>
      <c r="Y174" s="5">
        <v>44679</v>
      </c>
      <c r="Z174" s="5">
        <v>44680</v>
      </c>
      <c r="AA174" t="s">
        <v>1159</v>
      </c>
      <c r="AB174" t="s">
        <v>1160</v>
      </c>
      <c r="AC174" t="s">
        <v>76</v>
      </c>
      <c r="AD174" s="5">
        <v>44682</v>
      </c>
      <c r="AE174" t="s">
        <v>1161</v>
      </c>
      <c r="AF174" t="s">
        <v>1159</v>
      </c>
      <c r="AG174" t="s">
        <v>78</v>
      </c>
      <c r="AH174" t="s">
        <v>79</v>
      </c>
      <c r="AI174" s="5">
        <v>44755</v>
      </c>
      <c r="AJ174" s="5">
        <v>44742</v>
      </c>
      <c r="AK174" t="s">
        <v>80</v>
      </c>
    </row>
    <row r="175" spans="1:37" x14ac:dyDescent="0.3">
      <c r="A175" t="s">
        <v>1162</v>
      </c>
      <c r="B175" t="s">
        <v>59</v>
      </c>
      <c r="C175" s="5">
        <v>44652</v>
      </c>
      <c r="D175" s="5">
        <v>44742</v>
      </c>
      <c r="E175" t="s">
        <v>46</v>
      </c>
      <c r="F175" t="s">
        <v>1163</v>
      </c>
      <c r="G175" t="s">
        <v>1164</v>
      </c>
      <c r="H175" t="s">
        <v>1165</v>
      </c>
      <c r="I175" t="s">
        <v>1166</v>
      </c>
      <c r="J175" t="s">
        <v>1167</v>
      </c>
      <c r="K175" t="s">
        <v>1168</v>
      </c>
      <c r="L175" t="s">
        <v>1169</v>
      </c>
      <c r="M175" t="s">
        <v>54</v>
      </c>
      <c r="N175" t="s">
        <v>66</v>
      </c>
      <c r="O175" t="s">
        <v>56</v>
      </c>
      <c r="P175" t="s">
        <v>67</v>
      </c>
      <c r="Q175" t="s">
        <v>67</v>
      </c>
      <c r="R175" t="s">
        <v>68</v>
      </c>
      <c r="S175" t="s">
        <v>86</v>
      </c>
      <c r="T175" t="s">
        <v>361</v>
      </c>
      <c r="U175" t="s">
        <v>68</v>
      </c>
      <c r="V175" t="s">
        <v>292</v>
      </c>
      <c r="W175" t="s">
        <v>109</v>
      </c>
      <c r="X175" t="s">
        <v>198</v>
      </c>
      <c r="Y175" s="5">
        <v>44685</v>
      </c>
      <c r="Z175" s="5">
        <v>44685</v>
      </c>
      <c r="AA175" t="s">
        <v>1170</v>
      </c>
      <c r="AB175" t="s">
        <v>1171</v>
      </c>
      <c r="AC175" t="s">
        <v>76</v>
      </c>
      <c r="AD175" s="5">
        <v>44688</v>
      </c>
      <c r="AE175" t="s">
        <v>1172</v>
      </c>
      <c r="AF175" t="s">
        <v>1170</v>
      </c>
      <c r="AG175" t="s">
        <v>78</v>
      </c>
      <c r="AH175" t="s">
        <v>79</v>
      </c>
      <c r="AI175" s="5">
        <v>44755</v>
      </c>
      <c r="AJ175" s="5">
        <v>44742</v>
      </c>
      <c r="AK175" t="s">
        <v>80</v>
      </c>
    </row>
    <row r="176" spans="1:37" x14ac:dyDescent="0.3">
      <c r="A176" t="s">
        <v>1173</v>
      </c>
      <c r="B176" t="s">
        <v>59</v>
      </c>
      <c r="C176" s="5">
        <v>44652</v>
      </c>
      <c r="D176" s="5">
        <v>44742</v>
      </c>
      <c r="E176" t="s">
        <v>53</v>
      </c>
      <c r="F176" t="s">
        <v>60</v>
      </c>
      <c r="G176" t="s">
        <v>61</v>
      </c>
      <c r="H176" t="s">
        <v>61</v>
      </c>
      <c r="I176" t="s">
        <v>82</v>
      </c>
      <c r="J176" t="s">
        <v>1174</v>
      </c>
      <c r="K176" t="s">
        <v>250</v>
      </c>
      <c r="L176" t="s">
        <v>1175</v>
      </c>
      <c r="M176" t="s">
        <v>54</v>
      </c>
      <c r="N176" t="s">
        <v>66</v>
      </c>
      <c r="O176" t="s">
        <v>56</v>
      </c>
      <c r="P176" t="s">
        <v>67</v>
      </c>
      <c r="Q176" t="s">
        <v>67</v>
      </c>
      <c r="R176" t="s">
        <v>68</v>
      </c>
      <c r="S176" t="s">
        <v>87</v>
      </c>
      <c r="T176" t="s">
        <v>88</v>
      </c>
      <c r="U176" t="s">
        <v>68</v>
      </c>
      <c r="V176" t="s">
        <v>87</v>
      </c>
      <c r="W176" t="s">
        <v>88</v>
      </c>
      <c r="X176" t="s">
        <v>1176</v>
      </c>
      <c r="Y176" s="5">
        <v>44684</v>
      </c>
      <c r="Z176" s="5">
        <v>44690</v>
      </c>
      <c r="AA176" t="s">
        <v>1177</v>
      </c>
      <c r="AB176" t="s">
        <v>1178</v>
      </c>
      <c r="AC176" t="s">
        <v>76</v>
      </c>
      <c r="AD176" s="5">
        <v>44687</v>
      </c>
      <c r="AE176" t="s">
        <v>1179</v>
      </c>
      <c r="AF176" t="s">
        <v>1177</v>
      </c>
      <c r="AG176" t="s">
        <v>78</v>
      </c>
      <c r="AH176" t="s">
        <v>79</v>
      </c>
      <c r="AI176" s="5">
        <v>44755</v>
      </c>
      <c r="AJ176" s="5">
        <v>44742</v>
      </c>
      <c r="AK176" t="s">
        <v>80</v>
      </c>
    </row>
    <row r="177" spans="1:37" x14ac:dyDescent="0.3">
      <c r="A177" t="s">
        <v>1180</v>
      </c>
      <c r="B177" t="s">
        <v>59</v>
      </c>
      <c r="C177" s="5">
        <v>44652</v>
      </c>
      <c r="D177" s="5">
        <v>44742</v>
      </c>
      <c r="E177" t="s">
        <v>47</v>
      </c>
      <c r="F177" t="s">
        <v>165</v>
      </c>
      <c r="G177" t="s">
        <v>166</v>
      </c>
      <c r="H177" t="s">
        <v>819</v>
      </c>
      <c r="I177" t="s">
        <v>589</v>
      </c>
      <c r="J177" t="s">
        <v>820</v>
      </c>
      <c r="K177" t="s">
        <v>821</v>
      </c>
      <c r="L177" t="s">
        <v>822</v>
      </c>
      <c r="M177" t="s">
        <v>54</v>
      </c>
      <c r="N177" t="s">
        <v>66</v>
      </c>
      <c r="O177" t="s">
        <v>56</v>
      </c>
      <c r="P177" t="s">
        <v>67</v>
      </c>
      <c r="Q177" t="s">
        <v>67</v>
      </c>
      <c r="R177" t="s">
        <v>68</v>
      </c>
      <c r="S177" t="s">
        <v>823</v>
      </c>
      <c r="T177" t="s">
        <v>823</v>
      </c>
      <c r="U177" t="s">
        <v>68</v>
      </c>
      <c r="V177" t="s">
        <v>86</v>
      </c>
      <c r="W177" t="s">
        <v>72</v>
      </c>
      <c r="X177" t="s">
        <v>824</v>
      </c>
      <c r="Y177" s="5">
        <v>44683</v>
      </c>
      <c r="Z177" s="5">
        <v>44686</v>
      </c>
      <c r="AA177" t="s">
        <v>1181</v>
      </c>
      <c r="AB177" t="s">
        <v>826</v>
      </c>
      <c r="AC177" t="s">
        <v>76</v>
      </c>
      <c r="AD177" s="5">
        <v>44686</v>
      </c>
      <c r="AE177" t="s">
        <v>1182</v>
      </c>
      <c r="AF177" t="s">
        <v>1181</v>
      </c>
      <c r="AG177" t="s">
        <v>78</v>
      </c>
      <c r="AH177" t="s">
        <v>79</v>
      </c>
      <c r="AI177" s="5">
        <v>44755</v>
      </c>
      <c r="AJ177" s="5">
        <v>44742</v>
      </c>
      <c r="AK177" t="s">
        <v>80</v>
      </c>
    </row>
    <row r="178" spans="1:37" x14ac:dyDescent="0.3">
      <c r="A178" t="s">
        <v>1183</v>
      </c>
      <c r="B178" t="s">
        <v>59</v>
      </c>
      <c r="C178" s="5">
        <v>44652</v>
      </c>
      <c r="D178" s="5">
        <v>44742</v>
      </c>
      <c r="E178" t="s">
        <v>47</v>
      </c>
      <c r="F178" t="s">
        <v>129</v>
      </c>
      <c r="G178" t="s">
        <v>130</v>
      </c>
      <c r="H178" t="s">
        <v>641</v>
      </c>
      <c r="I178" t="s">
        <v>642</v>
      </c>
      <c r="J178" t="s">
        <v>643</v>
      </c>
      <c r="K178" t="s">
        <v>644</v>
      </c>
      <c r="L178" t="s">
        <v>645</v>
      </c>
      <c r="M178" t="s">
        <v>54</v>
      </c>
      <c r="N178" t="s">
        <v>66</v>
      </c>
      <c r="O178" t="s">
        <v>56</v>
      </c>
      <c r="P178" t="s">
        <v>67</v>
      </c>
      <c r="Q178" t="s">
        <v>67</v>
      </c>
      <c r="R178" t="s">
        <v>68</v>
      </c>
      <c r="S178" t="s">
        <v>86</v>
      </c>
      <c r="T178" t="s">
        <v>72</v>
      </c>
      <c r="U178" t="s">
        <v>68</v>
      </c>
      <c r="V178" t="s">
        <v>71</v>
      </c>
      <c r="W178" t="s">
        <v>123</v>
      </c>
      <c r="X178" t="s">
        <v>1148</v>
      </c>
      <c r="Y178" s="5">
        <v>44657</v>
      </c>
      <c r="Z178" s="5">
        <v>44660</v>
      </c>
      <c r="AA178" t="s">
        <v>1184</v>
      </c>
      <c r="AB178" t="s">
        <v>1185</v>
      </c>
      <c r="AC178" t="s">
        <v>76</v>
      </c>
      <c r="AD178" s="5">
        <v>44660</v>
      </c>
      <c r="AE178" t="s">
        <v>1186</v>
      </c>
      <c r="AF178" t="s">
        <v>1184</v>
      </c>
      <c r="AG178" t="s">
        <v>78</v>
      </c>
      <c r="AH178" t="s">
        <v>79</v>
      </c>
      <c r="AI178" s="5">
        <v>44755</v>
      </c>
      <c r="AJ178" s="5">
        <v>44742</v>
      </c>
      <c r="AK178" t="s">
        <v>80</v>
      </c>
    </row>
    <row r="179" spans="1:37" x14ac:dyDescent="0.3">
      <c r="A179" t="s">
        <v>1187</v>
      </c>
      <c r="B179" t="s">
        <v>59</v>
      </c>
      <c r="C179" s="5">
        <v>44652</v>
      </c>
      <c r="D179" s="5">
        <v>44742</v>
      </c>
      <c r="E179" t="s">
        <v>53</v>
      </c>
      <c r="F179" t="s">
        <v>60</v>
      </c>
      <c r="G179" t="s">
        <v>61</v>
      </c>
      <c r="H179" t="s">
        <v>61</v>
      </c>
      <c r="I179" t="s">
        <v>62</v>
      </c>
      <c r="J179" t="s">
        <v>1188</v>
      </c>
      <c r="K179" t="s">
        <v>1189</v>
      </c>
      <c r="L179" t="s">
        <v>1190</v>
      </c>
      <c r="M179" t="s">
        <v>54</v>
      </c>
      <c r="N179" t="s">
        <v>66</v>
      </c>
      <c r="O179" t="s">
        <v>56</v>
      </c>
      <c r="P179" t="s">
        <v>67</v>
      </c>
      <c r="Q179" t="s">
        <v>67</v>
      </c>
      <c r="R179" t="s">
        <v>68</v>
      </c>
      <c r="S179" t="s">
        <v>69</v>
      </c>
      <c r="T179" t="s">
        <v>70</v>
      </c>
      <c r="U179" t="s">
        <v>68</v>
      </c>
      <c r="V179" t="s">
        <v>86</v>
      </c>
      <c r="W179" t="s">
        <v>72</v>
      </c>
      <c r="X179" t="s">
        <v>1191</v>
      </c>
      <c r="Y179" s="5">
        <v>44662</v>
      </c>
      <c r="Z179" s="5">
        <v>44662</v>
      </c>
      <c r="AA179" t="s">
        <v>1192</v>
      </c>
      <c r="AB179" t="s">
        <v>1193</v>
      </c>
      <c r="AC179" t="s">
        <v>76</v>
      </c>
      <c r="AD179" s="5">
        <v>44665</v>
      </c>
      <c r="AE179" t="s">
        <v>1194</v>
      </c>
      <c r="AF179" t="s">
        <v>1192</v>
      </c>
      <c r="AG179" t="s">
        <v>78</v>
      </c>
      <c r="AH179" t="s">
        <v>79</v>
      </c>
      <c r="AI179" s="5">
        <v>44755</v>
      </c>
      <c r="AJ179" s="5">
        <v>44742</v>
      </c>
      <c r="AK179" t="s">
        <v>80</v>
      </c>
    </row>
    <row r="180" spans="1:37" x14ac:dyDescent="0.3">
      <c r="A180" t="s">
        <v>1195</v>
      </c>
      <c r="B180" t="s">
        <v>59</v>
      </c>
      <c r="C180" s="5">
        <v>44652</v>
      </c>
      <c r="D180" s="5">
        <v>44742</v>
      </c>
      <c r="E180" t="s">
        <v>53</v>
      </c>
      <c r="F180" t="s">
        <v>60</v>
      </c>
      <c r="G180" t="s">
        <v>61</v>
      </c>
      <c r="H180" t="s">
        <v>61</v>
      </c>
      <c r="I180" t="s">
        <v>82</v>
      </c>
      <c r="J180" t="s">
        <v>567</v>
      </c>
      <c r="K180" t="s">
        <v>568</v>
      </c>
      <c r="L180" t="s">
        <v>568</v>
      </c>
      <c r="M180" t="s">
        <v>54</v>
      </c>
      <c r="N180" t="s">
        <v>66</v>
      </c>
      <c r="O180" t="s">
        <v>56</v>
      </c>
      <c r="P180" t="s">
        <v>67</v>
      </c>
      <c r="Q180" t="s">
        <v>67</v>
      </c>
      <c r="R180" t="s">
        <v>68</v>
      </c>
      <c r="S180" t="s">
        <v>86</v>
      </c>
      <c r="T180" t="s">
        <v>72</v>
      </c>
      <c r="U180" t="s">
        <v>68</v>
      </c>
      <c r="V180" t="s">
        <v>87</v>
      </c>
      <c r="W180" t="s">
        <v>569</v>
      </c>
      <c r="X180" t="s">
        <v>282</v>
      </c>
      <c r="Y180" s="5">
        <v>44670</v>
      </c>
      <c r="Z180" s="5">
        <v>44675</v>
      </c>
      <c r="AA180" t="s">
        <v>1196</v>
      </c>
      <c r="AB180" t="s">
        <v>1197</v>
      </c>
      <c r="AC180" t="s">
        <v>76</v>
      </c>
      <c r="AD180" s="5">
        <v>44673</v>
      </c>
      <c r="AE180" t="s">
        <v>1198</v>
      </c>
      <c r="AF180" t="s">
        <v>1196</v>
      </c>
      <c r="AG180" t="s">
        <v>78</v>
      </c>
      <c r="AH180" t="s">
        <v>79</v>
      </c>
      <c r="AI180" s="5">
        <v>44755</v>
      </c>
      <c r="AJ180" s="5">
        <v>44742</v>
      </c>
      <c r="AK180" t="s">
        <v>80</v>
      </c>
    </row>
    <row r="181" spans="1:37" x14ac:dyDescent="0.3">
      <c r="A181" t="s">
        <v>1199</v>
      </c>
      <c r="B181" t="s">
        <v>59</v>
      </c>
      <c r="C181" s="5">
        <v>44652</v>
      </c>
      <c r="D181" s="5">
        <v>44742</v>
      </c>
      <c r="E181" t="s">
        <v>53</v>
      </c>
      <c r="F181" t="s">
        <v>60</v>
      </c>
      <c r="G181" t="s">
        <v>61</v>
      </c>
      <c r="H181" t="s">
        <v>61</v>
      </c>
      <c r="I181" t="s">
        <v>82</v>
      </c>
      <c r="J181" t="s">
        <v>396</v>
      </c>
      <c r="K181" t="s">
        <v>397</v>
      </c>
      <c r="L181" t="s">
        <v>398</v>
      </c>
      <c r="M181" t="s">
        <v>54</v>
      </c>
      <c r="N181" t="s">
        <v>66</v>
      </c>
      <c r="O181" t="s">
        <v>56</v>
      </c>
      <c r="P181" t="s">
        <v>67</v>
      </c>
      <c r="Q181" t="s">
        <v>67</v>
      </c>
      <c r="R181" t="s">
        <v>68</v>
      </c>
      <c r="S181" t="s">
        <v>86</v>
      </c>
      <c r="T181" t="s">
        <v>72</v>
      </c>
      <c r="U181" t="s">
        <v>68</v>
      </c>
      <c r="V181" t="s">
        <v>71</v>
      </c>
      <c r="W181" t="s">
        <v>72</v>
      </c>
      <c r="X181" t="s">
        <v>351</v>
      </c>
      <c r="Y181" s="5">
        <v>44669</v>
      </c>
      <c r="Z181" s="5">
        <v>44675</v>
      </c>
      <c r="AA181" t="s">
        <v>1200</v>
      </c>
      <c r="AB181" t="s">
        <v>1201</v>
      </c>
      <c r="AC181" t="s">
        <v>76</v>
      </c>
      <c r="AD181" s="5">
        <v>44672</v>
      </c>
      <c r="AE181" t="s">
        <v>1202</v>
      </c>
      <c r="AF181" t="s">
        <v>1200</v>
      </c>
      <c r="AG181" t="s">
        <v>78</v>
      </c>
      <c r="AH181" t="s">
        <v>79</v>
      </c>
      <c r="AI181" s="5">
        <v>44755</v>
      </c>
      <c r="AJ181" s="5">
        <v>44742</v>
      </c>
      <c r="AK181" t="s">
        <v>80</v>
      </c>
    </row>
    <row r="182" spans="1:37" x14ac:dyDescent="0.3">
      <c r="A182" t="s">
        <v>1203</v>
      </c>
      <c r="B182" t="s">
        <v>59</v>
      </c>
      <c r="C182" s="5">
        <v>44652</v>
      </c>
      <c r="D182" s="5">
        <v>44742</v>
      </c>
      <c r="E182" t="s">
        <v>47</v>
      </c>
      <c r="F182" t="s">
        <v>94</v>
      </c>
      <c r="G182" t="s">
        <v>95</v>
      </c>
      <c r="H182" t="s">
        <v>211</v>
      </c>
      <c r="I182" t="s">
        <v>119</v>
      </c>
      <c r="J182" t="s">
        <v>1204</v>
      </c>
      <c r="K182" t="s">
        <v>1027</v>
      </c>
      <c r="L182" t="s">
        <v>325</v>
      </c>
      <c r="M182" t="s">
        <v>54</v>
      </c>
      <c r="N182" t="s">
        <v>66</v>
      </c>
      <c r="O182" t="s">
        <v>56</v>
      </c>
      <c r="P182" t="s">
        <v>67</v>
      </c>
      <c r="Q182" t="s">
        <v>67</v>
      </c>
      <c r="R182" t="s">
        <v>68</v>
      </c>
      <c r="S182" t="s">
        <v>86</v>
      </c>
      <c r="T182" t="s">
        <v>72</v>
      </c>
      <c r="U182" t="s">
        <v>68</v>
      </c>
      <c r="V182" t="s">
        <v>71</v>
      </c>
      <c r="W182" t="s">
        <v>72</v>
      </c>
      <c r="X182" t="s">
        <v>1205</v>
      </c>
      <c r="Y182" s="5">
        <v>44657</v>
      </c>
      <c r="Z182" s="5">
        <v>44657</v>
      </c>
      <c r="AA182" t="s">
        <v>1206</v>
      </c>
      <c r="AB182" t="s">
        <v>1207</v>
      </c>
      <c r="AC182" t="s">
        <v>76</v>
      </c>
      <c r="AD182" s="5">
        <v>44660</v>
      </c>
      <c r="AE182" t="s">
        <v>1208</v>
      </c>
      <c r="AF182" t="s">
        <v>1206</v>
      </c>
      <c r="AG182" t="s">
        <v>78</v>
      </c>
      <c r="AH182" t="s">
        <v>79</v>
      </c>
      <c r="AI182" s="5">
        <v>44755</v>
      </c>
      <c r="AJ182" s="5">
        <v>44742</v>
      </c>
      <c r="AK182" t="s">
        <v>80</v>
      </c>
    </row>
    <row r="183" spans="1:37" x14ac:dyDescent="0.3">
      <c r="A183" t="s">
        <v>1209</v>
      </c>
      <c r="B183" t="s">
        <v>59</v>
      </c>
      <c r="C183" s="5">
        <v>44652</v>
      </c>
      <c r="D183" s="5">
        <v>44742</v>
      </c>
      <c r="E183" t="s">
        <v>47</v>
      </c>
      <c r="F183" t="s">
        <v>116</v>
      </c>
      <c r="G183" t="s">
        <v>117</v>
      </c>
      <c r="H183" t="s">
        <v>627</v>
      </c>
      <c r="I183" t="s">
        <v>357</v>
      </c>
      <c r="J183" t="s">
        <v>1210</v>
      </c>
      <c r="K183" t="s">
        <v>542</v>
      </c>
      <c r="L183" t="s">
        <v>710</v>
      </c>
      <c r="M183" t="s">
        <v>54</v>
      </c>
      <c r="N183" t="s">
        <v>66</v>
      </c>
      <c r="O183" t="s">
        <v>56</v>
      </c>
      <c r="P183" t="s">
        <v>67</v>
      </c>
      <c r="Q183" t="s">
        <v>67</v>
      </c>
      <c r="R183" t="s">
        <v>68</v>
      </c>
      <c r="S183" t="s">
        <v>86</v>
      </c>
      <c r="T183" t="s">
        <v>72</v>
      </c>
      <c r="U183" t="s">
        <v>68</v>
      </c>
      <c r="V183" t="s">
        <v>424</v>
      </c>
      <c r="W183" t="s">
        <v>631</v>
      </c>
      <c r="X183" t="s">
        <v>1211</v>
      </c>
      <c r="Y183" s="5">
        <v>44688</v>
      </c>
      <c r="Z183" s="5">
        <v>44688</v>
      </c>
      <c r="AA183" t="s">
        <v>1212</v>
      </c>
      <c r="AB183" t="s">
        <v>1213</v>
      </c>
      <c r="AC183" t="s">
        <v>76</v>
      </c>
      <c r="AD183" s="5">
        <v>44691</v>
      </c>
      <c r="AE183" t="s">
        <v>1214</v>
      </c>
      <c r="AF183" t="s">
        <v>1212</v>
      </c>
      <c r="AG183" t="s">
        <v>78</v>
      </c>
      <c r="AH183" t="s">
        <v>79</v>
      </c>
      <c r="AI183" s="5">
        <v>44755</v>
      </c>
      <c r="AJ183" s="5">
        <v>44742</v>
      </c>
      <c r="AK183" t="s">
        <v>80</v>
      </c>
    </row>
    <row r="184" spans="1:37" x14ac:dyDescent="0.3">
      <c r="A184" t="s">
        <v>1215</v>
      </c>
      <c r="B184" t="s">
        <v>59</v>
      </c>
      <c r="C184" s="5">
        <v>44652</v>
      </c>
      <c r="D184" s="5">
        <v>44742</v>
      </c>
      <c r="E184" t="s">
        <v>53</v>
      </c>
      <c r="F184" t="s">
        <v>60</v>
      </c>
      <c r="G184" t="s">
        <v>61</v>
      </c>
      <c r="H184" t="s">
        <v>61</v>
      </c>
      <c r="I184" t="s">
        <v>82</v>
      </c>
      <c r="J184" t="s">
        <v>509</v>
      </c>
      <c r="K184" t="s">
        <v>510</v>
      </c>
      <c r="L184" t="s">
        <v>511</v>
      </c>
      <c r="M184" t="s">
        <v>54</v>
      </c>
      <c r="N184" t="s">
        <v>66</v>
      </c>
      <c r="O184" t="s">
        <v>56</v>
      </c>
      <c r="P184" t="s">
        <v>67</v>
      </c>
      <c r="Q184" t="s">
        <v>67</v>
      </c>
      <c r="R184" t="s">
        <v>68</v>
      </c>
      <c r="S184" t="s">
        <v>86</v>
      </c>
      <c r="T184" t="s">
        <v>72</v>
      </c>
      <c r="U184" t="s">
        <v>68</v>
      </c>
      <c r="V184" t="s">
        <v>102</v>
      </c>
      <c r="W184" t="s">
        <v>102</v>
      </c>
      <c r="X184" t="s">
        <v>282</v>
      </c>
      <c r="Y184" s="5">
        <v>44689</v>
      </c>
      <c r="Z184" s="5">
        <v>44695</v>
      </c>
      <c r="AA184" t="s">
        <v>1216</v>
      </c>
      <c r="AB184" t="s">
        <v>1217</v>
      </c>
      <c r="AC184" t="s">
        <v>76</v>
      </c>
      <c r="AD184" s="5">
        <v>44692</v>
      </c>
      <c r="AE184" t="s">
        <v>1218</v>
      </c>
      <c r="AF184" t="s">
        <v>1216</v>
      </c>
      <c r="AG184" t="s">
        <v>78</v>
      </c>
      <c r="AH184" t="s">
        <v>79</v>
      </c>
      <c r="AI184" s="5">
        <v>44755</v>
      </c>
      <c r="AJ184" s="5">
        <v>44742</v>
      </c>
      <c r="AK184" t="s">
        <v>80</v>
      </c>
    </row>
    <row r="185" spans="1:37" x14ac:dyDescent="0.3">
      <c r="A185" t="s">
        <v>1219</v>
      </c>
      <c r="B185" t="s">
        <v>59</v>
      </c>
      <c r="C185" s="5">
        <v>44652</v>
      </c>
      <c r="D185" s="5">
        <v>44742</v>
      </c>
      <c r="E185" t="s">
        <v>47</v>
      </c>
      <c r="F185" t="s">
        <v>116</v>
      </c>
      <c r="G185" t="s">
        <v>117</v>
      </c>
      <c r="H185" t="s">
        <v>309</v>
      </c>
      <c r="I185" t="s">
        <v>156</v>
      </c>
      <c r="J185" t="s">
        <v>310</v>
      </c>
      <c r="K185" t="s">
        <v>311</v>
      </c>
      <c r="L185" t="s">
        <v>312</v>
      </c>
      <c r="M185" t="s">
        <v>54</v>
      </c>
      <c r="N185" t="s">
        <v>66</v>
      </c>
      <c r="O185" t="s">
        <v>56</v>
      </c>
      <c r="P185" t="s">
        <v>67</v>
      </c>
      <c r="Q185" t="s">
        <v>67</v>
      </c>
      <c r="R185" t="s">
        <v>68</v>
      </c>
      <c r="S185" t="s">
        <v>86</v>
      </c>
      <c r="T185" t="s">
        <v>72</v>
      </c>
      <c r="U185" t="s">
        <v>68</v>
      </c>
      <c r="V185" t="s">
        <v>102</v>
      </c>
      <c r="W185" t="s">
        <v>102</v>
      </c>
      <c r="X185" t="s">
        <v>330</v>
      </c>
      <c r="Y185" s="5">
        <v>44661</v>
      </c>
      <c r="Z185" s="5">
        <v>44664</v>
      </c>
      <c r="AA185" t="s">
        <v>1220</v>
      </c>
      <c r="AB185" t="s">
        <v>1221</v>
      </c>
      <c r="AC185" t="s">
        <v>76</v>
      </c>
      <c r="AD185" s="5">
        <v>44664</v>
      </c>
      <c r="AE185" t="s">
        <v>1222</v>
      </c>
      <c r="AF185" t="s">
        <v>1220</v>
      </c>
      <c r="AG185" t="s">
        <v>78</v>
      </c>
      <c r="AH185" t="s">
        <v>79</v>
      </c>
      <c r="AI185" s="5">
        <v>44755</v>
      </c>
      <c r="AJ185" s="5">
        <v>44742</v>
      </c>
      <c r="AK185" t="s">
        <v>80</v>
      </c>
    </row>
    <row r="186" spans="1:37" x14ac:dyDescent="0.3">
      <c r="A186" t="s">
        <v>1223</v>
      </c>
      <c r="B186" t="s">
        <v>59</v>
      </c>
      <c r="C186" s="5">
        <v>44652</v>
      </c>
      <c r="D186" s="5">
        <v>44742</v>
      </c>
      <c r="E186" t="s">
        <v>53</v>
      </c>
      <c r="F186" t="s">
        <v>60</v>
      </c>
      <c r="G186" t="s">
        <v>61</v>
      </c>
      <c r="H186" t="s">
        <v>61</v>
      </c>
      <c r="I186" t="s">
        <v>82</v>
      </c>
      <c r="J186" t="s">
        <v>203</v>
      </c>
      <c r="K186" t="s">
        <v>204</v>
      </c>
      <c r="L186" t="s">
        <v>205</v>
      </c>
      <c r="M186" t="s">
        <v>54</v>
      </c>
      <c r="N186" t="s">
        <v>66</v>
      </c>
      <c r="O186" t="s">
        <v>56</v>
      </c>
      <c r="P186" t="s">
        <v>67</v>
      </c>
      <c r="Q186" t="s">
        <v>67</v>
      </c>
      <c r="R186" t="s">
        <v>68</v>
      </c>
      <c r="S186" t="s">
        <v>86</v>
      </c>
      <c r="T186" t="s">
        <v>72</v>
      </c>
      <c r="U186" t="s">
        <v>68</v>
      </c>
      <c r="V186" t="s">
        <v>390</v>
      </c>
      <c r="W186" t="s">
        <v>391</v>
      </c>
      <c r="X186" t="s">
        <v>351</v>
      </c>
      <c r="Y186" s="5">
        <v>44672</v>
      </c>
      <c r="Z186" s="5">
        <v>44672</v>
      </c>
      <c r="AA186" t="s">
        <v>1224</v>
      </c>
      <c r="AB186" t="s">
        <v>393</v>
      </c>
      <c r="AC186" t="s">
        <v>76</v>
      </c>
      <c r="AD186" s="5">
        <v>44675</v>
      </c>
      <c r="AE186" t="s">
        <v>1225</v>
      </c>
      <c r="AF186" t="s">
        <v>1224</v>
      </c>
      <c r="AG186" t="s">
        <v>78</v>
      </c>
      <c r="AH186" t="s">
        <v>79</v>
      </c>
      <c r="AI186" s="5">
        <v>44755</v>
      </c>
      <c r="AJ186" s="5">
        <v>44742</v>
      </c>
      <c r="AK186" t="s">
        <v>80</v>
      </c>
    </row>
    <row r="187" spans="1:37" x14ac:dyDescent="0.3">
      <c r="A187" t="s">
        <v>1226</v>
      </c>
      <c r="B187" t="s">
        <v>59</v>
      </c>
      <c r="C187" s="5">
        <v>44652</v>
      </c>
      <c r="D187" s="5">
        <v>44742</v>
      </c>
      <c r="E187" t="s">
        <v>47</v>
      </c>
      <c r="F187" t="s">
        <v>154</v>
      </c>
      <c r="G187" t="s">
        <v>155</v>
      </c>
      <c r="H187" t="s">
        <v>276</v>
      </c>
      <c r="I187" t="s">
        <v>82</v>
      </c>
      <c r="J187" t="s">
        <v>1227</v>
      </c>
      <c r="K187" t="s">
        <v>65</v>
      </c>
      <c r="L187" t="s">
        <v>1228</v>
      </c>
      <c r="M187" t="s">
        <v>54</v>
      </c>
      <c r="N187" t="s">
        <v>66</v>
      </c>
      <c r="O187" t="s">
        <v>56</v>
      </c>
      <c r="P187" t="s">
        <v>67</v>
      </c>
      <c r="Q187" t="s">
        <v>67</v>
      </c>
      <c r="R187" t="s">
        <v>68</v>
      </c>
      <c r="S187" t="s">
        <v>86</v>
      </c>
      <c r="T187" t="s">
        <v>72</v>
      </c>
      <c r="U187" t="s">
        <v>68</v>
      </c>
      <c r="V187" t="s">
        <v>87</v>
      </c>
      <c r="W187" t="s">
        <v>569</v>
      </c>
      <c r="X187" t="s">
        <v>282</v>
      </c>
      <c r="Y187" s="5">
        <v>44678</v>
      </c>
      <c r="Z187" s="5">
        <v>44686</v>
      </c>
      <c r="AA187" t="s">
        <v>1229</v>
      </c>
      <c r="AB187" t="s">
        <v>1230</v>
      </c>
      <c r="AC187" t="s">
        <v>76</v>
      </c>
      <c r="AD187" s="5">
        <v>44681</v>
      </c>
      <c r="AE187" t="s">
        <v>1231</v>
      </c>
      <c r="AF187" t="s">
        <v>1229</v>
      </c>
      <c r="AG187" t="s">
        <v>78</v>
      </c>
      <c r="AH187" t="s">
        <v>79</v>
      </c>
      <c r="AI187" s="5">
        <v>44755</v>
      </c>
      <c r="AJ187" s="5">
        <v>44742</v>
      </c>
      <c r="AK187" t="s">
        <v>80</v>
      </c>
    </row>
    <row r="188" spans="1:37" x14ac:dyDescent="0.3">
      <c r="A188" t="s">
        <v>1232</v>
      </c>
      <c r="B188" t="s">
        <v>59</v>
      </c>
      <c r="C188" s="5">
        <v>44652</v>
      </c>
      <c r="D188" s="5">
        <v>44742</v>
      </c>
      <c r="E188" t="s">
        <v>47</v>
      </c>
      <c r="F188" t="s">
        <v>287</v>
      </c>
      <c r="G188" t="s">
        <v>117</v>
      </c>
      <c r="H188" t="s">
        <v>288</v>
      </c>
      <c r="I188" t="s">
        <v>289</v>
      </c>
      <c r="J188" t="s">
        <v>290</v>
      </c>
      <c r="K188" t="s">
        <v>291</v>
      </c>
      <c r="L188" t="s">
        <v>65</v>
      </c>
      <c r="M188" t="s">
        <v>54</v>
      </c>
      <c r="N188" t="s">
        <v>66</v>
      </c>
      <c r="O188" t="s">
        <v>56</v>
      </c>
      <c r="P188" t="s">
        <v>67</v>
      </c>
      <c r="Q188" t="s">
        <v>67</v>
      </c>
      <c r="R188" t="s">
        <v>68</v>
      </c>
      <c r="S188" t="s">
        <v>292</v>
      </c>
      <c r="T188" t="s">
        <v>109</v>
      </c>
      <c r="U188" t="s">
        <v>68</v>
      </c>
      <c r="V188" t="s">
        <v>111</v>
      </c>
      <c r="W188" t="s">
        <v>111</v>
      </c>
      <c r="X188" t="s">
        <v>304</v>
      </c>
      <c r="Y188" s="5">
        <v>44686</v>
      </c>
      <c r="Z188" s="5">
        <v>44687</v>
      </c>
      <c r="AA188" t="s">
        <v>1233</v>
      </c>
      <c r="AB188" t="s">
        <v>306</v>
      </c>
      <c r="AC188" t="s">
        <v>76</v>
      </c>
      <c r="AD188" s="5">
        <v>44689</v>
      </c>
      <c r="AE188" t="s">
        <v>1234</v>
      </c>
      <c r="AF188" t="s">
        <v>1233</v>
      </c>
      <c r="AG188" t="s">
        <v>78</v>
      </c>
      <c r="AH188" t="s">
        <v>79</v>
      </c>
      <c r="AI188" s="5">
        <v>44755</v>
      </c>
      <c r="AJ188" s="5">
        <v>44742</v>
      </c>
      <c r="AK188" t="s">
        <v>80</v>
      </c>
    </row>
    <row r="189" spans="1:37" x14ac:dyDescent="0.3">
      <c r="A189" t="s">
        <v>1235</v>
      </c>
      <c r="B189" t="s">
        <v>59</v>
      </c>
      <c r="C189" s="5">
        <v>44652</v>
      </c>
      <c r="D189" s="5">
        <v>44742</v>
      </c>
      <c r="E189" t="s">
        <v>53</v>
      </c>
      <c r="F189" t="s">
        <v>154</v>
      </c>
      <c r="G189" t="s">
        <v>155</v>
      </c>
      <c r="H189" t="s">
        <v>276</v>
      </c>
      <c r="I189" t="s">
        <v>82</v>
      </c>
      <c r="J189" t="s">
        <v>556</v>
      </c>
      <c r="K189" t="s">
        <v>159</v>
      </c>
      <c r="L189" t="s">
        <v>557</v>
      </c>
      <c r="M189" t="s">
        <v>54</v>
      </c>
      <c r="N189" t="s">
        <v>66</v>
      </c>
      <c r="O189" t="s">
        <v>56</v>
      </c>
      <c r="P189" t="s">
        <v>67</v>
      </c>
      <c r="Q189" t="s">
        <v>67</v>
      </c>
      <c r="R189" t="s">
        <v>68</v>
      </c>
      <c r="S189" t="s">
        <v>86</v>
      </c>
      <c r="T189" t="s">
        <v>72</v>
      </c>
      <c r="U189" t="s">
        <v>68</v>
      </c>
      <c r="V189" t="s">
        <v>242</v>
      </c>
      <c r="W189" t="s">
        <v>340</v>
      </c>
      <c r="X189" t="s">
        <v>252</v>
      </c>
      <c r="Y189" s="5">
        <v>44689</v>
      </c>
      <c r="Z189" s="5">
        <v>44696</v>
      </c>
      <c r="AA189" t="s">
        <v>1236</v>
      </c>
      <c r="AB189" t="s">
        <v>1237</v>
      </c>
      <c r="AC189" t="s">
        <v>76</v>
      </c>
      <c r="AD189" s="5">
        <v>44692</v>
      </c>
      <c r="AE189" t="s">
        <v>1238</v>
      </c>
      <c r="AF189" t="s">
        <v>1236</v>
      </c>
      <c r="AG189" t="s">
        <v>78</v>
      </c>
      <c r="AH189" t="s">
        <v>79</v>
      </c>
      <c r="AI189" s="5">
        <v>44755</v>
      </c>
      <c r="AJ189" s="5">
        <v>44742</v>
      </c>
      <c r="AK189" t="s">
        <v>80</v>
      </c>
    </row>
    <row r="190" spans="1:37" x14ac:dyDescent="0.3">
      <c r="A190" t="s">
        <v>1239</v>
      </c>
      <c r="B190" t="s">
        <v>59</v>
      </c>
      <c r="C190" s="5">
        <v>44652</v>
      </c>
      <c r="D190" s="5">
        <v>44742</v>
      </c>
      <c r="E190" t="s">
        <v>47</v>
      </c>
      <c r="F190" t="s">
        <v>287</v>
      </c>
      <c r="G190" t="s">
        <v>117</v>
      </c>
      <c r="H190" t="s">
        <v>288</v>
      </c>
      <c r="I190" t="s">
        <v>530</v>
      </c>
      <c r="J190" t="s">
        <v>1116</v>
      </c>
      <c r="K190" t="s">
        <v>1117</v>
      </c>
      <c r="L190" t="s">
        <v>1118</v>
      </c>
      <c r="M190" t="s">
        <v>54</v>
      </c>
      <c r="N190" t="s">
        <v>66</v>
      </c>
      <c r="O190" t="s">
        <v>56</v>
      </c>
      <c r="P190" t="s">
        <v>67</v>
      </c>
      <c r="Q190" t="s">
        <v>67</v>
      </c>
      <c r="R190" t="s">
        <v>68</v>
      </c>
      <c r="S190" t="s">
        <v>86</v>
      </c>
      <c r="T190" t="s">
        <v>72</v>
      </c>
      <c r="U190" t="s">
        <v>68</v>
      </c>
      <c r="V190" t="s">
        <v>756</v>
      </c>
      <c r="W190" t="s">
        <v>1240</v>
      </c>
      <c r="X190" t="s">
        <v>66</v>
      </c>
      <c r="Y190" s="5">
        <v>44693</v>
      </c>
      <c r="Z190" s="5">
        <v>44695</v>
      </c>
      <c r="AA190" t="s">
        <v>1241</v>
      </c>
      <c r="AB190" t="s">
        <v>1242</v>
      </c>
      <c r="AC190" t="s">
        <v>76</v>
      </c>
      <c r="AD190" s="5">
        <v>44696</v>
      </c>
      <c r="AE190" t="s">
        <v>1243</v>
      </c>
      <c r="AF190" t="s">
        <v>1241</v>
      </c>
      <c r="AG190" t="s">
        <v>78</v>
      </c>
      <c r="AH190" t="s">
        <v>79</v>
      </c>
      <c r="AI190" s="5">
        <v>44755</v>
      </c>
      <c r="AJ190" s="5">
        <v>44742</v>
      </c>
      <c r="AK190" t="s">
        <v>80</v>
      </c>
    </row>
    <row r="191" spans="1:37" x14ac:dyDescent="0.3">
      <c r="A191" t="s">
        <v>1244</v>
      </c>
      <c r="B191" t="s">
        <v>59</v>
      </c>
      <c r="C191" s="5">
        <v>44652</v>
      </c>
      <c r="D191" s="5">
        <v>44742</v>
      </c>
      <c r="E191" t="s">
        <v>47</v>
      </c>
      <c r="F191" t="s">
        <v>287</v>
      </c>
      <c r="G191" t="s">
        <v>117</v>
      </c>
      <c r="H191" t="s">
        <v>1245</v>
      </c>
      <c r="I191" t="s">
        <v>82</v>
      </c>
      <c r="J191" t="s">
        <v>1246</v>
      </c>
      <c r="K191" t="s">
        <v>542</v>
      </c>
      <c r="L191" t="s">
        <v>1247</v>
      </c>
      <c r="M191" t="s">
        <v>54</v>
      </c>
      <c r="N191" t="s">
        <v>66</v>
      </c>
      <c r="O191" t="s">
        <v>56</v>
      </c>
      <c r="P191" t="s">
        <v>67</v>
      </c>
      <c r="Q191" t="s">
        <v>67</v>
      </c>
      <c r="R191" t="s">
        <v>68</v>
      </c>
      <c r="S191" t="s">
        <v>317</v>
      </c>
      <c r="T191" t="s">
        <v>318</v>
      </c>
      <c r="U191" t="s">
        <v>68</v>
      </c>
      <c r="V191" t="s">
        <v>71</v>
      </c>
      <c r="W191" t="s">
        <v>72</v>
      </c>
      <c r="X191" t="s">
        <v>282</v>
      </c>
      <c r="Y191" s="5">
        <v>44669</v>
      </c>
      <c r="Z191" s="5">
        <v>44669</v>
      </c>
      <c r="AA191" t="s">
        <v>1248</v>
      </c>
      <c r="AB191" t="s">
        <v>1249</v>
      </c>
      <c r="AC191" t="s">
        <v>76</v>
      </c>
      <c r="AD191" s="5">
        <v>44672</v>
      </c>
      <c r="AE191" t="s">
        <v>1250</v>
      </c>
      <c r="AF191" t="s">
        <v>1248</v>
      </c>
      <c r="AG191" t="s">
        <v>78</v>
      </c>
      <c r="AH191" t="s">
        <v>79</v>
      </c>
      <c r="AI191" s="5">
        <v>44755</v>
      </c>
      <c r="AJ191" s="5">
        <v>44742</v>
      </c>
      <c r="AK191" t="s">
        <v>80</v>
      </c>
    </row>
    <row r="192" spans="1:37" x14ac:dyDescent="0.3">
      <c r="A192" t="s">
        <v>1251</v>
      </c>
      <c r="B192" t="s">
        <v>59</v>
      </c>
      <c r="C192" s="5">
        <v>44652</v>
      </c>
      <c r="D192" s="5">
        <v>44742</v>
      </c>
      <c r="E192" t="s">
        <v>47</v>
      </c>
      <c r="F192" t="s">
        <v>287</v>
      </c>
      <c r="G192" t="s">
        <v>117</v>
      </c>
      <c r="H192" t="s">
        <v>1252</v>
      </c>
      <c r="I192" t="s">
        <v>642</v>
      </c>
      <c r="J192" t="s">
        <v>1253</v>
      </c>
      <c r="K192" t="s">
        <v>1254</v>
      </c>
      <c r="L192" t="s">
        <v>1255</v>
      </c>
      <c r="M192" t="s">
        <v>54</v>
      </c>
      <c r="N192" t="s">
        <v>66</v>
      </c>
      <c r="O192" t="s">
        <v>56</v>
      </c>
      <c r="P192" t="s">
        <v>67</v>
      </c>
      <c r="Q192" t="s">
        <v>67</v>
      </c>
      <c r="R192" t="s">
        <v>68</v>
      </c>
      <c r="S192" t="s">
        <v>593</v>
      </c>
      <c r="T192" t="s">
        <v>594</v>
      </c>
      <c r="U192" t="s">
        <v>68</v>
      </c>
      <c r="V192" t="s">
        <v>593</v>
      </c>
      <c r="W192" t="s">
        <v>594</v>
      </c>
      <c r="X192" t="s">
        <v>1256</v>
      </c>
      <c r="Y192" s="5">
        <v>44683</v>
      </c>
      <c r="Z192" s="5">
        <v>44689</v>
      </c>
      <c r="AA192" t="s">
        <v>1257</v>
      </c>
      <c r="AB192" t="s">
        <v>1258</v>
      </c>
      <c r="AC192" t="s">
        <v>76</v>
      </c>
      <c r="AD192" s="5">
        <v>44686</v>
      </c>
      <c r="AE192" t="s">
        <v>1259</v>
      </c>
      <c r="AF192" t="s">
        <v>1257</v>
      </c>
      <c r="AG192" t="s">
        <v>78</v>
      </c>
      <c r="AH192" t="s">
        <v>79</v>
      </c>
      <c r="AI192" s="5">
        <v>44755</v>
      </c>
      <c r="AJ192" s="5">
        <v>44742</v>
      </c>
      <c r="AK192" t="s">
        <v>80</v>
      </c>
    </row>
    <row r="193" spans="1:37" x14ac:dyDescent="0.3">
      <c r="A193" t="s">
        <v>1260</v>
      </c>
      <c r="B193" t="s">
        <v>59</v>
      </c>
      <c r="C193" s="5">
        <v>44652</v>
      </c>
      <c r="D193" s="5">
        <v>44742</v>
      </c>
      <c r="E193" t="s">
        <v>53</v>
      </c>
      <c r="F193" t="s">
        <v>60</v>
      </c>
      <c r="G193" t="s">
        <v>61</v>
      </c>
      <c r="H193" t="s">
        <v>61</v>
      </c>
      <c r="I193" t="s">
        <v>357</v>
      </c>
      <c r="J193" t="s">
        <v>1261</v>
      </c>
      <c r="K193" t="s">
        <v>264</v>
      </c>
      <c r="L193" t="s">
        <v>1262</v>
      </c>
      <c r="M193" t="s">
        <v>54</v>
      </c>
      <c r="N193" t="s">
        <v>228</v>
      </c>
      <c r="O193" t="s">
        <v>56</v>
      </c>
      <c r="P193" t="s">
        <v>67</v>
      </c>
      <c r="Q193" t="s">
        <v>67</v>
      </c>
      <c r="R193" t="s">
        <v>68</v>
      </c>
      <c r="S193" t="s">
        <v>86</v>
      </c>
      <c r="T193" t="s">
        <v>72</v>
      </c>
      <c r="U193" t="s">
        <v>68</v>
      </c>
      <c r="V193" t="s">
        <v>424</v>
      </c>
      <c r="W193" t="s">
        <v>631</v>
      </c>
      <c r="X193" t="s">
        <v>282</v>
      </c>
      <c r="Y193" s="5">
        <v>44688</v>
      </c>
      <c r="Z193" s="5">
        <v>44688</v>
      </c>
      <c r="AA193" t="s">
        <v>1263</v>
      </c>
      <c r="AB193" t="s">
        <v>1264</v>
      </c>
      <c r="AC193" t="s">
        <v>76</v>
      </c>
      <c r="AD193" s="5">
        <v>44691</v>
      </c>
      <c r="AE193" t="s">
        <v>1265</v>
      </c>
      <c r="AF193" t="s">
        <v>1263</v>
      </c>
      <c r="AG193" t="s">
        <v>78</v>
      </c>
      <c r="AH193" t="s">
        <v>79</v>
      </c>
      <c r="AI193" s="5">
        <v>44755</v>
      </c>
      <c r="AJ193" s="5">
        <v>44742</v>
      </c>
      <c r="AK193" t="s">
        <v>80</v>
      </c>
    </row>
    <row r="194" spans="1:37" x14ac:dyDescent="0.3">
      <c r="A194" t="s">
        <v>1266</v>
      </c>
      <c r="B194" t="s">
        <v>59</v>
      </c>
      <c r="C194" s="5">
        <v>44652</v>
      </c>
      <c r="D194" s="5">
        <v>44742</v>
      </c>
      <c r="E194" t="s">
        <v>53</v>
      </c>
      <c r="F194" t="s">
        <v>60</v>
      </c>
      <c r="G194" t="s">
        <v>61</v>
      </c>
      <c r="H194" t="s">
        <v>61</v>
      </c>
      <c r="I194" t="s">
        <v>357</v>
      </c>
      <c r="J194" t="s">
        <v>1267</v>
      </c>
      <c r="K194" t="s">
        <v>1268</v>
      </c>
      <c r="L194" t="s">
        <v>415</v>
      </c>
      <c r="M194" t="s">
        <v>54</v>
      </c>
      <c r="N194" t="s">
        <v>228</v>
      </c>
      <c r="O194" t="s">
        <v>56</v>
      </c>
      <c r="P194" t="s">
        <v>67</v>
      </c>
      <c r="Q194" t="s">
        <v>67</v>
      </c>
      <c r="R194" t="s">
        <v>68</v>
      </c>
      <c r="S194" t="s">
        <v>86</v>
      </c>
      <c r="T194" t="s">
        <v>72</v>
      </c>
      <c r="U194" t="s">
        <v>68</v>
      </c>
      <c r="V194" t="s">
        <v>424</v>
      </c>
      <c r="W194" t="s">
        <v>631</v>
      </c>
      <c r="X194" t="s">
        <v>282</v>
      </c>
      <c r="Y194" s="5">
        <v>44688</v>
      </c>
      <c r="Z194" s="5">
        <v>44688</v>
      </c>
      <c r="AA194" t="s">
        <v>1269</v>
      </c>
      <c r="AB194" t="s">
        <v>1213</v>
      </c>
      <c r="AC194" t="s">
        <v>76</v>
      </c>
      <c r="AD194" s="5">
        <v>44691</v>
      </c>
      <c r="AE194" t="s">
        <v>1270</v>
      </c>
      <c r="AF194" t="s">
        <v>1269</v>
      </c>
      <c r="AG194" t="s">
        <v>78</v>
      </c>
      <c r="AH194" t="s">
        <v>79</v>
      </c>
      <c r="AI194" s="5">
        <v>44755</v>
      </c>
      <c r="AJ194" s="5">
        <v>44742</v>
      </c>
      <c r="AK194" t="s">
        <v>80</v>
      </c>
    </row>
    <row r="195" spans="1:37" x14ac:dyDescent="0.3">
      <c r="A195" t="s">
        <v>1271</v>
      </c>
      <c r="B195" t="s">
        <v>59</v>
      </c>
      <c r="C195" s="5">
        <v>44652</v>
      </c>
      <c r="D195" s="5">
        <v>44742</v>
      </c>
      <c r="E195" t="s">
        <v>53</v>
      </c>
      <c r="F195" t="s">
        <v>298</v>
      </c>
      <c r="G195" t="s">
        <v>299</v>
      </c>
      <c r="H195" t="s">
        <v>118</v>
      </c>
      <c r="I195" t="s">
        <v>498</v>
      </c>
      <c r="J195" t="s">
        <v>776</v>
      </c>
      <c r="K195" t="s">
        <v>777</v>
      </c>
      <c r="L195" t="s">
        <v>778</v>
      </c>
      <c r="M195" t="s">
        <v>54</v>
      </c>
      <c r="N195" t="s">
        <v>66</v>
      </c>
      <c r="O195" t="s">
        <v>56</v>
      </c>
      <c r="P195" t="s">
        <v>67</v>
      </c>
      <c r="Q195" t="s">
        <v>67</v>
      </c>
      <c r="R195" t="s">
        <v>68</v>
      </c>
      <c r="S195" t="s">
        <v>502</v>
      </c>
      <c r="T195" t="s">
        <v>503</v>
      </c>
      <c r="U195" t="s">
        <v>68</v>
      </c>
      <c r="V195" t="s">
        <v>111</v>
      </c>
      <c r="W195" t="s">
        <v>111</v>
      </c>
      <c r="X195" t="s">
        <v>504</v>
      </c>
      <c r="Y195" s="5">
        <v>44654</v>
      </c>
      <c r="Z195" s="5">
        <v>44654</v>
      </c>
      <c r="AA195" t="s">
        <v>1272</v>
      </c>
      <c r="AB195" t="s">
        <v>1273</v>
      </c>
      <c r="AC195" t="s">
        <v>76</v>
      </c>
      <c r="AD195" s="5">
        <v>44657</v>
      </c>
      <c r="AE195" t="s">
        <v>1274</v>
      </c>
      <c r="AF195" t="s">
        <v>1272</v>
      </c>
      <c r="AG195" t="s">
        <v>78</v>
      </c>
      <c r="AH195" t="s">
        <v>79</v>
      </c>
      <c r="AI195" s="5">
        <v>44755</v>
      </c>
      <c r="AJ195" s="5">
        <v>44742</v>
      </c>
      <c r="AK195" t="s">
        <v>80</v>
      </c>
    </row>
    <row r="196" spans="1:37" x14ac:dyDescent="0.3">
      <c r="A196" t="s">
        <v>1275</v>
      </c>
      <c r="B196" t="s">
        <v>59</v>
      </c>
      <c r="C196" s="5">
        <v>44652</v>
      </c>
      <c r="D196" s="5">
        <v>44742</v>
      </c>
      <c r="E196" t="s">
        <v>53</v>
      </c>
      <c r="F196" t="s">
        <v>60</v>
      </c>
      <c r="G196" t="s">
        <v>61</v>
      </c>
      <c r="H196" t="s">
        <v>61</v>
      </c>
      <c r="I196" t="s">
        <v>82</v>
      </c>
      <c r="J196" t="s">
        <v>147</v>
      </c>
      <c r="K196" t="s">
        <v>148</v>
      </c>
      <c r="L196" t="s">
        <v>149</v>
      </c>
      <c r="M196" t="s">
        <v>54</v>
      </c>
      <c r="N196" t="s">
        <v>66</v>
      </c>
      <c r="O196" t="s">
        <v>56</v>
      </c>
      <c r="P196" t="s">
        <v>67</v>
      </c>
      <c r="Q196" t="s">
        <v>67</v>
      </c>
      <c r="R196" t="s">
        <v>68</v>
      </c>
      <c r="S196" t="s">
        <v>86</v>
      </c>
      <c r="T196" t="s">
        <v>72</v>
      </c>
      <c r="U196" t="s">
        <v>68</v>
      </c>
      <c r="V196" t="s">
        <v>102</v>
      </c>
      <c r="W196" t="s">
        <v>102</v>
      </c>
      <c r="X196" t="s">
        <v>351</v>
      </c>
      <c r="Y196" s="5">
        <v>44669</v>
      </c>
      <c r="Z196" s="5">
        <v>44675</v>
      </c>
      <c r="AA196" t="s">
        <v>1276</v>
      </c>
      <c r="AB196" t="s">
        <v>1277</v>
      </c>
      <c r="AC196" t="s">
        <v>76</v>
      </c>
      <c r="AD196" s="5">
        <v>44672</v>
      </c>
      <c r="AE196" t="s">
        <v>1278</v>
      </c>
      <c r="AF196" t="s">
        <v>1276</v>
      </c>
      <c r="AG196" t="s">
        <v>78</v>
      </c>
      <c r="AH196" t="s">
        <v>79</v>
      </c>
      <c r="AI196" s="5">
        <v>44755</v>
      </c>
      <c r="AJ196" s="5">
        <v>44742</v>
      </c>
      <c r="AK196" t="s">
        <v>80</v>
      </c>
    </row>
    <row r="197" spans="1:37" x14ac:dyDescent="0.3">
      <c r="A197" t="s">
        <v>1279</v>
      </c>
      <c r="B197" t="s">
        <v>59</v>
      </c>
      <c r="C197" s="5">
        <v>44652</v>
      </c>
      <c r="D197" s="5">
        <v>44742</v>
      </c>
      <c r="E197" t="s">
        <v>47</v>
      </c>
      <c r="F197" t="s">
        <v>275</v>
      </c>
      <c r="G197" t="s">
        <v>155</v>
      </c>
      <c r="H197" t="s">
        <v>276</v>
      </c>
      <c r="I197" t="s">
        <v>530</v>
      </c>
      <c r="J197" t="s">
        <v>1280</v>
      </c>
      <c r="K197" t="s">
        <v>1281</v>
      </c>
      <c r="L197" t="s">
        <v>777</v>
      </c>
      <c r="M197" t="s">
        <v>54</v>
      </c>
      <c r="N197" t="s">
        <v>66</v>
      </c>
      <c r="O197" t="s">
        <v>56</v>
      </c>
      <c r="P197" t="s">
        <v>67</v>
      </c>
      <c r="Q197" t="s">
        <v>67</v>
      </c>
      <c r="R197" t="s">
        <v>68</v>
      </c>
      <c r="S197" t="s">
        <v>86</v>
      </c>
      <c r="T197" t="s">
        <v>72</v>
      </c>
      <c r="U197" t="s">
        <v>68</v>
      </c>
      <c r="V197" t="s">
        <v>724</v>
      </c>
      <c r="W197" t="s">
        <v>1043</v>
      </c>
      <c r="X197" t="s">
        <v>66</v>
      </c>
      <c r="Y197" s="5">
        <v>44673</v>
      </c>
      <c r="Z197" s="5">
        <v>44677</v>
      </c>
      <c r="AA197" t="s">
        <v>1282</v>
      </c>
      <c r="AB197" t="s">
        <v>1283</v>
      </c>
      <c r="AC197" t="s">
        <v>76</v>
      </c>
      <c r="AD197" s="5">
        <v>44676</v>
      </c>
      <c r="AE197" t="s">
        <v>1284</v>
      </c>
      <c r="AF197" t="s">
        <v>1282</v>
      </c>
      <c r="AG197" t="s">
        <v>78</v>
      </c>
      <c r="AH197" t="s">
        <v>79</v>
      </c>
      <c r="AI197" s="5">
        <v>44755</v>
      </c>
      <c r="AJ197" s="5">
        <v>44742</v>
      </c>
      <c r="AK197" t="s">
        <v>80</v>
      </c>
    </row>
    <row r="198" spans="1:37" x14ac:dyDescent="0.3">
      <c r="A198" t="s">
        <v>1285</v>
      </c>
      <c r="B198" t="s">
        <v>59</v>
      </c>
      <c r="C198" s="5">
        <v>44652</v>
      </c>
      <c r="D198" s="5">
        <v>44742</v>
      </c>
      <c r="E198" t="s">
        <v>47</v>
      </c>
      <c r="F198" t="s">
        <v>275</v>
      </c>
      <c r="G198" t="s">
        <v>155</v>
      </c>
      <c r="H198" t="s">
        <v>276</v>
      </c>
      <c r="I198" t="s">
        <v>530</v>
      </c>
      <c r="J198" t="s">
        <v>1280</v>
      </c>
      <c r="K198" t="s">
        <v>1281</v>
      </c>
      <c r="L198" t="s">
        <v>777</v>
      </c>
      <c r="M198" t="s">
        <v>54</v>
      </c>
      <c r="N198" t="s">
        <v>66</v>
      </c>
      <c r="O198" t="s">
        <v>56</v>
      </c>
      <c r="P198" t="s">
        <v>67</v>
      </c>
      <c r="Q198" t="s">
        <v>67</v>
      </c>
      <c r="R198" t="s">
        <v>68</v>
      </c>
      <c r="S198" t="s">
        <v>86</v>
      </c>
      <c r="T198" t="s">
        <v>72</v>
      </c>
      <c r="U198" t="s">
        <v>68</v>
      </c>
      <c r="V198" t="s">
        <v>724</v>
      </c>
      <c r="W198" t="s">
        <v>1043</v>
      </c>
      <c r="X198" t="s">
        <v>66</v>
      </c>
      <c r="Y198" s="5">
        <v>44680</v>
      </c>
      <c r="Z198" s="5">
        <v>44682</v>
      </c>
      <c r="AA198" t="s">
        <v>1286</v>
      </c>
      <c r="AB198" t="s">
        <v>1287</v>
      </c>
      <c r="AC198" t="s">
        <v>76</v>
      </c>
      <c r="AD198" s="5">
        <v>44683</v>
      </c>
      <c r="AE198" t="s">
        <v>1288</v>
      </c>
      <c r="AF198" t="s">
        <v>1286</v>
      </c>
      <c r="AG198" t="s">
        <v>78</v>
      </c>
      <c r="AH198" t="s">
        <v>79</v>
      </c>
      <c r="AI198" s="5">
        <v>44755</v>
      </c>
      <c r="AJ198" s="5">
        <v>44742</v>
      </c>
      <c r="AK198" t="s">
        <v>80</v>
      </c>
    </row>
    <row r="199" spans="1:37" x14ac:dyDescent="0.3">
      <c r="A199" t="s">
        <v>1289</v>
      </c>
      <c r="B199" t="s">
        <v>59</v>
      </c>
      <c r="C199" s="5">
        <v>44652</v>
      </c>
      <c r="D199" s="5">
        <v>44742</v>
      </c>
      <c r="E199" t="s">
        <v>47</v>
      </c>
      <c r="F199" t="s">
        <v>116</v>
      </c>
      <c r="G199" t="s">
        <v>117</v>
      </c>
      <c r="H199" t="s">
        <v>309</v>
      </c>
      <c r="I199" t="s">
        <v>156</v>
      </c>
      <c r="J199" t="s">
        <v>310</v>
      </c>
      <c r="K199" t="s">
        <v>311</v>
      </c>
      <c r="L199" t="s">
        <v>312</v>
      </c>
      <c r="M199" t="s">
        <v>54</v>
      </c>
      <c r="N199" t="s">
        <v>228</v>
      </c>
      <c r="O199" t="s">
        <v>56</v>
      </c>
      <c r="P199" t="s">
        <v>67</v>
      </c>
      <c r="Q199" t="s">
        <v>67</v>
      </c>
      <c r="R199" t="s">
        <v>68</v>
      </c>
      <c r="S199" t="s">
        <v>86</v>
      </c>
      <c r="T199" t="s">
        <v>72</v>
      </c>
      <c r="U199" t="s">
        <v>68</v>
      </c>
      <c r="V199" t="s">
        <v>242</v>
      </c>
      <c r="W199" t="s">
        <v>340</v>
      </c>
      <c r="X199" t="s">
        <v>1290</v>
      </c>
      <c r="Y199" s="5">
        <v>44686</v>
      </c>
      <c r="Z199" s="5">
        <v>44686</v>
      </c>
      <c r="AA199" t="s">
        <v>1291</v>
      </c>
      <c r="AB199" t="s">
        <v>1292</v>
      </c>
      <c r="AC199" t="s">
        <v>76</v>
      </c>
      <c r="AD199" s="5">
        <v>44689</v>
      </c>
      <c r="AE199" t="s">
        <v>1293</v>
      </c>
      <c r="AF199" t="s">
        <v>1291</v>
      </c>
      <c r="AG199" t="s">
        <v>78</v>
      </c>
      <c r="AH199" t="s">
        <v>79</v>
      </c>
      <c r="AI199" s="5">
        <v>44755</v>
      </c>
      <c r="AJ199" s="5">
        <v>44742</v>
      </c>
      <c r="AK199" t="s">
        <v>80</v>
      </c>
    </row>
    <row r="200" spans="1:37" x14ac:dyDescent="0.3">
      <c r="A200" t="s">
        <v>1294</v>
      </c>
      <c r="B200" t="s">
        <v>59</v>
      </c>
      <c r="C200" s="5">
        <v>44652</v>
      </c>
      <c r="D200" s="5">
        <v>44742</v>
      </c>
      <c r="E200" t="s">
        <v>53</v>
      </c>
      <c r="F200" t="s">
        <v>60</v>
      </c>
      <c r="G200" t="s">
        <v>61</v>
      </c>
      <c r="H200" t="s">
        <v>61</v>
      </c>
      <c r="I200" t="s">
        <v>82</v>
      </c>
      <c r="J200" t="s">
        <v>384</v>
      </c>
      <c r="K200" t="s">
        <v>180</v>
      </c>
      <c r="L200" t="s">
        <v>385</v>
      </c>
      <c r="M200" t="s">
        <v>54</v>
      </c>
      <c r="N200" t="s">
        <v>66</v>
      </c>
      <c r="O200" t="s">
        <v>56</v>
      </c>
      <c r="P200" t="s">
        <v>67</v>
      </c>
      <c r="Q200" t="s">
        <v>67</v>
      </c>
      <c r="R200" t="s">
        <v>68</v>
      </c>
      <c r="S200" t="s">
        <v>86</v>
      </c>
      <c r="T200" t="s">
        <v>72</v>
      </c>
      <c r="U200" t="s">
        <v>68</v>
      </c>
      <c r="V200" t="s">
        <v>102</v>
      </c>
      <c r="W200" t="s">
        <v>102</v>
      </c>
      <c r="X200" t="s">
        <v>198</v>
      </c>
      <c r="Y200" s="5">
        <v>44683</v>
      </c>
      <c r="Z200" s="5">
        <v>44687</v>
      </c>
      <c r="AA200" t="s">
        <v>1295</v>
      </c>
      <c r="AB200" t="s">
        <v>1296</v>
      </c>
      <c r="AC200" t="s">
        <v>76</v>
      </c>
      <c r="AD200" s="5">
        <v>44686</v>
      </c>
      <c r="AE200" t="s">
        <v>1297</v>
      </c>
      <c r="AF200" t="s">
        <v>1295</v>
      </c>
      <c r="AG200" t="s">
        <v>78</v>
      </c>
      <c r="AH200" t="s">
        <v>79</v>
      </c>
      <c r="AI200" s="5">
        <v>44755</v>
      </c>
      <c r="AJ200" s="5">
        <v>44742</v>
      </c>
      <c r="AK200" t="s">
        <v>80</v>
      </c>
    </row>
    <row r="201" spans="1:37" x14ac:dyDescent="0.3">
      <c r="A201" t="s">
        <v>1298</v>
      </c>
      <c r="B201" t="s">
        <v>59</v>
      </c>
      <c r="C201" s="5">
        <v>44652</v>
      </c>
      <c r="D201" s="5">
        <v>44742</v>
      </c>
      <c r="E201" t="s">
        <v>53</v>
      </c>
      <c r="F201" t="s">
        <v>60</v>
      </c>
      <c r="G201" t="s">
        <v>61</v>
      </c>
      <c r="H201" t="s">
        <v>61</v>
      </c>
      <c r="I201" t="s">
        <v>357</v>
      </c>
      <c r="J201" t="s">
        <v>1299</v>
      </c>
      <c r="K201" t="s">
        <v>1300</v>
      </c>
      <c r="L201" t="s">
        <v>110</v>
      </c>
      <c r="M201" t="s">
        <v>54</v>
      </c>
      <c r="N201" t="s">
        <v>228</v>
      </c>
      <c r="O201" t="s">
        <v>56</v>
      </c>
      <c r="P201" t="s">
        <v>67</v>
      </c>
      <c r="Q201" t="s">
        <v>67</v>
      </c>
      <c r="R201" t="s">
        <v>68</v>
      </c>
      <c r="S201" t="s">
        <v>86</v>
      </c>
      <c r="T201" t="s">
        <v>72</v>
      </c>
      <c r="U201" t="s">
        <v>68</v>
      </c>
      <c r="V201" t="s">
        <v>424</v>
      </c>
      <c r="W201" t="s">
        <v>631</v>
      </c>
      <c r="X201" t="s">
        <v>282</v>
      </c>
      <c r="Y201" s="5">
        <v>44688</v>
      </c>
      <c r="Z201" s="5">
        <v>44688</v>
      </c>
      <c r="AA201" t="s">
        <v>1301</v>
      </c>
      <c r="AB201" t="s">
        <v>1213</v>
      </c>
      <c r="AC201" t="s">
        <v>76</v>
      </c>
      <c r="AD201" s="5">
        <v>44691</v>
      </c>
      <c r="AE201" t="s">
        <v>1302</v>
      </c>
      <c r="AF201" t="s">
        <v>1301</v>
      </c>
      <c r="AG201" t="s">
        <v>78</v>
      </c>
      <c r="AH201" t="s">
        <v>79</v>
      </c>
      <c r="AI201" s="5">
        <v>44755</v>
      </c>
      <c r="AJ201" s="5">
        <v>44742</v>
      </c>
      <c r="AK201" t="s">
        <v>80</v>
      </c>
    </row>
    <row r="202" spans="1:37" x14ac:dyDescent="0.3">
      <c r="A202" t="s">
        <v>1303</v>
      </c>
      <c r="B202" t="s">
        <v>59</v>
      </c>
      <c r="C202" s="5">
        <v>44652</v>
      </c>
      <c r="D202" s="5">
        <v>44742</v>
      </c>
      <c r="E202" t="s">
        <v>47</v>
      </c>
      <c r="F202" t="s">
        <v>176</v>
      </c>
      <c r="G202" t="s">
        <v>177</v>
      </c>
      <c r="H202" t="s">
        <v>809</v>
      </c>
      <c r="I202" t="s">
        <v>119</v>
      </c>
      <c r="J202" t="s">
        <v>810</v>
      </c>
      <c r="K202" t="s">
        <v>523</v>
      </c>
      <c r="L202" t="s">
        <v>187</v>
      </c>
      <c r="M202" t="s">
        <v>54</v>
      </c>
      <c r="N202" t="s">
        <v>66</v>
      </c>
      <c r="O202" t="s">
        <v>56</v>
      </c>
      <c r="P202" t="s">
        <v>67</v>
      </c>
      <c r="Q202" t="s">
        <v>67</v>
      </c>
      <c r="R202" t="s">
        <v>68</v>
      </c>
      <c r="S202" t="s">
        <v>86</v>
      </c>
      <c r="T202" t="s">
        <v>72</v>
      </c>
      <c r="U202" t="s">
        <v>68</v>
      </c>
      <c r="V202" t="s">
        <v>502</v>
      </c>
      <c r="W202" t="s">
        <v>503</v>
      </c>
      <c r="X202" t="s">
        <v>829</v>
      </c>
      <c r="Y202" s="5">
        <v>44686</v>
      </c>
      <c r="Z202" s="5">
        <v>44687</v>
      </c>
      <c r="AA202" t="s">
        <v>1304</v>
      </c>
      <c r="AB202" t="s">
        <v>1305</v>
      </c>
      <c r="AC202" t="s">
        <v>76</v>
      </c>
      <c r="AD202" s="5">
        <v>44689</v>
      </c>
      <c r="AE202" t="s">
        <v>1306</v>
      </c>
      <c r="AF202" t="s">
        <v>1304</v>
      </c>
      <c r="AG202" t="s">
        <v>78</v>
      </c>
      <c r="AH202" t="s">
        <v>79</v>
      </c>
      <c r="AI202" s="5">
        <v>44755</v>
      </c>
      <c r="AJ202" s="5">
        <v>44742</v>
      </c>
      <c r="AK202" t="s">
        <v>80</v>
      </c>
    </row>
    <row r="203" spans="1:37" x14ac:dyDescent="0.3">
      <c r="A203" t="s">
        <v>1307</v>
      </c>
      <c r="B203" t="s">
        <v>59</v>
      </c>
      <c r="C203" s="5">
        <v>44652</v>
      </c>
      <c r="D203" s="5">
        <v>44742</v>
      </c>
      <c r="E203" t="s">
        <v>47</v>
      </c>
      <c r="F203" t="s">
        <v>287</v>
      </c>
      <c r="G203" t="s">
        <v>117</v>
      </c>
      <c r="H203" t="s">
        <v>1252</v>
      </c>
      <c r="I203" t="s">
        <v>642</v>
      </c>
      <c r="J203" t="s">
        <v>1253</v>
      </c>
      <c r="K203" t="s">
        <v>1254</v>
      </c>
      <c r="L203" t="s">
        <v>1255</v>
      </c>
      <c r="M203" t="s">
        <v>54</v>
      </c>
      <c r="N203" t="s">
        <v>66</v>
      </c>
      <c r="O203" t="s">
        <v>56</v>
      </c>
      <c r="P203" t="s">
        <v>67</v>
      </c>
      <c r="Q203" t="s">
        <v>67</v>
      </c>
      <c r="R203" t="s">
        <v>68</v>
      </c>
      <c r="S203" t="s">
        <v>593</v>
      </c>
      <c r="T203" t="s">
        <v>594</v>
      </c>
      <c r="U203" t="s">
        <v>68</v>
      </c>
      <c r="V203" t="s">
        <v>593</v>
      </c>
      <c r="W203" t="s">
        <v>594</v>
      </c>
      <c r="X203" t="s">
        <v>1308</v>
      </c>
      <c r="Y203" s="5">
        <v>44662</v>
      </c>
      <c r="Z203" s="5">
        <v>44664</v>
      </c>
      <c r="AA203" t="s">
        <v>1309</v>
      </c>
      <c r="AB203" t="s">
        <v>1310</v>
      </c>
      <c r="AC203" t="s">
        <v>76</v>
      </c>
      <c r="AD203" s="5">
        <v>44665</v>
      </c>
      <c r="AE203" t="s">
        <v>1311</v>
      </c>
      <c r="AF203" t="s">
        <v>1309</v>
      </c>
      <c r="AG203" t="s">
        <v>78</v>
      </c>
      <c r="AH203" t="s">
        <v>79</v>
      </c>
      <c r="AI203" s="5">
        <v>44755</v>
      </c>
      <c r="AJ203" s="5">
        <v>44742</v>
      </c>
      <c r="AK203" t="s">
        <v>80</v>
      </c>
    </row>
    <row r="204" spans="1:37" x14ac:dyDescent="0.3">
      <c r="A204" t="s">
        <v>1312</v>
      </c>
      <c r="B204" t="s">
        <v>59</v>
      </c>
      <c r="C204" s="5">
        <v>44652</v>
      </c>
      <c r="D204" s="5">
        <v>44742</v>
      </c>
      <c r="E204" t="s">
        <v>47</v>
      </c>
      <c r="F204" t="s">
        <v>287</v>
      </c>
      <c r="G204" t="s">
        <v>117</v>
      </c>
      <c r="H204" t="s">
        <v>288</v>
      </c>
      <c r="I204" t="s">
        <v>530</v>
      </c>
      <c r="J204" t="s">
        <v>1040</v>
      </c>
      <c r="K204" t="s">
        <v>1041</v>
      </c>
      <c r="L204" t="s">
        <v>1042</v>
      </c>
      <c r="M204" t="s">
        <v>54</v>
      </c>
      <c r="N204" t="s">
        <v>66</v>
      </c>
      <c r="O204" t="s">
        <v>56</v>
      </c>
      <c r="P204" t="s">
        <v>67</v>
      </c>
      <c r="Q204" t="s">
        <v>67</v>
      </c>
      <c r="R204" t="s">
        <v>68</v>
      </c>
      <c r="S204" t="s">
        <v>86</v>
      </c>
      <c r="T204" t="s">
        <v>72</v>
      </c>
      <c r="U204" t="s">
        <v>68</v>
      </c>
      <c r="V204" t="s">
        <v>724</v>
      </c>
      <c r="W204" t="s">
        <v>1043</v>
      </c>
      <c r="X204" t="s">
        <v>66</v>
      </c>
      <c r="Y204" s="5">
        <v>44673</v>
      </c>
      <c r="Z204" s="5">
        <v>44677</v>
      </c>
      <c r="AA204" t="s">
        <v>1313</v>
      </c>
      <c r="AB204" t="s">
        <v>1314</v>
      </c>
      <c r="AC204" t="s">
        <v>76</v>
      </c>
      <c r="AD204" s="5">
        <v>44676</v>
      </c>
      <c r="AE204" t="s">
        <v>1315</v>
      </c>
      <c r="AF204" t="s">
        <v>1313</v>
      </c>
      <c r="AG204" t="s">
        <v>78</v>
      </c>
      <c r="AH204" t="s">
        <v>79</v>
      </c>
      <c r="AI204" s="5">
        <v>44755</v>
      </c>
      <c r="AJ204" s="5">
        <v>44742</v>
      </c>
      <c r="AK204" t="s">
        <v>80</v>
      </c>
    </row>
    <row r="205" spans="1:37" x14ac:dyDescent="0.3">
      <c r="A205" t="s">
        <v>1316</v>
      </c>
      <c r="B205" t="s">
        <v>59</v>
      </c>
      <c r="C205" s="5">
        <v>44652</v>
      </c>
      <c r="D205" s="5">
        <v>44742</v>
      </c>
      <c r="E205" t="s">
        <v>53</v>
      </c>
      <c r="F205" t="s">
        <v>60</v>
      </c>
      <c r="G205" t="s">
        <v>61</v>
      </c>
      <c r="H205" t="s">
        <v>61</v>
      </c>
      <c r="I205" t="s">
        <v>82</v>
      </c>
      <c r="J205" t="s">
        <v>249</v>
      </c>
      <c r="K205" t="s">
        <v>250</v>
      </c>
      <c r="L205" t="s">
        <v>251</v>
      </c>
      <c r="M205" t="s">
        <v>54</v>
      </c>
      <c r="N205" t="s">
        <v>66</v>
      </c>
      <c r="O205" t="s">
        <v>56</v>
      </c>
      <c r="P205" t="s">
        <v>67</v>
      </c>
      <c r="Q205" t="s">
        <v>67</v>
      </c>
      <c r="R205" t="s">
        <v>68</v>
      </c>
      <c r="S205" t="s">
        <v>86</v>
      </c>
      <c r="T205" t="s">
        <v>72</v>
      </c>
      <c r="U205" t="s">
        <v>68</v>
      </c>
      <c r="V205" t="s">
        <v>242</v>
      </c>
      <c r="W205" t="s">
        <v>340</v>
      </c>
      <c r="X205" t="s">
        <v>351</v>
      </c>
      <c r="Y205" s="5">
        <v>44673</v>
      </c>
      <c r="Z205" s="5">
        <v>44673</v>
      </c>
      <c r="AA205" t="s">
        <v>1317</v>
      </c>
      <c r="AB205" t="s">
        <v>1318</v>
      </c>
      <c r="AC205" t="s">
        <v>76</v>
      </c>
      <c r="AD205" s="5">
        <v>44676</v>
      </c>
      <c r="AE205" t="s">
        <v>1319</v>
      </c>
      <c r="AF205" t="s">
        <v>1317</v>
      </c>
      <c r="AG205" t="s">
        <v>78</v>
      </c>
      <c r="AH205" t="s">
        <v>79</v>
      </c>
      <c r="AI205" s="5">
        <v>44755</v>
      </c>
      <c r="AJ205" s="5">
        <v>44742</v>
      </c>
      <c r="AK205" t="s">
        <v>80</v>
      </c>
    </row>
    <row r="206" spans="1:37" x14ac:dyDescent="0.3">
      <c r="A206" t="s">
        <v>1320</v>
      </c>
      <c r="B206" t="s">
        <v>59</v>
      </c>
      <c r="C206" s="5">
        <v>44652</v>
      </c>
      <c r="D206" s="5">
        <v>44742</v>
      </c>
      <c r="E206" t="s">
        <v>53</v>
      </c>
      <c r="F206" t="s">
        <v>60</v>
      </c>
      <c r="G206" t="s">
        <v>61</v>
      </c>
      <c r="H206" t="s">
        <v>61</v>
      </c>
      <c r="I206" t="s">
        <v>357</v>
      </c>
      <c r="J206" t="s">
        <v>892</v>
      </c>
      <c r="K206" t="s">
        <v>1321</v>
      </c>
      <c r="L206" t="s">
        <v>368</v>
      </c>
      <c r="M206" t="s">
        <v>54</v>
      </c>
      <c r="N206" t="s">
        <v>228</v>
      </c>
      <c r="O206" t="s">
        <v>56</v>
      </c>
      <c r="P206" t="s">
        <v>67</v>
      </c>
      <c r="Q206" t="s">
        <v>67</v>
      </c>
      <c r="R206" t="s">
        <v>68</v>
      </c>
      <c r="S206" t="s">
        <v>86</v>
      </c>
      <c r="T206" t="s">
        <v>72</v>
      </c>
      <c r="U206" t="s">
        <v>68</v>
      </c>
      <c r="V206" t="s">
        <v>424</v>
      </c>
      <c r="W206" t="s">
        <v>631</v>
      </c>
      <c r="X206" t="s">
        <v>282</v>
      </c>
      <c r="Y206" s="5">
        <v>44688</v>
      </c>
      <c r="Z206" s="5">
        <v>44688</v>
      </c>
      <c r="AA206" t="s">
        <v>1322</v>
      </c>
      <c r="AB206" t="s">
        <v>1323</v>
      </c>
      <c r="AC206" t="s">
        <v>76</v>
      </c>
      <c r="AD206" s="5">
        <v>44691</v>
      </c>
      <c r="AE206" t="s">
        <v>1324</v>
      </c>
      <c r="AF206" t="s">
        <v>1322</v>
      </c>
      <c r="AG206" t="s">
        <v>78</v>
      </c>
      <c r="AH206" t="s">
        <v>79</v>
      </c>
      <c r="AI206" s="5">
        <v>44755</v>
      </c>
      <c r="AJ206" s="5">
        <v>44742</v>
      </c>
      <c r="AK206" t="s">
        <v>80</v>
      </c>
    </row>
    <row r="207" spans="1:37" x14ac:dyDescent="0.3">
      <c r="A207" t="s">
        <v>1325</v>
      </c>
      <c r="B207" t="s">
        <v>59</v>
      </c>
      <c r="C207" s="5">
        <v>44652</v>
      </c>
      <c r="D207" s="5">
        <v>44742</v>
      </c>
      <c r="E207" t="s">
        <v>53</v>
      </c>
      <c r="F207" t="s">
        <v>60</v>
      </c>
      <c r="G207" t="s">
        <v>61</v>
      </c>
      <c r="H207" t="s">
        <v>61</v>
      </c>
      <c r="I207" t="s">
        <v>357</v>
      </c>
      <c r="J207" t="s">
        <v>1326</v>
      </c>
      <c r="K207" t="s">
        <v>1327</v>
      </c>
      <c r="L207" t="s">
        <v>180</v>
      </c>
      <c r="M207" t="s">
        <v>54</v>
      </c>
      <c r="N207" t="s">
        <v>228</v>
      </c>
      <c r="O207" t="s">
        <v>56</v>
      </c>
      <c r="P207" t="s">
        <v>67</v>
      </c>
      <c r="Q207" t="s">
        <v>67</v>
      </c>
      <c r="R207" t="s">
        <v>68</v>
      </c>
      <c r="S207" t="s">
        <v>86</v>
      </c>
      <c r="T207" t="s">
        <v>72</v>
      </c>
      <c r="U207" t="s">
        <v>68</v>
      </c>
      <c r="V207" t="s">
        <v>424</v>
      </c>
      <c r="W207" t="s">
        <v>631</v>
      </c>
      <c r="X207" t="s">
        <v>282</v>
      </c>
      <c r="Y207" s="5">
        <v>44688</v>
      </c>
      <c r="Z207" s="5">
        <v>44688</v>
      </c>
      <c r="AA207" t="s">
        <v>1328</v>
      </c>
      <c r="AB207" t="s">
        <v>1213</v>
      </c>
      <c r="AC207" t="s">
        <v>76</v>
      </c>
      <c r="AD207" s="5">
        <v>44691</v>
      </c>
      <c r="AE207" t="s">
        <v>1329</v>
      </c>
      <c r="AF207" t="s">
        <v>1328</v>
      </c>
      <c r="AG207" t="s">
        <v>78</v>
      </c>
      <c r="AH207" t="s">
        <v>79</v>
      </c>
      <c r="AI207" s="5">
        <v>44755</v>
      </c>
      <c r="AJ207" s="5">
        <v>44742</v>
      </c>
      <c r="AK207" t="s">
        <v>80</v>
      </c>
    </row>
    <row r="208" spans="1:37" x14ac:dyDescent="0.3">
      <c r="A208" t="s">
        <v>1330</v>
      </c>
      <c r="B208" t="s">
        <v>59</v>
      </c>
      <c r="C208" s="5">
        <v>44652</v>
      </c>
      <c r="D208" s="5">
        <v>44742</v>
      </c>
      <c r="E208" t="s">
        <v>47</v>
      </c>
      <c r="F208" t="s">
        <v>298</v>
      </c>
      <c r="G208" t="s">
        <v>299</v>
      </c>
      <c r="H208" t="s">
        <v>300</v>
      </c>
      <c r="I208" t="s">
        <v>289</v>
      </c>
      <c r="J208" t="s">
        <v>301</v>
      </c>
      <c r="K208" t="s">
        <v>302</v>
      </c>
      <c r="L208" t="s">
        <v>303</v>
      </c>
      <c r="M208" t="s">
        <v>54</v>
      </c>
      <c r="N208" t="s">
        <v>66</v>
      </c>
      <c r="O208" t="s">
        <v>56</v>
      </c>
      <c r="P208" t="s">
        <v>67</v>
      </c>
      <c r="Q208" t="s">
        <v>67</v>
      </c>
      <c r="R208" t="s">
        <v>68</v>
      </c>
      <c r="S208" t="s">
        <v>86</v>
      </c>
      <c r="T208" t="s">
        <v>72</v>
      </c>
      <c r="U208" t="s">
        <v>68</v>
      </c>
      <c r="V208" t="s">
        <v>102</v>
      </c>
      <c r="W208" t="s">
        <v>102</v>
      </c>
      <c r="X208" t="s">
        <v>1331</v>
      </c>
      <c r="Y208" s="5">
        <v>44657</v>
      </c>
      <c r="Z208" s="5">
        <v>44659</v>
      </c>
      <c r="AA208" t="s">
        <v>1332</v>
      </c>
      <c r="AB208" t="s">
        <v>1333</v>
      </c>
      <c r="AC208" t="s">
        <v>76</v>
      </c>
      <c r="AD208" s="5">
        <v>44660</v>
      </c>
      <c r="AE208" t="s">
        <v>1334</v>
      </c>
      <c r="AF208" t="s">
        <v>1332</v>
      </c>
      <c r="AG208" t="s">
        <v>78</v>
      </c>
      <c r="AH208" t="s">
        <v>79</v>
      </c>
      <c r="AI208" s="5">
        <v>44755</v>
      </c>
      <c r="AJ208" s="5">
        <v>44742</v>
      </c>
      <c r="AK208" t="s">
        <v>80</v>
      </c>
    </row>
    <row r="209" spans="1:37" x14ac:dyDescent="0.3">
      <c r="A209" t="s">
        <v>1335</v>
      </c>
      <c r="B209" t="s">
        <v>59</v>
      </c>
      <c r="C209" s="5">
        <v>44652</v>
      </c>
      <c r="D209" s="5">
        <v>44742</v>
      </c>
      <c r="E209" t="s">
        <v>53</v>
      </c>
      <c r="F209" t="s">
        <v>275</v>
      </c>
      <c r="G209" t="s">
        <v>155</v>
      </c>
      <c r="H209" t="s">
        <v>529</v>
      </c>
      <c r="I209" t="s">
        <v>530</v>
      </c>
      <c r="J209" t="s">
        <v>531</v>
      </c>
      <c r="K209" t="s">
        <v>532</v>
      </c>
      <c r="L209" t="s">
        <v>533</v>
      </c>
      <c r="M209" t="s">
        <v>54</v>
      </c>
      <c r="N209" t="s">
        <v>66</v>
      </c>
      <c r="O209" t="s">
        <v>56</v>
      </c>
      <c r="P209" t="s">
        <v>67</v>
      </c>
      <c r="Q209" t="s">
        <v>67</v>
      </c>
      <c r="R209" t="s">
        <v>68</v>
      </c>
      <c r="S209" t="s">
        <v>86</v>
      </c>
      <c r="T209" t="s">
        <v>72</v>
      </c>
      <c r="U209" t="s">
        <v>68</v>
      </c>
      <c r="V209" t="s">
        <v>242</v>
      </c>
      <c r="W209" t="s">
        <v>243</v>
      </c>
      <c r="X209" t="s">
        <v>66</v>
      </c>
      <c r="Y209" s="5">
        <v>44662</v>
      </c>
      <c r="Z209" s="5">
        <v>44665</v>
      </c>
      <c r="AA209" t="s">
        <v>1336</v>
      </c>
      <c r="AB209" t="s">
        <v>1337</v>
      </c>
      <c r="AC209" t="s">
        <v>76</v>
      </c>
      <c r="AD209" s="5">
        <v>44665</v>
      </c>
      <c r="AE209" t="s">
        <v>1338</v>
      </c>
      <c r="AF209" t="s">
        <v>1336</v>
      </c>
      <c r="AG209" t="s">
        <v>78</v>
      </c>
      <c r="AH209" t="s">
        <v>79</v>
      </c>
      <c r="AI209" s="5">
        <v>44755</v>
      </c>
      <c r="AJ209" s="5">
        <v>44742</v>
      </c>
      <c r="AK209" t="s">
        <v>80</v>
      </c>
    </row>
    <row r="210" spans="1:37" x14ac:dyDescent="0.3">
      <c r="A210" t="s">
        <v>1339</v>
      </c>
      <c r="B210" t="s">
        <v>59</v>
      </c>
      <c r="C210" s="5">
        <v>44652</v>
      </c>
      <c r="D210" s="5">
        <v>44742</v>
      </c>
      <c r="E210" t="s">
        <v>47</v>
      </c>
      <c r="F210" t="s">
        <v>154</v>
      </c>
      <c r="G210" t="s">
        <v>155</v>
      </c>
      <c r="H210" t="s">
        <v>156</v>
      </c>
      <c r="I210" t="s">
        <v>156</v>
      </c>
      <c r="J210" t="s">
        <v>157</v>
      </c>
      <c r="K210" t="s">
        <v>158</v>
      </c>
      <c r="L210" t="s">
        <v>159</v>
      </c>
      <c r="M210" t="s">
        <v>54</v>
      </c>
      <c r="N210" t="s">
        <v>228</v>
      </c>
      <c r="O210" t="s">
        <v>56</v>
      </c>
      <c r="P210" t="s">
        <v>67</v>
      </c>
      <c r="Q210" t="s">
        <v>67</v>
      </c>
      <c r="R210" t="s">
        <v>68</v>
      </c>
      <c r="S210" t="s">
        <v>292</v>
      </c>
      <c r="T210" t="s">
        <v>109</v>
      </c>
      <c r="U210" t="s">
        <v>68</v>
      </c>
      <c r="V210" t="s">
        <v>71</v>
      </c>
      <c r="W210" t="s">
        <v>72</v>
      </c>
      <c r="X210" t="s">
        <v>1340</v>
      </c>
      <c r="Y210" s="5">
        <v>44669</v>
      </c>
      <c r="Z210" s="5">
        <v>44670</v>
      </c>
      <c r="AA210" t="s">
        <v>1341</v>
      </c>
      <c r="AB210" t="s">
        <v>1342</v>
      </c>
      <c r="AC210" t="s">
        <v>76</v>
      </c>
      <c r="AD210" s="5">
        <v>44672</v>
      </c>
      <c r="AE210" t="s">
        <v>1343</v>
      </c>
      <c r="AF210" t="s">
        <v>1341</v>
      </c>
      <c r="AG210" t="s">
        <v>78</v>
      </c>
      <c r="AH210" t="s">
        <v>79</v>
      </c>
      <c r="AI210" s="5">
        <v>44755</v>
      </c>
      <c r="AJ210" s="5">
        <v>44742</v>
      </c>
      <c r="AK210" t="s">
        <v>80</v>
      </c>
    </row>
    <row r="211" spans="1:37" x14ac:dyDescent="0.3">
      <c r="A211" t="s">
        <v>1344</v>
      </c>
      <c r="B211" t="s">
        <v>59</v>
      </c>
      <c r="C211" s="5">
        <v>44652</v>
      </c>
      <c r="D211" s="5">
        <v>44742</v>
      </c>
      <c r="E211" t="s">
        <v>53</v>
      </c>
      <c r="F211" t="s">
        <v>60</v>
      </c>
      <c r="G211" t="s">
        <v>61</v>
      </c>
      <c r="H211" t="s">
        <v>61</v>
      </c>
      <c r="I211" t="s">
        <v>82</v>
      </c>
      <c r="J211" t="s">
        <v>337</v>
      </c>
      <c r="K211" t="s">
        <v>1345</v>
      </c>
      <c r="L211" t="s">
        <v>936</v>
      </c>
      <c r="M211" t="s">
        <v>54</v>
      </c>
      <c r="N211" t="s">
        <v>66</v>
      </c>
      <c r="O211" t="s">
        <v>56</v>
      </c>
      <c r="P211" t="s">
        <v>67</v>
      </c>
      <c r="Q211" t="s">
        <v>67</v>
      </c>
      <c r="R211" t="s">
        <v>68</v>
      </c>
      <c r="S211" t="s">
        <v>837</v>
      </c>
      <c r="T211" t="s">
        <v>837</v>
      </c>
      <c r="U211" t="s">
        <v>68</v>
      </c>
      <c r="V211" t="s">
        <v>424</v>
      </c>
      <c r="W211" t="s">
        <v>838</v>
      </c>
      <c r="X211" t="s">
        <v>1346</v>
      </c>
      <c r="Y211" s="5">
        <v>44671</v>
      </c>
      <c r="Z211" s="5">
        <v>44675</v>
      </c>
      <c r="AA211" t="s">
        <v>1347</v>
      </c>
      <c r="AB211" t="s">
        <v>1348</v>
      </c>
      <c r="AC211" t="s">
        <v>76</v>
      </c>
      <c r="AD211" s="5">
        <v>44674</v>
      </c>
      <c r="AE211" t="s">
        <v>1349</v>
      </c>
      <c r="AF211" t="s">
        <v>1347</v>
      </c>
      <c r="AG211" t="s">
        <v>78</v>
      </c>
      <c r="AH211" t="s">
        <v>79</v>
      </c>
      <c r="AI211" s="5">
        <v>44755</v>
      </c>
      <c r="AJ211" s="5">
        <v>44742</v>
      </c>
      <c r="AK211" t="s">
        <v>80</v>
      </c>
    </row>
    <row r="212" spans="1:37" x14ac:dyDescent="0.3">
      <c r="A212" t="s">
        <v>1350</v>
      </c>
      <c r="B212" t="s">
        <v>59</v>
      </c>
      <c r="C212" s="5">
        <v>44652</v>
      </c>
      <c r="D212" s="5">
        <v>44742</v>
      </c>
      <c r="E212" t="s">
        <v>47</v>
      </c>
      <c r="F212" t="s">
        <v>275</v>
      </c>
      <c r="G212" t="s">
        <v>155</v>
      </c>
      <c r="H212" t="s">
        <v>276</v>
      </c>
      <c r="I212" t="s">
        <v>82</v>
      </c>
      <c r="J212" t="s">
        <v>277</v>
      </c>
      <c r="K212" t="s">
        <v>278</v>
      </c>
      <c r="L212" t="s">
        <v>158</v>
      </c>
      <c r="M212" t="s">
        <v>54</v>
      </c>
      <c r="N212" t="s">
        <v>66</v>
      </c>
      <c r="O212" t="s">
        <v>56</v>
      </c>
      <c r="P212" t="s">
        <v>67</v>
      </c>
      <c r="Q212" t="s">
        <v>67</v>
      </c>
      <c r="R212" t="s">
        <v>68</v>
      </c>
      <c r="S212" t="s">
        <v>279</v>
      </c>
      <c r="T212" t="s">
        <v>280</v>
      </c>
      <c r="U212" t="s">
        <v>68</v>
      </c>
      <c r="V212" t="s">
        <v>87</v>
      </c>
      <c r="W212" t="s">
        <v>142</v>
      </c>
      <c r="X212" t="s">
        <v>282</v>
      </c>
      <c r="Y212" s="5">
        <v>44676</v>
      </c>
      <c r="Z212" s="5">
        <v>44679</v>
      </c>
      <c r="AA212" t="s">
        <v>1351</v>
      </c>
      <c r="AB212" t="s">
        <v>1352</v>
      </c>
      <c r="AC212" t="s">
        <v>76</v>
      </c>
      <c r="AD212" s="5">
        <v>44679</v>
      </c>
      <c r="AE212" t="s">
        <v>1353</v>
      </c>
      <c r="AF212" t="s">
        <v>1351</v>
      </c>
      <c r="AG212" t="s">
        <v>78</v>
      </c>
      <c r="AH212" t="s">
        <v>79</v>
      </c>
      <c r="AI212" s="5">
        <v>44755</v>
      </c>
      <c r="AJ212" s="5">
        <v>44742</v>
      </c>
      <c r="AK212" t="s">
        <v>80</v>
      </c>
    </row>
    <row r="213" spans="1:37" x14ac:dyDescent="0.3">
      <c r="A213" t="s">
        <v>1354</v>
      </c>
      <c r="B213" t="s">
        <v>59</v>
      </c>
      <c r="C213" s="5">
        <v>44652</v>
      </c>
      <c r="D213" s="5">
        <v>44742</v>
      </c>
      <c r="E213" t="s">
        <v>53</v>
      </c>
      <c r="F213" t="s">
        <v>60</v>
      </c>
      <c r="G213" t="s">
        <v>61</v>
      </c>
      <c r="H213" t="s">
        <v>61</v>
      </c>
      <c r="I213" t="s">
        <v>82</v>
      </c>
      <c r="J213" t="s">
        <v>203</v>
      </c>
      <c r="K213" t="s">
        <v>204</v>
      </c>
      <c r="L213" t="s">
        <v>205</v>
      </c>
      <c r="M213" t="s">
        <v>54</v>
      </c>
      <c r="N213" t="s">
        <v>66</v>
      </c>
      <c r="O213" t="s">
        <v>56</v>
      </c>
      <c r="P213" t="s">
        <v>67</v>
      </c>
      <c r="Q213" t="s">
        <v>67</v>
      </c>
      <c r="R213" t="s">
        <v>68</v>
      </c>
      <c r="S213" t="s">
        <v>86</v>
      </c>
      <c r="T213" t="s">
        <v>72</v>
      </c>
      <c r="U213" t="s">
        <v>68</v>
      </c>
      <c r="V213" t="s">
        <v>102</v>
      </c>
      <c r="W213" t="s">
        <v>102</v>
      </c>
      <c r="X213" t="s">
        <v>252</v>
      </c>
      <c r="Y213" s="5">
        <v>44676</v>
      </c>
      <c r="Z213" s="5">
        <v>44676</v>
      </c>
      <c r="AA213" t="s">
        <v>1355</v>
      </c>
      <c r="AB213" t="s">
        <v>1356</v>
      </c>
      <c r="AC213" t="s">
        <v>76</v>
      </c>
      <c r="AD213" s="5">
        <v>44679</v>
      </c>
      <c r="AE213" t="s">
        <v>1357</v>
      </c>
      <c r="AF213" t="s">
        <v>1355</v>
      </c>
      <c r="AG213" t="s">
        <v>78</v>
      </c>
      <c r="AH213" t="s">
        <v>79</v>
      </c>
      <c r="AI213" s="5">
        <v>44755</v>
      </c>
      <c r="AJ213" s="5">
        <v>44742</v>
      </c>
      <c r="AK213" t="s">
        <v>80</v>
      </c>
    </row>
    <row r="214" spans="1:37" x14ac:dyDescent="0.3">
      <c r="A214" t="s">
        <v>1358</v>
      </c>
      <c r="B214" t="s">
        <v>59</v>
      </c>
      <c r="C214" s="5">
        <v>44652</v>
      </c>
      <c r="D214" s="5">
        <v>44742</v>
      </c>
      <c r="E214" t="s">
        <v>53</v>
      </c>
      <c r="F214" t="s">
        <v>60</v>
      </c>
      <c r="G214" t="s">
        <v>61</v>
      </c>
      <c r="H214" t="s">
        <v>61</v>
      </c>
      <c r="I214" t="s">
        <v>498</v>
      </c>
      <c r="J214" t="s">
        <v>516</v>
      </c>
      <c r="K214" t="s">
        <v>109</v>
      </c>
      <c r="L214" t="s">
        <v>517</v>
      </c>
      <c r="M214" t="s">
        <v>54</v>
      </c>
      <c r="N214" t="s">
        <v>66</v>
      </c>
      <c r="O214" t="s">
        <v>56</v>
      </c>
      <c r="P214" t="s">
        <v>67</v>
      </c>
      <c r="Q214" t="s">
        <v>67</v>
      </c>
      <c r="R214" t="s">
        <v>68</v>
      </c>
      <c r="S214" t="s">
        <v>86</v>
      </c>
      <c r="T214" t="s">
        <v>361</v>
      </c>
      <c r="U214" t="s">
        <v>68</v>
      </c>
      <c r="V214" t="s">
        <v>292</v>
      </c>
      <c r="W214" t="s">
        <v>109</v>
      </c>
      <c r="X214" t="s">
        <v>198</v>
      </c>
      <c r="Y214" s="5">
        <v>44685</v>
      </c>
      <c r="Z214" s="5">
        <v>44685</v>
      </c>
      <c r="AA214" t="s">
        <v>1359</v>
      </c>
      <c r="AB214" t="s">
        <v>1171</v>
      </c>
      <c r="AC214" t="s">
        <v>76</v>
      </c>
      <c r="AD214" s="5">
        <v>44688</v>
      </c>
      <c r="AE214" t="s">
        <v>1360</v>
      </c>
      <c r="AF214" t="s">
        <v>1359</v>
      </c>
      <c r="AG214" t="s">
        <v>78</v>
      </c>
      <c r="AH214" t="s">
        <v>79</v>
      </c>
      <c r="AI214" s="5">
        <v>44755</v>
      </c>
      <c r="AJ214" s="5">
        <v>44742</v>
      </c>
      <c r="AK214" t="s">
        <v>80</v>
      </c>
    </row>
    <row r="215" spans="1:37" x14ac:dyDescent="0.3">
      <c r="A215" t="s">
        <v>1361</v>
      </c>
      <c r="B215" t="s">
        <v>59</v>
      </c>
      <c r="C215" s="5">
        <v>44652</v>
      </c>
      <c r="D215" s="5">
        <v>44742</v>
      </c>
      <c r="E215" t="s">
        <v>47</v>
      </c>
      <c r="F215" t="s">
        <v>154</v>
      </c>
      <c r="G215" t="s">
        <v>155</v>
      </c>
      <c r="H215" t="s">
        <v>156</v>
      </c>
      <c r="I215" t="s">
        <v>156</v>
      </c>
      <c r="J215" t="s">
        <v>157</v>
      </c>
      <c r="K215" t="s">
        <v>158</v>
      </c>
      <c r="L215" t="s">
        <v>159</v>
      </c>
      <c r="M215" t="s">
        <v>54</v>
      </c>
      <c r="N215" t="s">
        <v>228</v>
      </c>
      <c r="O215" t="s">
        <v>56</v>
      </c>
      <c r="P215" t="s">
        <v>67</v>
      </c>
      <c r="Q215" t="s">
        <v>67</v>
      </c>
      <c r="R215" t="s">
        <v>68</v>
      </c>
      <c r="S215" t="s">
        <v>424</v>
      </c>
      <c r="T215" t="s">
        <v>425</v>
      </c>
      <c r="U215" t="s">
        <v>68</v>
      </c>
      <c r="V215" t="s">
        <v>823</v>
      </c>
      <c r="W215" t="s">
        <v>1362</v>
      </c>
      <c r="X215" t="s">
        <v>1363</v>
      </c>
      <c r="Y215" s="5">
        <v>44681</v>
      </c>
      <c r="Z215" s="5">
        <v>44682</v>
      </c>
      <c r="AA215" t="s">
        <v>1364</v>
      </c>
      <c r="AB215" t="s">
        <v>1365</v>
      </c>
      <c r="AC215" t="s">
        <v>76</v>
      </c>
      <c r="AD215" s="5">
        <v>44684</v>
      </c>
      <c r="AE215" t="s">
        <v>1366</v>
      </c>
      <c r="AF215" t="s">
        <v>1364</v>
      </c>
      <c r="AG215" t="s">
        <v>78</v>
      </c>
      <c r="AH215" t="s">
        <v>79</v>
      </c>
      <c r="AI215" s="5">
        <v>44755</v>
      </c>
      <c r="AJ215" s="5">
        <v>44742</v>
      </c>
      <c r="AK215" t="s">
        <v>80</v>
      </c>
    </row>
    <row r="216" spans="1:37" x14ac:dyDescent="0.3">
      <c r="A216" t="s">
        <v>1367</v>
      </c>
      <c r="B216" t="s">
        <v>59</v>
      </c>
      <c r="C216" s="5">
        <v>44652</v>
      </c>
      <c r="D216" s="5">
        <v>44742</v>
      </c>
      <c r="E216" t="s">
        <v>47</v>
      </c>
      <c r="F216" t="s">
        <v>116</v>
      </c>
      <c r="G216" t="s">
        <v>117</v>
      </c>
      <c r="H216" t="s">
        <v>309</v>
      </c>
      <c r="I216" t="s">
        <v>463</v>
      </c>
      <c r="J216" t="s">
        <v>464</v>
      </c>
      <c r="K216" t="s">
        <v>465</v>
      </c>
      <c r="L216" t="s">
        <v>466</v>
      </c>
      <c r="M216" t="s">
        <v>54</v>
      </c>
      <c r="N216" t="s">
        <v>66</v>
      </c>
      <c r="O216" t="s">
        <v>56</v>
      </c>
      <c r="P216" t="s">
        <v>67</v>
      </c>
      <c r="Q216" t="s">
        <v>67</v>
      </c>
      <c r="R216" t="s">
        <v>68</v>
      </c>
      <c r="S216" t="s">
        <v>86</v>
      </c>
      <c r="T216" t="s">
        <v>72</v>
      </c>
      <c r="U216" t="s">
        <v>68</v>
      </c>
      <c r="V216" t="s">
        <v>102</v>
      </c>
      <c r="W216" t="s">
        <v>102</v>
      </c>
      <c r="X216" t="s">
        <v>1368</v>
      </c>
      <c r="Y216" s="5">
        <v>44684</v>
      </c>
      <c r="Z216" s="5">
        <v>44685</v>
      </c>
      <c r="AA216" t="s">
        <v>1369</v>
      </c>
      <c r="AB216" t="s">
        <v>1370</v>
      </c>
      <c r="AC216" t="s">
        <v>76</v>
      </c>
      <c r="AD216" s="5">
        <v>44687</v>
      </c>
      <c r="AE216" t="s">
        <v>1371</v>
      </c>
      <c r="AF216" t="s">
        <v>1369</v>
      </c>
      <c r="AG216" t="s">
        <v>78</v>
      </c>
      <c r="AH216" t="s">
        <v>79</v>
      </c>
      <c r="AI216" s="5">
        <v>44755</v>
      </c>
      <c r="AJ216" s="5">
        <v>44742</v>
      </c>
      <c r="AK216" t="s">
        <v>80</v>
      </c>
    </row>
    <row r="217" spans="1:37" x14ac:dyDescent="0.3">
      <c r="A217" t="s">
        <v>1372</v>
      </c>
      <c r="B217" t="s">
        <v>59</v>
      </c>
      <c r="C217" s="5">
        <v>44652</v>
      </c>
      <c r="D217" s="5">
        <v>44742</v>
      </c>
      <c r="E217" t="s">
        <v>47</v>
      </c>
      <c r="F217" t="s">
        <v>94</v>
      </c>
      <c r="G217" t="s">
        <v>95</v>
      </c>
      <c r="H217" t="s">
        <v>735</v>
      </c>
      <c r="I217" t="s">
        <v>1373</v>
      </c>
      <c r="J217" t="s">
        <v>1374</v>
      </c>
      <c r="K217" t="s">
        <v>1375</v>
      </c>
      <c r="L217" t="s">
        <v>1376</v>
      </c>
      <c r="M217" t="s">
        <v>54</v>
      </c>
      <c r="N217" t="s">
        <v>66</v>
      </c>
      <c r="O217" t="s">
        <v>56</v>
      </c>
      <c r="P217" t="s">
        <v>67</v>
      </c>
      <c r="Q217" t="s">
        <v>67</v>
      </c>
      <c r="R217" t="s">
        <v>68</v>
      </c>
      <c r="S217" t="s">
        <v>86</v>
      </c>
      <c r="T217" t="s">
        <v>72</v>
      </c>
      <c r="U217" t="s">
        <v>68</v>
      </c>
      <c r="V217" t="s">
        <v>242</v>
      </c>
      <c r="W217" t="s">
        <v>340</v>
      </c>
      <c r="X217" t="s">
        <v>1377</v>
      </c>
      <c r="Y217" s="5">
        <v>44684</v>
      </c>
      <c r="Z217" s="5">
        <v>44688</v>
      </c>
      <c r="AA217" t="s">
        <v>1378</v>
      </c>
      <c r="AB217" t="s">
        <v>1379</v>
      </c>
      <c r="AC217" t="s">
        <v>76</v>
      </c>
      <c r="AD217" s="5">
        <v>44687</v>
      </c>
      <c r="AE217" t="s">
        <v>1380</v>
      </c>
      <c r="AF217" t="s">
        <v>1378</v>
      </c>
      <c r="AG217" t="s">
        <v>78</v>
      </c>
      <c r="AH217" t="s">
        <v>79</v>
      </c>
      <c r="AI217" s="5">
        <v>44755</v>
      </c>
      <c r="AJ217" s="5">
        <v>44742</v>
      </c>
      <c r="AK217" t="s">
        <v>80</v>
      </c>
    </row>
    <row r="218" spans="1:37" x14ac:dyDescent="0.3">
      <c r="A218" t="s">
        <v>1381</v>
      </c>
      <c r="B218" t="s">
        <v>59</v>
      </c>
      <c r="C218" s="5">
        <v>44652</v>
      </c>
      <c r="D218" s="5">
        <v>44742</v>
      </c>
      <c r="E218" t="s">
        <v>53</v>
      </c>
      <c r="F218" t="s">
        <v>60</v>
      </c>
      <c r="G218" t="s">
        <v>61</v>
      </c>
      <c r="H218" t="s">
        <v>61</v>
      </c>
      <c r="I218" t="s">
        <v>82</v>
      </c>
      <c r="J218" t="s">
        <v>892</v>
      </c>
      <c r="K218" t="s">
        <v>893</v>
      </c>
      <c r="L218" t="s">
        <v>656</v>
      </c>
      <c r="M218" t="s">
        <v>54</v>
      </c>
      <c r="N218" t="s">
        <v>66</v>
      </c>
      <c r="O218" t="s">
        <v>56</v>
      </c>
      <c r="P218" t="s">
        <v>67</v>
      </c>
      <c r="Q218" t="s">
        <v>67</v>
      </c>
      <c r="R218" t="s">
        <v>68</v>
      </c>
      <c r="S218" t="s">
        <v>87</v>
      </c>
      <c r="T218" t="s">
        <v>88</v>
      </c>
      <c r="U218" t="s">
        <v>68</v>
      </c>
      <c r="V218" t="s">
        <v>87</v>
      </c>
      <c r="W218" t="s">
        <v>441</v>
      </c>
      <c r="X218" t="s">
        <v>252</v>
      </c>
      <c r="Y218" s="5">
        <v>44682</v>
      </c>
      <c r="Z218" s="5">
        <v>44696</v>
      </c>
      <c r="AA218" t="s">
        <v>1382</v>
      </c>
      <c r="AB218" t="s">
        <v>1383</v>
      </c>
      <c r="AC218" t="s">
        <v>76</v>
      </c>
      <c r="AD218" s="5">
        <v>44685</v>
      </c>
      <c r="AE218" t="s">
        <v>1384</v>
      </c>
      <c r="AF218" t="s">
        <v>1382</v>
      </c>
      <c r="AG218" t="s">
        <v>78</v>
      </c>
      <c r="AH218" t="s">
        <v>79</v>
      </c>
      <c r="AI218" s="5">
        <v>44755</v>
      </c>
      <c r="AJ218" s="5">
        <v>44742</v>
      </c>
      <c r="AK218" t="s">
        <v>80</v>
      </c>
    </row>
    <row r="219" spans="1:37" x14ac:dyDescent="0.3">
      <c r="A219" t="s">
        <v>1385</v>
      </c>
      <c r="B219" t="s">
        <v>59</v>
      </c>
      <c r="C219" s="5">
        <v>44652</v>
      </c>
      <c r="D219" s="5">
        <v>44742</v>
      </c>
      <c r="E219" t="s">
        <v>53</v>
      </c>
      <c r="F219" t="s">
        <v>60</v>
      </c>
      <c r="G219" t="s">
        <v>61</v>
      </c>
      <c r="H219" t="s">
        <v>61</v>
      </c>
      <c r="I219" t="s">
        <v>82</v>
      </c>
      <c r="J219" t="s">
        <v>567</v>
      </c>
      <c r="K219" t="s">
        <v>568</v>
      </c>
      <c r="L219" t="s">
        <v>568</v>
      </c>
      <c r="M219" t="s">
        <v>54</v>
      </c>
      <c r="N219" t="s">
        <v>66</v>
      </c>
      <c r="O219" t="s">
        <v>56</v>
      </c>
      <c r="P219" t="s">
        <v>67</v>
      </c>
      <c r="Q219" t="s">
        <v>67</v>
      </c>
      <c r="R219" t="s">
        <v>68</v>
      </c>
      <c r="S219" t="s">
        <v>86</v>
      </c>
      <c r="T219" t="s">
        <v>72</v>
      </c>
      <c r="U219" t="s">
        <v>68</v>
      </c>
      <c r="V219" t="s">
        <v>87</v>
      </c>
      <c r="W219" t="s">
        <v>569</v>
      </c>
      <c r="X219" t="s">
        <v>282</v>
      </c>
      <c r="Y219" s="5">
        <v>44684</v>
      </c>
      <c r="Z219" s="5">
        <v>44693</v>
      </c>
      <c r="AA219" t="s">
        <v>1386</v>
      </c>
      <c r="AB219" t="s">
        <v>1387</v>
      </c>
      <c r="AC219" t="s">
        <v>76</v>
      </c>
      <c r="AD219" s="5">
        <v>44687</v>
      </c>
      <c r="AE219" t="s">
        <v>1388</v>
      </c>
      <c r="AF219" t="s">
        <v>1386</v>
      </c>
      <c r="AG219" t="s">
        <v>78</v>
      </c>
      <c r="AH219" t="s">
        <v>79</v>
      </c>
      <c r="AI219" s="5">
        <v>44755</v>
      </c>
      <c r="AJ219" s="5">
        <v>44742</v>
      </c>
      <c r="AK219" t="s">
        <v>80</v>
      </c>
    </row>
    <row r="220" spans="1:37" x14ac:dyDescent="0.3">
      <c r="A220" t="s">
        <v>1389</v>
      </c>
      <c r="B220" t="s">
        <v>59</v>
      </c>
      <c r="C220" s="5">
        <v>44652</v>
      </c>
      <c r="D220" s="5">
        <v>44742</v>
      </c>
      <c r="E220" t="s">
        <v>53</v>
      </c>
      <c r="F220" t="s">
        <v>298</v>
      </c>
      <c r="G220" t="s">
        <v>299</v>
      </c>
      <c r="H220" t="s">
        <v>118</v>
      </c>
      <c r="I220" t="s">
        <v>498</v>
      </c>
      <c r="J220" t="s">
        <v>776</v>
      </c>
      <c r="K220" t="s">
        <v>777</v>
      </c>
      <c r="L220" t="s">
        <v>778</v>
      </c>
      <c r="M220" t="s">
        <v>54</v>
      </c>
      <c r="N220" t="s">
        <v>66</v>
      </c>
      <c r="O220" t="s">
        <v>56</v>
      </c>
      <c r="P220" t="s">
        <v>67</v>
      </c>
      <c r="Q220" t="s">
        <v>67</v>
      </c>
      <c r="R220" t="s">
        <v>68</v>
      </c>
      <c r="S220" t="s">
        <v>86</v>
      </c>
      <c r="T220" t="s">
        <v>72</v>
      </c>
      <c r="U220" t="s">
        <v>68</v>
      </c>
      <c r="V220" t="s">
        <v>502</v>
      </c>
      <c r="W220" t="s">
        <v>503</v>
      </c>
      <c r="X220" t="s">
        <v>504</v>
      </c>
      <c r="Y220" s="5">
        <v>44680</v>
      </c>
      <c r="Z220" s="5">
        <v>44681</v>
      </c>
      <c r="AA220" t="s">
        <v>1390</v>
      </c>
      <c r="AB220" t="s">
        <v>1391</v>
      </c>
      <c r="AC220" t="s">
        <v>76</v>
      </c>
      <c r="AD220" s="5">
        <v>44683</v>
      </c>
      <c r="AE220" t="s">
        <v>1392</v>
      </c>
      <c r="AF220" t="s">
        <v>1390</v>
      </c>
      <c r="AG220" t="s">
        <v>78</v>
      </c>
      <c r="AH220" t="s">
        <v>79</v>
      </c>
      <c r="AI220" s="5">
        <v>44755</v>
      </c>
      <c r="AJ220" s="5">
        <v>44742</v>
      </c>
      <c r="AK220" t="s">
        <v>80</v>
      </c>
    </row>
    <row r="221" spans="1:37" x14ac:dyDescent="0.3">
      <c r="A221" t="s">
        <v>1393</v>
      </c>
      <c r="B221" t="s">
        <v>59</v>
      </c>
      <c r="C221" s="5">
        <v>44652</v>
      </c>
      <c r="D221" s="5">
        <v>44742</v>
      </c>
      <c r="E221" t="s">
        <v>53</v>
      </c>
      <c r="F221" t="s">
        <v>60</v>
      </c>
      <c r="G221" t="s">
        <v>61</v>
      </c>
      <c r="H221" t="s">
        <v>61</v>
      </c>
      <c r="I221" t="s">
        <v>1394</v>
      </c>
      <c r="J221" t="s">
        <v>1395</v>
      </c>
      <c r="K221" t="s">
        <v>1396</v>
      </c>
      <c r="L221" t="s">
        <v>1397</v>
      </c>
      <c r="M221" t="s">
        <v>54</v>
      </c>
      <c r="N221" t="s">
        <v>66</v>
      </c>
      <c r="O221" t="s">
        <v>56</v>
      </c>
      <c r="P221" t="s">
        <v>67</v>
      </c>
      <c r="Q221" t="s">
        <v>67</v>
      </c>
      <c r="R221" t="s">
        <v>68</v>
      </c>
      <c r="S221" t="s">
        <v>86</v>
      </c>
      <c r="T221" t="s">
        <v>72</v>
      </c>
      <c r="U221" t="s">
        <v>68</v>
      </c>
      <c r="V221" t="s">
        <v>87</v>
      </c>
      <c r="W221" t="s">
        <v>88</v>
      </c>
      <c r="X221" t="s">
        <v>467</v>
      </c>
      <c r="Y221" s="5">
        <v>44694</v>
      </c>
      <c r="Z221" s="5">
        <v>44695</v>
      </c>
      <c r="AA221" t="s">
        <v>1398</v>
      </c>
      <c r="AB221" t="s">
        <v>1399</v>
      </c>
      <c r="AC221" t="s">
        <v>76</v>
      </c>
      <c r="AD221" s="5">
        <v>44697</v>
      </c>
      <c r="AE221" t="s">
        <v>1400</v>
      </c>
      <c r="AF221" t="s">
        <v>1398</v>
      </c>
      <c r="AG221" t="s">
        <v>78</v>
      </c>
      <c r="AH221" t="s">
        <v>79</v>
      </c>
      <c r="AI221" s="5">
        <v>44755</v>
      </c>
      <c r="AJ221" s="5">
        <v>44742</v>
      </c>
      <c r="AK221" t="s">
        <v>80</v>
      </c>
    </row>
    <row r="222" spans="1:37" x14ac:dyDescent="0.3">
      <c r="A222" t="s">
        <v>1401</v>
      </c>
      <c r="B222" t="s">
        <v>59</v>
      </c>
      <c r="C222" s="5">
        <v>44652</v>
      </c>
      <c r="D222" s="5">
        <v>44742</v>
      </c>
      <c r="E222" t="s">
        <v>47</v>
      </c>
      <c r="F222" t="s">
        <v>154</v>
      </c>
      <c r="G222" t="s">
        <v>155</v>
      </c>
      <c r="H222" t="s">
        <v>276</v>
      </c>
      <c r="I222" t="s">
        <v>82</v>
      </c>
      <c r="J222" t="s">
        <v>1227</v>
      </c>
      <c r="K222" t="s">
        <v>65</v>
      </c>
      <c r="L222" t="s">
        <v>1228</v>
      </c>
      <c r="M222" t="s">
        <v>54</v>
      </c>
      <c r="N222" t="s">
        <v>66</v>
      </c>
      <c r="O222" t="s">
        <v>56</v>
      </c>
      <c r="P222" t="s">
        <v>67</v>
      </c>
      <c r="Q222" t="s">
        <v>67</v>
      </c>
      <c r="R222" t="s">
        <v>68</v>
      </c>
      <c r="S222" t="s">
        <v>87</v>
      </c>
      <c r="T222" t="s">
        <v>569</v>
      </c>
      <c r="U222" t="s">
        <v>68</v>
      </c>
      <c r="V222" t="s">
        <v>86</v>
      </c>
      <c r="W222" t="s">
        <v>72</v>
      </c>
      <c r="X222" t="s">
        <v>282</v>
      </c>
      <c r="Y222" s="5">
        <v>44675</v>
      </c>
      <c r="Z222" s="5">
        <v>44675</v>
      </c>
      <c r="AA222" t="s">
        <v>1402</v>
      </c>
      <c r="AB222" t="s">
        <v>1403</v>
      </c>
      <c r="AC222" t="s">
        <v>76</v>
      </c>
      <c r="AD222" s="5">
        <v>44678</v>
      </c>
      <c r="AE222" t="s">
        <v>1404</v>
      </c>
      <c r="AF222" t="s">
        <v>1402</v>
      </c>
      <c r="AG222" t="s">
        <v>78</v>
      </c>
      <c r="AH222" t="s">
        <v>79</v>
      </c>
      <c r="AI222" s="5">
        <v>44755</v>
      </c>
      <c r="AJ222" s="5">
        <v>44742</v>
      </c>
      <c r="AK222" t="s">
        <v>80</v>
      </c>
    </row>
    <row r="223" spans="1:37" x14ac:dyDescent="0.3">
      <c r="A223" t="s">
        <v>1405</v>
      </c>
      <c r="B223" t="s">
        <v>59</v>
      </c>
      <c r="C223" s="5">
        <v>44652</v>
      </c>
      <c r="D223" s="5">
        <v>44742</v>
      </c>
      <c r="E223" t="s">
        <v>47</v>
      </c>
      <c r="F223" t="s">
        <v>538</v>
      </c>
      <c r="G223" t="s">
        <v>130</v>
      </c>
      <c r="H223" t="s">
        <v>539</v>
      </c>
      <c r="I223" t="s">
        <v>540</v>
      </c>
      <c r="J223" t="s">
        <v>541</v>
      </c>
      <c r="K223" t="s">
        <v>542</v>
      </c>
      <c r="L223" t="s">
        <v>543</v>
      </c>
      <c r="M223" t="s">
        <v>54</v>
      </c>
      <c r="N223" t="s">
        <v>66</v>
      </c>
      <c r="O223" t="s">
        <v>56</v>
      </c>
      <c r="P223" t="s">
        <v>67</v>
      </c>
      <c r="Q223" t="s">
        <v>67</v>
      </c>
      <c r="R223" t="s">
        <v>68</v>
      </c>
      <c r="S223" t="s">
        <v>242</v>
      </c>
      <c r="T223" t="s">
        <v>340</v>
      </c>
      <c r="U223" t="s">
        <v>68</v>
      </c>
      <c r="V223" t="s">
        <v>86</v>
      </c>
      <c r="W223" t="s">
        <v>72</v>
      </c>
      <c r="X223" t="s">
        <v>228</v>
      </c>
      <c r="Y223" s="5">
        <v>44677</v>
      </c>
      <c r="Z223" s="5">
        <v>44677</v>
      </c>
      <c r="AA223" t="s">
        <v>1406</v>
      </c>
      <c r="AB223" t="s">
        <v>1407</v>
      </c>
      <c r="AC223" t="s">
        <v>76</v>
      </c>
      <c r="AD223" s="5">
        <v>44680</v>
      </c>
      <c r="AE223" t="s">
        <v>1408</v>
      </c>
      <c r="AF223" t="s">
        <v>1406</v>
      </c>
      <c r="AG223" t="s">
        <v>78</v>
      </c>
      <c r="AH223" t="s">
        <v>79</v>
      </c>
      <c r="AI223" s="5">
        <v>44755</v>
      </c>
      <c r="AJ223" s="5">
        <v>44742</v>
      </c>
      <c r="AK223" t="s">
        <v>80</v>
      </c>
    </row>
    <row r="224" spans="1:37" x14ac:dyDescent="0.3">
      <c r="A224" t="s">
        <v>1409</v>
      </c>
      <c r="B224" t="s">
        <v>59</v>
      </c>
      <c r="C224" s="5">
        <v>44652</v>
      </c>
      <c r="D224" s="5">
        <v>44742</v>
      </c>
      <c r="E224" t="s">
        <v>47</v>
      </c>
      <c r="F224" t="s">
        <v>275</v>
      </c>
      <c r="G224" t="s">
        <v>155</v>
      </c>
      <c r="H224" t="s">
        <v>276</v>
      </c>
      <c r="I224" t="s">
        <v>530</v>
      </c>
      <c r="J224" t="s">
        <v>1280</v>
      </c>
      <c r="K224" t="s">
        <v>1281</v>
      </c>
      <c r="L224" t="s">
        <v>777</v>
      </c>
      <c r="M224" t="s">
        <v>54</v>
      </c>
      <c r="N224" t="s">
        <v>66</v>
      </c>
      <c r="O224" t="s">
        <v>56</v>
      </c>
      <c r="P224" t="s">
        <v>67</v>
      </c>
      <c r="Q224" t="s">
        <v>67</v>
      </c>
      <c r="R224" t="s">
        <v>68</v>
      </c>
      <c r="S224" t="s">
        <v>86</v>
      </c>
      <c r="T224" t="s">
        <v>72</v>
      </c>
      <c r="U224" t="s">
        <v>68</v>
      </c>
      <c r="V224" t="s">
        <v>724</v>
      </c>
      <c r="W224" t="s">
        <v>1043</v>
      </c>
      <c r="X224" t="s">
        <v>66</v>
      </c>
      <c r="Y224" s="5">
        <v>44687</v>
      </c>
      <c r="Z224" s="5">
        <v>44690</v>
      </c>
      <c r="AA224" t="s">
        <v>1410</v>
      </c>
      <c r="AB224" t="s">
        <v>1411</v>
      </c>
      <c r="AC224" t="s">
        <v>76</v>
      </c>
      <c r="AD224" s="5">
        <v>44690</v>
      </c>
      <c r="AE224" t="s">
        <v>1412</v>
      </c>
      <c r="AF224" t="s">
        <v>1410</v>
      </c>
      <c r="AG224" t="s">
        <v>78</v>
      </c>
      <c r="AH224" t="s">
        <v>79</v>
      </c>
      <c r="AI224" s="5">
        <v>44755</v>
      </c>
      <c r="AJ224" s="5">
        <v>44742</v>
      </c>
      <c r="AK224" t="s">
        <v>80</v>
      </c>
    </row>
    <row r="225" spans="1:37" x14ac:dyDescent="0.3">
      <c r="A225" t="s">
        <v>1413</v>
      </c>
      <c r="B225" t="s">
        <v>59</v>
      </c>
      <c r="C225" s="5">
        <v>44652</v>
      </c>
      <c r="D225" s="5">
        <v>44742</v>
      </c>
      <c r="E225" t="s">
        <v>53</v>
      </c>
      <c r="F225" t="s">
        <v>60</v>
      </c>
      <c r="G225" t="s">
        <v>61</v>
      </c>
      <c r="H225" t="s">
        <v>61</v>
      </c>
      <c r="I225" t="s">
        <v>82</v>
      </c>
      <c r="J225" t="s">
        <v>139</v>
      </c>
      <c r="K225" t="s">
        <v>140</v>
      </c>
      <c r="L225" t="s">
        <v>141</v>
      </c>
      <c r="M225" t="s">
        <v>54</v>
      </c>
      <c r="N225" t="s">
        <v>66</v>
      </c>
      <c r="O225" t="s">
        <v>56</v>
      </c>
      <c r="P225" t="s">
        <v>67</v>
      </c>
      <c r="Q225" t="s">
        <v>67</v>
      </c>
      <c r="R225" t="s">
        <v>68</v>
      </c>
      <c r="S225" t="s">
        <v>86</v>
      </c>
      <c r="T225" t="s">
        <v>72</v>
      </c>
      <c r="U225" t="s">
        <v>68</v>
      </c>
      <c r="V225" t="s">
        <v>87</v>
      </c>
      <c r="W225" t="s">
        <v>88</v>
      </c>
      <c r="X225" t="s">
        <v>223</v>
      </c>
      <c r="Y225" s="5">
        <v>44693</v>
      </c>
      <c r="Z225" s="5">
        <v>44695</v>
      </c>
      <c r="AA225" t="s">
        <v>1414</v>
      </c>
      <c r="AB225" t="s">
        <v>1415</v>
      </c>
      <c r="AC225" t="s">
        <v>76</v>
      </c>
      <c r="AD225" s="5">
        <v>44696</v>
      </c>
      <c r="AE225" t="s">
        <v>1416</v>
      </c>
      <c r="AF225" t="s">
        <v>1414</v>
      </c>
      <c r="AG225" t="s">
        <v>78</v>
      </c>
      <c r="AH225" t="s">
        <v>79</v>
      </c>
      <c r="AI225" s="5">
        <v>44755</v>
      </c>
      <c r="AJ225" s="5">
        <v>44742</v>
      </c>
      <c r="AK225" t="s">
        <v>80</v>
      </c>
    </row>
    <row r="226" spans="1:37" x14ac:dyDescent="0.3">
      <c r="A226" t="s">
        <v>1417</v>
      </c>
      <c r="B226" t="s">
        <v>59</v>
      </c>
      <c r="C226" s="5">
        <v>44652</v>
      </c>
      <c r="D226" s="5">
        <v>44742</v>
      </c>
      <c r="E226" t="s">
        <v>47</v>
      </c>
      <c r="F226" t="s">
        <v>154</v>
      </c>
      <c r="G226" t="s">
        <v>155</v>
      </c>
      <c r="H226" t="s">
        <v>156</v>
      </c>
      <c r="I226" t="s">
        <v>156</v>
      </c>
      <c r="J226" t="s">
        <v>157</v>
      </c>
      <c r="K226" t="s">
        <v>158</v>
      </c>
      <c r="L226" t="s">
        <v>159</v>
      </c>
      <c r="M226" t="s">
        <v>54</v>
      </c>
      <c r="N226" t="s">
        <v>228</v>
      </c>
      <c r="O226" t="s">
        <v>56</v>
      </c>
      <c r="P226" t="s">
        <v>67</v>
      </c>
      <c r="Q226" t="s">
        <v>67</v>
      </c>
      <c r="R226" t="s">
        <v>68</v>
      </c>
      <c r="S226" t="s">
        <v>71</v>
      </c>
      <c r="T226" t="s">
        <v>1418</v>
      </c>
      <c r="U226" t="s">
        <v>68</v>
      </c>
      <c r="V226" t="s">
        <v>71</v>
      </c>
      <c r="W226" t="s">
        <v>72</v>
      </c>
      <c r="X226" t="s">
        <v>1419</v>
      </c>
      <c r="Y226" s="5">
        <v>44671</v>
      </c>
      <c r="Z226" s="5">
        <v>44672</v>
      </c>
      <c r="AA226" t="s">
        <v>1420</v>
      </c>
      <c r="AB226" t="s">
        <v>1342</v>
      </c>
      <c r="AC226" t="s">
        <v>76</v>
      </c>
      <c r="AD226" s="5">
        <v>44674</v>
      </c>
      <c r="AE226" t="s">
        <v>1421</v>
      </c>
      <c r="AF226" t="s">
        <v>1420</v>
      </c>
      <c r="AG226" t="s">
        <v>78</v>
      </c>
      <c r="AH226" t="s">
        <v>79</v>
      </c>
      <c r="AI226" s="5">
        <v>44755</v>
      </c>
      <c r="AJ226" s="5">
        <v>44742</v>
      </c>
      <c r="AK226" t="s">
        <v>80</v>
      </c>
    </row>
    <row r="227" spans="1:37" x14ac:dyDescent="0.3">
      <c r="A227" t="s">
        <v>1422</v>
      </c>
      <c r="B227" t="s">
        <v>59</v>
      </c>
      <c r="C227" s="5">
        <v>44652</v>
      </c>
      <c r="D227" s="5">
        <v>44742</v>
      </c>
      <c r="E227" t="s">
        <v>47</v>
      </c>
      <c r="F227" t="s">
        <v>165</v>
      </c>
      <c r="G227" t="s">
        <v>166</v>
      </c>
      <c r="H227" t="s">
        <v>193</v>
      </c>
      <c r="I227" t="s">
        <v>82</v>
      </c>
      <c r="J227" t="s">
        <v>1423</v>
      </c>
      <c r="K227" t="s">
        <v>347</v>
      </c>
      <c r="L227" t="s">
        <v>1424</v>
      </c>
      <c r="M227" t="s">
        <v>54</v>
      </c>
      <c r="N227" t="s">
        <v>66</v>
      </c>
      <c r="O227" t="s">
        <v>56</v>
      </c>
      <c r="P227" t="s">
        <v>67</v>
      </c>
      <c r="Q227" t="s">
        <v>67</v>
      </c>
      <c r="R227" t="s">
        <v>68</v>
      </c>
      <c r="S227" t="s">
        <v>1052</v>
      </c>
      <c r="T227" t="s">
        <v>1053</v>
      </c>
      <c r="U227" t="s">
        <v>68</v>
      </c>
      <c r="V227" t="s">
        <v>86</v>
      </c>
      <c r="W227" t="s">
        <v>72</v>
      </c>
      <c r="X227" t="s">
        <v>282</v>
      </c>
      <c r="Y227" s="5">
        <v>44684</v>
      </c>
      <c r="Z227" s="5">
        <v>44686</v>
      </c>
      <c r="AA227" t="s">
        <v>1425</v>
      </c>
      <c r="AB227" t="s">
        <v>1426</v>
      </c>
      <c r="AC227" t="s">
        <v>76</v>
      </c>
      <c r="AD227" s="5">
        <v>44687</v>
      </c>
      <c r="AE227" t="s">
        <v>1427</v>
      </c>
      <c r="AF227" t="s">
        <v>1425</v>
      </c>
      <c r="AG227" t="s">
        <v>78</v>
      </c>
      <c r="AH227" t="s">
        <v>79</v>
      </c>
      <c r="AI227" s="5">
        <v>44755</v>
      </c>
      <c r="AJ227" s="5">
        <v>44742</v>
      </c>
      <c r="AK227" t="s">
        <v>80</v>
      </c>
    </row>
    <row r="228" spans="1:37" x14ac:dyDescent="0.3">
      <c r="A228" t="s">
        <v>1428</v>
      </c>
      <c r="B228" t="s">
        <v>59</v>
      </c>
      <c r="C228" s="5">
        <v>44652</v>
      </c>
      <c r="D228" s="5">
        <v>44742</v>
      </c>
      <c r="E228" t="s">
        <v>47</v>
      </c>
      <c r="F228" t="s">
        <v>275</v>
      </c>
      <c r="G228" t="s">
        <v>155</v>
      </c>
      <c r="H228" t="s">
        <v>497</v>
      </c>
      <c r="I228" t="s">
        <v>498</v>
      </c>
      <c r="J228" t="s">
        <v>499</v>
      </c>
      <c r="K228" t="s">
        <v>500</v>
      </c>
      <c r="L228" t="s">
        <v>501</v>
      </c>
      <c r="M228" t="s">
        <v>54</v>
      </c>
      <c r="N228" t="s">
        <v>66</v>
      </c>
      <c r="O228" t="s">
        <v>56</v>
      </c>
      <c r="P228" t="s">
        <v>67</v>
      </c>
      <c r="Q228" t="s">
        <v>67</v>
      </c>
      <c r="R228" t="s">
        <v>68</v>
      </c>
      <c r="S228" t="s">
        <v>86</v>
      </c>
      <c r="T228" t="s">
        <v>72</v>
      </c>
      <c r="U228" t="s">
        <v>68</v>
      </c>
      <c r="V228" t="s">
        <v>502</v>
      </c>
      <c r="W228" t="s">
        <v>503</v>
      </c>
      <c r="X228" t="s">
        <v>711</v>
      </c>
      <c r="Y228" s="5">
        <v>44673</v>
      </c>
      <c r="Z228" s="5">
        <v>44676</v>
      </c>
      <c r="AA228" t="s">
        <v>1429</v>
      </c>
      <c r="AB228" t="s">
        <v>1430</v>
      </c>
      <c r="AC228" t="s">
        <v>76</v>
      </c>
      <c r="AD228" s="5">
        <v>44676</v>
      </c>
      <c r="AE228" t="s">
        <v>1431</v>
      </c>
      <c r="AF228" t="s">
        <v>1429</v>
      </c>
      <c r="AG228" t="s">
        <v>78</v>
      </c>
      <c r="AH228" t="s">
        <v>79</v>
      </c>
      <c r="AI228" s="5">
        <v>44755</v>
      </c>
      <c r="AJ228" s="5">
        <v>44742</v>
      </c>
      <c r="AK228" t="s">
        <v>80</v>
      </c>
    </row>
    <row r="229" spans="1:37" x14ac:dyDescent="0.3">
      <c r="A229" t="s">
        <v>1432</v>
      </c>
      <c r="B229" t="s">
        <v>59</v>
      </c>
      <c r="C229" s="5">
        <v>44652</v>
      </c>
      <c r="D229" s="5">
        <v>44742</v>
      </c>
      <c r="E229" t="s">
        <v>47</v>
      </c>
      <c r="F229" t="s">
        <v>165</v>
      </c>
      <c r="G229" t="s">
        <v>166</v>
      </c>
      <c r="H229" t="s">
        <v>193</v>
      </c>
      <c r="I229" t="s">
        <v>82</v>
      </c>
      <c r="J229" t="s">
        <v>1423</v>
      </c>
      <c r="K229" t="s">
        <v>347</v>
      </c>
      <c r="L229" t="s">
        <v>1424</v>
      </c>
      <c r="M229" t="s">
        <v>54</v>
      </c>
      <c r="N229" t="s">
        <v>66</v>
      </c>
      <c r="O229" t="s">
        <v>56</v>
      </c>
      <c r="P229" t="s">
        <v>67</v>
      </c>
      <c r="Q229" t="s">
        <v>67</v>
      </c>
      <c r="R229" t="s">
        <v>68</v>
      </c>
      <c r="S229" t="s">
        <v>86</v>
      </c>
      <c r="T229" t="s">
        <v>72</v>
      </c>
      <c r="U229" t="s">
        <v>68</v>
      </c>
      <c r="V229" t="s">
        <v>424</v>
      </c>
      <c r="W229" t="s">
        <v>425</v>
      </c>
      <c r="X229" t="s">
        <v>282</v>
      </c>
      <c r="Y229" s="5">
        <v>44690</v>
      </c>
      <c r="Z229" s="5">
        <v>44695</v>
      </c>
      <c r="AA229" t="s">
        <v>1433</v>
      </c>
      <c r="AB229" t="s">
        <v>1434</v>
      </c>
      <c r="AC229" t="s">
        <v>76</v>
      </c>
      <c r="AD229" s="5">
        <v>44693</v>
      </c>
      <c r="AE229" t="s">
        <v>1435</v>
      </c>
      <c r="AF229" t="s">
        <v>1433</v>
      </c>
      <c r="AG229" t="s">
        <v>78</v>
      </c>
      <c r="AH229" t="s">
        <v>79</v>
      </c>
      <c r="AI229" s="5">
        <v>44755</v>
      </c>
      <c r="AJ229" s="5">
        <v>44742</v>
      </c>
      <c r="AK229" t="s">
        <v>80</v>
      </c>
    </row>
    <row r="230" spans="1:37" x14ac:dyDescent="0.3">
      <c r="A230" t="s">
        <v>1436</v>
      </c>
      <c r="B230" t="s">
        <v>59</v>
      </c>
      <c r="C230" s="5">
        <v>44652</v>
      </c>
      <c r="D230" s="5">
        <v>44742</v>
      </c>
      <c r="E230" t="s">
        <v>47</v>
      </c>
      <c r="F230" t="s">
        <v>116</v>
      </c>
      <c r="G230" t="s">
        <v>117</v>
      </c>
      <c r="H230" t="s">
        <v>118</v>
      </c>
      <c r="I230" t="s">
        <v>62</v>
      </c>
      <c r="J230" t="s">
        <v>377</v>
      </c>
      <c r="K230" t="s">
        <v>378</v>
      </c>
      <c r="L230" t="s">
        <v>379</v>
      </c>
      <c r="M230" t="s">
        <v>54</v>
      </c>
      <c r="N230" t="s">
        <v>66</v>
      </c>
      <c r="O230" t="s">
        <v>56</v>
      </c>
      <c r="P230" t="s">
        <v>67</v>
      </c>
      <c r="Q230" t="s">
        <v>67</v>
      </c>
      <c r="R230" t="s">
        <v>68</v>
      </c>
      <c r="S230" t="s">
        <v>86</v>
      </c>
      <c r="T230" t="s">
        <v>72</v>
      </c>
      <c r="U230" t="s">
        <v>68</v>
      </c>
      <c r="V230" t="s">
        <v>87</v>
      </c>
      <c r="W230" t="s">
        <v>142</v>
      </c>
      <c r="X230" t="s">
        <v>481</v>
      </c>
      <c r="Y230" s="5">
        <v>44677</v>
      </c>
      <c r="Z230" s="5">
        <v>44678</v>
      </c>
      <c r="AA230" t="s">
        <v>1437</v>
      </c>
      <c r="AB230" t="s">
        <v>659</v>
      </c>
      <c r="AC230" t="s">
        <v>76</v>
      </c>
      <c r="AD230" s="5">
        <v>44680</v>
      </c>
      <c r="AE230" t="s">
        <v>1438</v>
      </c>
      <c r="AF230" t="s">
        <v>1437</v>
      </c>
      <c r="AG230" t="s">
        <v>78</v>
      </c>
      <c r="AH230" t="s">
        <v>79</v>
      </c>
      <c r="AI230" s="5">
        <v>44755</v>
      </c>
      <c r="AJ230" s="5">
        <v>44742</v>
      </c>
      <c r="AK230" t="s">
        <v>80</v>
      </c>
    </row>
    <row r="231" spans="1:37" x14ac:dyDescent="0.3">
      <c r="A231" t="s">
        <v>1439</v>
      </c>
      <c r="B231" t="s">
        <v>59</v>
      </c>
      <c r="C231" s="5">
        <v>44652</v>
      </c>
      <c r="D231" s="5">
        <v>44742</v>
      </c>
      <c r="E231" t="s">
        <v>53</v>
      </c>
      <c r="F231" t="s">
        <v>60</v>
      </c>
      <c r="G231" t="s">
        <v>61</v>
      </c>
      <c r="H231" t="s">
        <v>61</v>
      </c>
      <c r="I231" t="s">
        <v>82</v>
      </c>
      <c r="J231" t="s">
        <v>974</v>
      </c>
      <c r="K231" t="s">
        <v>630</v>
      </c>
      <c r="L231" t="s">
        <v>975</v>
      </c>
      <c r="M231" t="s">
        <v>54</v>
      </c>
      <c r="N231" t="s">
        <v>66</v>
      </c>
      <c r="O231" t="s">
        <v>56</v>
      </c>
      <c r="P231" t="s">
        <v>67</v>
      </c>
      <c r="Q231" t="s">
        <v>67</v>
      </c>
      <c r="R231" t="s">
        <v>68</v>
      </c>
      <c r="S231" t="s">
        <v>86</v>
      </c>
      <c r="T231" t="s">
        <v>72</v>
      </c>
      <c r="U231" t="s">
        <v>68</v>
      </c>
      <c r="V231" t="s">
        <v>87</v>
      </c>
      <c r="W231" t="s">
        <v>142</v>
      </c>
      <c r="X231" t="s">
        <v>223</v>
      </c>
      <c r="Y231" s="5">
        <v>44672</v>
      </c>
      <c r="Z231" s="5">
        <v>44679</v>
      </c>
      <c r="AA231" t="s">
        <v>1440</v>
      </c>
      <c r="AB231" t="s">
        <v>1441</v>
      </c>
      <c r="AC231" t="s">
        <v>76</v>
      </c>
      <c r="AD231" s="5">
        <v>44675</v>
      </c>
      <c r="AE231" t="s">
        <v>1442</v>
      </c>
      <c r="AF231" t="s">
        <v>1440</v>
      </c>
      <c r="AG231" t="s">
        <v>78</v>
      </c>
      <c r="AH231" t="s">
        <v>79</v>
      </c>
      <c r="AI231" s="5">
        <v>44755</v>
      </c>
      <c r="AJ231" s="5">
        <v>44742</v>
      </c>
      <c r="AK231" t="s">
        <v>80</v>
      </c>
    </row>
    <row r="232" spans="1:37" x14ac:dyDescent="0.3">
      <c r="A232" t="s">
        <v>1443</v>
      </c>
      <c r="B232" t="s">
        <v>59</v>
      </c>
      <c r="C232" s="5">
        <v>44652</v>
      </c>
      <c r="D232" s="5">
        <v>44742</v>
      </c>
      <c r="E232" t="s">
        <v>47</v>
      </c>
      <c r="F232" t="s">
        <v>287</v>
      </c>
      <c r="G232" t="s">
        <v>117</v>
      </c>
      <c r="H232" t="s">
        <v>288</v>
      </c>
      <c r="I232" t="s">
        <v>212</v>
      </c>
      <c r="J232" t="s">
        <v>1157</v>
      </c>
      <c r="K232" t="s">
        <v>187</v>
      </c>
      <c r="L232" t="s">
        <v>1158</v>
      </c>
      <c r="M232" t="s">
        <v>54</v>
      </c>
      <c r="N232" t="s">
        <v>66</v>
      </c>
      <c r="O232" t="s">
        <v>56</v>
      </c>
      <c r="P232" t="s">
        <v>67</v>
      </c>
      <c r="Q232" t="s">
        <v>67</v>
      </c>
      <c r="R232" t="s">
        <v>68</v>
      </c>
      <c r="S232" t="s">
        <v>86</v>
      </c>
      <c r="T232" t="s">
        <v>72</v>
      </c>
      <c r="U232" t="s">
        <v>68</v>
      </c>
      <c r="V232" t="s">
        <v>837</v>
      </c>
      <c r="W232" t="s">
        <v>837</v>
      </c>
      <c r="X232" t="s">
        <v>1444</v>
      </c>
      <c r="Y232" s="5">
        <v>44685</v>
      </c>
      <c r="Z232" s="5">
        <v>44686</v>
      </c>
      <c r="AA232" t="s">
        <v>1445</v>
      </c>
      <c r="AB232" t="s">
        <v>1446</v>
      </c>
      <c r="AC232" t="s">
        <v>76</v>
      </c>
      <c r="AD232" s="5">
        <v>44688</v>
      </c>
      <c r="AE232" t="s">
        <v>1447</v>
      </c>
      <c r="AF232" t="s">
        <v>1445</v>
      </c>
      <c r="AG232" t="s">
        <v>78</v>
      </c>
      <c r="AH232" t="s">
        <v>79</v>
      </c>
      <c r="AI232" s="5">
        <v>44755</v>
      </c>
      <c r="AJ232" s="5">
        <v>44742</v>
      </c>
      <c r="AK232" t="s">
        <v>80</v>
      </c>
    </row>
    <row r="233" spans="1:37" x14ac:dyDescent="0.3">
      <c r="A233" t="s">
        <v>1448</v>
      </c>
      <c r="B233" t="s">
        <v>59</v>
      </c>
      <c r="C233" s="5">
        <v>44652</v>
      </c>
      <c r="D233" s="5">
        <v>44742</v>
      </c>
      <c r="E233" t="s">
        <v>47</v>
      </c>
      <c r="F233" t="s">
        <v>154</v>
      </c>
      <c r="G233" t="s">
        <v>155</v>
      </c>
      <c r="H233" t="s">
        <v>276</v>
      </c>
      <c r="I233" t="s">
        <v>82</v>
      </c>
      <c r="J233" t="s">
        <v>1227</v>
      </c>
      <c r="K233" t="s">
        <v>65</v>
      </c>
      <c r="L233" t="s">
        <v>1228</v>
      </c>
      <c r="M233" t="s">
        <v>54</v>
      </c>
      <c r="N233" t="s">
        <v>66</v>
      </c>
      <c r="O233" t="s">
        <v>56</v>
      </c>
      <c r="P233" t="s">
        <v>67</v>
      </c>
      <c r="Q233" t="s">
        <v>67</v>
      </c>
      <c r="R233" t="s">
        <v>68</v>
      </c>
      <c r="S233" t="s">
        <v>87</v>
      </c>
      <c r="T233" t="s">
        <v>88</v>
      </c>
      <c r="U233" t="s">
        <v>68</v>
      </c>
      <c r="V233" t="s">
        <v>87</v>
      </c>
      <c r="W233" t="s">
        <v>441</v>
      </c>
      <c r="X233" t="s">
        <v>282</v>
      </c>
      <c r="Y233" s="5">
        <v>44656</v>
      </c>
      <c r="Z233" s="5">
        <v>44659</v>
      </c>
      <c r="AA233" t="s">
        <v>1449</v>
      </c>
      <c r="AB233" t="s">
        <v>1450</v>
      </c>
      <c r="AC233" t="s">
        <v>76</v>
      </c>
      <c r="AD233" s="5">
        <v>44659</v>
      </c>
      <c r="AE233" t="s">
        <v>1451</v>
      </c>
      <c r="AF233" t="s">
        <v>1449</v>
      </c>
      <c r="AG233" t="s">
        <v>78</v>
      </c>
      <c r="AH233" t="s">
        <v>79</v>
      </c>
      <c r="AI233" s="5">
        <v>44755</v>
      </c>
      <c r="AJ233" s="5">
        <v>44742</v>
      </c>
      <c r="AK233" t="s">
        <v>80</v>
      </c>
    </row>
    <row r="234" spans="1:37" x14ac:dyDescent="0.3">
      <c r="A234" t="s">
        <v>1452</v>
      </c>
      <c r="B234" t="s">
        <v>59</v>
      </c>
      <c r="C234" s="5">
        <v>44652</v>
      </c>
      <c r="D234" s="5">
        <v>44742</v>
      </c>
      <c r="E234" t="s">
        <v>47</v>
      </c>
      <c r="F234" t="s">
        <v>154</v>
      </c>
      <c r="G234" t="s">
        <v>155</v>
      </c>
      <c r="H234" t="s">
        <v>276</v>
      </c>
      <c r="I234" t="s">
        <v>82</v>
      </c>
      <c r="J234" t="s">
        <v>1227</v>
      </c>
      <c r="K234" t="s">
        <v>65</v>
      </c>
      <c r="L234" t="s">
        <v>1228</v>
      </c>
      <c r="M234" t="s">
        <v>54</v>
      </c>
      <c r="N234" t="s">
        <v>66</v>
      </c>
      <c r="O234" t="s">
        <v>56</v>
      </c>
      <c r="P234" t="s">
        <v>67</v>
      </c>
      <c r="Q234" t="s">
        <v>67</v>
      </c>
      <c r="R234" t="s">
        <v>68</v>
      </c>
      <c r="S234" t="s">
        <v>86</v>
      </c>
      <c r="T234" t="s">
        <v>72</v>
      </c>
      <c r="U234" t="s">
        <v>68</v>
      </c>
      <c r="V234" t="s">
        <v>87</v>
      </c>
      <c r="W234" t="s">
        <v>569</v>
      </c>
      <c r="X234" t="s">
        <v>282</v>
      </c>
      <c r="Y234" s="5">
        <v>44669</v>
      </c>
      <c r="Z234" s="5">
        <v>44675</v>
      </c>
      <c r="AA234" t="s">
        <v>1453</v>
      </c>
      <c r="AB234" t="s">
        <v>1454</v>
      </c>
      <c r="AC234" t="s">
        <v>76</v>
      </c>
      <c r="AD234" s="5">
        <v>44672</v>
      </c>
      <c r="AE234" t="s">
        <v>1455</v>
      </c>
      <c r="AF234" t="s">
        <v>1453</v>
      </c>
      <c r="AG234" t="s">
        <v>78</v>
      </c>
      <c r="AH234" t="s">
        <v>79</v>
      </c>
      <c r="AI234" s="5">
        <v>44755</v>
      </c>
      <c r="AJ234" s="5">
        <v>44742</v>
      </c>
      <c r="AK234" t="s">
        <v>80</v>
      </c>
    </row>
    <row r="235" spans="1:37" x14ac:dyDescent="0.3">
      <c r="A235" t="s">
        <v>1456</v>
      </c>
      <c r="B235" t="s">
        <v>59</v>
      </c>
      <c r="C235" s="5">
        <v>44652</v>
      </c>
      <c r="D235" s="5">
        <v>44742</v>
      </c>
      <c r="E235" t="s">
        <v>53</v>
      </c>
      <c r="F235" t="s">
        <v>275</v>
      </c>
      <c r="G235" t="s">
        <v>155</v>
      </c>
      <c r="H235" t="s">
        <v>529</v>
      </c>
      <c r="I235" t="s">
        <v>530</v>
      </c>
      <c r="J235" t="s">
        <v>1457</v>
      </c>
      <c r="K235" t="s">
        <v>1458</v>
      </c>
      <c r="L235" t="s">
        <v>1459</v>
      </c>
      <c r="M235" t="s">
        <v>54</v>
      </c>
      <c r="N235" t="s">
        <v>66</v>
      </c>
      <c r="O235" t="s">
        <v>56</v>
      </c>
      <c r="P235" t="s">
        <v>67</v>
      </c>
      <c r="Q235" t="s">
        <v>67</v>
      </c>
      <c r="R235" t="s">
        <v>68</v>
      </c>
      <c r="S235" t="s">
        <v>111</v>
      </c>
      <c r="T235" t="s">
        <v>111</v>
      </c>
      <c r="U235" t="s">
        <v>68</v>
      </c>
      <c r="V235" t="s">
        <v>424</v>
      </c>
      <c r="W235" t="s">
        <v>779</v>
      </c>
      <c r="X235" t="s">
        <v>66</v>
      </c>
      <c r="Y235" s="5">
        <v>44672</v>
      </c>
      <c r="Z235" s="5">
        <v>44673</v>
      </c>
      <c r="AA235" t="s">
        <v>1460</v>
      </c>
      <c r="AB235" t="s">
        <v>1461</v>
      </c>
      <c r="AC235" t="s">
        <v>76</v>
      </c>
      <c r="AD235" s="5">
        <v>44675</v>
      </c>
      <c r="AE235" t="s">
        <v>1462</v>
      </c>
      <c r="AF235" t="s">
        <v>1460</v>
      </c>
      <c r="AG235" t="s">
        <v>78</v>
      </c>
      <c r="AH235" t="s">
        <v>79</v>
      </c>
      <c r="AI235" s="5">
        <v>44755</v>
      </c>
      <c r="AJ235" s="5">
        <v>44742</v>
      </c>
      <c r="AK235" t="s">
        <v>80</v>
      </c>
    </row>
    <row r="236" spans="1:37" x14ac:dyDescent="0.3">
      <c r="A236" t="s">
        <v>1463</v>
      </c>
      <c r="B236" t="s">
        <v>59</v>
      </c>
      <c r="C236" s="5">
        <v>44652</v>
      </c>
      <c r="D236" s="5">
        <v>44742</v>
      </c>
      <c r="E236" t="s">
        <v>47</v>
      </c>
      <c r="F236" t="s">
        <v>275</v>
      </c>
      <c r="G236" t="s">
        <v>155</v>
      </c>
      <c r="H236" t="s">
        <v>276</v>
      </c>
      <c r="I236" t="s">
        <v>82</v>
      </c>
      <c r="J236" t="s">
        <v>277</v>
      </c>
      <c r="K236" t="s">
        <v>278</v>
      </c>
      <c r="L236" t="s">
        <v>158</v>
      </c>
      <c r="M236" t="s">
        <v>54</v>
      </c>
      <c r="N236" t="s">
        <v>101</v>
      </c>
      <c r="O236" t="s">
        <v>56</v>
      </c>
      <c r="P236" t="s">
        <v>67</v>
      </c>
      <c r="Q236" t="s">
        <v>67</v>
      </c>
      <c r="R236" t="s">
        <v>68</v>
      </c>
      <c r="S236" t="s">
        <v>279</v>
      </c>
      <c r="T236" t="s">
        <v>280</v>
      </c>
      <c r="U236" t="s">
        <v>68</v>
      </c>
      <c r="V236" t="s">
        <v>87</v>
      </c>
      <c r="W236" t="s">
        <v>281</v>
      </c>
      <c r="X236" t="s">
        <v>282</v>
      </c>
      <c r="Y236" s="5">
        <v>44683</v>
      </c>
      <c r="Z236" s="5">
        <v>44687</v>
      </c>
      <c r="AA236" t="s">
        <v>1464</v>
      </c>
      <c r="AB236" t="s">
        <v>1465</v>
      </c>
      <c r="AC236" t="s">
        <v>76</v>
      </c>
      <c r="AD236" s="5">
        <v>44686</v>
      </c>
      <c r="AE236" t="s">
        <v>1466</v>
      </c>
      <c r="AF236" t="s">
        <v>1464</v>
      </c>
      <c r="AG236" t="s">
        <v>78</v>
      </c>
      <c r="AH236" t="s">
        <v>79</v>
      </c>
      <c r="AI236" s="5">
        <v>44755</v>
      </c>
      <c r="AJ236" s="5">
        <v>44742</v>
      </c>
      <c r="AK236" t="s">
        <v>80</v>
      </c>
    </row>
    <row r="237" spans="1:37" x14ac:dyDescent="0.3">
      <c r="A237" t="s">
        <v>1467</v>
      </c>
      <c r="B237" t="s">
        <v>59</v>
      </c>
      <c r="C237" s="5">
        <v>44652</v>
      </c>
      <c r="D237" s="5">
        <v>44742</v>
      </c>
      <c r="E237" t="s">
        <v>47</v>
      </c>
      <c r="F237" t="s">
        <v>154</v>
      </c>
      <c r="G237" t="s">
        <v>155</v>
      </c>
      <c r="H237" t="s">
        <v>276</v>
      </c>
      <c r="I237" t="s">
        <v>82</v>
      </c>
      <c r="J237" t="s">
        <v>1227</v>
      </c>
      <c r="K237" t="s">
        <v>65</v>
      </c>
      <c r="L237" t="s">
        <v>1228</v>
      </c>
      <c r="M237" t="s">
        <v>54</v>
      </c>
      <c r="N237" t="s">
        <v>66</v>
      </c>
      <c r="O237" t="s">
        <v>56</v>
      </c>
      <c r="P237" t="s">
        <v>67</v>
      </c>
      <c r="Q237" t="s">
        <v>67</v>
      </c>
      <c r="R237" t="s">
        <v>68</v>
      </c>
      <c r="S237" t="s">
        <v>86</v>
      </c>
      <c r="T237" t="s">
        <v>72</v>
      </c>
      <c r="U237" t="s">
        <v>68</v>
      </c>
      <c r="V237" t="s">
        <v>87</v>
      </c>
      <c r="W237" t="s">
        <v>569</v>
      </c>
      <c r="X237" t="s">
        <v>282</v>
      </c>
      <c r="Y237" s="5">
        <v>44690</v>
      </c>
      <c r="Z237" s="5">
        <v>44698</v>
      </c>
      <c r="AA237" t="s">
        <v>1468</v>
      </c>
      <c r="AB237" t="s">
        <v>1469</v>
      </c>
      <c r="AC237" t="s">
        <v>76</v>
      </c>
      <c r="AD237" s="5">
        <v>44693</v>
      </c>
      <c r="AE237" t="s">
        <v>1470</v>
      </c>
      <c r="AF237" t="s">
        <v>1468</v>
      </c>
      <c r="AG237" t="s">
        <v>78</v>
      </c>
      <c r="AH237" t="s">
        <v>79</v>
      </c>
      <c r="AI237" s="5">
        <v>44755</v>
      </c>
      <c r="AJ237" s="5">
        <v>44742</v>
      </c>
      <c r="AK237" t="s">
        <v>80</v>
      </c>
    </row>
    <row r="238" spans="1:37" x14ac:dyDescent="0.3">
      <c r="A238" t="s">
        <v>1471</v>
      </c>
      <c r="B238" t="s">
        <v>59</v>
      </c>
      <c r="C238" s="5">
        <v>44652</v>
      </c>
      <c r="D238" s="5">
        <v>44742</v>
      </c>
      <c r="E238" t="s">
        <v>47</v>
      </c>
      <c r="F238" t="s">
        <v>601</v>
      </c>
      <c r="G238" t="s">
        <v>602</v>
      </c>
      <c r="H238" t="s">
        <v>603</v>
      </c>
      <c r="I238" t="s">
        <v>498</v>
      </c>
      <c r="J238" t="s">
        <v>604</v>
      </c>
      <c r="K238" t="s">
        <v>605</v>
      </c>
      <c r="L238" t="s">
        <v>606</v>
      </c>
      <c r="M238" t="s">
        <v>54</v>
      </c>
      <c r="N238" t="s">
        <v>66</v>
      </c>
      <c r="O238" t="s">
        <v>56</v>
      </c>
      <c r="P238" t="s">
        <v>67</v>
      </c>
      <c r="Q238" t="s">
        <v>67</v>
      </c>
      <c r="R238" t="s">
        <v>68</v>
      </c>
      <c r="S238" t="s">
        <v>86</v>
      </c>
      <c r="T238" t="s">
        <v>72</v>
      </c>
      <c r="U238" t="s">
        <v>68</v>
      </c>
      <c r="V238" t="s">
        <v>87</v>
      </c>
      <c r="W238" t="s">
        <v>88</v>
      </c>
      <c r="X238" t="s">
        <v>1472</v>
      </c>
      <c r="Y238" s="5">
        <v>44694</v>
      </c>
      <c r="Z238" s="5">
        <v>44694</v>
      </c>
      <c r="AA238" t="s">
        <v>1473</v>
      </c>
      <c r="AB238" t="s">
        <v>1474</v>
      </c>
      <c r="AC238" t="s">
        <v>76</v>
      </c>
      <c r="AD238" s="5">
        <v>44697</v>
      </c>
      <c r="AE238" t="s">
        <v>1475</v>
      </c>
      <c r="AF238" t="s">
        <v>1473</v>
      </c>
      <c r="AG238" t="s">
        <v>78</v>
      </c>
      <c r="AH238" t="s">
        <v>79</v>
      </c>
      <c r="AI238" s="5">
        <v>44755</v>
      </c>
      <c r="AJ238" s="5">
        <v>44742</v>
      </c>
      <c r="AK238" t="s">
        <v>80</v>
      </c>
    </row>
    <row r="239" spans="1:37" x14ac:dyDescent="0.3">
      <c r="A239" t="s">
        <v>1476</v>
      </c>
      <c r="B239" t="s">
        <v>59</v>
      </c>
      <c r="C239" s="5">
        <v>44652</v>
      </c>
      <c r="D239" s="5">
        <v>44742</v>
      </c>
      <c r="E239" t="s">
        <v>47</v>
      </c>
      <c r="F239" t="s">
        <v>116</v>
      </c>
      <c r="G239" t="s">
        <v>117</v>
      </c>
      <c r="H239" t="s">
        <v>118</v>
      </c>
      <c r="I239" t="s">
        <v>119</v>
      </c>
      <c r="J239" t="s">
        <v>120</v>
      </c>
      <c r="K239" t="s">
        <v>121</v>
      </c>
      <c r="L239" t="s">
        <v>122</v>
      </c>
      <c r="M239" t="s">
        <v>54</v>
      </c>
      <c r="N239" t="s">
        <v>66</v>
      </c>
      <c r="O239" t="s">
        <v>56</v>
      </c>
      <c r="P239" t="s">
        <v>67</v>
      </c>
      <c r="Q239" t="s">
        <v>67</v>
      </c>
      <c r="R239" t="s">
        <v>68</v>
      </c>
      <c r="S239" t="s">
        <v>502</v>
      </c>
      <c r="T239" t="s">
        <v>503</v>
      </c>
      <c r="U239" t="s">
        <v>68</v>
      </c>
      <c r="V239" t="s">
        <v>502</v>
      </c>
      <c r="W239" t="s">
        <v>503</v>
      </c>
      <c r="X239" t="s">
        <v>1477</v>
      </c>
      <c r="Y239" s="5">
        <v>44682</v>
      </c>
      <c r="Z239" s="5">
        <v>44683</v>
      </c>
      <c r="AA239" t="s">
        <v>1478</v>
      </c>
      <c r="AB239" t="s">
        <v>1479</v>
      </c>
      <c r="AC239" t="s">
        <v>76</v>
      </c>
      <c r="AD239" s="5">
        <v>44685</v>
      </c>
      <c r="AE239" t="s">
        <v>1480</v>
      </c>
      <c r="AF239" t="s">
        <v>1478</v>
      </c>
      <c r="AG239" t="s">
        <v>78</v>
      </c>
      <c r="AH239" t="s">
        <v>79</v>
      </c>
      <c r="AI239" s="5">
        <v>44755</v>
      </c>
      <c r="AJ239" s="5">
        <v>44742</v>
      </c>
      <c r="AK239" t="s">
        <v>80</v>
      </c>
    </row>
    <row r="240" spans="1:37" x14ac:dyDescent="0.3">
      <c r="A240" t="s">
        <v>1481</v>
      </c>
      <c r="B240" t="s">
        <v>59</v>
      </c>
      <c r="C240" s="5">
        <v>44652</v>
      </c>
      <c r="D240" s="5">
        <v>44742</v>
      </c>
      <c r="E240" t="s">
        <v>47</v>
      </c>
      <c r="F240" t="s">
        <v>94</v>
      </c>
      <c r="G240" t="s">
        <v>95</v>
      </c>
      <c r="H240" t="s">
        <v>211</v>
      </c>
      <c r="I240" t="s">
        <v>212</v>
      </c>
      <c r="J240" t="s">
        <v>213</v>
      </c>
      <c r="K240" t="s">
        <v>214</v>
      </c>
      <c r="L240" t="s">
        <v>215</v>
      </c>
      <c r="M240" t="s">
        <v>54</v>
      </c>
      <c r="N240" t="s">
        <v>66</v>
      </c>
      <c r="O240" t="s">
        <v>56</v>
      </c>
      <c r="P240" t="s">
        <v>67</v>
      </c>
      <c r="Q240" t="s">
        <v>67</v>
      </c>
      <c r="R240" t="s">
        <v>68</v>
      </c>
      <c r="S240" t="s">
        <v>86</v>
      </c>
      <c r="T240" t="s">
        <v>72</v>
      </c>
      <c r="U240" t="s">
        <v>68</v>
      </c>
      <c r="V240" t="s">
        <v>717</v>
      </c>
      <c r="W240" t="s">
        <v>718</v>
      </c>
      <c r="X240" t="s">
        <v>719</v>
      </c>
      <c r="Y240" s="5">
        <v>44728</v>
      </c>
      <c r="Z240" s="5">
        <v>44729</v>
      </c>
      <c r="AA240" t="s">
        <v>1482</v>
      </c>
      <c r="AB240" t="s">
        <v>1483</v>
      </c>
      <c r="AC240" t="s">
        <v>76</v>
      </c>
      <c r="AD240" s="5">
        <v>44731</v>
      </c>
      <c r="AE240" t="s">
        <v>1484</v>
      </c>
      <c r="AF240" t="s">
        <v>1482</v>
      </c>
      <c r="AG240" t="s">
        <v>78</v>
      </c>
      <c r="AH240" t="s">
        <v>79</v>
      </c>
      <c r="AI240" s="5">
        <v>44755</v>
      </c>
      <c r="AJ240" s="5">
        <v>44742</v>
      </c>
      <c r="AK240" t="s">
        <v>80</v>
      </c>
    </row>
    <row r="241" spans="1:37" x14ac:dyDescent="0.3">
      <c r="A241" t="s">
        <v>1485</v>
      </c>
      <c r="B241" t="s">
        <v>59</v>
      </c>
      <c r="C241" s="5">
        <v>44652</v>
      </c>
      <c r="D241" s="5">
        <v>44742</v>
      </c>
      <c r="E241" t="s">
        <v>47</v>
      </c>
      <c r="F241" t="s">
        <v>116</v>
      </c>
      <c r="G241" t="s">
        <v>117</v>
      </c>
      <c r="H241" t="s">
        <v>309</v>
      </c>
      <c r="I241" t="s">
        <v>463</v>
      </c>
      <c r="J241" t="s">
        <v>708</v>
      </c>
      <c r="K241" t="s">
        <v>709</v>
      </c>
      <c r="L241" t="s">
        <v>710</v>
      </c>
      <c r="M241" t="s">
        <v>54</v>
      </c>
      <c r="N241" t="s">
        <v>66</v>
      </c>
      <c r="O241" t="s">
        <v>56</v>
      </c>
      <c r="P241" t="s">
        <v>67</v>
      </c>
      <c r="Q241" t="s">
        <v>67</v>
      </c>
      <c r="R241" t="s">
        <v>68</v>
      </c>
      <c r="S241" t="s">
        <v>86</v>
      </c>
      <c r="T241" t="s">
        <v>72</v>
      </c>
      <c r="U241" t="s">
        <v>68</v>
      </c>
      <c r="V241" t="s">
        <v>823</v>
      </c>
      <c r="W241" t="s">
        <v>823</v>
      </c>
      <c r="X241" t="s">
        <v>711</v>
      </c>
      <c r="Y241" s="5">
        <v>44723</v>
      </c>
      <c r="Z241" s="5">
        <v>44724</v>
      </c>
      <c r="AA241" t="s">
        <v>1486</v>
      </c>
      <c r="AB241" t="s">
        <v>1487</v>
      </c>
      <c r="AC241" t="s">
        <v>76</v>
      </c>
      <c r="AD241" s="5">
        <v>44726</v>
      </c>
      <c r="AE241" t="s">
        <v>1488</v>
      </c>
      <c r="AF241" t="s">
        <v>1486</v>
      </c>
      <c r="AG241" t="s">
        <v>78</v>
      </c>
      <c r="AH241" t="s">
        <v>79</v>
      </c>
      <c r="AI241" s="5">
        <v>44755</v>
      </c>
      <c r="AJ241" s="5">
        <v>44742</v>
      </c>
      <c r="AK241" t="s">
        <v>80</v>
      </c>
    </row>
    <row r="242" spans="1:37" x14ac:dyDescent="0.3">
      <c r="A242" t="s">
        <v>1489</v>
      </c>
      <c r="B242" t="s">
        <v>59</v>
      </c>
      <c r="C242" s="5">
        <v>44652</v>
      </c>
      <c r="D242" s="5">
        <v>44742</v>
      </c>
      <c r="E242" t="s">
        <v>47</v>
      </c>
      <c r="F242" t="s">
        <v>116</v>
      </c>
      <c r="G242" t="s">
        <v>117</v>
      </c>
      <c r="H242" t="s">
        <v>309</v>
      </c>
      <c r="I242" t="s">
        <v>156</v>
      </c>
      <c r="J242" t="s">
        <v>310</v>
      </c>
      <c r="K242" t="s">
        <v>311</v>
      </c>
      <c r="L242" t="s">
        <v>312</v>
      </c>
      <c r="M242" t="s">
        <v>54</v>
      </c>
      <c r="N242" t="s">
        <v>66</v>
      </c>
      <c r="O242" t="s">
        <v>56</v>
      </c>
      <c r="P242" t="s">
        <v>67</v>
      </c>
      <c r="Q242" t="s">
        <v>67</v>
      </c>
      <c r="R242" t="s">
        <v>68</v>
      </c>
      <c r="S242" t="s">
        <v>86</v>
      </c>
      <c r="T242" t="s">
        <v>72</v>
      </c>
      <c r="U242" t="s">
        <v>68</v>
      </c>
      <c r="V242" t="s">
        <v>102</v>
      </c>
      <c r="W242" t="s">
        <v>102</v>
      </c>
      <c r="X242" t="s">
        <v>1490</v>
      </c>
      <c r="Y242" s="5">
        <v>44699</v>
      </c>
      <c r="Z242" s="5">
        <v>44701</v>
      </c>
      <c r="AA242" t="s">
        <v>1491</v>
      </c>
      <c r="AB242" t="s">
        <v>1492</v>
      </c>
      <c r="AC242" t="s">
        <v>76</v>
      </c>
      <c r="AD242" s="5">
        <v>44702</v>
      </c>
      <c r="AE242" t="s">
        <v>1493</v>
      </c>
      <c r="AF242" t="s">
        <v>1491</v>
      </c>
      <c r="AG242" t="s">
        <v>78</v>
      </c>
      <c r="AH242" t="s">
        <v>79</v>
      </c>
      <c r="AI242" s="5">
        <v>44755</v>
      </c>
      <c r="AJ242" s="5">
        <v>44742</v>
      </c>
      <c r="AK242" t="s">
        <v>80</v>
      </c>
    </row>
    <row r="243" spans="1:37" x14ac:dyDescent="0.3">
      <c r="A243" t="s">
        <v>1494</v>
      </c>
      <c r="B243" t="s">
        <v>59</v>
      </c>
      <c r="C243" s="5">
        <v>44652</v>
      </c>
      <c r="D243" s="5">
        <v>44742</v>
      </c>
      <c r="E243" t="s">
        <v>53</v>
      </c>
      <c r="F243" t="s">
        <v>94</v>
      </c>
      <c r="G243" t="s">
        <v>95</v>
      </c>
      <c r="H243" t="s">
        <v>96</v>
      </c>
      <c r="I243" t="s">
        <v>97</v>
      </c>
      <c r="J243" t="s">
        <v>98</v>
      </c>
      <c r="K243" t="s">
        <v>99</v>
      </c>
      <c r="L243" t="s">
        <v>100</v>
      </c>
      <c r="M243" t="s">
        <v>54</v>
      </c>
      <c r="N243" t="s">
        <v>66</v>
      </c>
      <c r="O243" t="s">
        <v>56</v>
      </c>
      <c r="P243" t="s">
        <v>67</v>
      </c>
      <c r="Q243" t="s">
        <v>67</v>
      </c>
      <c r="R243" t="s">
        <v>68</v>
      </c>
      <c r="S243" t="s">
        <v>86</v>
      </c>
      <c r="T243" t="s">
        <v>72</v>
      </c>
      <c r="U243" t="s">
        <v>68</v>
      </c>
      <c r="V243" t="s">
        <v>102</v>
      </c>
      <c r="W243" t="s">
        <v>102</v>
      </c>
      <c r="X243" t="s">
        <v>103</v>
      </c>
      <c r="Y243" s="5">
        <v>44719</v>
      </c>
      <c r="Z243" s="5">
        <v>44724</v>
      </c>
      <c r="AA243" t="s">
        <v>1495</v>
      </c>
      <c r="AB243" t="s">
        <v>1496</v>
      </c>
      <c r="AC243" t="s">
        <v>76</v>
      </c>
      <c r="AD243" s="5">
        <v>44722</v>
      </c>
      <c r="AE243" t="s">
        <v>1497</v>
      </c>
      <c r="AF243" t="s">
        <v>1495</v>
      </c>
      <c r="AG243" t="s">
        <v>78</v>
      </c>
      <c r="AH243" t="s">
        <v>79</v>
      </c>
      <c r="AI243" s="5">
        <v>44755</v>
      </c>
      <c r="AJ243" s="5">
        <v>44742</v>
      </c>
      <c r="AK243" t="s">
        <v>80</v>
      </c>
    </row>
    <row r="244" spans="1:37" x14ac:dyDescent="0.3">
      <c r="A244" t="s">
        <v>1498</v>
      </c>
      <c r="B244" t="s">
        <v>59</v>
      </c>
      <c r="C244" s="5">
        <v>44652</v>
      </c>
      <c r="D244" s="5">
        <v>44742</v>
      </c>
      <c r="E244" t="s">
        <v>47</v>
      </c>
      <c r="F244" t="s">
        <v>287</v>
      </c>
      <c r="G244" t="s">
        <v>117</v>
      </c>
      <c r="H244" t="s">
        <v>288</v>
      </c>
      <c r="I244" t="s">
        <v>212</v>
      </c>
      <c r="J244" t="s">
        <v>1157</v>
      </c>
      <c r="K244" t="s">
        <v>187</v>
      </c>
      <c r="L244" t="s">
        <v>1158</v>
      </c>
      <c r="M244" t="s">
        <v>54</v>
      </c>
      <c r="N244" t="s">
        <v>66</v>
      </c>
      <c r="O244" t="s">
        <v>56</v>
      </c>
      <c r="P244" t="s">
        <v>67</v>
      </c>
      <c r="Q244" t="s">
        <v>67</v>
      </c>
      <c r="R244" t="s">
        <v>68</v>
      </c>
      <c r="S244" t="s">
        <v>86</v>
      </c>
      <c r="T244" t="s">
        <v>72</v>
      </c>
      <c r="U244" t="s">
        <v>68</v>
      </c>
      <c r="V244" t="s">
        <v>724</v>
      </c>
      <c r="W244" t="s">
        <v>1043</v>
      </c>
      <c r="X244" t="s">
        <v>1499</v>
      </c>
      <c r="Y244" s="5">
        <v>44742</v>
      </c>
      <c r="Z244" s="5">
        <v>44742</v>
      </c>
      <c r="AA244" t="s">
        <v>1500</v>
      </c>
      <c r="AB244" t="s">
        <v>526</v>
      </c>
      <c r="AC244" t="s">
        <v>76</v>
      </c>
      <c r="AD244" s="5">
        <v>44745</v>
      </c>
      <c r="AE244" t="s">
        <v>1501</v>
      </c>
      <c r="AF244" t="s">
        <v>1500</v>
      </c>
      <c r="AG244" t="s">
        <v>78</v>
      </c>
      <c r="AH244" t="s">
        <v>79</v>
      </c>
      <c r="AI244" s="5">
        <v>44755</v>
      </c>
      <c r="AJ244" s="5">
        <v>44742</v>
      </c>
      <c r="AK244" t="s">
        <v>80</v>
      </c>
    </row>
    <row r="245" spans="1:37" x14ac:dyDescent="0.3">
      <c r="A245" t="s">
        <v>1502</v>
      </c>
      <c r="B245" t="s">
        <v>59</v>
      </c>
      <c r="C245" s="5">
        <v>44652</v>
      </c>
      <c r="D245" s="5">
        <v>44742</v>
      </c>
      <c r="E245" t="s">
        <v>47</v>
      </c>
      <c r="F245" t="s">
        <v>165</v>
      </c>
      <c r="G245" t="s">
        <v>166</v>
      </c>
      <c r="H245" t="s">
        <v>167</v>
      </c>
      <c r="I245" t="s">
        <v>168</v>
      </c>
      <c r="J245" t="s">
        <v>169</v>
      </c>
      <c r="K245" t="s">
        <v>170</v>
      </c>
      <c r="L245" t="s">
        <v>171</v>
      </c>
      <c r="M245" t="s">
        <v>54</v>
      </c>
      <c r="N245" t="s">
        <v>228</v>
      </c>
      <c r="O245" t="s">
        <v>56</v>
      </c>
      <c r="P245" t="s">
        <v>67</v>
      </c>
      <c r="Q245" t="s">
        <v>67</v>
      </c>
      <c r="R245" t="s">
        <v>68</v>
      </c>
      <c r="S245" t="s">
        <v>86</v>
      </c>
      <c r="T245" t="s">
        <v>72</v>
      </c>
      <c r="U245" t="s">
        <v>68</v>
      </c>
      <c r="V245" t="s">
        <v>111</v>
      </c>
      <c r="W245" t="s">
        <v>111</v>
      </c>
      <c r="X245" t="s">
        <v>1503</v>
      </c>
      <c r="Y245" s="5">
        <v>44696</v>
      </c>
      <c r="Z245" s="5">
        <v>44696</v>
      </c>
      <c r="AA245" t="s">
        <v>1504</v>
      </c>
      <c r="AB245" t="s">
        <v>1505</v>
      </c>
      <c r="AC245" t="s">
        <v>76</v>
      </c>
      <c r="AD245" s="5">
        <v>44699</v>
      </c>
      <c r="AE245" t="s">
        <v>1506</v>
      </c>
      <c r="AF245" t="s">
        <v>1504</v>
      </c>
      <c r="AG245" t="s">
        <v>78</v>
      </c>
      <c r="AH245" t="s">
        <v>79</v>
      </c>
      <c r="AI245" s="5">
        <v>44755</v>
      </c>
      <c r="AJ245" s="5">
        <v>44742</v>
      </c>
      <c r="AK245" t="s">
        <v>80</v>
      </c>
    </row>
    <row r="246" spans="1:37" x14ac:dyDescent="0.3">
      <c r="A246" t="s">
        <v>1507</v>
      </c>
      <c r="B246" t="s">
        <v>59</v>
      </c>
      <c r="C246" s="5">
        <v>44652</v>
      </c>
      <c r="D246" s="5">
        <v>44742</v>
      </c>
      <c r="E246" t="s">
        <v>47</v>
      </c>
      <c r="F246" t="s">
        <v>116</v>
      </c>
      <c r="G246" t="s">
        <v>117</v>
      </c>
      <c r="H246" t="s">
        <v>627</v>
      </c>
      <c r="I246" t="s">
        <v>357</v>
      </c>
      <c r="J246" t="s">
        <v>628</v>
      </c>
      <c r="K246" t="s">
        <v>629</v>
      </c>
      <c r="L246" t="s">
        <v>630</v>
      </c>
      <c r="M246" t="s">
        <v>54</v>
      </c>
      <c r="N246" t="s">
        <v>228</v>
      </c>
      <c r="O246" t="s">
        <v>56</v>
      </c>
      <c r="P246" t="s">
        <v>67</v>
      </c>
      <c r="Q246" t="s">
        <v>67</v>
      </c>
      <c r="R246" t="s">
        <v>68</v>
      </c>
      <c r="S246" t="s">
        <v>949</v>
      </c>
      <c r="T246" t="s">
        <v>1508</v>
      </c>
      <c r="U246" t="s">
        <v>68</v>
      </c>
      <c r="V246" t="s">
        <v>424</v>
      </c>
      <c r="W246" t="s">
        <v>425</v>
      </c>
      <c r="X246" t="s">
        <v>829</v>
      </c>
      <c r="Y246" s="5">
        <v>44702</v>
      </c>
      <c r="Z246" s="5">
        <v>44702</v>
      </c>
      <c r="AA246" t="s">
        <v>1509</v>
      </c>
      <c r="AB246" t="s">
        <v>598</v>
      </c>
      <c r="AC246" t="s">
        <v>76</v>
      </c>
      <c r="AD246" s="5">
        <v>44705</v>
      </c>
      <c r="AE246" t="s">
        <v>1510</v>
      </c>
      <c r="AF246" t="s">
        <v>1509</v>
      </c>
      <c r="AG246" t="s">
        <v>78</v>
      </c>
      <c r="AH246" t="s">
        <v>79</v>
      </c>
      <c r="AI246" s="5">
        <v>44755</v>
      </c>
      <c r="AJ246" s="5">
        <v>44742</v>
      </c>
      <c r="AK246" t="s">
        <v>80</v>
      </c>
    </row>
    <row r="247" spans="1:37" x14ac:dyDescent="0.3">
      <c r="A247" t="s">
        <v>1511</v>
      </c>
      <c r="B247" t="s">
        <v>59</v>
      </c>
      <c r="C247" s="5">
        <v>44652</v>
      </c>
      <c r="D247" s="5">
        <v>44742</v>
      </c>
      <c r="E247" t="s">
        <v>53</v>
      </c>
      <c r="F247" t="s">
        <v>60</v>
      </c>
      <c r="G247" t="s">
        <v>61</v>
      </c>
      <c r="H247" t="s">
        <v>61</v>
      </c>
      <c r="I247" t="s">
        <v>82</v>
      </c>
      <c r="J247" t="s">
        <v>509</v>
      </c>
      <c r="K247" t="s">
        <v>510</v>
      </c>
      <c r="L247" t="s">
        <v>511</v>
      </c>
      <c r="M247" t="s">
        <v>54</v>
      </c>
      <c r="N247" t="s">
        <v>66</v>
      </c>
      <c r="O247" t="s">
        <v>56</v>
      </c>
      <c r="P247" t="s">
        <v>67</v>
      </c>
      <c r="Q247" t="s">
        <v>67</v>
      </c>
      <c r="R247" t="s">
        <v>68</v>
      </c>
      <c r="S247" t="s">
        <v>86</v>
      </c>
      <c r="T247" t="s">
        <v>72</v>
      </c>
      <c r="U247" t="s">
        <v>68</v>
      </c>
      <c r="V247" t="s">
        <v>102</v>
      </c>
      <c r="W247" t="s">
        <v>102</v>
      </c>
      <c r="X247" t="s">
        <v>282</v>
      </c>
      <c r="Y247" s="5">
        <v>44696</v>
      </c>
      <c r="Z247" s="5">
        <v>44702</v>
      </c>
      <c r="AA247" t="s">
        <v>1512</v>
      </c>
      <c r="AB247" t="s">
        <v>1513</v>
      </c>
      <c r="AC247" t="s">
        <v>76</v>
      </c>
      <c r="AD247" s="5">
        <v>44699</v>
      </c>
      <c r="AE247" t="s">
        <v>1514</v>
      </c>
      <c r="AF247" t="s">
        <v>1512</v>
      </c>
      <c r="AG247" t="s">
        <v>78</v>
      </c>
      <c r="AH247" t="s">
        <v>79</v>
      </c>
      <c r="AI247" s="5">
        <v>44755</v>
      </c>
      <c r="AJ247" s="5">
        <v>44742</v>
      </c>
      <c r="AK247" t="s">
        <v>80</v>
      </c>
    </row>
    <row r="248" spans="1:37" x14ac:dyDescent="0.3">
      <c r="A248" t="s">
        <v>1515</v>
      </c>
      <c r="B248" t="s">
        <v>59</v>
      </c>
      <c r="C248" s="5">
        <v>44652</v>
      </c>
      <c r="D248" s="5">
        <v>44742</v>
      </c>
      <c r="E248" t="s">
        <v>53</v>
      </c>
      <c r="F248" t="s">
        <v>60</v>
      </c>
      <c r="G248" t="s">
        <v>61</v>
      </c>
      <c r="H248" t="s">
        <v>61</v>
      </c>
      <c r="I248" t="s">
        <v>82</v>
      </c>
      <c r="J248" t="s">
        <v>147</v>
      </c>
      <c r="K248" t="s">
        <v>148</v>
      </c>
      <c r="L248" t="s">
        <v>149</v>
      </c>
      <c r="M248" t="s">
        <v>54</v>
      </c>
      <c r="N248" t="s">
        <v>66</v>
      </c>
      <c r="O248" t="s">
        <v>56</v>
      </c>
      <c r="P248" t="s">
        <v>67</v>
      </c>
      <c r="Q248" t="s">
        <v>67</v>
      </c>
      <c r="R248" t="s">
        <v>68</v>
      </c>
      <c r="S248" t="s">
        <v>86</v>
      </c>
      <c r="T248" t="s">
        <v>72</v>
      </c>
      <c r="U248" t="s">
        <v>68</v>
      </c>
      <c r="V248" t="s">
        <v>102</v>
      </c>
      <c r="W248" t="s">
        <v>102</v>
      </c>
      <c r="X248" t="s">
        <v>351</v>
      </c>
      <c r="Y248" s="5">
        <v>44697</v>
      </c>
      <c r="Z248" s="5">
        <v>44704</v>
      </c>
      <c r="AA248" t="s">
        <v>1516</v>
      </c>
      <c r="AB248" t="s">
        <v>1517</v>
      </c>
      <c r="AC248" t="s">
        <v>76</v>
      </c>
      <c r="AD248" s="5">
        <v>44700</v>
      </c>
      <c r="AE248" t="s">
        <v>1518</v>
      </c>
      <c r="AF248" t="s">
        <v>1516</v>
      </c>
      <c r="AG248" t="s">
        <v>78</v>
      </c>
      <c r="AH248" t="s">
        <v>79</v>
      </c>
      <c r="AI248" s="5">
        <v>44755</v>
      </c>
      <c r="AJ248" s="5">
        <v>44742</v>
      </c>
      <c r="AK248" t="s">
        <v>80</v>
      </c>
    </row>
    <row r="249" spans="1:37" x14ac:dyDescent="0.3">
      <c r="A249" t="s">
        <v>1519</v>
      </c>
      <c r="B249" t="s">
        <v>59</v>
      </c>
      <c r="C249" s="5">
        <v>44652</v>
      </c>
      <c r="D249" s="5">
        <v>44742</v>
      </c>
      <c r="E249" t="s">
        <v>47</v>
      </c>
      <c r="F249" t="s">
        <v>298</v>
      </c>
      <c r="G249" t="s">
        <v>299</v>
      </c>
      <c r="H249" t="s">
        <v>1520</v>
      </c>
      <c r="I249" t="s">
        <v>156</v>
      </c>
      <c r="J249" t="s">
        <v>1521</v>
      </c>
      <c r="K249" t="s">
        <v>1522</v>
      </c>
      <c r="L249" t="s">
        <v>1345</v>
      </c>
      <c r="M249" t="s">
        <v>54</v>
      </c>
      <c r="N249" t="s">
        <v>228</v>
      </c>
      <c r="O249" t="s">
        <v>56</v>
      </c>
      <c r="P249" t="s">
        <v>67</v>
      </c>
      <c r="Q249" t="s">
        <v>67</v>
      </c>
      <c r="R249" t="s">
        <v>68</v>
      </c>
      <c r="S249" t="s">
        <v>86</v>
      </c>
      <c r="T249" t="s">
        <v>72</v>
      </c>
      <c r="U249" t="s">
        <v>68</v>
      </c>
      <c r="V249" t="s">
        <v>102</v>
      </c>
      <c r="W249" t="s">
        <v>102</v>
      </c>
      <c r="X249" t="s">
        <v>1523</v>
      </c>
      <c r="Y249" s="5">
        <v>44699</v>
      </c>
      <c r="Z249" s="5">
        <v>44701</v>
      </c>
      <c r="AA249" t="s">
        <v>1524</v>
      </c>
      <c r="AB249" t="s">
        <v>1525</v>
      </c>
      <c r="AC249" t="s">
        <v>76</v>
      </c>
      <c r="AD249" s="5">
        <v>44702</v>
      </c>
      <c r="AE249" t="s">
        <v>1526</v>
      </c>
      <c r="AF249" t="s">
        <v>1524</v>
      </c>
      <c r="AG249" t="s">
        <v>78</v>
      </c>
      <c r="AH249" t="s">
        <v>79</v>
      </c>
      <c r="AI249" s="5">
        <v>44755</v>
      </c>
      <c r="AJ249" s="5">
        <v>44742</v>
      </c>
      <c r="AK249" t="s">
        <v>80</v>
      </c>
    </row>
    <row r="250" spans="1:37" x14ac:dyDescent="0.3">
      <c r="A250" t="s">
        <v>1527</v>
      </c>
      <c r="B250" t="s">
        <v>59</v>
      </c>
      <c r="C250" s="5">
        <v>44652</v>
      </c>
      <c r="D250" s="5">
        <v>44742</v>
      </c>
      <c r="E250" t="s">
        <v>53</v>
      </c>
      <c r="F250" t="s">
        <v>275</v>
      </c>
      <c r="G250" t="s">
        <v>155</v>
      </c>
      <c r="H250" t="s">
        <v>276</v>
      </c>
      <c r="I250" t="s">
        <v>82</v>
      </c>
      <c r="J250" t="s">
        <v>612</v>
      </c>
      <c r="K250" t="s">
        <v>613</v>
      </c>
      <c r="L250" t="s">
        <v>614</v>
      </c>
      <c r="M250" t="s">
        <v>54</v>
      </c>
      <c r="N250" t="s">
        <v>66</v>
      </c>
      <c r="O250" t="s">
        <v>56</v>
      </c>
      <c r="P250" t="s">
        <v>67</v>
      </c>
      <c r="Q250" t="s">
        <v>67</v>
      </c>
      <c r="R250" t="s">
        <v>68</v>
      </c>
      <c r="S250" t="s">
        <v>86</v>
      </c>
      <c r="T250" t="s">
        <v>72</v>
      </c>
      <c r="U250" t="s">
        <v>68</v>
      </c>
      <c r="V250" t="s">
        <v>424</v>
      </c>
      <c r="W250" t="s">
        <v>425</v>
      </c>
      <c r="X250" t="s">
        <v>351</v>
      </c>
      <c r="Y250" s="5">
        <v>44711</v>
      </c>
      <c r="Z250" s="5">
        <v>44718</v>
      </c>
      <c r="AA250" t="s">
        <v>1528</v>
      </c>
      <c r="AB250" t="s">
        <v>1529</v>
      </c>
      <c r="AC250" t="s">
        <v>76</v>
      </c>
      <c r="AD250" s="5">
        <v>44714</v>
      </c>
      <c r="AE250" t="s">
        <v>1530</v>
      </c>
      <c r="AF250" t="s">
        <v>1528</v>
      </c>
      <c r="AG250" t="s">
        <v>78</v>
      </c>
      <c r="AH250" t="s">
        <v>79</v>
      </c>
      <c r="AI250" s="5">
        <v>44755</v>
      </c>
      <c r="AJ250" s="5">
        <v>44742</v>
      </c>
      <c r="AK250" t="s">
        <v>80</v>
      </c>
    </row>
    <row r="251" spans="1:37" x14ac:dyDescent="0.3">
      <c r="A251" t="s">
        <v>1531</v>
      </c>
      <c r="B251" t="s">
        <v>59</v>
      </c>
      <c r="C251" s="5">
        <v>44652</v>
      </c>
      <c r="D251" s="5">
        <v>44742</v>
      </c>
      <c r="E251" t="s">
        <v>47</v>
      </c>
      <c r="F251" t="s">
        <v>116</v>
      </c>
      <c r="G251" t="s">
        <v>117</v>
      </c>
      <c r="H251" t="s">
        <v>309</v>
      </c>
      <c r="I251" t="s">
        <v>498</v>
      </c>
      <c r="J251" t="s">
        <v>1532</v>
      </c>
      <c r="K251" t="s">
        <v>1533</v>
      </c>
      <c r="L251" t="s">
        <v>158</v>
      </c>
      <c r="M251" t="s">
        <v>54</v>
      </c>
      <c r="N251" t="s">
        <v>66</v>
      </c>
      <c r="O251" t="s">
        <v>56</v>
      </c>
      <c r="P251" t="s">
        <v>67</v>
      </c>
      <c r="Q251" t="s">
        <v>67</v>
      </c>
      <c r="R251" t="s">
        <v>68</v>
      </c>
      <c r="S251" t="s">
        <v>86</v>
      </c>
      <c r="T251" t="s">
        <v>72</v>
      </c>
      <c r="U251" t="s">
        <v>68</v>
      </c>
      <c r="V251" t="s">
        <v>424</v>
      </c>
      <c r="W251" t="s">
        <v>425</v>
      </c>
      <c r="X251" t="s">
        <v>711</v>
      </c>
      <c r="Y251" s="5">
        <v>44707</v>
      </c>
      <c r="Z251" s="5">
        <v>44709</v>
      </c>
      <c r="AA251" t="s">
        <v>1534</v>
      </c>
      <c r="AB251" t="s">
        <v>1535</v>
      </c>
      <c r="AC251" t="s">
        <v>76</v>
      </c>
      <c r="AD251" s="5">
        <v>44710</v>
      </c>
      <c r="AE251" t="s">
        <v>1536</v>
      </c>
      <c r="AF251" t="s">
        <v>1534</v>
      </c>
      <c r="AG251" t="s">
        <v>78</v>
      </c>
      <c r="AH251" t="s">
        <v>79</v>
      </c>
      <c r="AI251" s="5">
        <v>44755</v>
      </c>
      <c r="AJ251" s="5">
        <v>44742</v>
      </c>
      <c r="AK251" t="s">
        <v>80</v>
      </c>
    </row>
    <row r="252" spans="1:37" x14ac:dyDescent="0.3">
      <c r="A252" t="s">
        <v>1537</v>
      </c>
      <c r="B252" t="s">
        <v>59</v>
      </c>
      <c r="C252" s="5">
        <v>44652</v>
      </c>
      <c r="D252" s="5">
        <v>44742</v>
      </c>
      <c r="E252" t="s">
        <v>47</v>
      </c>
      <c r="F252" t="s">
        <v>165</v>
      </c>
      <c r="G252" t="s">
        <v>166</v>
      </c>
      <c r="H252" t="s">
        <v>193</v>
      </c>
      <c r="I252" t="s">
        <v>156</v>
      </c>
      <c r="J252" t="s">
        <v>1538</v>
      </c>
      <c r="K252" t="s">
        <v>1169</v>
      </c>
      <c r="L252" t="s">
        <v>121</v>
      </c>
      <c r="M252" t="s">
        <v>54</v>
      </c>
      <c r="N252" t="s">
        <v>66</v>
      </c>
      <c r="O252" t="s">
        <v>56</v>
      </c>
      <c r="P252" t="s">
        <v>67</v>
      </c>
      <c r="Q252" t="s">
        <v>67</v>
      </c>
      <c r="R252" t="s">
        <v>68</v>
      </c>
      <c r="S252" t="s">
        <v>86</v>
      </c>
      <c r="T252" t="s">
        <v>72</v>
      </c>
      <c r="U252" t="s">
        <v>68</v>
      </c>
      <c r="V252" t="s">
        <v>593</v>
      </c>
      <c r="W252" t="s">
        <v>594</v>
      </c>
      <c r="X252" t="s">
        <v>66</v>
      </c>
      <c r="Y252" s="5">
        <v>44693</v>
      </c>
      <c r="Z252" s="5">
        <v>44697</v>
      </c>
      <c r="AA252" t="s">
        <v>1539</v>
      </c>
      <c r="AB252" t="s">
        <v>1540</v>
      </c>
      <c r="AC252" t="s">
        <v>76</v>
      </c>
      <c r="AD252" s="5">
        <v>44696</v>
      </c>
      <c r="AE252" t="s">
        <v>1541</v>
      </c>
      <c r="AF252" t="s">
        <v>1539</v>
      </c>
      <c r="AG252" t="s">
        <v>78</v>
      </c>
      <c r="AH252" t="s">
        <v>79</v>
      </c>
      <c r="AI252" s="5">
        <v>44755</v>
      </c>
      <c r="AJ252" s="5">
        <v>44742</v>
      </c>
      <c r="AK252" t="s">
        <v>80</v>
      </c>
    </row>
    <row r="253" spans="1:37" x14ac:dyDescent="0.3">
      <c r="A253" t="s">
        <v>1542</v>
      </c>
      <c r="B253" t="s">
        <v>59</v>
      </c>
      <c r="C253" s="5">
        <v>44652</v>
      </c>
      <c r="D253" s="5">
        <v>44742</v>
      </c>
      <c r="E253" t="s">
        <v>53</v>
      </c>
      <c r="F253" t="s">
        <v>298</v>
      </c>
      <c r="G253" t="s">
        <v>299</v>
      </c>
      <c r="H253" t="s">
        <v>118</v>
      </c>
      <c r="I253" t="s">
        <v>530</v>
      </c>
      <c r="J253" t="s">
        <v>934</v>
      </c>
      <c r="K253" t="s">
        <v>935</v>
      </c>
      <c r="L253" t="s">
        <v>936</v>
      </c>
      <c r="M253" t="s">
        <v>54</v>
      </c>
      <c r="N253" t="s">
        <v>66</v>
      </c>
      <c r="O253" t="s">
        <v>56</v>
      </c>
      <c r="P253" t="s">
        <v>67</v>
      </c>
      <c r="Q253" t="s">
        <v>67</v>
      </c>
      <c r="R253" t="s">
        <v>68</v>
      </c>
      <c r="S253" t="s">
        <v>86</v>
      </c>
      <c r="T253" t="s">
        <v>72</v>
      </c>
      <c r="U253" t="s">
        <v>68</v>
      </c>
      <c r="V253" t="s">
        <v>1543</v>
      </c>
      <c r="W253" t="s">
        <v>1543</v>
      </c>
      <c r="X253" t="s">
        <v>66</v>
      </c>
      <c r="Y253" s="5">
        <v>44702</v>
      </c>
      <c r="Z253" s="5">
        <v>44703</v>
      </c>
      <c r="AA253" t="s">
        <v>1544</v>
      </c>
      <c r="AB253" t="s">
        <v>1545</v>
      </c>
      <c r="AC253" t="s">
        <v>76</v>
      </c>
      <c r="AD253" s="5">
        <v>44705</v>
      </c>
      <c r="AE253" t="s">
        <v>1546</v>
      </c>
      <c r="AF253" t="s">
        <v>1544</v>
      </c>
      <c r="AG253" t="s">
        <v>78</v>
      </c>
      <c r="AH253" t="s">
        <v>79</v>
      </c>
      <c r="AI253" s="5">
        <v>44755</v>
      </c>
      <c r="AJ253" s="5">
        <v>44742</v>
      </c>
      <c r="AK253" t="s">
        <v>80</v>
      </c>
    </row>
    <row r="254" spans="1:37" x14ac:dyDescent="0.3">
      <c r="A254" t="s">
        <v>1547</v>
      </c>
      <c r="B254" t="s">
        <v>59</v>
      </c>
      <c r="C254" s="5">
        <v>44652</v>
      </c>
      <c r="D254" s="5">
        <v>44742</v>
      </c>
      <c r="E254" t="s">
        <v>53</v>
      </c>
      <c r="F254" t="s">
        <v>60</v>
      </c>
      <c r="G254" t="s">
        <v>61</v>
      </c>
      <c r="H254" t="s">
        <v>61</v>
      </c>
      <c r="I254" t="s">
        <v>498</v>
      </c>
      <c r="J254" t="s">
        <v>516</v>
      </c>
      <c r="K254" t="s">
        <v>109</v>
      </c>
      <c r="L254" t="s">
        <v>517</v>
      </c>
      <c r="M254" t="s">
        <v>54</v>
      </c>
      <c r="N254" t="s">
        <v>66</v>
      </c>
      <c r="O254" t="s">
        <v>56</v>
      </c>
      <c r="P254" t="s">
        <v>67</v>
      </c>
      <c r="Q254" t="s">
        <v>67</v>
      </c>
      <c r="R254" t="s">
        <v>68</v>
      </c>
      <c r="S254" t="s">
        <v>87</v>
      </c>
      <c r="T254" t="s">
        <v>441</v>
      </c>
      <c r="U254" t="s">
        <v>68</v>
      </c>
      <c r="V254" t="s">
        <v>86</v>
      </c>
      <c r="W254" t="s">
        <v>72</v>
      </c>
      <c r="X254" t="s">
        <v>1548</v>
      </c>
      <c r="Y254" s="5">
        <v>44676</v>
      </c>
      <c r="Z254" s="5">
        <v>44676</v>
      </c>
      <c r="AA254" t="s">
        <v>1549</v>
      </c>
      <c r="AB254" t="s">
        <v>443</v>
      </c>
      <c r="AC254" t="s">
        <v>76</v>
      </c>
      <c r="AD254" s="5">
        <v>44679</v>
      </c>
      <c r="AE254" t="s">
        <v>1550</v>
      </c>
      <c r="AF254" t="s">
        <v>1549</v>
      </c>
      <c r="AG254" t="s">
        <v>78</v>
      </c>
      <c r="AH254" t="s">
        <v>79</v>
      </c>
      <c r="AI254" s="5">
        <v>44755</v>
      </c>
      <c r="AJ254" s="5">
        <v>44742</v>
      </c>
      <c r="AK254" t="s">
        <v>80</v>
      </c>
    </row>
    <row r="255" spans="1:37" x14ac:dyDescent="0.3">
      <c r="A255" t="s">
        <v>1551</v>
      </c>
      <c r="B255" t="s">
        <v>59</v>
      </c>
      <c r="C255" s="5">
        <v>44652</v>
      </c>
      <c r="D255" s="5">
        <v>44742</v>
      </c>
      <c r="E255" t="s">
        <v>53</v>
      </c>
      <c r="F255" t="s">
        <v>60</v>
      </c>
      <c r="G255" t="s">
        <v>61</v>
      </c>
      <c r="H255" t="s">
        <v>61</v>
      </c>
      <c r="I255" t="s">
        <v>82</v>
      </c>
      <c r="J255" t="s">
        <v>974</v>
      </c>
      <c r="K255" t="s">
        <v>630</v>
      </c>
      <c r="L255" t="s">
        <v>975</v>
      </c>
      <c r="M255" t="s">
        <v>54</v>
      </c>
      <c r="N255" t="s">
        <v>66</v>
      </c>
      <c r="O255" t="s">
        <v>56</v>
      </c>
      <c r="P255" t="s">
        <v>67</v>
      </c>
      <c r="Q255" t="s">
        <v>67</v>
      </c>
      <c r="R255" t="s">
        <v>68</v>
      </c>
      <c r="S255" t="s">
        <v>86</v>
      </c>
      <c r="T255" t="s">
        <v>72</v>
      </c>
      <c r="U255" t="s">
        <v>68</v>
      </c>
      <c r="V255" t="s">
        <v>87</v>
      </c>
      <c r="W255" t="s">
        <v>142</v>
      </c>
      <c r="X255" t="s">
        <v>1552</v>
      </c>
      <c r="Y255" s="5">
        <v>44701</v>
      </c>
      <c r="Z255" s="5">
        <v>44707</v>
      </c>
      <c r="AA255" t="s">
        <v>1553</v>
      </c>
      <c r="AB255" t="s">
        <v>1554</v>
      </c>
      <c r="AC255" t="s">
        <v>76</v>
      </c>
      <c r="AD255" s="5">
        <v>44704</v>
      </c>
      <c r="AE255" t="s">
        <v>1555</v>
      </c>
      <c r="AF255" t="s">
        <v>1553</v>
      </c>
      <c r="AG255" t="s">
        <v>78</v>
      </c>
      <c r="AH255" t="s">
        <v>79</v>
      </c>
      <c r="AI255" s="5">
        <v>44755</v>
      </c>
      <c r="AJ255" s="5">
        <v>44742</v>
      </c>
      <c r="AK255" t="s">
        <v>80</v>
      </c>
    </row>
    <row r="256" spans="1:37" x14ac:dyDescent="0.3">
      <c r="A256" t="s">
        <v>1556</v>
      </c>
      <c r="B256" t="s">
        <v>59</v>
      </c>
      <c r="C256" s="5">
        <v>44652</v>
      </c>
      <c r="D256" s="5">
        <v>44742</v>
      </c>
      <c r="E256" t="s">
        <v>47</v>
      </c>
      <c r="F256" t="s">
        <v>94</v>
      </c>
      <c r="G256" t="s">
        <v>95</v>
      </c>
      <c r="H256" t="s">
        <v>211</v>
      </c>
      <c r="I256" t="s">
        <v>82</v>
      </c>
      <c r="J256" t="s">
        <v>662</v>
      </c>
      <c r="K256" t="s">
        <v>663</v>
      </c>
      <c r="L256" t="s">
        <v>663</v>
      </c>
      <c r="M256" t="s">
        <v>54</v>
      </c>
      <c r="N256" t="s">
        <v>66</v>
      </c>
      <c r="O256" t="s">
        <v>56</v>
      </c>
      <c r="P256" t="s">
        <v>67</v>
      </c>
      <c r="Q256" t="s">
        <v>67</v>
      </c>
      <c r="R256" t="s">
        <v>68</v>
      </c>
      <c r="S256" t="s">
        <v>86</v>
      </c>
      <c r="T256" t="s">
        <v>72</v>
      </c>
      <c r="U256" t="s">
        <v>68</v>
      </c>
      <c r="V256" t="s">
        <v>1557</v>
      </c>
      <c r="W256" t="s">
        <v>1557</v>
      </c>
      <c r="X256" t="s">
        <v>252</v>
      </c>
      <c r="Y256" s="5">
        <v>44698</v>
      </c>
      <c r="Z256" s="5">
        <v>44702</v>
      </c>
      <c r="AA256" t="s">
        <v>1558</v>
      </c>
      <c r="AB256" t="s">
        <v>1559</v>
      </c>
      <c r="AC256" t="s">
        <v>76</v>
      </c>
      <c r="AD256" s="5">
        <v>44701</v>
      </c>
      <c r="AE256" t="s">
        <v>1560</v>
      </c>
      <c r="AF256" t="s">
        <v>1558</v>
      </c>
      <c r="AG256" t="s">
        <v>78</v>
      </c>
      <c r="AH256" t="s">
        <v>79</v>
      </c>
      <c r="AI256" s="5">
        <v>44755</v>
      </c>
      <c r="AJ256" s="5">
        <v>44742</v>
      </c>
      <c r="AK256" t="s">
        <v>80</v>
      </c>
    </row>
    <row r="257" spans="1:37" x14ac:dyDescent="0.3">
      <c r="A257" t="s">
        <v>1561</v>
      </c>
      <c r="B257" t="s">
        <v>59</v>
      </c>
      <c r="C257" s="5">
        <v>44652</v>
      </c>
      <c r="D257" s="5">
        <v>44742</v>
      </c>
      <c r="E257" t="s">
        <v>47</v>
      </c>
      <c r="F257" t="s">
        <v>275</v>
      </c>
      <c r="G257" t="s">
        <v>155</v>
      </c>
      <c r="H257" t="s">
        <v>497</v>
      </c>
      <c r="I257" t="s">
        <v>498</v>
      </c>
      <c r="J257" t="s">
        <v>499</v>
      </c>
      <c r="K257" t="s">
        <v>500</v>
      </c>
      <c r="L257" t="s">
        <v>501</v>
      </c>
      <c r="M257" t="s">
        <v>54</v>
      </c>
      <c r="N257" t="s">
        <v>66</v>
      </c>
      <c r="O257" t="s">
        <v>56</v>
      </c>
      <c r="P257" t="s">
        <v>67</v>
      </c>
      <c r="Q257" t="s">
        <v>67</v>
      </c>
      <c r="R257" t="s">
        <v>68</v>
      </c>
      <c r="S257" t="s">
        <v>86</v>
      </c>
      <c r="T257" t="s">
        <v>72</v>
      </c>
      <c r="U257" t="s">
        <v>68</v>
      </c>
      <c r="V257" t="s">
        <v>87</v>
      </c>
      <c r="W257" t="s">
        <v>142</v>
      </c>
      <c r="X257" t="s">
        <v>1562</v>
      </c>
      <c r="Y257" s="5">
        <v>44677</v>
      </c>
      <c r="Z257" s="5">
        <v>44678</v>
      </c>
      <c r="AA257" t="s">
        <v>1563</v>
      </c>
      <c r="AB257" t="s">
        <v>1564</v>
      </c>
      <c r="AC257" t="s">
        <v>76</v>
      </c>
      <c r="AD257" s="5">
        <v>44680</v>
      </c>
      <c r="AE257" t="s">
        <v>1565</v>
      </c>
      <c r="AF257" t="s">
        <v>1563</v>
      </c>
      <c r="AG257" t="s">
        <v>78</v>
      </c>
      <c r="AH257" t="s">
        <v>79</v>
      </c>
      <c r="AI257" s="5">
        <v>44755</v>
      </c>
      <c r="AJ257" s="5">
        <v>44742</v>
      </c>
      <c r="AK257" t="s">
        <v>80</v>
      </c>
    </row>
    <row r="258" spans="1:37" x14ac:dyDescent="0.3">
      <c r="A258" t="s">
        <v>1566</v>
      </c>
      <c r="B258" t="s">
        <v>59</v>
      </c>
      <c r="C258" s="5">
        <v>44652</v>
      </c>
      <c r="D258" s="5">
        <v>44742</v>
      </c>
      <c r="E258" t="s">
        <v>53</v>
      </c>
      <c r="F258" t="s">
        <v>60</v>
      </c>
      <c r="G258" t="s">
        <v>61</v>
      </c>
      <c r="H258" t="s">
        <v>61</v>
      </c>
      <c r="I258" t="s">
        <v>498</v>
      </c>
      <c r="J258" t="s">
        <v>1567</v>
      </c>
      <c r="K258" t="s">
        <v>347</v>
      </c>
      <c r="L258" t="s">
        <v>1136</v>
      </c>
      <c r="M258" t="s">
        <v>54</v>
      </c>
      <c r="N258" t="s">
        <v>66</v>
      </c>
      <c r="O258" t="s">
        <v>56</v>
      </c>
      <c r="P258" t="s">
        <v>67</v>
      </c>
      <c r="Q258" t="s">
        <v>67</v>
      </c>
      <c r="R258" t="s">
        <v>68</v>
      </c>
      <c r="S258" t="s">
        <v>502</v>
      </c>
      <c r="T258" t="s">
        <v>503</v>
      </c>
      <c r="U258" t="s">
        <v>68</v>
      </c>
      <c r="V258" t="s">
        <v>424</v>
      </c>
      <c r="W258" t="s">
        <v>425</v>
      </c>
      <c r="X258" t="s">
        <v>711</v>
      </c>
      <c r="Y258" s="5">
        <v>44707</v>
      </c>
      <c r="Z258" s="5">
        <v>44708</v>
      </c>
      <c r="AA258" t="s">
        <v>1568</v>
      </c>
      <c r="AB258" t="s">
        <v>1569</v>
      </c>
      <c r="AC258" t="s">
        <v>76</v>
      </c>
      <c r="AD258" s="5">
        <v>44710</v>
      </c>
      <c r="AE258" t="s">
        <v>1570</v>
      </c>
      <c r="AF258" t="s">
        <v>1568</v>
      </c>
      <c r="AG258" t="s">
        <v>78</v>
      </c>
      <c r="AH258" t="s">
        <v>79</v>
      </c>
      <c r="AI258" s="5">
        <v>44755</v>
      </c>
      <c r="AJ258" s="5">
        <v>44742</v>
      </c>
      <c r="AK258" t="s">
        <v>80</v>
      </c>
    </row>
    <row r="259" spans="1:37" x14ac:dyDescent="0.3">
      <c r="A259" t="s">
        <v>1571</v>
      </c>
      <c r="B259" t="s">
        <v>59</v>
      </c>
      <c r="C259" s="5">
        <v>44652</v>
      </c>
      <c r="D259" s="5">
        <v>44742</v>
      </c>
      <c r="E259" t="s">
        <v>47</v>
      </c>
      <c r="F259" t="s">
        <v>154</v>
      </c>
      <c r="G259" t="s">
        <v>155</v>
      </c>
      <c r="H259" t="s">
        <v>156</v>
      </c>
      <c r="I259" t="s">
        <v>156</v>
      </c>
      <c r="J259" t="s">
        <v>239</v>
      </c>
      <c r="K259" t="s">
        <v>240</v>
      </c>
      <c r="L259" t="s">
        <v>241</v>
      </c>
      <c r="M259" t="s">
        <v>54</v>
      </c>
      <c r="N259" t="s">
        <v>228</v>
      </c>
      <c r="O259" t="s">
        <v>56</v>
      </c>
      <c r="P259" t="s">
        <v>67</v>
      </c>
      <c r="Q259" t="s">
        <v>67</v>
      </c>
      <c r="R259" t="s">
        <v>68</v>
      </c>
      <c r="S259" t="s">
        <v>86</v>
      </c>
      <c r="T259" t="s">
        <v>72</v>
      </c>
      <c r="U259" t="s">
        <v>68</v>
      </c>
      <c r="V259" t="s">
        <v>242</v>
      </c>
      <c r="W259" t="s">
        <v>340</v>
      </c>
      <c r="X259" t="s">
        <v>244</v>
      </c>
      <c r="Y259" s="5">
        <v>44696</v>
      </c>
      <c r="Z259" s="5">
        <v>44697</v>
      </c>
      <c r="AA259" t="s">
        <v>1572</v>
      </c>
      <c r="AB259" t="s">
        <v>1573</v>
      </c>
      <c r="AC259" t="s">
        <v>76</v>
      </c>
      <c r="AD259" s="5">
        <v>44699</v>
      </c>
      <c r="AE259" t="s">
        <v>1574</v>
      </c>
      <c r="AF259" t="s">
        <v>1572</v>
      </c>
      <c r="AG259" t="s">
        <v>78</v>
      </c>
      <c r="AH259" t="s">
        <v>79</v>
      </c>
      <c r="AI259" s="5">
        <v>44755</v>
      </c>
      <c r="AJ259" s="5">
        <v>44742</v>
      </c>
      <c r="AK259" t="s">
        <v>80</v>
      </c>
    </row>
    <row r="260" spans="1:37" x14ac:dyDescent="0.3">
      <c r="A260" t="s">
        <v>1575</v>
      </c>
      <c r="B260" t="s">
        <v>59</v>
      </c>
      <c r="C260" s="5">
        <v>44652</v>
      </c>
      <c r="D260" s="5">
        <v>44742</v>
      </c>
      <c r="E260" t="s">
        <v>47</v>
      </c>
      <c r="F260" t="s">
        <v>298</v>
      </c>
      <c r="G260" t="s">
        <v>299</v>
      </c>
      <c r="H260" t="s">
        <v>1520</v>
      </c>
      <c r="I260" t="s">
        <v>156</v>
      </c>
      <c r="J260" t="s">
        <v>1521</v>
      </c>
      <c r="K260" t="s">
        <v>1522</v>
      </c>
      <c r="L260" t="s">
        <v>1345</v>
      </c>
      <c r="M260" t="s">
        <v>54</v>
      </c>
      <c r="N260" t="s">
        <v>228</v>
      </c>
      <c r="O260" t="s">
        <v>56</v>
      </c>
      <c r="P260" t="s">
        <v>67</v>
      </c>
      <c r="Q260" t="s">
        <v>67</v>
      </c>
      <c r="R260" t="s">
        <v>68</v>
      </c>
      <c r="S260" t="s">
        <v>86</v>
      </c>
      <c r="T260" t="s">
        <v>72</v>
      </c>
      <c r="U260" t="s">
        <v>68</v>
      </c>
      <c r="V260" t="s">
        <v>87</v>
      </c>
      <c r="W260" t="s">
        <v>142</v>
      </c>
      <c r="X260" t="s">
        <v>229</v>
      </c>
      <c r="Y260" s="5">
        <v>44704</v>
      </c>
      <c r="Z260" s="5">
        <v>44710</v>
      </c>
      <c r="AA260" t="s">
        <v>1576</v>
      </c>
      <c r="AB260" t="s">
        <v>1577</v>
      </c>
      <c r="AC260" t="s">
        <v>76</v>
      </c>
      <c r="AD260" s="5">
        <v>44707</v>
      </c>
      <c r="AE260" t="s">
        <v>1578</v>
      </c>
      <c r="AF260" t="s">
        <v>1576</v>
      </c>
      <c r="AG260" t="s">
        <v>78</v>
      </c>
      <c r="AH260" t="s">
        <v>79</v>
      </c>
      <c r="AI260" s="5">
        <v>44755</v>
      </c>
      <c r="AJ260" s="5">
        <v>44742</v>
      </c>
      <c r="AK260" t="s">
        <v>80</v>
      </c>
    </row>
    <row r="261" spans="1:37" x14ac:dyDescent="0.3">
      <c r="A261" t="s">
        <v>1579</v>
      </c>
      <c r="B261" t="s">
        <v>59</v>
      </c>
      <c r="C261" s="5">
        <v>44652</v>
      </c>
      <c r="D261" s="5">
        <v>44742</v>
      </c>
      <c r="E261" t="s">
        <v>47</v>
      </c>
      <c r="F261" t="s">
        <v>116</v>
      </c>
      <c r="G261" t="s">
        <v>117</v>
      </c>
      <c r="H261" t="s">
        <v>118</v>
      </c>
      <c r="I261" t="s">
        <v>156</v>
      </c>
      <c r="J261" t="s">
        <v>186</v>
      </c>
      <c r="K261" t="s">
        <v>187</v>
      </c>
      <c r="L261" t="s">
        <v>188</v>
      </c>
      <c r="M261" t="s">
        <v>54</v>
      </c>
      <c r="N261" t="s">
        <v>228</v>
      </c>
      <c r="O261" t="s">
        <v>56</v>
      </c>
      <c r="P261" t="s">
        <v>67</v>
      </c>
      <c r="Q261" t="s">
        <v>67</v>
      </c>
      <c r="R261" t="s">
        <v>68</v>
      </c>
      <c r="S261" t="s">
        <v>86</v>
      </c>
      <c r="T261" t="s">
        <v>72</v>
      </c>
      <c r="U261" t="s">
        <v>68</v>
      </c>
      <c r="V261" t="s">
        <v>292</v>
      </c>
      <c r="W261" t="s">
        <v>109</v>
      </c>
      <c r="X261" t="s">
        <v>1580</v>
      </c>
      <c r="Y261" s="5">
        <v>44693</v>
      </c>
      <c r="Z261" s="5">
        <v>44694</v>
      </c>
      <c r="AA261" t="s">
        <v>1581</v>
      </c>
      <c r="AB261" t="s">
        <v>624</v>
      </c>
      <c r="AC261" t="s">
        <v>76</v>
      </c>
      <c r="AD261" s="5">
        <v>44696</v>
      </c>
      <c r="AE261" t="s">
        <v>1582</v>
      </c>
      <c r="AF261" t="s">
        <v>1581</v>
      </c>
      <c r="AG261" t="s">
        <v>78</v>
      </c>
      <c r="AH261" t="s">
        <v>79</v>
      </c>
      <c r="AI261" s="5">
        <v>44755</v>
      </c>
      <c r="AJ261" s="5">
        <v>44742</v>
      </c>
      <c r="AK261" t="s">
        <v>80</v>
      </c>
    </row>
    <row r="262" spans="1:37" x14ac:dyDescent="0.3">
      <c r="A262" t="s">
        <v>1583</v>
      </c>
      <c r="B262" t="s">
        <v>59</v>
      </c>
      <c r="C262" s="5">
        <v>44652</v>
      </c>
      <c r="D262" s="5">
        <v>44742</v>
      </c>
      <c r="E262" t="s">
        <v>47</v>
      </c>
      <c r="F262" t="s">
        <v>94</v>
      </c>
      <c r="G262" t="s">
        <v>95</v>
      </c>
      <c r="H262" t="s">
        <v>211</v>
      </c>
      <c r="I262" t="s">
        <v>82</v>
      </c>
      <c r="J262" t="s">
        <v>662</v>
      </c>
      <c r="K262" t="s">
        <v>663</v>
      </c>
      <c r="L262" t="s">
        <v>663</v>
      </c>
      <c r="M262" t="s">
        <v>54</v>
      </c>
      <c r="N262" t="s">
        <v>66</v>
      </c>
      <c r="O262" t="s">
        <v>56</v>
      </c>
      <c r="P262" t="s">
        <v>67</v>
      </c>
      <c r="Q262" t="s">
        <v>67</v>
      </c>
      <c r="R262" t="s">
        <v>68</v>
      </c>
      <c r="S262" t="s">
        <v>86</v>
      </c>
      <c r="T262" t="s">
        <v>72</v>
      </c>
      <c r="U262" t="s">
        <v>68</v>
      </c>
      <c r="V262" t="s">
        <v>102</v>
      </c>
      <c r="W262" t="s">
        <v>102</v>
      </c>
      <c r="X262" t="s">
        <v>89</v>
      </c>
      <c r="Y262" s="5">
        <v>44702</v>
      </c>
      <c r="Z262" s="5">
        <v>44708</v>
      </c>
      <c r="AA262" t="s">
        <v>1584</v>
      </c>
      <c r="AB262" t="s">
        <v>1585</v>
      </c>
      <c r="AC262" t="s">
        <v>76</v>
      </c>
      <c r="AD262" s="5">
        <v>44705</v>
      </c>
      <c r="AE262" t="s">
        <v>1586</v>
      </c>
      <c r="AF262" t="s">
        <v>1584</v>
      </c>
      <c r="AG262" t="s">
        <v>78</v>
      </c>
      <c r="AH262" t="s">
        <v>79</v>
      </c>
      <c r="AI262" s="5">
        <v>44755</v>
      </c>
      <c r="AJ262" s="5">
        <v>44742</v>
      </c>
      <c r="AK262" t="s">
        <v>80</v>
      </c>
    </row>
    <row r="263" spans="1:37" x14ac:dyDescent="0.3">
      <c r="A263" t="s">
        <v>1587</v>
      </c>
      <c r="B263" t="s">
        <v>59</v>
      </c>
      <c r="C263" s="5">
        <v>44652</v>
      </c>
      <c r="D263" s="5">
        <v>44742</v>
      </c>
      <c r="E263" t="s">
        <v>47</v>
      </c>
      <c r="F263" t="s">
        <v>165</v>
      </c>
      <c r="G263" t="s">
        <v>166</v>
      </c>
      <c r="H263" t="s">
        <v>193</v>
      </c>
      <c r="I263" t="s">
        <v>82</v>
      </c>
      <c r="J263" t="s">
        <v>1423</v>
      </c>
      <c r="K263" t="s">
        <v>347</v>
      </c>
      <c r="L263" t="s">
        <v>1424</v>
      </c>
      <c r="M263" t="s">
        <v>54</v>
      </c>
      <c r="N263" t="s">
        <v>66</v>
      </c>
      <c r="O263" t="s">
        <v>56</v>
      </c>
      <c r="P263" t="s">
        <v>67</v>
      </c>
      <c r="Q263" t="s">
        <v>67</v>
      </c>
      <c r="R263" t="s">
        <v>68</v>
      </c>
      <c r="S263" t="s">
        <v>424</v>
      </c>
      <c r="T263" t="s">
        <v>425</v>
      </c>
      <c r="U263" t="s">
        <v>68</v>
      </c>
      <c r="V263" t="s">
        <v>424</v>
      </c>
      <c r="W263" t="s">
        <v>425</v>
      </c>
      <c r="X263" t="s">
        <v>282</v>
      </c>
      <c r="Y263" s="5">
        <v>44715</v>
      </c>
      <c r="Z263" s="5">
        <v>44718</v>
      </c>
      <c r="AA263" t="s">
        <v>1588</v>
      </c>
      <c r="AB263" t="s">
        <v>1589</v>
      </c>
      <c r="AC263" t="s">
        <v>76</v>
      </c>
      <c r="AD263" s="5">
        <v>44718</v>
      </c>
      <c r="AE263" t="s">
        <v>1590</v>
      </c>
      <c r="AF263" t="s">
        <v>1588</v>
      </c>
      <c r="AG263" t="s">
        <v>78</v>
      </c>
      <c r="AH263" t="s">
        <v>79</v>
      </c>
      <c r="AI263" s="5">
        <v>44755</v>
      </c>
      <c r="AJ263" s="5">
        <v>44742</v>
      </c>
      <c r="AK263" t="s">
        <v>80</v>
      </c>
    </row>
    <row r="264" spans="1:37" x14ac:dyDescent="0.3">
      <c r="A264" t="s">
        <v>1591</v>
      </c>
      <c r="B264" t="s">
        <v>59</v>
      </c>
      <c r="C264" s="5">
        <v>44652</v>
      </c>
      <c r="D264" s="5">
        <v>44742</v>
      </c>
      <c r="E264" t="s">
        <v>53</v>
      </c>
      <c r="F264" t="s">
        <v>60</v>
      </c>
      <c r="G264" t="s">
        <v>61</v>
      </c>
      <c r="H264" t="s">
        <v>61</v>
      </c>
      <c r="I264" t="s">
        <v>82</v>
      </c>
      <c r="J264" t="s">
        <v>541</v>
      </c>
      <c r="K264" t="s">
        <v>385</v>
      </c>
      <c r="L264" t="s">
        <v>1592</v>
      </c>
      <c r="M264" t="s">
        <v>54</v>
      </c>
      <c r="N264" t="s">
        <v>66</v>
      </c>
      <c r="O264" t="s">
        <v>56</v>
      </c>
      <c r="P264" t="s">
        <v>67</v>
      </c>
      <c r="Q264" t="s">
        <v>67</v>
      </c>
      <c r="R264" t="s">
        <v>68</v>
      </c>
      <c r="S264" t="s">
        <v>86</v>
      </c>
      <c r="T264" t="s">
        <v>72</v>
      </c>
      <c r="U264" t="s">
        <v>68</v>
      </c>
      <c r="V264" t="s">
        <v>71</v>
      </c>
      <c r="W264" t="s">
        <v>72</v>
      </c>
      <c r="X264" t="s">
        <v>1593</v>
      </c>
      <c r="Y264" s="5">
        <v>44709</v>
      </c>
      <c r="Z264" s="5">
        <v>44720</v>
      </c>
      <c r="AA264" t="s">
        <v>1594</v>
      </c>
      <c r="AB264" t="s">
        <v>1595</v>
      </c>
      <c r="AC264" t="s">
        <v>76</v>
      </c>
      <c r="AD264" s="5">
        <v>44712</v>
      </c>
      <c r="AE264" t="s">
        <v>1596</v>
      </c>
      <c r="AF264" t="s">
        <v>1594</v>
      </c>
      <c r="AG264" t="s">
        <v>78</v>
      </c>
      <c r="AH264" t="s">
        <v>79</v>
      </c>
      <c r="AI264" s="5">
        <v>44755</v>
      </c>
      <c r="AJ264" s="5">
        <v>44742</v>
      </c>
      <c r="AK264" t="s">
        <v>80</v>
      </c>
    </row>
    <row r="265" spans="1:37" x14ac:dyDescent="0.3">
      <c r="A265" t="s">
        <v>1597</v>
      </c>
      <c r="B265" t="s">
        <v>59</v>
      </c>
      <c r="C265" s="5">
        <v>44652</v>
      </c>
      <c r="D265" s="5">
        <v>44742</v>
      </c>
      <c r="E265" t="s">
        <v>47</v>
      </c>
      <c r="F265" t="s">
        <v>116</v>
      </c>
      <c r="G265" t="s">
        <v>117</v>
      </c>
      <c r="H265" t="s">
        <v>118</v>
      </c>
      <c r="I265" t="s">
        <v>119</v>
      </c>
      <c r="J265" t="s">
        <v>120</v>
      </c>
      <c r="K265" t="s">
        <v>121</v>
      </c>
      <c r="L265" t="s">
        <v>122</v>
      </c>
      <c r="M265" t="s">
        <v>54</v>
      </c>
      <c r="N265" t="s">
        <v>66</v>
      </c>
      <c r="O265" t="s">
        <v>56</v>
      </c>
      <c r="P265" t="s">
        <v>67</v>
      </c>
      <c r="Q265" t="s">
        <v>67</v>
      </c>
      <c r="R265" t="s">
        <v>68</v>
      </c>
      <c r="S265" t="s">
        <v>502</v>
      </c>
      <c r="T265" t="s">
        <v>503</v>
      </c>
      <c r="U265" t="s">
        <v>68</v>
      </c>
      <c r="V265" t="s">
        <v>502</v>
      </c>
      <c r="W265" t="s">
        <v>503</v>
      </c>
      <c r="X265" t="s">
        <v>467</v>
      </c>
      <c r="Y265" s="5">
        <v>44680</v>
      </c>
      <c r="Z265" s="5">
        <v>44682</v>
      </c>
      <c r="AA265" t="s">
        <v>1598</v>
      </c>
      <c r="AB265" t="s">
        <v>1599</v>
      </c>
      <c r="AC265" t="s">
        <v>76</v>
      </c>
      <c r="AD265" s="5">
        <v>44683</v>
      </c>
      <c r="AE265" t="s">
        <v>1600</v>
      </c>
      <c r="AF265" t="s">
        <v>1598</v>
      </c>
      <c r="AG265" t="s">
        <v>78</v>
      </c>
      <c r="AH265" t="s">
        <v>79</v>
      </c>
      <c r="AI265" s="5">
        <v>44755</v>
      </c>
      <c r="AJ265" s="5">
        <v>44742</v>
      </c>
      <c r="AK265" t="s">
        <v>80</v>
      </c>
    </row>
    <row r="266" spans="1:37" x14ac:dyDescent="0.3">
      <c r="A266" t="s">
        <v>1601</v>
      </c>
      <c r="B266" t="s">
        <v>59</v>
      </c>
      <c r="C266" s="5">
        <v>44652</v>
      </c>
      <c r="D266" s="5">
        <v>44742</v>
      </c>
      <c r="E266" t="s">
        <v>47</v>
      </c>
      <c r="F266" t="s">
        <v>287</v>
      </c>
      <c r="G266" t="s">
        <v>117</v>
      </c>
      <c r="H266" t="s">
        <v>288</v>
      </c>
      <c r="I266" t="s">
        <v>194</v>
      </c>
      <c r="J266" t="s">
        <v>1602</v>
      </c>
      <c r="K266" t="s">
        <v>465</v>
      </c>
      <c r="L266" t="s">
        <v>630</v>
      </c>
      <c r="M266" t="s">
        <v>54</v>
      </c>
      <c r="N266" t="s">
        <v>66</v>
      </c>
      <c r="O266" t="s">
        <v>56</v>
      </c>
      <c r="P266" t="s">
        <v>67</v>
      </c>
      <c r="Q266" t="s">
        <v>67</v>
      </c>
      <c r="R266" t="s">
        <v>68</v>
      </c>
      <c r="S266" t="s">
        <v>86</v>
      </c>
      <c r="T266" t="s">
        <v>72</v>
      </c>
      <c r="U266" t="s">
        <v>68</v>
      </c>
      <c r="V266" t="s">
        <v>111</v>
      </c>
      <c r="W266" t="s">
        <v>111</v>
      </c>
      <c r="X266" t="s">
        <v>1603</v>
      </c>
      <c r="Y266" s="5">
        <v>44716</v>
      </c>
      <c r="Z266" s="5">
        <v>44718</v>
      </c>
      <c r="AA266" t="s">
        <v>1604</v>
      </c>
      <c r="AB266" t="s">
        <v>1605</v>
      </c>
      <c r="AC266" t="s">
        <v>76</v>
      </c>
      <c r="AD266" s="5">
        <v>44719</v>
      </c>
      <c r="AE266" t="s">
        <v>1606</v>
      </c>
      <c r="AF266" t="s">
        <v>1604</v>
      </c>
      <c r="AG266" t="s">
        <v>78</v>
      </c>
      <c r="AH266" t="s">
        <v>79</v>
      </c>
      <c r="AI266" s="5">
        <v>44755</v>
      </c>
      <c r="AJ266" s="5">
        <v>44742</v>
      </c>
      <c r="AK266" t="s">
        <v>80</v>
      </c>
    </row>
    <row r="267" spans="1:37" x14ac:dyDescent="0.3">
      <c r="A267" t="s">
        <v>1607</v>
      </c>
      <c r="B267" t="s">
        <v>59</v>
      </c>
      <c r="C267" s="5">
        <v>44652</v>
      </c>
      <c r="D267" s="5">
        <v>44742</v>
      </c>
      <c r="E267" t="s">
        <v>53</v>
      </c>
      <c r="F267" t="s">
        <v>60</v>
      </c>
      <c r="G267" t="s">
        <v>61</v>
      </c>
      <c r="H267" t="s">
        <v>61</v>
      </c>
      <c r="I267" t="s">
        <v>82</v>
      </c>
      <c r="J267" t="s">
        <v>974</v>
      </c>
      <c r="K267" t="s">
        <v>630</v>
      </c>
      <c r="L267" t="s">
        <v>975</v>
      </c>
      <c r="M267" t="s">
        <v>54</v>
      </c>
      <c r="N267" t="s">
        <v>66</v>
      </c>
      <c r="O267" t="s">
        <v>56</v>
      </c>
      <c r="P267" t="s">
        <v>67</v>
      </c>
      <c r="Q267" t="s">
        <v>67</v>
      </c>
      <c r="R267" t="s">
        <v>68</v>
      </c>
      <c r="S267" t="s">
        <v>87</v>
      </c>
      <c r="T267" t="s">
        <v>142</v>
      </c>
      <c r="U267" t="s">
        <v>68</v>
      </c>
      <c r="V267" t="s">
        <v>87</v>
      </c>
      <c r="W267" t="s">
        <v>88</v>
      </c>
      <c r="X267" t="s">
        <v>223</v>
      </c>
      <c r="Y267" s="5">
        <v>44693</v>
      </c>
      <c r="Z267" s="5">
        <v>44695</v>
      </c>
      <c r="AA267" t="s">
        <v>1608</v>
      </c>
      <c r="AB267" t="s">
        <v>1045</v>
      </c>
      <c r="AC267" t="s">
        <v>76</v>
      </c>
      <c r="AD267" s="5">
        <v>44696</v>
      </c>
      <c r="AE267" t="s">
        <v>1609</v>
      </c>
      <c r="AF267" t="s">
        <v>1608</v>
      </c>
      <c r="AG267" t="s">
        <v>78</v>
      </c>
      <c r="AH267" t="s">
        <v>79</v>
      </c>
      <c r="AI267" s="5">
        <v>44755</v>
      </c>
      <c r="AJ267" s="5">
        <v>44742</v>
      </c>
      <c r="AK267" t="s">
        <v>80</v>
      </c>
    </row>
    <row r="268" spans="1:37" x14ac:dyDescent="0.3">
      <c r="A268" t="s">
        <v>1610</v>
      </c>
      <c r="B268" t="s">
        <v>59</v>
      </c>
      <c r="C268" s="5">
        <v>44652</v>
      </c>
      <c r="D268" s="5">
        <v>44742</v>
      </c>
      <c r="E268" t="s">
        <v>53</v>
      </c>
      <c r="F268" t="s">
        <v>60</v>
      </c>
      <c r="G268" t="s">
        <v>61</v>
      </c>
      <c r="H268" t="s">
        <v>61</v>
      </c>
      <c r="I268" t="s">
        <v>82</v>
      </c>
      <c r="J268" t="s">
        <v>221</v>
      </c>
      <c r="K268" t="s">
        <v>222</v>
      </c>
      <c r="L268" t="s">
        <v>110</v>
      </c>
      <c r="M268" t="s">
        <v>54</v>
      </c>
      <c r="N268" t="s">
        <v>66</v>
      </c>
      <c r="O268" t="s">
        <v>56</v>
      </c>
      <c r="P268" t="s">
        <v>67</v>
      </c>
      <c r="Q268" t="s">
        <v>67</v>
      </c>
      <c r="R268" t="s">
        <v>68</v>
      </c>
      <c r="S268" t="s">
        <v>87</v>
      </c>
      <c r="T268" t="s">
        <v>142</v>
      </c>
      <c r="U268" t="s">
        <v>68</v>
      </c>
      <c r="V268" t="s">
        <v>87</v>
      </c>
      <c r="W268" t="s">
        <v>88</v>
      </c>
      <c r="X268" t="s">
        <v>223</v>
      </c>
      <c r="Y268" s="5">
        <v>44693</v>
      </c>
      <c r="Z268" s="5">
        <v>44695</v>
      </c>
      <c r="AA268" t="s">
        <v>1611</v>
      </c>
      <c r="AB268" t="s">
        <v>1045</v>
      </c>
      <c r="AC268" t="s">
        <v>76</v>
      </c>
      <c r="AD268" s="5">
        <v>44696</v>
      </c>
      <c r="AE268" t="s">
        <v>1612</v>
      </c>
      <c r="AF268" t="s">
        <v>1611</v>
      </c>
      <c r="AG268" t="s">
        <v>78</v>
      </c>
      <c r="AH268" t="s">
        <v>79</v>
      </c>
      <c r="AI268" s="5">
        <v>44755</v>
      </c>
      <c r="AJ268" s="5">
        <v>44742</v>
      </c>
      <c r="AK268" t="s">
        <v>80</v>
      </c>
    </row>
    <row r="269" spans="1:37" x14ac:dyDescent="0.3">
      <c r="A269" t="s">
        <v>1613</v>
      </c>
      <c r="B269" t="s">
        <v>59</v>
      </c>
      <c r="C269" s="5">
        <v>44652</v>
      </c>
      <c r="D269" s="5">
        <v>44742</v>
      </c>
      <c r="E269" t="s">
        <v>47</v>
      </c>
      <c r="F269" t="s">
        <v>94</v>
      </c>
      <c r="G269" t="s">
        <v>95</v>
      </c>
      <c r="H269" t="s">
        <v>96</v>
      </c>
      <c r="I269" t="s">
        <v>97</v>
      </c>
      <c r="J269" t="s">
        <v>1614</v>
      </c>
      <c r="K269" t="s">
        <v>1615</v>
      </c>
      <c r="L269" t="s">
        <v>1616</v>
      </c>
      <c r="M269" t="s">
        <v>54</v>
      </c>
      <c r="N269" t="s">
        <v>66</v>
      </c>
      <c r="O269" t="s">
        <v>56</v>
      </c>
      <c r="P269" t="s">
        <v>67</v>
      </c>
      <c r="Q269" t="s">
        <v>67</v>
      </c>
      <c r="R269" t="s">
        <v>68</v>
      </c>
      <c r="S269" t="s">
        <v>86</v>
      </c>
      <c r="T269" t="s">
        <v>72</v>
      </c>
      <c r="U269" t="s">
        <v>68</v>
      </c>
      <c r="V269" t="s">
        <v>87</v>
      </c>
      <c r="W269" t="s">
        <v>441</v>
      </c>
      <c r="X269" t="s">
        <v>265</v>
      </c>
      <c r="Y269" s="5">
        <v>44716</v>
      </c>
      <c r="Z269" s="5">
        <v>44718</v>
      </c>
      <c r="AA269" t="s">
        <v>1617</v>
      </c>
      <c r="AB269" t="s">
        <v>1618</v>
      </c>
      <c r="AC269" t="s">
        <v>76</v>
      </c>
      <c r="AD269" s="5">
        <v>44719</v>
      </c>
      <c r="AE269" t="s">
        <v>1619</v>
      </c>
      <c r="AF269" t="s">
        <v>1617</v>
      </c>
      <c r="AG269" t="s">
        <v>78</v>
      </c>
      <c r="AH269" t="s">
        <v>79</v>
      </c>
      <c r="AI269" s="5">
        <v>44755</v>
      </c>
      <c r="AJ269" s="5">
        <v>44742</v>
      </c>
      <c r="AK269" t="s">
        <v>80</v>
      </c>
    </row>
    <row r="270" spans="1:37" x14ac:dyDescent="0.3">
      <c r="A270" t="s">
        <v>1620</v>
      </c>
      <c r="B270" t="s">
        <v>59</v>
      </c>
      <c r="C270" s="5">
        <v>44652</v>
      </c>
      <c r="D270" s="5">
        <v>44742</v>
      </c>
      <c r="E270" t="s">
        <v>53</v>
      </c>
      <c r="F270" t="s">
        <v>60</v>
      </c>
      <c r="G270" t="s">
        <v>61</v>
      </c>
      <c r="H270" t="s">
        <v>61</v>
      </c>
      <c r="I270" t="s">
        <v>82</v>
      </c>
      <c r="J270" t="s">
        <v>1621</v>
      </c>
      <c r="K270" t="s">
        <v>1622</v>
      </c>
      <c r="L270" t="s">
        <v>1623</v>
      </c>
      <c r="M270" t="s">
        <v>54</v>
      </c>
      <c r="N270" t="s">
        <v>66</v>
      </c>
      <c r="O270" t="s">
        <v>56</v>
      </c>
      <c r="P270" t="s">
        <v>67</v>
      </c>
      <c r="Q270" t="s">
        <v>67</v>
      </c>
      <c r="R270" t="s">
        <v>68</v>
      </c>
      <c r="S270" t="s">
        <v>1007</v>
      </c>
      <c r="T270" t="s">
        <v>1007</v>
      </c>
      <c r="U270" t="s">
        <v>68</v>
      </c>
      <c r="V270" t="s">
        <v>424</v>
      </c>
      <c r="W270" t="s">
        <v>1624</v>
      </c>
      <c r="X270" t="s">
        <v>1625</v>
      </c>
      <c r="Y270" s="5">
        <v>44714</v>
      </c>
      <c r="Z270" s="5">
        <v>44714</v>
      </c>
      <c r="AA270" t="s">
        <v>1626</v>
      </c>
      <c r="AB270" t="s">
        <v>1627</v>
      </c>
      <c r="AC270" t="s">
        <v>76</v>
      </c>
      <c r="AD270" s="5">
        <v>44717</v>
      </c>
      <c r="AE270" t="s">
        <v>1628</v>
      </c>
      <c r="AF270" t="s">
        <v>1626</v>
      </c>
      <c r="AG270" t="s">
        <v>78</v>
      </c>
      <c r="AH270" t="s">
        <v>79</v>
      </c>
      <c r="AI270" s="5">
        <v>44755</v>
      </c>
      <c r="AJ270" s="5">
        <v>44742</v>
      </c>
      <c r="AK270" t="s">
        <v>80</v>
      </c>
    </row>
    <row r="271" spans="1:37" x14ac:dyDescent="0.3">
      <c r="A271" t="s">
        <v>1629</v>
      </c>
      <c r="B271" t="s">
        <v>59</v>
      </c>
      <c r="C271" s="5">
        <v>44652</v>
      </c>
      <c r="D271" s="5">
        <v>44742</v>
      </c>
      <c r="E271" t="s">
        <v>53</v>
      </c>
      <c r="F271" t="s">
        <v>60</v>
      </c>
      <c r="G271" t="s">
        <v>61</v>
      </c>
      <c r="H271" t="s">
        <v>61</v>
      </c>
      <c r="I271" t="s">
        <v>82</v>
      </c>
      <c r="J271" t="s">
        <v>108</v>
      </c>
      <c r="K271" t="s">
        <v>109</v>
      </c>
      <c r="L271" t="s">
        <v>110</v>
      </c>
      <c r="M271" t="s">
        <v>54</v>
      </c>
      <c r="N271" t="s">
        <v>66</v>
      </c>
      <c r="O271" t="s">
        <v>56</v>
      </c>
      <c r="P271" t="s">
        <v>67</v>
      </c>
      <c r="Q271" t="s">
        <v>67</v>
      </c>
      <c r="R271" t="s">
        <v>68</v>
      </c>
      <c r="S271" t="s">
        <v>86</v>
      </c>
      <c r="T271" t="s">
        <v>72</v>
      </c>
      <c r="U271" t="s">
        <v>68</v>
      </c>
      <c r="V271" t="s">
        <v>111</v>
      </c>
      <c r="W271" t="s">
        <v>111</v>
      </c>
      <c r="X271" t="s">
        <v>282</v>
      </c>
      <c r="Y271" s="5">
        <v>44712</v>
      </c>
      <c r="Z271" s="5">
        <v>44718</v>
      </c>
      <c r="AA271" t="s">
        <v>1630</v>
      </c>
      <c r="AB271" t="s">
        <v>1631</v>
      </c>
      <c r="AC271" t="s">
        <v>76</v>
      </c>
      <c r="AD271" s="5">
        <v>44715</v>
      </c>
      <c r="AE271" t="s">
        <v>1632</v>
      </c>
      <c r="AF271" t="s">
        <v>1630</v>
      </c>
      <c r="AG271" t="s">
        <v>78</v>
      </c>
      <c r="AH271" t="s">
        <v>79</v>
      </c>
      <c r="AI271" s="5">
        <v>44755</v>
      </c>
      <c r="AJ271" s="5">
        <v>44742</v>
      </c>
      <c r="AK271" t="s">
        <v>80</v>
      </c>
    </row>
    <row r="272" spans="1:37" x14ac:dyDescent="0.3">
      <c r="A272" t="s">
        <v>1633</v>
      </c>
      <c r="B272" t="s">
        <v>59</v>
      </c>
      <c r="C272" s="5">
        <v>44652</v>
      </c>
      <c r="D272" s="5">
        <v>44742</v>
      </c>
      <c r="E272" t="s">
        <v>53</v>
      </c>
      <c r="F272" t="s">
        <v>60</v>
      </c>
      <c r="G272" t="s">
        <v>61</v>
      </c>
      <c r="H272" t="s">
        <v>61</v>
      </c>
      <c r="I272" t="s">
        <v>82</v>
      </c>
      <c r="J272" t="s">
        <v>396</v>
      </c>
      <c r="K272" t="s">
        <v>397</v>
      </c>
      <c r="L272" t="s">
        <v>398</v>
      </c>
      <c r="M272" t="s">
        <v>54</v>
      </c>
      <c r="N272" t="s">
        <v>66</v>
      </c>
      <c r="O272" t="s">
        <v>56</v>
      </c>
      <c r="P272" t="s">
        <v>67</v>
      </c>
      <c r="Q272" t="s">
        <v>67</v>
      </c>
      <c r="R272" t="s">
        <v>68</v>
      </c>
      <c r="S272" t="s">
        <v>71</v>
      </c>
      <c r="T272" t="s">
        <v>72</v>
      </c>
      <c r="U272" t="s">
        <v>68</v>
      </c>
      <c r="V272" t="s">
        <v>279</v>
      </c>
      <c r="W272" t="s">
        <v>280</v>
      </c>
      <c r="X272" t="s">
        <v>1634</v>
      </c>
      <c r="Y272" s="5">
        <v>44680</v>
      </c>
      <c r="Z272" s="5">
        <v>44680</v>
      </c>
      <c r="AA272" t="s">
        <v>1635</v>
      </c>
      <c r="AB272" t="s">
        <v>1636</v>
      </c>
      <c r="AC272" t="s">
        <v>76</v>
      </c>
      <c r="AD272" s="5">
        <v>44683</v>
      </c>
      <c r="AE272" t="s">
        <v>1637</v>
      </c>
      <c r="AF272" t="s">
        <v>1635</v>
      </c>
      <c r="AG272" t="s">
        <v>78</v>
      </c>
      <c r="AH272" t="s">
        <v>79</v>
      </c>
      <c r="AI272" s="5">
        <v>44755</v>
      </c>
      <c r="AJ272" s="5">
        <v>44742</v>
      </c>
      <c r="AK272" t="s">
        <v>80</v>
      </c>
    </row>
    <row r="273" spans="1:37" x14ac:dyDescent="0.3">
      <c r="A273" t="s">
        <v>1638</v>
      </c>
      <c r="B273" t="s">
        <v>59</v>
      </c>
      <c r="C273" s="5">
        <v>44652</v>
      </c>
      <c r="D273" s="5">
        <v>44742</v>
      </c>
      <c r="E273" t="s">
        <v>47</v>
      </c>
      <c r="F273" t="s">
        <v>154</v>
      </c>
      <c r="G273" t="s">
        <v>155</v>
      </c>
      <c r="H273" t="s">
        <v>156</v>
      </c>
      <c r="I273" t="s">
        <v>156</v>
      </c>
      <c r="J273" t="s">
        <v>157</v>
      </c>
      <c r="K273" t="s">
        <v>158</v>
      </c>
      <c r="L273" t="s">
        <v>159</v>
      </c>
      <c r="M273" t="s">
        <v>54</v>
      </c>
      <c r="N273" t="s">
        <v>66</v>
      </c>
      <c r="O273" t="s">
        <v>56</v>
      </c>
      <c r="P273" t="s">
        <v>67</v>
      </c>
      <c r="Q273" t="s">
        <v>67</v>
      </c>
      <c r="R273" t="s">
        <v>68</v>
      </c>
      <c r="S273" t="s">
        <v>86</v>
      </c>
      <c r="T273" t="s">
        <v>72</v>
      </c>
      <c r="U273" t="s">
        <v>68</v>
      </c>
      <c r="V273" t="s">
        <v>71</v>
      </c>
      <c r="W273" t="s">
        <v>123</v>
      </c>
      <c r="X273" t="s">
        <v>1639</v>
      </c>
      <c r="Y273" s="5">
        <v>44695</v>
      </c>
      <c r="Z273" s="5">
        <v>44696</v>
      </c>
      <c r="AA273" t="s">
        <v>1640</v>
      </c>
      <c r="AB273" t="s">
        <v>1641</v>
      </c>
      <c r="AC273" t="s">
        <v>76</v>
      </c>
      <c r="AD273" s="5">
        <v>44698</v>
      </c>
      <c r="AE273" t="s">
        <v>1642</v>
      </c>
      <c r="AF273" t="s">
        <v>1640</v>
      </c>
      <c r="AG273" t="s">
        <v>78</v>
      </c>
      <c r="AH273" t="s">
        <v>79</v>
      </c>
      <c r="AI273" s="5">
        <v>44755</v>
      </c>
      <c r="AJ273" s="5">
        <v>44742</v>
      </c>
      <c r="AK273" t="s">
        <v>80</v>
      </c>
    </row>
    <row r="274" spans="1:37" x14ac:dyDescent="0.3">
      <c r="A274" t="s">
        <v>1643</v>
      </c>
      <c r="B274" t="s">
        <v>59</v>
      </c>
      <c r="C274" s="5">
        <v>44652</v>
      </c>
      <c r="D274" s="5">
        <v>44742</v>
      </c>
      <c r="E274" t="s">
        <v>53</v>
      </c>
      <c r="F274" t="s">
        <v>60</v>
      </c>
      <c r="G274" t="s">
        <v>61</v>
      </c>
      <c r="H274" t="s">
        <v>61</v>
      </c>
      <c r="I274" t="s">
        <v>82</v>
      </c>
      <c r="J274" t="s">
        <v>1644</v>
      </c>
      <c r="K274" t="s">
        <v>1645</v>
      </c>
      <c r="L274" t="s">
        <v>1646</v>
      </c>
      <c r="M274" t="s">
        <v>54</v>
      </c>
      <c r="N274" t="s">
        <v>66</v>
      </c>
      <c r="O274" t="s">
        <v>56</v>
      </c>
      <c r="P274" t="s">
        <v>67</v>
      </c>
      <c r="Q274" t="s">
        <v>67</v>
      </c>
      <c r="R274" t="s">
        <v>68</v>
      </c>
      <c r="S274" t="s">
        <v>87</v>
      </c>
      <c r="T274" t="s">
        <v>142</v>
      </c>
      <c r="U274" t="s">
        <v>68</v>
      </c>
      <c r="V274" t="s">
        <v>87</v>
      </c>
      <c r="W274" t="s">
        <v>441</v>
      </c>
      <c r="X274" t="s">
        <v>223</v>
      </c>
      <c r="Y274" s="5">
        <v>44710</v>
      </c>
      <c r="Z274" s="5">
        <v>44711</v>
      </c>
      <c r="AA274" t="s">
        <v>1647</v>
      </c>
      <c r="AB274" t="s">
        <v>1648</v>
      </c>
      <c r="AC274" t="s">
        <v>76</v>
      </c>
      <c r="AD274" s="5">
        <v>44713</v>
      </c>
      <c r="AE274" t="s">
        <v>1649</v>
      </c>
      <c r="AF274" t="s">
        <v>1647</v>
      </c>
      <c r="AG274" t="s">
        <v>78</v>
      </c>
      <c r="AH274" t="s">
        <v>79</v>
      </c>
      <c r="AI274" s="5">
        <v>44755</v>
      </c>
      <c r="AJ274" s="5">
        <v>44742</v>
      </c>
      <c r="AK274" t="s">
        <v>80</v>
      </c>
    </row>
    <row r="275" spans="1:37" x14ac:dyDescent="0.3">
      <c r="A275" t="s">
        <v>1650</v>
      </c>
      <c r="B275" t="s">
        <v>59</v>
      </c>
      <c r="C275" s="5">
        <v>44652</v>
      </c>
      <c r="D275" s="5">
        <v>44742</v>
      </c>
      <c r="E275" t="s">
        <v>53</v>
      </c>
      <c r="F275" t="s">
        <v>60</v>
      </c>
      <c r="G275" t="s">
        <v>61</v>
      </c>
      <c r="H275" t="s">
        <v>61</v>
      </c>
      <c r="I275" t="s">
        <v>82</v>
      </c>
      <c r="J275" t="s">
        <v>1174</v>
      </c>
      <c r="K275" t="s">
        <v>250</v>
      </c>
      <c r="L275" t="s">
        <v>1175</v>
      </c>
      <c r="M275" t="s">
        <v>54</v>
      </c>
      <c r="N275" t="s">
        <v>66</v>
      </c>
      <c r="O275" t="s">
        <v>56</v>
      </c>
      <c r="P275" t="s">
        <v>67</v>
      </c>
      <c r="Q275" t="s">
        <v>67</v>
      </c>
      <c r="R275" t="s">
        <v>68</v>
      </c>
      <c r="S275" t="s">
        <v>86</v>
      </c>
      <c r="T275" t="s">
        <v>72</v>
      </c>
      <c r="U275" t="s">
        <v>68</v>
      </c>
      <c r="V275" t="s">
        <v>87</v>
      </c>
      <c r="W275" t="s">
        <v>88</v>
      </c>
      <c r="X275" t="s">
        <v>1593</v>
      </c>
      <c r="Y275" s="5">
        <v>44713</v>
      </c>
      <c r="Z275" s="5">
        <v>44718</v>
      </c>
      <c r="AA275" t="s">
        <v>1651</v>
      </c>
      <c r="AB275" t="s">
        <v>1652</v>
      </c>
      <c r="AC275" t="s">
        <v>76</v>
      </c>
      <c r="AD275" s="5">
        <v>44716</v>
      </c>
      <c r="AE275" t="s">
        <v>1653</v>
      </c>
      <c r="AF275" t="s">
        <v>1651</v>
      </c>
      <c r="AG275" t="s">
        <v>78</v>
      </c>
      <c r="AH275" t="s">
        <v>79</v>
      </c>
      <c r="AI275" s="5">
        <v>44755</v>
      </c>
      <c r="AJ275" s="5">
        <v>44742</v>
      </c>
      <c r="AK275" t="s">
        <v>80</v>
      </c>
    </row>
    <row r="276" spans="1:37" x14ac:dyDescent="0.3">
      <c r="A276" t="s">
        <v>1654</v>
      </c>
      <c r="B276" t="s">
        <v>59</v>
      </c>
      <c r="C276" s="5">
        <v>44652</v>
      </c>
      <c r="D276" s="5">
        <v>44742</v>
      </c>
      <c r="E276" t="s">
        <v>53</v>
      </c>
      <c r="F276" t="s">
        <v>60</v>
      </c>
      <c r="G276" t="s">
        <v>61</v>
      </c>
      <c r="H276" t="s">
        <v>61</v>
      </c>
      <c r="I276" t="s">
        <v>82</v>
      </c>
      <c r="J276" t="s">
        <v>249</v>
      </c>
      <c r="K276" t="s">
        <v>250</v>
      </c>
      <c r="L276" t="s">
        <v>251</v>
      </c>
      <c r="M276" t="s">
        <v>54</v>
      </c>
      <c r="N276" t="s">
        <v>66</v>
      </c>
      <c r="O276" t="s">
        <v>56</v>
      </c>
      <c r="P276" t="s">
        <v>67</v>
      </c>
      <c r="Q276" t="s">
        <v>67</v>
      </c>
      <c r="R276" t="s">
        <v>68</v>
      </c>
      <c r="S276" t="s">
        <v>86</v>
      </c>
      <c r="T276" t="s">
        <v>72</v>
      </c>
      <c r="U276" t="s">
        <v>68</v>
      </c>
      <c r="V276" t="s">
        <v>102</v>
      </c>
      <c r="W276" t="s">
        <v>102</v>
      </c>
      <c r="X276" t="s">
        <v>607</v>
      </c>
      <c r="Y276" s="5">
        <v>44699</v>
      </c>
      <c r="Z276" s="5">
        <v>44699</v>
      </c>
      <c r="AA276" t="s">
        <v>1655</v>
      </c>
      <c r="AB276" t="s">
        <v>1656</v>
      </c>
      <c r="AC276" t="s">
        <v>76</v>
      </c>
      <c r="AD276" s="5">
        <v>44702</v>
      </c>
      <c r="AE276" t="s">
        <v>1657</v>
      </c>
      <c r="AF276" t="s">
        <v>1655</v>
      </c>
      <c r="AG276" t="s">
        <v>78</v>
      </c>
      <c r="AH276" t="s">
        <v>79</v>
      </c>
      <c r="AI276" s="5">
        <v>44755</v>
      </c>
      <c r="AJ276" s="5">
        <v>44742</v>
      </c>
      <c r="AK276" t="s">
        <v>80</v>
      </c>
    </row>
    <row r="277" spans="1:37" x14ac:dyDescent="0.3">
      <c r="A277" t="s">
        <v>1658</v>
      </c>
      <c r="B277" t="s">
        <v>59</v>
      </c>
      <c r="C277" s="5">
        <v>44652</v>
      </c>
      <c r="D277" s="5">
        <v>44742</v>
      </c>
      <c r="E277" t="s">
        <v>47</v>
      </c>
      <c r="F277" t="s">
        <v>94</v>
      </c>
      <c r="G277" t="s">
        <v>95</v>
      </c>
      <c r="H277" t="s">
        <v>735</v>
      </c>
      <c r="I277" t="s">
        <v>1373</v>
      </c>
      <c r="J277" t="s">
        <v>1374</v>
      </c>
      <c r="K277" t="s">
        <v>1375</v>
      </c>
      <c r="L277" t="s">
        <v>1376</v>
      </c>
      <c r="M277" t="s">
        <v>54</v>
      </c>
      <c r="N277" t="s">
        <v>66</v>
      </c>
      <c r="O277" t="s">
        <v>56</v>
      </c>
      <c r="P277" t="s">
        <v>67</v>
      </c>
      <c r="Q277" t="s">
        <v>67</v>
      </c>
      <c r="R277" t="s">
        <v>68</v>
      </c>
      <c r="S277" t="s">
        <v>242</v>
      </c>
      <c r="T277" t="s">
        <v>1659</v>
      </c>
      <c r="U277" t="s">
        <v>68</v>
      </c>
      <c r="V277" t="s">
        <v>242</v>
      </c>
      <c r="W277" t="s">
        <v>340</v>
      </c>
      <c r="X277" t="s">
        <v>1660</v>
      </c>
      <c r="Y277" s="5">
        <v>44689</v>
      </c>
      <c r="Z277" s="5">
        <v>44691</v>
      </c>
      <c r="AA277" t="s">
        <v>1661</v>
      </c>
      <c r="AB277" t="s">
        <v>1662</v>
      </c>
      <c r="AC277" t="s">
        <v>76</v>
      </c>
      <c r="AD277" s="5">
        <v>44692</v>
      </c>
      <c r="AE277" t="s">
        <v>1663</v>
      </c>
      <c r="AF277" t="s">
        <v>1661</v>
      </c>
      <c r="AG277" t="s">
        <v>78</v>
      </c>
      <c r="AH277" t="s">
        <v>79</v>
      </c>
      <c r="AI277" s="5">
        <v>44755</v>
      </c>
      <c r="AJ277" s="5">
        <v>44742</v>
      </c>
      <c r="AK277" t="s">
        <v>80</v>
      </c>
    </row>
    <row r="278" spans="1:37" x14ac:dyDescent="0.3">
      <c r="A278" t="s">
        <v>1664</v>
      </c>
      <c r="B278" t="s">
        <v>59</v>
      </c>
      <c r="C278" s="5">
        <v>44652</v>
      </c>
      <c r="D278" s="5">
        <v>44742</v>
      </c>
      <c r="E278" t="s">
        <v>53</v>
      </c>
      <c r="F278" t="s">
        <v>60</v>
      </c>
      <c r="G278" t="s">
        <v>61</v>
      </c>
      <c r="H278" t="s">
        <v>61</v>
      </c>
      <c r="I278" t="s">
        <v>82</v>
      </c>
      <c r="J278" t="s">
        <v>1644</v>
      </c>
      <c r="K278" t="s">
        <v>1645</v>
      </c>
      <c r="L278" t="s">
        <v>1646</v>
      </c>
      <c r="M278" t="s">
        <v>54</v>
      </c>
      <c r="N278" t="s">
        <v>66</v>
      </c>
      <c r="O278" t="s">
        <v>56</v>
      </c>
      <c r="P278" t="s">
        <v>67</v>
      </c>
      <c r="Q278" t="s">
        <v>67</v>
      </c>
      <c r="R278" t="s">
        <v>68</v>
      </c>
      <c r="S278" t="s">
        <v>87</v>
      </c>
      <c r="T278" t="s">
        <v>142</v>
      </c>
      <c r="U278" t="s">
        <v>68</v>
      </c>
      <c r="V278" t="s">
        <v>87</v>
      </c>
      <c r="W278" t="s">
        <v>88</v>
      </c>
      <c r="X278" t="s">
        <v>223</v>
      </c>
      <c r="Y278" s="5">
        <v>44712</v>
      </c>
      <c r="Z278" s="5">
        <v>44714</v>
      </c>
      <c r="AA278" t="s">
        <v>1665</v>
      </c>
      <c r="AB278" t="s">
        <v>1666</v>
      </c>
      <c r="AC278" t="s">
        <v>76</v>
      </c>
      <c r="AD278" s="5">
        <v>44715</v>
      </c>
      <c r="AE278" t="s">
        <v>1667</v>
      </c>
      <c r="AF278" t="s">
        <v>1665</v>
      </c>
      <c r="AG278" t="s">
        <v>78</v>
      </c>
      <c r="AH278" t="s">
        <v>79</v>
      </c>
      <c r="AI278" s="5">
        <v>44755</v>
      </c>
      <c r="AJ278" s="5">
        <v>44742</v>
      </c>
      <c r="AK278" t="s">
        <v>80</v>
      </c>
    </row>
    <row r="279" spans="1:37" x14ac:dyDescent="0.3">
      <c r="A279" t="s">
        <v>1668</v>
      </c>
      <c r="B279" t="s">
        <v>59</v>
      </c>
      <c r="C279" s="5">
        <v>44652</v>
      </c>
      <c r="D279" s="5">
        <v>44742</v>
      </c>
      <c r="E279" t="s">
        <v>47</v>
      </c>
      <c r="F279" t="s">
        <v>154</v>
      </c>
      <c r="G279" t="s">
        <v>155</v>
      </c>
      <c r="H279" t="s">
        <v>276</v>
      </c>
      <c r="I279" t="s">
        <v>82</v>
      </c>
      <c r="J279" t="s">
        <v>1227</v>
      </c>
      <c r="K279" t="s">
        <v>65</v>
      </c>
      <c r="L279" t="s">
        <v>1228</v>
      </c>
      <c r="M279" t="s">
        <v>54</v>
      </c>
      <c r="N279" t="s">
        <v>66</v>
      </c>
      <c r="O279" t="s">
        <v>56</v>
      </c>
      <c r="P279" t="s">
        <v>67</v>
      </c>
      <c r="Q279" t="s">
        <v>67</v>
      </c>
      <c r="R279" t="s">
        <v>68</v>
      </c>
      <c r="S279" t="s">
        <v>86</v>
      </c>
      <c r="T279" t="s">
        <v>72</v>
      </c>
      <c r="U279" t="s">
        <v>68</v>
      </c>
      <c r="V279" t="s">
        <v>87</v>
      </c>
      <c r="W279" t="s">
        <v>142</v>
      </c>
      <c r="X279" t="s">
        <v>1593</v>
      </c>
      <c r="Y279" s="5">
        <v>44656</v>
      </c>
      <c r="Z279" s="5">
        <v>44660</v>
      </c>
      <c r="AA279" t="s">
        <v>1669</v>
      </c>
      <c r="AB279" t="s">
        <v>1670</v>
      </c>
      <c r="AC279" t="s">
        <v>76</v>
      </c>
      <c r="AD279" s="5">
        <v>44659</v>
      </c>
      <c r="AE279" t="s">
        <v>1671</v>
      </c>
      <c r="AF279" t="s">
        <v>1669</v>
      </c>
      <c r="AG279" t="s">
        <v>78</v>
      </c>
      <c r="AH279" t="s">
        <v>79</v>
      </c>
      <c r="AI279" s="5">
        <v>44755</v>
      </c>
      <c r="AJ279" s="5">
        <v>44742</v>
      </c>
      <c r="AK279" t="s">
        <v>80</v>
      </c>
    </row>
    <row r="280" spans="1:37" x14ac:dyDescent="0.3">
      <c r="A280" t="s">
        <v>1672</v>
      </c>
      <c r="B280" t="s">
        <v>59</v>
      </c>
      <c r="C280" s="5">
        <v>44652</v>
      </c>
      <c r="D280" s="5">
        <v>44742</v>
      </c>
      <c r="E280" t="s">
        <v>53</v>
      </c>
      <c r="F280" t="s">
        <v>60</v>
      </c>
      <c r="G280" t="s">
        <v>61</v>
      </c>
      <c r="H280" t="s">
        <v>61</v>
      </c>
      <c r="I280" t="s">
        <v>62</v>
      </c>
      <c r="J280" t="s">
        <v>1071</v>
      </c>
      <c r="K280" t="s">
        <v>1072</v>
      </c>
      <c r="L280" t="s">
        <v>1073</v>
      </c>
      <c r="M280" t="s">
        <v>54</v>
      </c>
      <c r="N280" t="s">
        <v>66</v>
      </c>
      <c r="O280" t="s">
        <v>56</v>
      </c>
      <c r="P280" t="s">
        <v>67</v>
      </c>
      <c r="Q280" t="s">
        <v>67</v>
      </c>
      <c r="R280" t="s">
        <v>68</v>
      </c>
      <c r="S280" t="s">
        <v>71</v>
      </c>
      <c r="T280" t="s">
        <v>123</v>
      </c>
      <c r="U280" t="s">
        <v>68</v>
      </c>
      <c r="V280" t="s">
        <v>71</v>
      </c>
      <c r="W280" t="s">
        <v>72</v>
      </c>
      <c r="X280" t="s">
        <v>73</v>
      </c>
      <c r="Y280" s="5">
        <v>44655</v>
      </c>
      <c r="Z280" s="5">
        <v>44656</v>
      </c>
      <c r="AA280" t="s">
        <v>1673</v>
      </c>
      <c r="AB280" t="s">
        <v>1037</v>
      </c>
      <c r="AC280" t="s">
        <v>76</v>
      </c>
      <c r="AD280" s="5">
        <v>44658</v>
      </c>
      <c r="AE280" t="s">
        <v>1674</v>
      </c>
      <c r="AF280" t="s">
        <v>1673</v>
      </c>
      <c r="AG280" t="s">
        <v>78</v>
      </c>
      <c r="AH280" t="s">
        <v>79</v>
      </c>
      <c r="AI280" s="5">
        <v>44755</v>
      </c>
      <c r="AJ280" s="5">
        <v>44742</v>
      </c>
      <c r="AK280" t="s">
        <v>80</v>
      </c>
    </row>
    <row r="281" spans="1:37" x14ac:dyDescent="0.3">
      <c r="A281" t="s">
        <v>1675</v>
      </c>
      <c r="B281" t="s">
        <v>59</v>
      </c>
      <c r="C281" s="5">
        <v>44652</v>
      </c>
      <c r="D281" s="5">
        <v>44742</v>
      </c>
      <c r="E281" t="s">
        <v>53</v>
      </c>
      <c r="F281" t="s">
        <v>60</v>
      </c>
      <c r="G281" t="s">
        <v>61</v>
      </c>
      <c r="H281" t="s">
        <v>61</v>
      </c>
      <c r="I281" t="s">
        <v>82</v>
      </c>
      <c r="J281" t="s">
        <v>892</v>
      </c>
      <c r="K281" t="s">
        <v>893</v>
      </c>
      <c r="L281" t="s">
        <v>656</v>
      </c>
      <c r="M281" t="s">
        <v>54</v>
      </c>
      <c r="N281" t="s">
        <v>66</v>
      </c>
      <c r="O281" t="s">
        <v>56</v>
      </c>
      <c r="P281" t="s">
        <v>67</v>
      </c>
      <c r="Q281" t="s">
        <v>67</v>
      </c>
      <c r="R281" t="s">
        <v>68</v>
      </c>
      <c r="S281" t="s">
        <v>87</v>
      </c>
      <c r="T281" t="s">
        <v>88</v>
      </c>
      <c r="U281" t="s">
        <v>68</v>
      </c>
      <c r="V281" t="s">
        <v>87</v>
      </c>
      <c r="W281" t="s">
        <v>441</v>
      </c>
      <c r="X281" t="s">
        <v>89</v>
      </c>
      <c r="Y281" s="5">
        <v>44652</v>
      </c>
      <c r="Z281" s="5">
        <v>44653</v>
      </c>
      <c r="AA281" t="s">
        <v>1676</v>
      </c>
      <c r="AB281" t="s">
        <v>1677</v>
      </c>
      <c r="AC281" t="s">
        <v>76</v>
      </c>
      <c r="AD281" s="5">
        <v>44655</v>
      </c>
      <c r="AE281" t="s">
        <v>1678</v>
      </c>
      <c r="AF281" t="s">
        <v>1676</v>
      </c>
      <c r="AG281" t="s">
        <v>78</v>
      </c>
      <c r="AH281" t="s">
        <v>79</v>
      </c>
      <c r="AI281" s="5">
        <v>44755</v>
      </c>
      <c r="AJ281" s="5">
        <v>44742</v>
      </c>
      <c r="AK281" t="s">
        <v>80</v>
      </c>
    </row>
    <row r="282" spans="1:37" x14ac:dyDescent="0.3">
      <c r="A282" t="s">
        <v>1679</v>
      </c>
      <c r="B282" t="s">
        <v>59</v>
      </c>
      <c r="C282" s="5">
        <v>44652</v>
      </c>
      <c r="D282" s="5">
        <v>44742</v>
      </c>
      <c r="E282" t="s">
        <v>47</v>
      </c>
      <c r="F282" t="s">
        <v>154</v>
      </c>
      <c r="G282" t="s">
        <v>155</v>
      </c>
      <c r="H282" t="s">
        <v>156</v>
      </c>
      <c r="I282" t="s">
        <v>156</v>
      </c>
      <c r="J282" t="s">
        <v>157</v>
      </c>
      <c r="K282" t="s">
        <v>158</v>
      </c>
      <c r="L282" t="s">
        <v>159</v>
      </c>
      <c r="M282" t="s">
        <v>54</v>
      </c>
      <c r="N282" t="s">
        <v>66</v>
      </c>
      <c r="O282" t="s">
        <v>56</v>
      </c>
      <c r="P282" t="s">
        <v>67</v>
      </c>
      <c r="Q282" t="s">
        <v>67</v>
      </c>
      <c r="R282" t="s">
        <v>68</v>
      </c>
      <c r="S282" t="s">
        <v>86</v>
      </c>
      <c r="T282" t="s">
        <v>72</v>
      </c>
      <c r="U282" t="s">
        <v>68</v>
      </c>
      <c r="V282" t="s">
        <v>390</v>
      </c>
      <c r="W282" t="s">
        <v>390</v>
      </c>
      <c r="X282" t="s">
        <v>1680</v>
      </c>
      <c r="Y282" s="5">
        <v>44660</v>
      </c>
      <c r="Z282" s="5">
        <v>44660</v>
      </c>
      <c r="AA282" t="s">
        <v>1681</v>
      </c>
      <c r="AB282" t="s">
        <v>1682</v>
      </c>
      <c r="AC282" t="s">
        <v>76</v>
      </c>
      <c r="AD282" s="5">
        <v>44663</v>
      </c>
      <c r="AE282" t="s">
        <v>1683</v>
      </c>
      <c r="AF282" t="s">
        <v>1681</v>
      </c>
      <c r="AG282" t="s">
        <v>78</v>
      </c>
      <c r="AH282" t="s">
        <v>79</v>
      </c>
      <c r="AI282" s="5">
        <v>44755</v>
      </c>
      <c r="AJ282" s="5">
        <v>44742</v>
      </c>
      <c r="AK282" t="s">
        <v>80</v>
      </c>
    </row>
    <row r="283" spans="1:37" x14ac:dyDescent="0.3">
      <c r="A283" t="s">
        <v>1684</v>
      </c>
      <c r="B283" t="s">
        <v>59</v>
      </c>
      <c r="C283" s="5">
        <v>44652</v>
      </c>
      <c r="D283" s="5">
        <v>44742</v>
      </c>
      <c r="E283" t="s">
        <v>47</v>
      </c>
      <c r="F283" t="s">
        <v>165</v>
      </c>
      <c r="G283" t="s">
        <v>166</v>
      </c>
      <c r="H283" t="s">
        <v>476</v>
      </c>
      <c r="I283" t="s">
        <v>62</v>
      </c>
      <c r="J283" t="s">
        <v>477</v>
      </c>
      <c r="K283" t="s">
        <v>478</v>
      </c>
      <c r="L283" t="s">
        <v>479</v>
      </c>
      <c r="M283" t="s">
        <v>54</v>
      </c>
      <c r="N283" t="s">
        <v>66</v>
      </c>
      <c r="O283" t="s">
        <v>56</v>
      </c>
      <c r="P283" t="s">
        <v>67</v>
      </c>
      <c r="Q283" t="s">
        <v>67</v>
      </c>
      <c r="R283" t="s">
        <v>68</v>
      </c>
      <c r="S283" t="s">
        <v>86</v>
      </c>
      <c r="T283" t="s">
        <v>72</v>
      </c>
      <c r="U283" t="s">
        <v>68</v>
      </c>
      <c r="V283" t="s">
        <v>1557</v>
      </c>
      <c r="W283" t="s">
        <v>1557</v>
      </c>
      <c r="X283" t="s">
        <v>1685</v>
      </c>
      <c r="Y283" s="5">
        <v>44652</v>
      </c>
      <c r="Z283" s="5">
        <v>44653</v>
      </c>
      <c r="AA283" t="s">
        <v>1686</v>
      </c>
      <c r="AB283" t="s">
        <v>1687</v>
      </c>
      <c r="AC283" t="s">
        <v>76</v>
      </c>
      <c r="AD283" s="5">
        <v>44655</v>
      </c>
      <c r="AE283" t="s">
        <v>1688</v>
      </c>
      <c r="AF283" t="s">
        <v>1686</v>
      </c>
      <c r="AG283" t="s">
        <v>78</v>
      </c>
      <c r="AH283" t="s">
        <v>79</v>
      </c>
      <c r="AI283" s="5">
        <v>44755</v>
      </c>
      <c r="AJ283" s="5">
        <v>44742</v>
      </c>
      <c r="AK283" t="s">
        <v>80</v>
      </c>
    </row>
    <row r="284" spans="1:37" x14ac:dyDescent="0.3">
      <c r="A284" t="s">
        <v>1689</v>
      </c>
      <c r="B284" t="s">
        <v>59</v>
      </c>
      <c r="C284" s="5">
        <v>44652</v>
      </c>
      <c r="D284" s="5">
        <v>44742</v>
      </c>
      <c r="E284" t="s">
        <v>47</v>
      </c>
      <c r="F284" t="s">
        <v>275</v>
      </c>
      <c r="G284" t="s">
        <v>155</v>
      </c>
      <c r="H284" t="s">
        <v>276</v>
      </c>
      <c r="I284" t="s">
        <v>82</v>
      </c>
      <c r="J284" t="s">
        <v>277</v>
      </c>
      <c r="K284" t="s">
        <v>278</v>
      </c>
      <c r="L284" t="s">
        <v>158</v>
      </c>
      <c r="M284" t="s">
        <v>54</v>
      </c>
      <c r="N284" t="s">
        <v>66</v>
      </c>
      <c r="O284" t="s">
        <v>56</v>
      </c>
      <c r="P284" t="s">
        <v>67</v>
      </c>
      <c r="Q284" t="s">
        <v>67</v>
      </c>
      <c r="R284" t="s">
        <v>68</v>
      </c>
      <c r="S284" t="s">
        <v>86</v>
      </c>
      <c r="T284" t="s">
        <v>72</v>
      </c>
      <c r="U284" t="s">
        <v>68</v>
      </c>
      <c r="V284" t="s">
        <v>87</v>
      </c>
      <c r="W284" t="s">
        <v>281</v>
      </c>
      <c r="X284" t="s">
        <v>89</v>
      </c>
      <c r="Y284" s="5">
        <v>44656</v>
      </c>
      <c r="Z284" s="5">
        <v>44658</v>
      </c>
      <c r="AA284" t="s">
        <v>1690</v>
      </c>
      <c r="AB284" t="s">
        <v>1691</v>
      </c>
      <c r="AC284" t="s">
        <v>76</v>
      </c>
      <c r="AD284" s="5">
        <v>44659</v>
      </c>
      <c r="AE284" t="s">
        <v>1692</v>
      </c>
      <c r="AF284" t="s">
        <v>1690</v>
      </c>
      <c r="AG284" t="s">
        <v>78</v>
      </c>
      <c r="AH284" t="s">
        <v>79</v>
      </c>
      <c r="AI284" s="5">
        <v>44755</v>
      </c>
      <c r="AJ284" s="5">
        <v>44742</v>
      </c>
      <c r="AK284" t="s">
        <v>80</v>
      </c>
    </row>
    <row r="285" spans="1:37" x14ac:dyDescent="0.3">
      <c r="A285" t="s">
        <v>1693</v>
      </c>
      <c r="B285" t="s">
        <v>59</v>
      </c>
      <c r="C285" s="5">
        <v>44652</v>
      </c>
      <c r="D285" s="5">
        <v>44742</v>
      </c>
      <c r="E285" t="s">
        <v>47</v>
      </c>
      <c r="F285" t="s">
        <v>165</v>
      </c>
      <c r="G285" t="s">
        <v>166</v>
      </c>
      <c r="H285" t="s">
        <v>476</v>
      </c>
      <c r="I285" t="s">
        <v>62</v>
      </c>
      <c r="J285" t="s">
        <v>477</v>
      </c>
      <c r="K285" t="s">
        <v>478</v>
      </c>
      <c r="L285" t="s">
        <v>479</v>
      </c>
      <c r="M285" t="s">
        <v>54</v>
      </c>
      <c r="N285" t="s">
        <v>228</v>
      </c>
      <c r="O285" t="s">
        <v>56</v>
      </c>
      <c r="P285" t="s">
        <v>67</v>
      </c>
      <c r="Q285" t="s">
        <v>67</v>
      </c>
      <c r="R285" t="s">
        <v>68</v>
      </c>
      <c r="S285" t="s">
        <v>86</v>
      </c>
      <c r="T285" t="s">
        <v>72</v>
      </c>
      <c r="U285" t="s">
        <v>68</v>
      </c>
      <c r="V285" t="s">
        <v>242</v>
      </c>
      <c r="W285" t="s">
        <v>340</v>
      </c>
      <c r="X285" t="s">
        <v>1694</v>
      </c>
      <c r="Y285" s="5">
        <v>44653</v>
      </c>
      <c r="Z285" s="5">
        <v>44656</v>
      </c>
      <c r="AA285" t="s">
        <v>1695</v>
      </c>
      <c r="AB285" t="s">
        <v>1696</v>
      </c>
      <c r="AC285" t="s">
        <v>76</v>
      </c>
      <c r="AD285" s="5">
        <v>44656</v>
      </c>
      <c r="AE285" t="s">
        <v>1697</v>
      </c>
      <c r="AF285" t="s">
        <v>1695</v>
      </c>
      <c r="AG285" t="s">
        <v>78</v>
      </c>
      <c r="AH285" t="s">
        <v>79</v>
      </c>
      <c r="AI285" s="5">
        <v>44755</v>
      </c>
      <c r="AJ285" s="5">
        <v>44742</v>
      </c>
      <c r="AK285" t="s">
        <v>80</v>
      </c>
    </row>
    <row r="286" spans="1:37" x14ac:dyDescent="0.3">
      <c r="A286" t="s">
        <v>1698</v>
      </c>
      <c r="B286" t="s">
        <v>59</v>
      </c>
      <c r="C286" s="5">
        <v>44652</v>
      </c>
      <c r="D286" s="5">
        <v>44742</v>
      </c>
      <c r="E286" t="s">
        <v>47</v>
      </c>
      <c r="F286" t="s">
        <v>116</v>
      </c>
      <c r="G286" t="s">
        <v>117</v>
      </c>
      <c r="H286" t="s">
        <v>118</v>
      </c>
      <c r="I286" t="s">
        <v>119</v>
      </c>
      <c r="J286" t="s">
        <v>120</v>
      </c>
      <c r="K286" t="s">
        <v>121</v>
      </c>
      <c r="L286" t="s">
        <v>122</v>
      </c>
      <c r="M286" t="s">
        <v>54</v>
      </c>
      <c r="N286" t="s">
        <v>66</v>
      </c>
      <c r="O286" t="s">
        <v>56</v>
      </c>
      <c r="P286" t="s">
        <v>67</v>
      </c>
      <c r="Q286" t="s">
        <v>67</v>
      </c>
      <c r="R286" t="s">
        <v>68</v>
      </c>
      <c r="S286" t="s">
        <v>86</v>
      </c>
      <c r="T286" t="s">
        <v>72</v>
      </c>
      <c r="U286" t="s">
        <v>68</v>
      </c>
      <c r="V286" t="s">
        <v>242</v>
      </c>
      <c r="W286" t="s">
        <v>340</v>
      </c>
      <c r="X286" t="s">
        <v>1699</v>
      </c>
      <c r="Y286" s="5">
        <v>44655</v>
      </c>
      <c r="Z286" s="5">
        <v>44656</v>
      </c>
      <c r="AA286" t="s">
        <v>1700</v>
      </c>
      <c r="AB286" t="s">
        <v>1701</v>
      </c>
      <c r="AC286" t="s">
        <v>76</v>
      </c>
      <c r="AD286" s="5">
        <v>44658</v>
      </c>
      <c r="AE286" t="s">
        <v>1702</v>
      </c>
      <c r="AF286" t="s">
        <v>1700</v>
      </c>
      <c r="AG286" t="s">
        <v>78</v>
      </c>
      <c r="AH286" t="s">
        <v>79</v>
      </c>
      <c r="AI286" s="5">
        <v>44755</v>
      </c>
      <c r="AJ286" s="5">
        <v>44742</v>
      </c>
      <c r="AK286" t="s">
        <v>80</v>
      </c>
    </row>
    <row r="287" spans="1:37" x14ac:dyDescent="0.3">
      <c r="A287" t="s">
        <v>1703</v>
      </c>
      <c r="B287" t="s">
        <v>59</v>
      </c>
      <c r="C287" s="5">
        <v>44652</v>
      </c>
      <c r="D287" s="5">
        <v>44742</v>
      </c>
      <c r="E287" t="s">
        <v>53</v>
      </c>
      <c r="F287" t="s">
        <v>60</v>
      </c>
      <c r="G287" t="s">
        <v>61</v>
      </c>
      <c r="H287" t="s">
        <v>61</v>
      </c>
      <c r="I287" t="s">
        <v>1704</v>
      </c>
      <c r="J287" t="s">
        <v>1705</v>
      </c>
      <c r="K287" t="s">
        <v>1706</v>
      </c>
      <c r="L287" t="s">
        <v>1707</v>
      </c>
      <c r="M287" t="s">
        <v>54</v>
      </c>
      <c r="N287" t="s">
        <v>101</v>
      </c>
      <c r="O287" t="s">
        <v>56</v>
      </c>
      <c r="P287" t="s">
        <v>67</v>
      </c>
      <c r="Q287" t="s">
        <v>67</v>
      </c>
      <c r="R287" t="s">
        <v>68</v>
      </c>
      <c r="S287" t="s">
        <v>717</v>
      </c>
      <c r="T287" t="s">
        <v>718</v>
      </c>
      <c r="U287" t="s">
        <v>68</v>
      </c>
      <c r="V287" t="s">
        <v>102</v>
      </c>
      <c r="W287" t="s">
        <v>102</v>
      </c>
      <c r="X287" t="s">
        <v>103</v>
      </c>
      <c r="Y287" s="5">
        <v>44653</v>
      </c>
      <c r="Z287" s="5">
        <v>44653</v>
      </c>
      <c r="AA287" t="s">
        <v>1708</v>
      </c>
      <c r="AB287" t="s">
        <v>1709</v>
      </c>
      <c r="AC287" t="s">
        <v>76</v>
      </c>
      <c r="AD287" s="5">
        <v>44656</v>
      </c>
      <c r="AE287" t="s">
        <v>1710</v>
      </c>
      <c r="AF287" t="s">
        <v>1708</v>
      </c>
      <c r="AG287" t="s">
        <v>78</v>
      </c>
      <c r="AH287" t="s">
        <v>79</v>
      </c>
      <c r="AI287" s="5">
        <v>44755</v>
      </c>
      <c r="AJ287" s="5">
        <v>44742</v>
      </c>
      <c r="AK287" t="s">
        <v>80</v>
      </c>
    </row>
    <row r="288" spans="1:37" x14ac:dyDescent="0.3">
      <c r="A288" t="s">
        <v>1711</v>
      </c>
      <c r="B288" t="s">
        <v>59</v>
      </c>
      <c r="C288" s="5">
        <v>44652</v>
      </c>
      <c r="D288" s="5">
        <v>44742</v>
      </c>
      <c r="E288" t="s">
        <v>53</v>
      </c>
      <c r="F288" t="s">
        <v>60</v>
      </c>
      <c r="G288" t="s">
        <v>61</v>
      </c>
      <c r="H288" t="s">
        <v>61</v>
      </c>
      <c r="I288" t="s">
        <v>82</v>
      </c>
      <c r="J288" t="s">
        <v>509</v>
      </c>
      <c r="K288" t="s">
        <v>510</v>
      </c>
      <c r="L288" t="s">
        <v>511</v>
      </c>
      <c r="M288" t="s">
        <v>54</v>
      </c>
      <c r="N288" t="s">
        <v>66</v>
      </c>
      <c r="O288" t="s">
        <v>56</v>
      </c>
      <c r="P288" t="s">
        <v>67</v>
      </c>
      <c r="Q288" t="s">
        <v>67</v>
      </c>
      <c r="R288" t="s">
        <v>68</v>
      </c>
      <c r="S288" t="s">
        <v>86</v>
      </c>
      <c r="T288" t="s">
        <v>72</v>
      </c>
      <c r="U288" t="s">
        <v>68</v>
      </c>
      <c r="V288" t="s">
        <v>102</v>
      </c>
      <c r="W288" t="s">
        <v>102</v>
      </c>
      <c r="X288" t="s">
        <v>89</v>
      </c>
      <c r="Y288" s="5">
        <v>44652</v>
      </c>
      <c r="Z288" s="5">
        <v>44664</v>
      </c>
      <c r="AA288" t="s">
        <v>1712</v>
      </c>
      <c r="AB288" t="s">
        <v>1713</v>
      </c>
      <c r="AC288" t="s">
        <v>76</v>
      </c>
      <c r="AD288" s="5">
        <v>44655</v>
      </c>
      <c r="AE288" t="s">
        <v>1714</v>
      </c>
      <c r="AF288" t="s">
        <v>1712</v>
      </c>
      <c r="AG288" t="s">
        <v>78</v>
      </c>
      <c r="AH288" t="s">
        <v>79</v>
      </c>
      <c r="AI288" s="5">
        <v>44755</v>
      </c>
      <c r="AJ288" s="5">
        <v>44742</v>
      </c>
      <c r="AK288" t="s">
        <v>80</v>
      </c>
    </row>
    <row r="289" spans="1:37" x14ac:dyDescent="0.3">
      <c r="A289" t="s">
        <v>1715</v>
      </c>
      <c r="B289" t="s">
        <v>59</v>
      </c>
      <c r="C289" s="5">
        <v>44652</v>
      </c>
      <c r="D289" s="5">
        <v>44742</v>
      </c>
      <c r="E289" t="s">
        <v>53</v>
      </c>
      <c r="F289" t="s">
        <v>298</v>
      </c>
      <c r="G289" t="s">
        <v>299</v>
      </c>
      <c r="H289" t="s">
        <v>588</v>
      </c>
      <c r="I289" t="s">
        <v>589</v>
      </c>
      <c r="J289" t="s">
        <v>590</v>
      </c>
      <c r="K289" t="s">
        <v>591</v>
      </c>
      <c r="L289" t="s">
        <v>592</v>
      </c>
      <c r="M289" t="s">
        <v>54</v>
      </c>
      <c r="N289" t="s">
        <v>66</v>
      </c>
      <c r="O289" t="s">
        <v>56</v>
      </c>
      <c r="P289" t="s">
        <v>67</v>
      </c>
      <c r="Q289" t="s">
        <v>67</v>
      </c>
      <c r="R289" t="s">
        <v>68</v>
      </c>
      <c r="S289" t="s">
        <v>593</v>
      </c>
      <c r="T289" t="s">
        <v>594</v>
      </c>
      <c r="U289" t="s">
        <v>68</v>
      </c>
      <c r="V289" t="s">
        <v>593</v>
      </c>
      <c r="W289" t="s">
        <v>594</v>
      </c>
      <c r="X289" t="s">
        <v>1716</v>
      </c>
      <c r="Y289" s="5">
        <v>44654</v>
      </c>
      <c r="Z289" s="5">
        <v>44661</v>
      </c>
      <c r="AA289" t="s">
        <v>1717</v>
      </c>
      <c r="AB289" t="s">
        <v>1718</v>
      </c>
      <c r="AC289" t="s">
        <v>76</v>
      </c>
      <c r="AD289" s="5">
        <v>44657</v>
      </c>
      <c r="AE289" t="s">
        <v>1719</v>
      </c>
      <c r="AF289" t="s">
        <v>1717</v>
      </c>
      <c r="AG289" t="s">
        <v>78</v>
      </c>
      <c r="AH289" t="s">
        <v>79</v>
      </c>
      <c r="AI289" s="5">
        <v>44755</v>
      </c>
      <c r="AJ289" s="5">
        <v>44742</v>
      </c>
      <c r="AK289" t="s">
        <v>80</v>
      </c>
    </row>
    <row r="290" spans="1:37" x14ac:dyDescent="0.3">
      <c r="A290" t="s">
        <v>1720</v>
      </c>
      <c r="B290" t="s">
        <v>59</v>
      </c>
      <c r="C290" s="5">
        <v>44652</v>
      </c>
      <c r="D290" s="5">
        <v>44742</v>
      </c>
      <c r="E290" t="s">
        <v>53</v>
      </c>
      <c r="F290" t="s">
        <v>116</v>
      </c>
      <c r="G290" t="s">
        <v>117</v>
      </c>
      <c r="H290" t="s">
        <v>118</v>
      </c>
      <c r="I290" t="s">
        <v>156</v>
      </c>
      <c r="J290" t="s">
        <v>323</v>
      </c>
      <c r="K290" t="s">
        <v>324</v>
      </c>
      <c r="L290" t="s">
        <v>325</v>
      </c>
      <c r="M290" t="s">
        <v>54</v>
      </c>
      <c r="N290" t="s">
        <v>228</v>
      </c>
      <c r="O290" t="s">
        <v>56</v>
      </c>
      <c r="P290" t="s">
        <v>67</v>
      </c>
      <c r="Q290" t="s">
        <v>67</v>
      </c>
      <c r="R290" t="s">
        <v>68</v>
      </c>
      <c r="S290" t="s">
        <v>86</v>
      </c>
      <c r="T290" t="s">
        <v>72</v>
      </c>
      <c r="U290" t="s">
        <v>68</v>
      </c>
      <c r="V290" t="s">
        <v>87</v>
      </c>
      <c r="W290" t="s">
        <v>142</v>
      </c>
      <c r="X290" t="s">
        <v>270</v>
      </c>
      <c r="Y290" s="5">
        <v>44654</v>
      </c>
      <c r="Z290" s="5">
        <v>44655</v>
      </c>
      <c r="AA290" t="s">
        <v>1721</v>
      </c>
      <c r="AB290" t="s">
        <v>173</v>
      </c>
      <c r="AC290" t="s">
        <v>76</v>
      </c>
      <c r="AD290" s="5">
        <v>44657</v>
      </c>
      <c r="AE290" t="s">
        <v>1722</v>
      </c>
      <c r="AF290" t="s">
        <v>1721</v>
      </c>
      <c r="AG290" t="s">
        <v>78</v>
      </c>
      <c r="AH290" t="s">
        <v>79</v>
      </c>
      <c r="AI290" s="5">
        <v>44755</v>
      </c>
      <c r="AJ290" s="5">
        <v>44742</v>
      </c>
      <c r="AK290" t="s">
        <v>80</v>
      </c>
    </row>
    <row r="291" spans="1:37" x14ac:dyDescent="0.3">
      <c r="A291" t="s">
        <v>1723</v>
      </c>
      <c r="B291" t="s">
        <v>59</v>
      </c>
      <c r="C291" s="5">
        <v>44652</v>
      </c>
      <c r="D291" s="5">
        <v>44742</v>
      </c>
      <c r="E291" t="s">
        <v>47</v>
      </c>
      <c r="F291" t="s">
        <v>116</v>
      </c>
      <c r="G291" t="s">
        <v>117</v>
      </c>
      <c r="H291" t="s">
        <v>118</v>
      </c>
      <c r="I291" t="s">
        <v>156</v>
      </c>
      <c r="J291" t="s">
        <v>186</v>
      </c>
      <c r="K291" t="s">
        <v>187</v>
      </c>
      <c r="L291" t="s">
        <v>188</v>
      </c>
      <c r="M291" t="s">
        <v>54</v>
      </c>
      <c r="N291" t="s">
        <v>228</v>
      </c>
      <c r="O291" t="s">
        <v>56</v>
      </c>
      <c r="P291" t="s">
        <v>67</v>
      </c>
      <c r="Q291" t="s">
        <v>67</v>
      </c>
      <c r="R291" t="s">
        <v>68</v>
      </c>
      <c r="S291" t="s">
        <v>86</v>
      </c>
      <c r="T291" t="s">
        <v>72</v>
      </c>
      <c r="U291" t="s">
        <v>68</v>
      </c>
      <c r="V291" t="s">
        <v>242</v>
      </c>
      <c r="W291" t="s">
        <v>340</v>
      </c>
      <c r="X291" t="s">
        <v>1724</v>
      </c>
      <c r="Y291" s="5">
        <v>44658</v>
      </c>
      <c r="Z291" s="5">
        <v>44659</v>
      </c>
      <c r="AA291" t="s">
        <v>1725</v>
      </c>
      <c r="AB291" t="s">
        <v>1726</v>
      </c>
      <c r="AC291" t="s">
        <v>76</v>
      </c>
      <c r="AD291" s="5">
        <v>44661</v>
      </c>
      <c r="AE291" t="s">
        <v>1727</v>
      </c>
      <c r="AF291" t="s">
        <v>1725</v>
      </c>
      <c r="AG291" t="s">
        <v>78</v>
      </c>
      <c r="AH291" t="s">
        <v>79</v>
      </c>
      <c r="AI291" s="5">
        <v>44755</v>
      </c>
      <c r="AJ291" s="5">
        <v>44742</v>
      </c>
      <c r="AK291" t="s">
        <v>80</v>
      </c>
    </row>
    <row r="292" spans="1:37" x14ac:dyDescent="0.3">
      <c r="A292" t="s">
        <v>1728</v>
      </c>
      <c r="B292" t="s">
        <v>59</v>
      </c>
      <c r="C292" s="5">
        <v>44652</v>
      </c>
      <c r="D292" s="5">
        <v>44742</v>
      </c>
      <c r="E292" t="s">
        <v>53</v>
      </c>
      <c r="F292" t="s">
        <v>60</v>
      </c>
      <c r="G292" t="s">
        <v>61</v>
      </c>
      <c r="H292" t="s">
        <v>61</v>
      </c>
      <c r="I292" t="s">
        <v>82</v>
      </c>
      <c r="J292" t="s">
        <v>203</v>
      </c>
      <c r="K292" t="s">
        <v>204</v>
      </c>
      <c r="L292" t="s">
        <v>205</v>
      </c>
      <c r="M292" t="s">
        <v>54</v>
      </c>
      <c r="N292" t="s">
        <v>66</v>
      </c>
      <c r="O292" t="s">
        <v>56</v>
      </c>
      <c r="P292" t="s">
        <v>67</v>
      </c>
      <c r="Q292" t="s">
        <v>67</v>
      </c>
      <c r="R292" t="s">
        <v>68</v>
      </c>
      <c r="S292" t="s">
        <v>349</v>
      </c>
      <c r="T292" t="s">
        <v>350</v>
      </c>
      <c r="U292" t="s">
        <v>68</v>
      </c>
      <c r="V292" t="s">
        <v>86</v>
      </c>
      <c r="W292" t="s">
        <v>72</v>
      </c>
      <c r="X292" t="s">
        <v>351</v>
      </c>
      <c r="Y292" s="5">
        <v>44654</v>
      </c>
      <c r="Z292" s="5">
        <v>44654</v>
      </c>
      <c r="AA292" t="s">
        <v>1729</v>
      </c>
      <c r="AB292" t="s">
        <v>1730</v>
      </c>
      <c r="AC292" t="s">
        <v>76</v>
      </c>
      <c r="AD292" s="5">
        <v>44657</v>
      </c>
      <c r="AE292" t="s">
        <v>1731</v>
      </c>
      <c r="AF292" t="s">
        <v>1729</v>
      </c>
      <c r="AG292" t="s">
        <v>78</v>
      </c>
      <c r="AH292" t="s">
        <v>79</v>
      </c>
      <c r="AI292" s="5">
        <v>44755</v>
      </c>
      <c r="AJ292" s="5">
        <v>44742</v>
      </c>
      <c r="AK292" t="s">
        <v>80</v>
      </c>
    </row>
    <row r="293" spans="1:37" x14ac:dyDescent="0.3">
      <c r="A293" t="s">
        <v>1732</v>
      </c>
      <c r="B293" t="s">
        <v>59</v>
      </c>
      <c r="C293" s="5">
        <v>44652</v>
      </c>
      <c r="D293" s="5">
        <v>44742</v>
      </c>
      <c r="E293" t="s">
        <v>47</v>
      </c>
      <c r="F293" t="s">
        <v>129</v>
      </c>
      <c r="G293" t="s">
        <v>130</v>
      </c>
      <c r="H293" t="s">
        <v>641</v>
      </c>
      <c r="I293" t="s">
        <v>642</v>
      </c>
      <c r="J293" t="s">
        <v>643</v>
      </c>
      <c r="K293" t="s">
        <v>644</v>
      </c>
      <c r="L293" t="s">
        <v>645</v>
      </c>
      <c r="M293" t="s">
        <v>54</v>
      </c>
      <c r="N293" t="s">
        <v>66</v>
      </c>
      <c r="O293" t="s">
        <v>56</v>
      </c>
      <c r="P293" t="s">
        <v>67</v>
      </c>
      <c r="Q293" t="s">
        <v>67</v>
      </c>
      <c r="R293" t="s">
        <v>68</v>
      </c>
      <c r="S293" t="s">
        <v>86</v>
      </c>
      <c r="T293" t="s">
        <v>72</v>
      </c>
      <c r="U293" t="s">
        <v>68</v>
      </c>
      <c r="V293" t="s">
        <v>242</v>
      </c>
      <c r="W293" t="s">
        <v>340</v>
      </c>
      <c r="X293" t="s">
        <v>1733</v>
      </c>
      <c r="Y293" s="5">
        <v>44655</v>
      </c>
      <c r="Z293" s="5">
        <v>44656</v>
      </c>
      <c r="AA293" t="s">
        <v>1734</v>
      </c>
      <c r="AB293" t="s">
        <v>1735</v>
      </c>
      <c r="AC293" t="s">
        <v>76</v>
      </c>
      <c r="AD293" s="5">
        <v>44658</v>
      </c>
      <c r="AE293" t="s">
        <v>1736</v>
      </c>
      <c r="AF293" t="s">
        <v>1734</v>
      </c>
      <c r="AG293" t="s">
        <v>78</v>
      </c>
      <c r="AH293" t="s">
        <v>79</v>
      </c>
      <c r="AI293" s="5">
        <v>44755</v>
      </c>
      <c r="AJ293" s="5">
        <v>44742</v>
      </c>
      <c r="AK293" t="s">
        <v>80</v>
      </c>
    </row>
    <row r="294" spans="1:37" x14ac:dyDescent="0.3">
      <c r="A294" t="s">
        <v>1737</v>
      </c>
      <c r="B294" t="s">
        <v>59</v>
      </c>
      <c r="C294" s="5">
        <v>44652</v>
      </c>
      <c r="D294" s="5">
        <v>44742</v>
      </c>
      <c r="E294" t="s">
        <v>53</v>
      </c>
      <c r="F294" t="s">
        <v>60</v>
      </c>
      <c r="G294" t="s">
        <v>61</v>
      </c>
      <c r="H294" t="s">
        <v>61</v>
      </c>
      <c r="I294" t="s">
        <v>62</v>
      </c>
      <c r="J294" t="s">
        <v>655</v>
      </c>
      <c r="K294" t="s">
        <v>656</v>
      </c>
      <c r="L294" t="s">
        <v>657</v>
      </c>
      <c r="M294" t="s">
        <v>54</v>
      </c>
      <c r="N294" t="s">
        <v>66</v>
      </c>
      <c r="O294" t="s">
        <v>56</v>
      </c>
      <c r="P294" t="s">
        <v>67</v>
      </c>
      <c r="Q294" t="s">
        <v>67</v>
      </c>
      <c r="R294" t="s">
        <v>68</v>
      </c>
      <c r="S294" t="s">
        <v>71</v>
      </c>
      <c r="T294" t="s">
        <v>72</v>
      </c>
      <c r="U294" t="s">
        <v>68</v>
      </c>
      <c r="V294" t="s">
        <v>86</v>
      </c>
      <c r="W294" t="s">
        <v>72</v>
      </c>
      <c r="X294" t="s">
        <v>73</v>
      </c>
      <c r="Y294" s="5">
        <v>44656</v>
      </c>
      <c r="Z294" s="5">
        <v>44656</v>
      </c>
      <c r="AA294" t="s">
        <v>1738</v>
      </c>
      <c r="AB294" t="s">
        <v>1739</v>
      </c>
      <c r="AC294" t="s">
        <v>76</v>
      </c>
      <c r="AD294" s="5">
        <v>44659</v>
      </c>
      <c r="AE294" t="s">
        <v>1740</v>
      </c>
      <c r="AF294" t="s">
        <v>1738</v>
      </c>
      <c r="AG294" t="s">
        <v>78</v>
      </c>
      <c r="AH294" t="s">
        <v>79</v>
      </c>
      <c r="AI294" s="5">
        <v>44755</v>
      </c>
      <c r="AJ294" s="5">
        <v>44742</v>
      </c>
      <c r="AK294" t="s">
        <v>80</v>
      </c>
    </row>
    <row r="295" spans="1:37" x14ac:dyDescent="0.3">
      <c r="A295" t="s">
        <v>1741</v>
      </c>
      <c r="B295" t="s">
        <v>59</v>
      </c>
      <c r="C295" s="5">
        <v>44652</v>
      </c>
      <c r="D295" s="5">
        <v>44742</v>
      </c>
      <c r="E295" t="s">
        <v>53</v>
      </c>
      <c r="F295" t="s">
        <v>60</v>
      </c>
      <c r="G295" t="s">
        <v>61</v>
      </c>
      <c r="H295" t="s">
        <v>61</v>
      </c>
      <c r="I295" t="s">
        <v>82</v>
      </c>
      <c r="J295" t="s">
        <v>509</v>
      </c>
      <c r="K295" t="s">
        <v>510</v>
      </c>
      <c r="L295" t="s">
        <v>511</v>
      </c>
      <c r="M295" t="s">
        <v>54</v>
      </c>
      <c r="N295" t="s">
        <v>66</v>
      </c>
      <c r="O295" t="s">
        <v>56</v>
      </c>
      <c r="P295" t="s">
        <v>67</v>
      </c>
      <c r="Q295" t="s">
        <v>67</v>
      </c>
      <c r="R295" t="s">
        <v>68</v>
      </c>
      <c r="S295" t="s">
        <v>102</v>
      </c>
      <c r="T295" t="s">
        <v>102</v>
      </c>
      <c r="U295" t="s">
        <v>68</v>
      </c>
      <c r="V295" t="s">
        <v>86</v>
      </c>
      <c r="W295" t="s">
        <v>72</v>
      </c>
      <c r="X295" t="s">
        <v>89</v>
      </c>
      <c r="Y295" s="5">
        <v>44659</v>
      </c>
      <c r="Z295" s="5">
        <v>44669</v>
      </c>
      <c r="AA295" t="s">
        <v>1742</v>
      </c>
      <c r="AB295" t="s">
        <v>1743</v>
      </c>
      <c r="AC295" t="s">
        <v>76</v>
      </c>
      <c r="AD295" s="5">
        <v>44662</v>
      </c>
      <c r="AE295" t="s">
        <v>1744</v>
      </c>
      <c r="AF295" t="s">
        <v>1742</v>
      </c>
      <c r="AG295" t="s">
        <v>78</v>
      </c>
      <c r="AH295" t="s">
        <v>79</v>
      </c>
      <c r="AI295" s="5">
        <v>44755</v>
      </c>
      <c r="AJ295" s="5">
        <v>44742</v>
      </c>
      <c r="AK295" t="s">
        <v>80</v>
      </c>
    </row>
    <row r="296" spans="1:37" x14ac:dyDescent="0.3">
      <c r="A296" t="s">
        <v>1745</v>
      </c>
      <c r="B296" t="s">
        <v>59</v>
      </c>
      <c r="C296" s="5">
        <v>44652</v>
      </c>
      <c r="D296" s="5">
        <v>44742</v>
      </c>
      <c r="E296" t="s">
        <v>53</v>
      </c>
      <c r="F296" t="s">
        <v>60</v>
      </c>
      <c r="G296" t="s">
        <v>61</v>
      </c>
      <c r="H296" t="s">
        <v>61</v>
      </c>
      <c r="I296" t="s">
        <v>82</v>
      </c>
      <c r="J296" t="s">
        <v>567</v>
      </c>
      <c r="K296" t="s">
        <v>568</v>
      </c>
      <c r="L296" t="s">
        <v>568</v>
      </c>
      <c r="M296" t="s">
        <v>54</v>
      </c>
      <c r="N296" t="s">
        <v>66</v>
      </c>
      <c r="O296" t="s">
        <v>56</v>
      </c>
      <c r="P296" t="s">
        <v>67</v>
      </c>
      <c r="Q296" t="s">
        <v>67</v>
      </c>
      <c r="R296" t="s">
        <v>68</v>
      </c>
      <c r="S296" t="s">
        <v>86</v>
      </c>
      <c r="T296" t="s">
        <v>72</v>
      </c>
      <c r="U296" t="s">
        <v>68</v>
      </c>
      <c r="V296" t="s">
        <v>87</v>
      </c>
      <c r="W296" t="s">
        <v>569</v>
      </c>
      <c r="X296" t="s">
        <v>89</v>
      </c>
      <c r="Y296" s="5">
        <v>44659</v>
      </c>
      <c r="Z296" s="5">
        <v>44662</v>
      </c>
      <c r="AA296" t="s">
        <v>1746</v>
      </c>
      <c r="AB296" t="s">
        <v>1747</v>
      </c>
      <c r="AC296" t="s">
        <v>76</v>
      </c>
      <c r="AD296" s="5">
        <v>44662</v>
      </c>
      <c r="AE296" t="s">
        <v>1748</v>
      </c>
      <c r="AF296" t="s">
        <v>1746</v>
      </c>
      <c r="AG296" t="s">
        <v>78</v>
      </c>
      <c r="AH296" t="s">
        <v>79</v>
      </c>
      <c r="AI296" s="5">
        <v>44755</v>
      </c>
      <c r="AJ296" s="5">
        <v>44742</v>
      </c>
      <c r="AK296" t="s">
        <v>80</v>
      </c>
    </row>
    <row r="297" spans="1:37" x14ac:dyDescent="0.3">
      <c r="A297" t="s">
        <v>1749</v>
      </c>
      <c r="B297" t="s">
        <v>59</v>
      </c>
      <c r="C297" s="5">
        <v>44652</v>
      </c>
      <c r="D297" s="5">
        <v>44742</v>
      </c>
      <c r="E297" t="s">
        <v>53</v>
      </c>
      <c r="F297" t="s">
        <v>176</v>
      </c>
      <c r="G297" t="s">
        <v>177</v>
      </c>
      <c r="H297" t="s">
        <v>178</v>
      </c>
      <c r="I297" t="s">
        <v>82</v>
      </c>
      <c r="J297" t="s">
        <v>179</v>
      </c>
      <c r="K297" t="s">
        <v>180</v>
      </c>
      <c r="L297" t="s">
        <v>181</v>
      </c>
      <c r="M297" t="s">
        <v>54</v>
      </c>
      <c r="N297" t="s">
        <v>66</v>
      </c>
      <c r="O297" t="s">
        <v>56</v>
      </c>
      <c r="P297" t="s">
        <v>67</v>
      </c>
      <c r="Q297" t="s">
        <v>67</v>
      </c>
      <c r="R297" t="s">
        <v>68</v>
      </c>
      <c r="S297" t="s">
        <v>102</v>
      </c>
      <c r="T297" t="s">
        <v>102</v>
      </c>
      <c r="U297" t="s">
        <v>68</v>
      </c>
      <c r="V297" t="s">
        <v>111</v>
      </c>
      <c r="W297" t="s">
        <v>111</v>
      </c>
      <c r="X297" t="s">
        <v>1750</v>
      </c>
      <c r="Y297" s="5">
        <v>44662</v>
      </c>
      <c r="Z297" s="5">
        <v>44663</v>
      </c>
      <c r="AA297" t="s">
        <v>1751</v>
      </c>
      <c r="AB297" t="s">
        <v>1752</v>
      </c>
      <c r="AC297" t="s">
        <v>76</v>
      </c>
      <c r="AD297" s="5">
        <v>44665</v>
      </c>
      <c r="AE297" t="s">
        <v>1753</v>
      </c>
      <c r="AF297" t="s">
        <v>1751</v>
      </c>
      <c r="AG297" t="s">
        <v>78</v>
      </c>
      <c r="AH297" t="s">
        <v>79</v>
      </c>
      <c r="AI297" s="5">
        <v>44755</v>
      </c>
      <c r="AJ297" s="5">
        <v>44742</v>
      </c>
      <c r="AK297" t="s">
        <v>80</v>
      </c>
    </row>
    <row r="298" spans="1:37" x14ac:dyDescent="0.3">
      <c r="A298" t="s">
        <v>1754</v>
      </c>
      <c r="B298" t="s">
        <v>59</v>
      </c>
      <c r="C298" s="5">
        <v>44652</v>
      </c>
      <c r="D298" s="5">
        <v>44742</v>
      </c>
      <c r="E298" t="s">
        <v>53</v>
      </c>
      <c r="F298" t="s">
        <v>60</v>
      </c>
      <c r="G298" t="s">
        <v>61</v>
      </c>
      <c r="H298" t="s">
        <v>61</v>
      </c>
      <c r="I298" t="s">
        <v>82</v>
      </c>
      <c r="J298" t="s">
        <v>567</v>
      </c>
      <c r="K298" t="s">
        <v>568</v>
      </c>
      <c r="L298" t="s">
        <v>568</v>
      </c>
      <c r="M298" t="s">
        <v>54</v>
      </c>
      <c r="N298" t="s">
        <v>66</v>
      </c>
      <c r="O298" t="s">
        <v>56</v>
      </c>
      <c r="P298" t="s">
        <v>67</v>
      </c>
      <c r="Q298" t="s">
        <v>67</v>
      </c>
      <c r="R298" t="s">
        <v>68</v>
      </c>
      <c r="S298" t="s">
        <v>87</v>
      </c>
      <c r="T298" t="s">
        <v>142</v>
      </c>
      <c r="U298" t="s">
        <v>68</v>
      </c>
      <c r="V298" t="s">
        <v>87</v>
      </c>
      <c r="W298" t="s">
        <v>569</v>
      </c>
      <c r="X298" t="s">
        <v>282</v>
      </c>
      <c r="Y298" s="5">
        <v>44670</v>
      </c>
      <c r="Z298" s="5">
        <v>44670</v>
      </c>
      <c r="AA298" t="s">
        <v>1755</v>
      </c>
      <c r="AB298" t="s">
        <v>506</v>
      </c>
      <c r="AC298" t="s">
        <v>76</v>
      </c>
      <c r="AD298" s="5">
        <v>44673</v>
      </c>
      <c r="AE298" t="s">
        <v>1756</v>
      </c>
      <c r="AF298" t="s">
        <v>1755</v>
      </c>
      <c r="AG298" t="s">
        <v>78</v>
      </c>
      <c r="AH298" t="s">
        <v>79</v>
      </c>
      <c r="AI298" s="5">
        <v>44755</v>
      </c>
      <c r="AJ298" s="5">
        <v>44742</v>
      </c>
      <c r="AK298" t="s">
        <v>80</v>
      </c>
    </row>
    <row r="299" spans="1:37" x14ac:dyDescent="0.3">
      <c r="A299" t="s">
        <v>1757</v>
      </c>
      <c r="B299" t="s">
        <v>59</v>
      </c>
      <c r="C299" s="5">
        <v>44652</v>
      </c>
      <c r="D299" s="5">
        <v>44742</v>
      </c>
      <c r="E299" t="s">
        <v>47</v>
      </c>
      <c r="F299" t="s">
        <v>154</v>
      </c>
      <c r="G299" t="s">
        <v>155</v>
      </c>
      <c r="H299" t="s">
        <v>420</v>
      </c>
      <c r="I299" t="s">
        <v>212</v>
      </c>
      <c r="J299" t="s">
        <v>421</v>
      </c>
      <c r="K299" t="s">
        <v>422</v>
      </c>
      <c r="L299" t="s">
        <v>423</v>
      </c>
      <c r="M299" t="s">
        <v>54</v>
      </c>
      <c r="N299" t="s">
        <v>66</v>
      </c>
      <c r="O299" t="s">
        <v>56</v>
      </c>
      <c r="P299" t="s">
        <v>67</v>
      </c>
      <c r="Q299" t="s">
        <v>67</v>
      </c>
      <c r="R299" t="s">
        <v>68</v>
      </c>
      <c r="S299" t="s">
        <v>86</v>
      </c>
      <c r="T299" t="s">
        <v>72</v>
      </c>
      <c r="U299" t="s">
        <v>68</v>
      </c>
      <c r="V299" t="s">
        <v>69</v>
      </c>
      <c r="W299" t="s">
        <v>70</v>
      </c>
      <c r="X299" t="s">
        <v>216</v>
      </c>
      <c r="Y299" s="5">
        <v>44679</v>
      </c>
      <c r="Z299" s="5">
        <v>44680</v>
      </c>
      <c r="AA299" t="s">
        <v>1758</v>
      </c>
      <c r="AB299" t="s">
        <v>1160</v>
      </c>
      <c r="AC299" t="s">
        <v>76</v>
      </c>
      <c r="AD299" s="5">
        <v>44682</v>
      </c>
      <c r="AE299" t="s">
        <v>1759</v>
      </c>
      <c r="AF299" t="s">
        <v>1758</v>
      </c>
      <c r="AG299" t="s">
        <v>78</v>
      </c>
      <c r="AH299" t="s">
        <v>79</v>
      </c>
      <c r="AI299" s="5">
        <v>44755</v>
      </c>
      <c r="AJ299" s="5">
        <v>44742</v>
      </c>
      <c r="AK299" t="s">
        <v>80</v>
      </c>
    </row>
    <row r="300" spans="1:37" x14ac:dyDescent="0.3">
      <c r="A300" t="s">
        <v>1760</v>
      </c>
      <c r="B300" t="s">
        <v>59</v>
      </c>
      <c r="C300" s="5">
        <v>44652</v>
      </c>
      <c r="D300" s="5">
        <v>44742</v>
      </c>
      <c r="E300" t="s">
        <v>53</v>
      </c>
      <c r="F300" t="s">
        <v>298</v>
      </c>
      <c r="G300" t="s">
        <v>299</v>
      </c>
      <c r="H300" t="s">
        <v>118</v>
      </c>
      <c r="I300" t="s">
        <v>498</v>
      </c>
      <c r="J300" t="s">
        <v>776</v>
      </c>
      <c r="K300" t="s">
        <v>777</v>
      </c>
      <c r="L300" t="s">
        <v>778</v>
      </c>
      <c r="M300" t="s">
        <v>54</v>
      </c>
      <c r="N300" t="s">
        <v>66</v>
      </c>
      <c r="O300" t="s">
        <v>56</v>
      </c>
      <c r="P300" t="s">
        <v>67</v>
      </c>
      <c r="Q300" t="s">
        <v>67</v>
      </c>
      <c r="R300" t="s">
        <v>68</v>
      </c>
      <c r="S300" t="s">
        <v>86</v>
      </c>
      <c r="T300" t="s">
        <v>72</v>
      </c>
      <c r="U300" t="s">
        <v>68</v>
      </c>
      <c r="V300" t="s">
        <v>102</v>
      </c>
      <c r="W300" t="s">
        <v>102</v>
      </c>
      <c r="X300" t="s">
        <v>1761</v>
      </c>
      <c r="Y300" s="5">
        <v>44657</v>
      </c>
      <c r="Z300" s="5">
        <v>44659</v>
      </c>
      <c r="AA300" t="s">
        <v>1762</v>
      </c>
      <c r="AB300" t="s">
        <v>1763</v>
      </c>
      <c r="AC300" t="s">
        <v>76</v>
      </c>
      <c r="AD300" s="5">
        <v>44660</v>
      </c>
      <c r="AE300" t="s">
        <v>1764</v>
      </c>
      <c r="AF300" t="s">
        <v>1762</v>
      </c>
      <c r="AG300" t="s">
        <v>78</v>
      </c>
      <c r="AH300" t="s">
        <v>79</v>
      </c>
      <c r="AI300" s="5">
        <v>44755</v>
      </c>
      <c r="AJ300" s="5">
        <v>44742</v>
      </c>
      <c r="AK300" t="s">
        <v>80</v>
      </c>
    </row>
    <row r="301" spans="1:37" x14ac:dyDescent="0.3">
      <c r="A301" t="s">
        <v>1765</v>
      </c>
      <c r="B301" t="s">
        <v>59</v>
      </c>
      <c r="C301" s="5">
        <v>44652</v>
      </c>
      <c r="D301" s="5">
        <v>44742</v>
      </c>
      <c r="E301" t="s">
        <v>47</v>
      </c>
      <c r="F301" t="s">
        <v>154</v>
      </c>
      <c r="G301" t="s">
        <v>155</v>
      </c>
      <c r="H301" t="s">
        <v>156</v>
      </c>
      <c r="I301" t="s">
        <v>156</v>
      </c>
      <c r="J301" t="s">
        <v>157</v>
      </c>
      <c r="K301" t="s">
        <v>158</v>
      </c>
      <c r="L301" t="s">
        <v>159</v>
      </c>
      <c r="M301" t="s">
        <v>54</v>
      </c>
      <c r="N301" t="s">
        <v>228</v>
      </c>
      <c r="O301" t="s">
        <v>56</v>
      </c>
      <c r="P301" t="s">
        <v>67</v>
      </c>
      <c r="Q301" t="s">
        <v>67</v>
      </c>
      <c r="R301" t="s">
        <v>68</v>
      </c>
      <c r="S301" t="s">
        <v>424</v>
      </c>
      <c r="T301" t="s">
        <v>425</v>
      </c>
      <c r="U301" t="s">
        <v>68</v>
      </c>
      <c r="V301" t="s">
        <v>823</v>
      </c>
      <c r="W301" t="s">
        <v>1362</v>
      </c>
      <c r="X301" t="s">
        <v>1766</v>
      </c>
      <c r="Y301" s="5">
        <v>44681</v>
      </c>
      <c r="Z301" s="5">
        <v>44682</v>
      </c>
      <c r="AA301" t="s">
        <v>1767</v>
      </c>
      <c r="AB301" t="s">
        <v>1768</v>
      </c>
      <c r="AC301" t="s">
        <v>76</v>
      </c>
      <c r="AD301" s="5">
        <v>44684</v>
      </c>
      <c r="AE301" t="s">
        <v>1769</v>
      </c>
      <c r="AF301" t="s">
        <v>1767</v>
      </c>
      <c r="AG301" t="s">
        <v>78</v>
      </c>
      <c r="AH301" t="s">
        <v>79</v>
      </c>
      <c r="AI301" s="5">
        <v>44755</v>
      </c>
      <c r="AJ301" s="5">
        <v>44742</v>
      </c>
      <c r="AK301" t="s">
        <v>80</v>
      </c>
    </row>
    <row r="302" spans="1:37" x14ac:dyDescent="0.3">
      <c r="A302" t="s">
        <v>1770</v>
      </c>
      <c r="B302" t="s">
        <v>59</v>
      </c>
      <c r="C302" s="5">
        <v>44652</v>
      </c>
      <c r="D302" s="5">
        <v>44742</v>
      </c>
      <c r="E302" t="s">
        <v>47</v>
      </c>
      <c r="F302" t="s">
        <v>94</v>
      </c>
      <c r="G302" t="s">
        <v>95</v>
      </c>
      <c r="H302" t="s">
        <v>211</v>
      </c>
      <c r="I302" t="s">
        <v>212</v>
      </c>
      <c r="J302" t="s">
        <v>213</v>
      </c>
      <c r="K302" t="s">
        <v>214</v>
      </c>
      <c r="L302" t="s">
        <v>215</v>
      </c>
      <c r="M302" t="s">
        <v>54</v>
      </c>
      <c r="N302" t="s">
        <v>66</v>
      </c>
      <c r="O302" t="s">
        <v>56</v>
      </c>
      <c r="P302" t="s">
        <v>67</v>
      </c>
      <c r="Q302" t="s">
        <v>67</v>
      </c>
      <c r="R302" t="s">
        <v>68</v>
      </c>
      <c r="S302" t="s">
        <v>86</v>
      </c>
      <c r="T302" t="s">
        <v>72</v>
      </c>
      <c r="U302" t="s">
        <v>68</v>
      </c>
      <c r="V302" t="s">
        <v>292</v>
      </c>
      <c r="W302" t="s">
        <v>109</v>
      </c>
      <c r="X302" t="s">
        <v>1771</v>
      </c>
      <c r="Y302" s="5">
        <v>44693</v>
      </c>
      <c r="Z302" s="5">
        <v>44694</v>
      </c>
      <c r="AA302" t="s">
        <v>1772</v>
      </c>
      <c r="AB302" t="s">
        <v>1773</v>
      </c>
      <c r="AC302" t="s">
        <v>76</v>
      </c>
      <c r="AD302" s="5">
        <v>44696</v>
      </c>
      <c r="AE302" t="s">
        <v>1774</v>
      </c>
      <c r="AF302" t="s">
        <v>1772</v>
      </c>
      <c r="AG302" t="s">
        <v>78</v>
      </c>
      <c r="AH302" t="s">
        <v>79</v>
      </c>
      <c r="AI302" s="5">
        <v>44755</v>
      </c>
      <c r="AJ302" s="5">
        <v>44742</v>
      </c>
      <c r="AK302" t="s">
        <v>80</v>
      </c>
    </row>
    <row r="303" spans="1:37" x14ac:dyDescent="0.3">
      <c r="A303" t="s">
        <v>1775</v>
      </c>
      <c r="B303" t="s">
        <v>59</v>
      </c>
      <c r="C303" s="5">
        <v>44652</v>
      </c>
      <c r="D303" s="5">
        <v>44742</v>
      </c>
      <c r="E303" t="s">
        <v>47</v>
      </c>
      <c r="F303" t="s">
        <v>154</v>
      </c>
      <c r="G303" t="s">
        <v>155</v>
      </c>
      <c r="H303" t="s">
        <v>156</v>
      </c>
      <c r="I303" t="s">
        <v>156</v>
      </c>
      <c r="J303" t="s">
        <v>157</v>
      </c>
      <c r="K303" t="s">
        <v>158</v>
      </c>
      <c r="L303" t="s">
        <v>159</v>
      </c>
      <c r="M303" t="s">
        <v>54</v>
      </c>
      <c r="N303" t="s">
        <v>66</v>
      </c>
      <c r="O303" t="s">
        <v>56</v>
      </c>
      <c r="P303" t="s">
        <v>67</v>
      </c>
      <c r="Q303" t="s">
        <v>67</v>
      </c>
      <c r="R303" t="s">
        <v>68</v>
      </c>
      <c r="S303" t="s">
        <v>111</v>
      </c>
      <c r="T303" t="s">
        <v>111</v>
      </c>
      <c r="U303" t="s">
        <v>68</v>
      </c>
      <c r="V303" t="s">
        <v>102</v>
      </c>
      <c r="W303" t="s">
        <v>102</v>
      </c>
      <c r="X303" t="s">
        <v>330</v>
      </c>
      <c r="Y303" s="5">
        <v>44663</v>
      </c>
      <c r="Z303" s="5">
        <v>44664</v>
      </c>
      <c r="AA303" t="s">
        <v>1776</v>
      </c>
      <c r="AB303" t="s">
        <v>332</v>
      </c>
      <c r="AC303" t="s">
        <v>76</v>
      </c>
      <c r="AD303" s="5">
        <v>44666</v>
      </c>
      <c r="AE303" t="s">
        <v>1777</v>
      </c>
      <c r="AF303" t="s">
        <v>1776</v>
      </c>
      <c r="AG303" t="s">
        <v>78</v>
      </c>
      <c r="AH303" t="s">
        <v>79</v>
      </c>
      <c r="AI303" s="5">
        <v>44755</v>
      </c>
      <c r="AJ303" s="5">
        <v>44742</v>
      </c>
      <c r="AK303" t="s">
        <v>80</v>
      </c>
    </row>
    <row r="304" spans="1:37" x14ac:dyDescent="0.3">
      <c r="A304" t="s">
        <v>1778</v>
      </c>
      <c r="B304" t="s">
        <v>59</v>
      </c>
      <c r="C304" s="5">
        <v>44652</v>
      </c>
      <c r="D304" s="5">
        <v>44742</v>
      </c>
      <c r="E304" t="s">
        <v>47</v>
      </c>
      <c r="F304" t="s">
        <v>154</v>
      </c>
      <c r="G304" t="s">
        <v>155</v>
      </c>
      <c r="H304" t="s">
        <v>156</v>
      </c>
      <c r="I304" t="s">
        <v>156</v>
      </c>
      <c r="J304" t="s">
        <v>157</v>
      </c>
      <c r="K304" t="s">
        <v>158</v>
      </c>
      <c r="L304" t="s">
        <v>159</v>
      </c>
      <c r="M304" t="s">
        <v>54</v>
      </c>
      <c r="N304" t="s">
        <v>228</v>
      </c>
      <c r="O304" t="s">
        <v>56</v>
      </c>
      <c r="P304" t="s">
        <v>67</v>
      </c>
      <c r="Q304" t="s">
        <v>67</v>
      </c>
      <c r="R304" t="s">
        <v>68</v>
      </c>
      <c r="S304" t="s">
        <v>86</v>
      </c>
      <c r="T304" t="s">
        <v>72</v>
      </c>
      <c r="U304" t="s">
        <v>68</v>
      </c>
      <c r="V304" t="s">
        <v>102</v>
      </c>
      <c r="W304" t="s">
        <v>102</v>
      </c>
      <c r="X304" t="s">
        <v>1779</v>
      </c>
      <c r="Y304" s="5">
        <v>44683</v>
      </c>
      <c r="Z304" s="5">
        <v>44685</v>
      </c>
      <c r="AA304" t="s">
        <v>1780</v>
      </c>
      <c r="AB304" t="s">
        <v>456</v>
      </c>
      <c r="AC304" t="s">
        <v>76</v>
      </c>
      <c r="AD304" s="5">
        <v>44686</v>
      </c>
      <c r="AE304" t="s">
        <v>1781</v>
      </c>
      <c r="AF304" t="s">
        <v>1780</v>
      </c>
      <c r="AG304" t="s">
        <v>78</v>
      </c>
      <c r="AH304" t="s">
        <v>79</v>
      </c>
      <c r="AI304" s="5">
        <v>44755</v>
      </c>
      <c r="AJ304" s="5">
        <v>44742</v>
      </c>
      <c r="AK304" t="s">
        <v>80</v>
      </c>
    </row>
    <row r="305" spans="1:37" x14ac:dyDescent="0.3">
      <c r="A305" t="s">
        <v>1782</v>
      </c>
      <c r="B305" t="s">
        <v>59</v>
      </c>
      <c r="C305" s="5">
        <v>44652</v>
      </c>
      <c r="D305" s="5">
        <v>44742</v>
      </c>
      <c r="E305" t="s">
        <v>47</v>
      </c>
      <c r="F305" t="s">
        <v>287</v>
      </c>
      <c r="G305" t="s">
        <v>117</v>
      </c>
      <c r="H305" t="s">
        <v>288</v>
      </c>
      <c r="I305" t="s">
        <v>289</v>
      </c>
      <c r="J305" t="s">
        <v>290</v>
      </c>
      <c r="K305" t="s">
        <v>291</v>
      </c>
      <c r="L305" t="s">
        <v>65</v>
      </c>
      <c r="M305" t="s">
        <v>54</v>
      </c>
      <c r="N305" t="s">
        <v>66</v>
      </c>
      <c r="O305" t="s">
        <v>56</v>
      </c>
      <c r="P305" t="s">
        <v>67</v>
      </c>
      <c r="Q305" t="s">
        <v>67</v>
      </c>
      <c r="R305" t="s">
        <v>68</v>
      </c>
      <c r="S305" t="s">
        <v>86</v>
      </c>
      <c r="T305" t="s">
        <v>72</v>
      </c>
      <c r="U305" t="s">
        <v>68</v>
      </c>
      <c r="V305" t="s">
        <v>87</v>
      </c>
      <c r="W305" t="s">
        <v>142</v>
      </c>
      <c r="X305" t="s">
        <v>1783</v>
      </c>
      <c r="Y305" s="5">
        <v>44677</v>
      </c>
      <c r="Z305" s="5">
        <v>44678</v>
      </c>
      <c r="AA305" t="s">
        <v>1784</v>
      </c>
      <c r="AB305" t="s">
        <v>1785</v>
      </c>
      <c r="AC305" t="s">
        <v>76</v>
      </c>
      <c r="AD305" s="5">
        <v>44680</v>
      </c>
      <c r="AE305" t="s">
        <v>1786</v>
      </c>
      <c r="AF305" t="s">
        <v>1784</v>
      </c>
      <c r="AG305" t="s">
        <v>78</v>
      </c>
      <c r="AH305" t="s">
        <v>79</v>
      </c>
      <c r="AI305" s="5">
        <v>44755</v>
      </c>
      <c r="AJ305" s="5">
        <v>44742</v>
      </c>
      <c r="AK305" t="s">
        <v>80</v>
      </c>
    </row>
    <row r="306" spans="1:37" x14ac:dyDescent="0.3">
      <c r="A306" t="s">
        <v>1787</v>
      </c>
      <c r="B306" t="s">
        <v>59</v>
      </c>
      <c r="C306" s="5">
        <v>44652</v>
      </c>
      <c r="D306" s="5">
        <v>44742</v>
      </c>
      <c r="E306" t="s">
        <v>47</v>
      </c>
      <c r="F306" t="s">
        <v>154</v>
      </c>
      <c r="G306" t="s">
        <v>155</v>
      </c>
      <c r="H306" t="s">
        <v>156</v>
      </c>
      <c r="I306" t="s">
        <v>156</v>
      </c>
      <c r="J306" t="s">
        <v>157</v>
      </c>
      <c r="K306" t="s">
        <v>158</v>
      </c>
      <c r="L306" t="s">
        <v>159</v>
      </c>
      <c r="M306" t="s">
        <v>54</v>
      </c>
      <c r="N306" t="s">
        <v>228</v>
      </c>
      <c r="O306" t="s">
        <v>56</v>
      </c>
      <c r="P306" t="s">
        <v>67</v>
      </c>
      <c r="Q306" t="s">
        <v>67</v>
      </c>
      <c r="R306" t="s">
        <v>68</v>
      </c>
      <c r="S306" t="s">
        <v>86</v>
      </c>
      <c r="T306" t="s">
        <v>72</v>
      </c>
      <c r="U306" t="s">
        <v>68</v>
      </c>
      <c r="V306" t="s">
        <v>111</v>
      </c>
      <c r="W306" t="s">
        <v>111</v>
      </c>
      <c r="X306" t="s">
        <v>1788</v>
      </c>
      <c r="Y306" s="5">
        <v>44674</v>
      </c>
      <c r="Z306" s="5">
        <v>44676</v>
      </c>
      <c r="AA306" t="s">
        <v>1789</v>
      </c>
      <c r="AB306" t="s">
        <v>1790</v>
      </c>
      <c r="AC306" t="s">
        <v>76</v>
      </c>
      <c r="AD306" s="5">
        <v>44677</v>
      </c>
      <c r="AE306" t="s">
        <v>1791</v>
      </c>
      <c r="AF306" t="s">
        <v>1789</v>
      </c>
      <c r="AG306" t="s">
        <v>78</v>
      </c>
      <c r="AH306" t="s">
        <v>79</v>
      </c>
      <c r="AI306" s="5">
        <v>44755</v>
      </c>
      <c r="AJ306" s="5">
        <v>44742</v>
      </c>
      <c r="AK306" t="s">
        <v>80</v>
      </c>
    </row>
    <row r="307" spans="1:37" x14ac:dyDescent="0.3">
      <c r="A307" t="s">
        <v>1792</v>
      </c>
      <c r="B307" t="s">
        <v>59</v>
      </c>
      <c r="C307" s="5">
        <v>44652</v>
      </c>
      <c r="D307" s="5">
        <v>44742</v>
      </c>
      <c r="E307" t="s">
        <v>53</v>
      </c>
      <c r="F307" t="s">
        <v>60</v>
      </c>
      <c r="G307" t="s">
        <v>61</v>
      </c>
      <c r="H307" t="s">
        <v>61</v>
      </c>
      <c r="I307" t="s">
        <v>82</v>
      </c>
      <c r="J307" t="s">
        <v>249</v>
      </c>
      <c r="K307" t="s">
        <v>250</v>
      </c>
      <c r="L307" t="s">
        <v>251</v>
      </c>
      <c r="M307" t="s">
        <v>54</v>
      </c>
      <c r="N307" t="s">
        <v>66</v>
      </c>
      <c r="O307" t="s">
        <v>56</v>
      </c>
      <c r="P307" t="s">
        <v>67</v>
      </c>
      <c r="Q307" t="s">
        <v>67</v>
      </c>
      <c r="R307" t="s">
        <v>68</v>
      </c>
      <c r="S307" t="s">
        <v>86</v>
      </c>
      <c r="T307" t="s">
        <v>72</v>
      </c>
      <c r="U307" t="s">
        <v>68</v>
      </c>
      <c r="V307" t="s">
        <v>502</v>
      </c>
      <c r="W307" t="s">
        <v>503</v>
      </c>
      <c r="X307" t="s">
        <v>351</v>
      </c>
      <c r="Y307" s="5">
        <v>44674</v>
      </c>
      <c r="Z307" s="5">
        <v>44675</v>
      </c>
      <c r="AA307" t="s">
        <v>1793</v>
      </c>
      <c r="AB307" t="s">
        <v>1794</v>
      </c>
      <c r="AC307" t="s">
        <v>76</v>
      </c>
      <c r="AD307" s="5">
        <v>44677</v>
      </c>
      <c r="AE307" t="s">
        <v>1795</v>
      </c>
      <c r="AF307" t="s">
        <v>1793</v>
      </c>
      <c r="AG307" t="s">
        <v>78</v>
      </c>
      <c r="AH307" t="s">
        <v>79</v>
      </c>
      <c r="AI307" s="5">
        <v>44755</v>
      </c>
      <c r="AJ307" s="5">
        <v>44742</v>
      </c>
      <c r="AK307" t="s">
        <v>80</v>
      </c>
    </row>
    <row r="308" spans="1:37" x14ac:dyDescent="0.3">
      <c r="A308" t="s">
        <v>1796</v>
      </c>
      <c r="B308" t="s">
        <v>59</v>
      </c>
      <c r="C308" s="5">
        <v>44652</v>
      </c>
      <c r="D308" s="5">
        <v>44742</v>
      </c>
      <c r="E308" t="s">
        <v>47</v>
      </c>
      <c r="F308" t="s">
        <v>116</v>
      </c>
      <c r="G308" t="s">
        <v>117</v>
      </c>
      <c r="H308" t="s">
        <v>118</v>
      </c>
      <c r="I308" t="s">
        <v>156</v>
      </c>
      <c r="J308" t="s">
        <v>186</v>
      </c>
      <c r="K308" t="s">
        <v>187</v>
      </c>
      <c r="L308" t="s">
        <v>188</v>
      </c>
      <c r="M308" t="s">
        <v>54</v>
      </c>
      <c r="N308" t="s">
        <v>66</v>
      </c>
      <c r="O308" t="s">
        <v>56</v>
      </c>
      <c r="P308" t="s">
        <v>67</v>
      </c>
      <c r="Q308" t="s">
        <v>67</v>
      </c>
      <c r="R308" t="s">
        <v>68</v>
      </c>
      <c r="S308" t="s">
        <v>86</v>
      </c>
      <c r="T308" t="s">
        <v>72</v>
      </c>
      <c r="U308" t="s">
        <v>68</v>
      </c>
      <c r="V308" t="s">
        <v>102</v>
      </c>
      <c r="W308" t="s">
        <v>102</v>
      </c>
      <c r="X308" t="s">
        <v>330</v>
      </c>
      <c r="Y308" s="5">
        <v>44661</v>
      </c>
      <c r="Z308" s="5">
        <v>44664</v>
      </c>
      <c r="AA308" t="s">
        <v>1797</v>
      </c>
      <c r="AB308" t="s">
        <v>1221</v>
      </c>
      <c r="AC308" t="s">
        <v>76</v>
      </c>
      <c r="AD308" s="5">
        <v>44664</v>
      </c>
      <c r="AE308" t="s">
        <v>1798</v>
      </c>
      <c r="AF308" t="s">
        <v>1797</v>
      </c>
      <c r="AG308" t="s">
        <v>78</v>
      </c>
      <c r="AH308" t="s">
        <v>79</v>
      </c>
      <c r="AI308" s="5">
        <v>44755</v>
      </c>
      <c r="AJ308" s="5">
        <v>44742</v>
      </c>
      <c r="AK308" t="s">
        <v>80</v>
      </c>
    </row>
    <row r="309" spans="1:37" x14ac:dyDescent="0.3">
      <c r="A309" t="s">
        <v>1799</v>
      </c>
      <c r="B309" t="s">
        <v>59</v>
      </c>
      <c r="C309" s="5">
        <v>44652</v>
      </c>
      <c r="D309" s="5">
        <v>44742</v>
      </c>
      <c r="E309" t="s">
        <v>47</v>
      </c>
      <c r="F309" t="s">
        <v>129</v>
      </c>
      <c r="G309" t="s">
        <v>130</v>
      </c>
      <c r="H309" t="s">
        <v>1800</v>
      </c>
      <c r="I309" t="s">
        <v>530</v>
      </c>
      <c r="J309" t="s">
        <v>1801</v>
      </c>
      <c r="K309" t="s">
        <v>311</v>
      </c>
      <c r="L309" t="s">
        <v>1802</v>
      </c>
      <c r="M309" t="s">
        <v>54</v>
      </c>
      <c r="N309" t="s">
        <v>66</v>
      </c>
      <c r="O309" t="s">
        <v>56</v>
      </c>
      <c r="P309" t="s">
        <v>67</v>
      </c>
      <c r="Q309" t="s">
        <v>67</v>
      </c>
      <c r="R309" t="s">
        <v>68</v>
      </c>
      <c r="S309" t="s">
        <v>86</v>
      </c>
      <c r="T309" t="s">
        <v>72</v>
      </c>
      <c r="U309" t="s">
        <v>68</v>
      </c>
      <c r="V309" t="s">
        <v>87</v>
      </c>
      <c r="W309" t="s">
        <v>142</v>
      </c>
      <c r="X309" t="s">
        <v>66</v>
      </c>
      <c r="Y309" s="5">
        <v>44677</v>
      </c>
      <c r="Z309" s="5">
        <v>44678</v>
      </c>
      <c r="AA309" t="s">
        <v>1803</v>
      </c>
      <c r="AB309" t="s">
        <v>1804</v>
      </c>
      <c r="AC309" t="s">
        <v>76</v>
      </c>
      <c r="AD309" s="5">
        <v>44680</v>
      </c>
      <c r="AE309" t="s">
        <v>1805</v>
      </c>
      <c r="AF309" t="s">
        <v>1803</v>
      </c>
      <c r="AG309" t="s">
        <v>78</v>
      </c>
      <c r="AH309" t="s">
        <v>79</v>
      </c>
      <c r="AI309" s="5">
        <v>44755</v>
      </c>
      <c r="AJ309" s="5">
        <v>44742</v>
      </c>
      <c r="AK309" t="s">
        <v>80</v>
      </c>
    </row>
    <row r="310" spans="1:37" x14ac:dyDescent="0.3">
      <c r="A310" t="s">
        <v>1806</v>
      </c>
      <c r="B310" t="s">
        <v>59</v>
      </c>
      <c r="C310" s="5">
        <v>44652</v>
      </c>
      <c r="D310" s="5">
        <v>44742</v>
      </c>
      <c r="E310" t="s">
        <v>53</v>
      </c>
      <c r="F310" t="s">
        <v>60</v>
      </c>
      <c r="G310" t="s">
        <v>61</v>
      </c>
      <c r="H310" t="s">
        <v>61</v>
      </c>
      <c r="I310" t="s">
        <v>82</v>
      </c>
      <c r="J310" t="s">
        <v>1807</v>
      </c>
      <c r="K310" t="s">
        <v>1808</v>
      </c>
      <c r="L310" t="s">
        <v>511</v>
      </c>
      <c r="M310" t="s">
        <v>54</v>
      </c>
      <c r="N310" t="s">
        <v>66</v>
      </c>
      <c r="O310" t="s">
        <v>56</v>
      </c>
      <c r="P310" t="s">
        <v>67</v>
      </c>
      <c r="Q310" t="s">
        <v>67</v>
      </c>
      <c r="R310" t="s">
        <v>68</v>
      </c>
      <c r="S310" t="s">
        <v>86</v>
      </c>
      <c r="T310" t="s">
        <v>72</v>
      </c>
      <c r="U310" t="s">
        <v>68</v>
      </c>
      <c r="V310" t="s">
        <v>102</v>
      </c>
      <c r="W310" t="s">
        <v>102</v>
      </c>
      <c r="X310" t="s">
        <v>198</v>
      </c>
      <c r="Y310" s="5">
        <v>44669</v>
      </c>
      <c r="Z310" s="5">
        <v>44673</v>
      </c>
      <c r="AA310" t="s">
        <v>1809</v>
      </c>
      <c r="AB310" t="s">
        <v>1810</v>
      </c>
      <c r="AC310" t="s">
        <v>76</v>
      </c>
      <c r="AD310" s="5">
        <v>44672</v>
      </c>
      <c r="AE310" t="s">
        <v>1811</v>
      </c>
      <c r="AF310" t="s">
        <v>1809</v>
      </c>
      <c r="AG310" t="s">
        <v>78</v>
      </c>
      <c r="AH310" t="s">
        <v>79</v>
      </c>
      <c r="AI310" s="5">
        <v>44755</v>
      </c>
      <c r="AJ310" s="5">
        <v>44742</v>
      </c>
      <c r="AK310" t="s">
        <v>80</v>
      </c>
    </row>
    <row r="311" spans="1:37" x14ac:dyDescent="0.3">
      <c r="A311" t="s">
        <v>1812</v>
      </c>
      <c r="B311" t="s">
        <v>59</v>
      </c>
      <c r="C311" s="5">
        <v>44652</v>
      </c>
      <c r="D311" s="5">
        <v>44742</v>
      </c>
      <c r="E311" t="s">
        <v>53</v>
      </c>
      <c r="F311" t="s">
        <v>60</v>
      </c>
      <c r="G311" t="s">
        <v>61</v>
      </c>
      <c r="H311" t="s">
        <v>61</v>
      </c>
      <c r="I311" t="s">
        <v>82</v>
      </c>
      <c r="J311" t="s">
        <v>1807</v>
      </c>
      <c r="K311" t="s">
        <v>1808</v>
      </c>
      <c r="L311" t="s">
        <v>511</v>
      </c>
      <c r="M311" t="s">
        <v>54</v>
      </c>
      <c r="N311" t="s">
        <v>66</v>
      </c>
      <c r="O311" t="s">
        <v>56</v>
      </c>
      <c r="P311" t="s">
        <v>67</v>
      </c>
      <c r="Q311" t="s">
        <v>67</v>
      </c>
      <c r="R311" t="s">
        <v>68</v>
      </c>
      <c r="S311" t="s">
        <v>86</v>
      </c>
      <c r="T311" t="s">
        <v>72</v>
      </c>
      <c r="U311" t="s">
        <v>68</v>
      </c>
      <c r="V311" t="s">
        <v>102</v>
      </c>
      <c r="W311" t="s">
        <v>102</v>
      </c>
      <c r="X311" t="s">
        <v>252</v>
      </c>
      <c r="Y311" s="5">
        <v>44676</v>
      </c>
      <c r="Z311" s="5">
        <v>44678</v>
      </c>
      <c r="AA311" t="s">
        <v>1813</v>
      </c>
      <c r="AB311" t="s">
        <v>1814</v>
      </c>
      <c r="AC311" t="s">
        <v>76</v>
      </c>
      <c r="AD311" s="5">
        <v>44679</v>
      </c>
      <c r="AE311" t="s">
        <v>1815</v>
      </c>
      <c r="AF311" t="s">
        <v>1813</v>
      </c>
      <c r="AG311" t="s">
        <v>78</v>
      </c>
      <c r="AH311" t="s">
        <v>79</v>
      </c>
      <c r="AI311" s="5">
        <v>44755</v>
      </c>
      <c r="AJ311" s="5">
        <v>44742</v>
      </c>
      <c r="AK311" t="s">
        <v>80</v>
      </c>
    </row>
    <row r="312" spans="1:37" x14ac:dyDescent="0.3">
      <c r="A312" t="s">
        <v>1816</v>
      </c>
      <c r="B312" t="s">
        <v>59</v>
      </c>
      <c r="C312" s="5">
        <v>44652</v>
      </c>
      <c r="D312" s="5">
        <v>44742</v>
      </c>
      <c r="E312" t="s">
        <v>47</v>
      </c>
      <c r="F312" t="s">
        <v>275</v>
      </c>
      <c r="G312" t="s">
        <v>155</v>
      </c>
      <c r="H312" t="s">
        <v>276</v>
      </c>
      <c r="I312" t="s">
        <v>82</v>
      </c>
      <c r="J312" t="s">
        <v>943</v>
      </c>
      <c r="K312" t="s">
        <v>121</v>
      </c>
      <c r="L312" t="s">
        <v>188</v>
      </c>
      <c r="M312" t="s">
        <v>54</v>
      </c>
      <c r="N312" t="s">
        <v>66</v>
      </c>
      <c r="O312" t="s">
        <v>56</v>
      </c>
      <c r="P312" t="s">
        <v>67</v>
      </c>
      <c r="Q312" t="s">
        <v>67</v>
      </c>
      <c r="R312" t="s">
        <v>68</v>
      </c>
      <c r="S312" t="s">
        <v>86</v>
      </c>
      <c r="T312" t="s">
        <v>72</v>
      </c>
      <c r="U312" t="s">
        <v>68</v>
      </c>
      <c r="V312" t="s">
        <v>87</v>
      </c>
      <c r="W312" t="s">
        <v>441</v>
      </c>
      <c r="X312" t="s">
        <v>351</v>
      </c>
      <c r="Y312" s="5">
        <v>44682</v>
      </c>
      <c r="Z312" s="5">
        <v>44687</v>
      </c>
      <c r="AA312" t="s">
        <v>1817</v>
      </c>
      <c r="AB312" t="s">
        <v>1818</v>
      </c>
      <c r="AC312" t="s">
        <v>76</v>
      </c>
      <c r="AD312" s="5">
        <v>44685</v>
      </c>
      <c r="AE312" t="s">
        <v>1819</v>
      </c>
      <c r="AF312" t="s">
        <v>1817</v>
      </c>
      <c r="AG312" t="s">
        <v>78</v>
      </c>
      <c r="AH312" t="s">
        <v>79</v>
      </c>
      <c r="AI312" s="5">
        <v>44755</v>
      </c>
      <c r="AJ312" s="5">
        <v>44742</v>
      </c>
      <c r="AK312" t="s">
        <v>80</v>
      </c>
    </row>
    <row r="313" spans="1:37" x14ac:dyDescent="0.3">
      <c r="A313" t="s">
        <v>1820</v>
      </c>
      <c r="B313" t="s">
        <v>59</v>
      </c>
      <c r="C313" s="5">
        <v>44652</v>
      </c>
      <c r="D313" s="5">
        <v>44742</v>
      </c>
      <c r="E313" t="s">
        <v>47</v>
      </c>
      <c r="F313" t="s">
        <v>129</v>
      </c>
      <c r="G313" t="s">
        <v>130</v>
      </c>
      <c r="H313" t="s">
        <v>356</v>
      </c>
      <c r="I313" t="s">
        <v>357</v>
      </c>
      <c r="J313" t="s">
        <v>358</v>
      </c>
      <c r="K313" t="s">
        <v>359</v>
      </c>
      <c r="L313" t="s">
        <v>360</v>
      </c>
      <c r="M313" t="s">
        <v>54</v>
      </c>
      <c r="N313" t="s">
        <v>66</v>
      </c>
      <c r="O313" t="s">
        <v>56</v>
      </c>
      <c r="P313" t="s">
        <v>67</v>
      </c>
      <c r="Q313" t="s">
        <v>67</v>
      </c>
      <c r="R313" t="s">
        <v>68</v>
      </c>
      <c r="S313" t="s">
        <v>86</v>
      </c>
      <c r="T313" t="s">
        <v>72</v>
      </c>
      <c r="U313" t="s">
        <v>68</v>
      </c>
      <c r="V313" t="s">
        <v>349</v>
      </c>
      <c r="W313" t="s">
        <v>350</v>
      </c>
      <c r="X313" t="s">
        <v>198</v>
      </c>
      <c r="Y313" s="5">
        <v>44684</v>
      </c>
      <c r="Z313" s="5">
        <v>44685</v>
      </c>
      <c r="AA313" t="s">
        <v>1821</v>
      </c>
      <c r="AB313" t="s">
        <v>1822</v>
      </c>
      <c r="AC313" t="s">
        <v>76</v>
      </c>
      <c r="AD313" s="5">
        <v>44687</v>
      </c>
      <c r="AE313" t="s">
        <v>1823</v>
      </c>
      <c r="AF313" t="s">
        <v>1821</v>
      </c>
      <c r="AG313" t="s">
        <v>78</v>
      </c>
      <c r="AH313" t="s">
        <v>79</v>
      </c>
      <c r="AI313" s="5">
        <v>44755</v>
      </c>
      <c r="AJ313" s="5">
        <v>44742</v>
      </c>
      <c r="AK313" t="s">
        <v>80</v>
      </c>
    </row>
    <row r="314" spans="1:37" x14ac:dyDescent="0.3">
      <c r="A314" t="s">
        <v>1824</v>
      </c>
      <c r="B314" t="s">
        <v>59</v>
      </c>
      <c r="C314" s="5">
        <v>44652</v>
      </c>
      <c r="D314" s="5">
        <v>44742</v>
      </c>
      <c r="E314" t="s">
        <v>47</v>
      </c>
      <c r="F314" t="s">
        <v>129</v>
      </c>
      <c r="G314" t="s">
        <v>130</v>
      </c>
      <c r="H314" t="s">
        <v>356</v>
      </c>
      <c r="I314" t="s">
        <v>357</v>
      </c>
      <c r="J314" t="s">
        <v>358</v>
      </c>
      <c r="K314" t="s">
        <v>359</v>
      </c>
      <c r="L314" t="s">
        <v>360</v>
      </c>
      <c r="M314" t="s">
        <v>54</v>
      </c>
      <c r="N314" t="s">
        <v>228</v>
      </c>
      <c r="O314" t="s">
        <v>56</v>
      </c>
      <c r="P314" t="s">
        <v>67</v>
      </c>
      <c r="Q314" t="s">
        <v>67</v>
      </c>
      <c r="R314" t="s">
        <v>68</v>
      </c>
      <c r="S314" t="s">
        <v>86</v>
      </c>
      <c r="T314" t="s">
        <v>72</v>
      </c>
      <c r="U314" t="s">
        <v>68</v>
      </c>
      <c r="V314" t="s">
        <v>424</v>
      </c>
      <c r="W314" t="s">
        <v>631</v>
      </c>
      <c r="X314" t="s">
        <v>198</v>
      </c>
      <c r="Y314" s="5">
        <v>44688</v>
      </c>
      <c r="Z314" s="5">
        <v>44688</v>
      </c>
      <c r="AA314" t="s">
        <v>1825</v>
      </c>
      <c r="AB314" t="s">
        <v>1826</v>
      </c>
      <c r="AC314" t="s">
        <v>76</v>
      </c>
      <c r="AD314" s="5">
        <v>44691</v>
      </c>
      <c r="AE314" t="s">
        <v>1827</v>
      </c>
      <c r="AF314" t="s">
        <v>1825</v>
      </c>
      <c r="AG314" t="s">
        <v>78</v>
      </c>
      <c r="AH314" t="s">
        <v>79</v>
      </c>
      <c r="AI314" s="5">
        <v>44755</v>
      </c>
      <c r="AJ314" s="5">
        <v>44742</v>
      </c>
      <c r="AK314" t="s">
        <v>80</v>
      </c>
    </row>
    <row r="315" spans="1:37" x14ac:dyDescent="0.3">
      <c r="A315" t="s">
        <v>1828</v>
      </c>
      <c r="B315" t="s">
        <v>59</v>
      </c>
      <c r="C315" s="5">
        <v>44652</v>
      </c>
      <c r="D315" s="5">
        <v>44742</v>
      </c>
      <c r="E315" t="s">
        <v>47</v>
      </c>
      <c r="F315" t="s">
        <v>94</v>
      </c>
      <c r="G315" t="s">
        <v>95</v>
      </c>
      <c r="H315" t="s">
        <v>211</v>
      </c>
      <c r="I315" t="s">
        <v>97</v>
      </c>
      <c r="J315" t="s">
        <v>262</v>
      </c>
      <c r="K315" t="s">
        <v>263</v>
      </c>
      <c r="L315" t="s">
        <v>264</v>
      </c>
      <c r="M315" t="s">
        <v>54</v>
      </c>
      <c r="N315" t="s">
        <v>66</v>
      </c>
      <c r="O315" t="s">
        <v>56</v>
      </c>
      <c r="P315" t="s">
        <v>67</v>
      </c>
      <c r="Q315" t="s">
        <v>67</v>
      </c>
      <c r="R315" t="s">
        <v>68</v>
      </c>
      <c r="S315" t="s">
        <v>86</v>
      </c>
      <c r="T315" t="s">
        <v>72</v>
      </c>
      <c r="U315" t="s">
        <v>68</v>
      </c>
      <c r="V315" t="s">
        <v>87</v>
      </c>
      <c r="W315" t="s">
        <v>142</v>
      </c>
      <c r="X315" t="s">
        <v>265</v>
      </c>
      <c r="Y315" s="5">
        <v>44677</v>
      </c>
      <c r="Z315" s="5">
        <v>44678</v>
      </c>
      <c r="AA315" t="s">
        <v>1829</v>
      </c>
      <c r="AB315" t="s">
        <v>1830</v>
      </c>
      <c r="AC315" t="s">
        <v>76</v>
      </c>
      <c r="AD315" s="5">
        <v>44680</v>
      </c>
      <c r="AE315" t="s">
        <v>1831</v>
      </c>
      <c r="AF315" t="s">
        <v>1829</v>
      </c>
      <c r="AG315" t="s">
        <v>78</v>
      </c>
      <c r="AH315" t="s">
        <v>79</v>
      </c>
      <c r="AI315" s="5">
        <v>44755</v>
      </c>
      <c r="AJ315" s="5">
        <v>44742</v>
      </c>
      <c r="AK315" t="s">
        <v>80</v>
      </c>
    </row>
    <row r="316" spans="1:37" x14ac:dyDescent="0.3">
      <c r="A316" t="s">
        <v>1832</v>
      </c>
      <c r="B316" t="s">
        <v>59</v>
      </c>
      <c r="C316" s="5">
        <v>44652</v>
      </c>
      <c r="D316" s="5">
        <v>44742</v>
      </c>
      <c r="E316" t="s">
        <v>47</v>
      </c>
      <c r="F316" t="s">
        <v>287</v>
      </c>
      <c r="G316" t="s">
        <v>117</v>
      </c>
      <c r="H316" t="s">
        <v>288</v>
      </c>
      <c r="I316" t="s">
        <v>530</v>
      </c>
      <c r="J316" t="s">
        <v>1116</v>
      </c>
      <c r="K316" t="s">
        <v>1117</v>
      </c>
      <c r="L316" t="s">
        <v>1118</v>
      </c>
      <c r="M316" t="s">
        <v>54</v>
      </c>
      <c r="N316" t="s">
        <v>66</v>
      </c>
      <c r="O316" t="s">
        <v>56</v>
      </c>
      <c r="P316" t="s">
        <v>67</v>
      </c>
      <c r="Q316" t="s">
        <v>67</v>
      </c>
      <c r="R316" t="s">
        <v>68</v>
      </c>
      <c r="S316" t="s">
        <v>86</v>
      </c>
      <c r="T316" t="s">
        <v>72</v>
      </c>
      <c r="U316" t="s">
        <v>68</v>
      </c>
      <c r="V316" t="s">
        <v>756</v>
      </c>
      <c r="W316" t="s">
        <v>1240</v>
      </c>
      <c r="X316" t="s">
        <v>66</v>
      </c>
      <c r="Y316" s="5">
        <v>44693</v>
      </c>
      <c r="Z316" s="5">
        <v>44695</v>
      </c>
      <c r="AA316" t="s">
        <v>1833</v>
      </c>
      <c r="AB316" t="s">
        <v>1834</v>
      </c>
      <c r="AC316" t="s">
        <v>76</v>
      </c>
      <c r="AD316" s="5">
        <v>44696</v>
      </c>
      <c r="AE316" t="s">
        <v>1835</v>
      </c>
      <c r="AF316" t="s">
        <v>1833</v>
      </c>
      <c r="AG316" t="s">
        <v>78</v>
      </c>
      <c r="AH316" t="s">
        <v>79</v>
      </c>
      <c r="AI316" s="5">
        <v>44755</v>
      </c>
      <c r="AJ316" s="5">
        <v>44742</v>
      </c>
      <c r="AK316" t="s">
        <v>80</v>
      </c>
    </row>
    <row r="317" spans="1:37" x14ac:dyDescent="0.3">
      <c r="A317" t="s">
        <v>1836</v>
      </c>
      <c r="B317" t="s">
        <v>59</v>
      </c>
      <c r="C317" s="5">
        <v>44652</v>
      </c>
      <c r="D317" s="5">
        <v>44742</v>
      </c>
      <c r="E317" t="s">
        <v>53</v>
      </c>
      <c r="F317" t="s">
        <v>60</v>
      </c>
      <c r="G317" t="s">
        <v>61</v>
      </c>
      <c r="H317" t="s">
        <v>61</v>
      </c>
      <c r="I317" t="s">
        <v>82</v>
      </c>
      <c r="J317" t="s">
        <v>346</v>
      </c>
      <c r="K317" t="s">
        <v>347</v>
      </c>
      <c r="L317" t="s">
        <v>348</v>
      </c>
      <c r="M317" t="s">
        <v>54</v>
      </c>
      <c r="N317" t="s">
        <v>66</v>
      </c>
      <c r="O317" t="s">
        <v>56</v>
      </c>
      <c r="P317" t="s">
        <v>67</v>
      </c>
      <c r="Q317" t="s">
        <v>67</v>
      </c>
      <c r="R317" t="s">
        <v>68</v>
      </c>
      <c r="S317" t="s">
        <v>86</v>
      </c>
      <c r="T317" t="s">
        <v>72</v>
      </c>
      <c r="U317" t="s">
        <v>68</v>
      </c>
      <c r="V317" t="s">
        <v>102</v>
      </c>
      <c r="W317" t="s">
        <v>102</v>
      </c>
      <c r="X317" t="s">
        <v>1593</v>
      </c>
      <c r="Y317" s="5">
        <v>44657</v>
      </c>
      <c r="Z317" s="5">
        <v>44658</v>
      </c>
      <c r="AA317" t="s">
        <v>1837</v>
      </c>
      <c r="AB317" t="s">
        <v>1838</v>
      </c>
      <c r="AC317" t="s">
        <v>76</v>
      </c>
      <c r="AD317" s="5">
        <v>44660</v>
      </c>
      <c r="AE317" t="s">
        <v>1839</v>
      </c>
      <c r="AF317" t="s">
        <v>1837</v>
      </c>
      <c r="AG317" t="s">
        <v>78</v>
      </c>
      <c r="AH317" t="s">
        <v>79</v>
      </c>
      <c r="AI317" s="5">
        <v>44755</v>
      </c>
      <c r="AJ317" s="5">
        <v>44742</v>
      </c>
      <c r="AK317" t="s">
        <v>80</v>
      </c>
    </row>
    <row r="318" spans="1:37" x14ac:dyDescent="0.3">
      <c r="A318" t="s">
        <v>1840</v>
      </c>
      <c r="B318" t="s">
        <v>59</v>
      </c>
      <c r="C318" s="5">
        <v>44652</v>
      </c>
      <c r="D318" s="5">
        <v>44742</v>
      </c>
      <c r="E318" t="s">
        <v>53</v>
      </c>
      <c r="F318" t="s">
        <v>60</v>
      </c>
      <c r="G318" t="s">
        <v>61</v>
      </c>
      <c r="H318" t="s">
        <v>61</v>
      </c>
      <c r="I318" t="s">
        <v>82</v>
      </c>
      <c r="J318" t="s">
        <v>407</v>
      </c>
      <c r="K318" t="s">
        <v>408</v>
      </c>
      <c r="L318" t="s">
        <v>409</v>
      </c>
      <c r="M318" t="s">
        <v>54</v>
      </c>
      <c r="N318" t="s">
        <v>66</v>
      </c>
      <c r="O318" t="s">
        <v>56</v>
      </c>
      <c r="P318" t="s">
        <v>67</v>
      </c>
      <c r="Q318" t="s">
        <v>67</v>
      </c>
      <c r="R318" t="s">
        <v>68</v>
      </c>
      <c r="S318" t="s">
        <v>87</v>
      </c>
      <c r="T318" t="s">
        <v>142</v>
      </c>
      <c r="U318" t="s">
        <v>68</v>
      </c>
      <c r="V318" t="s">
        <v>86</v>
      </c>
      <c r="W318" t="s">
        <v>72</v>
      </c>
      <c r="X318" t="s">
        <v>282</v>
      </c>
      <c r="Y318" s="5">
        <v>44665</v>
      </c>
      <c r="Z318" s="5">
        <v>44665</v>
      </c>
      <c r="AA318" t="s">
        <v>1841</v>
      </c>
      <c r="AB318" t="s">
        <v>1842</v>
      </c>
      <c r="AC318" t="s">
        <v>76</v>
      </c>
      <c r="AD318" s="5">
        <v>44668</v>
      </c>
      <c r="AE318" t="s">
        <v>1843</v>
      </c>
      <c r="AF318" t="s">
        <v>1841</v>
      </c>
      <c r="AG318" t="s">
        <v>78</v>
      </c>
      <c r="AH318" t="s">
        <v>79</v>
      </c>
      <c r="AI318" s="5">
        <v>44755</v>
      </c>
      <c r="AJ318" s="5">
        <v>44742</v>
      </c>
      <c r="AK318" t="s">
        <v>80</v>
      </c>
    </row>
    <row r="319" spans="1:37" x14ac:dyDescent="0.3">
      <c r="A319" t="s">
        <v>1844</v>
      </c>
      <c r="B319" t="s">
        <v>59</v>
      </c>
      <c r="C319" s="5">
        <v>44652</v>
      </c>
      <c r="D319" s="5">
        <v>44742</v>
      </c>
      <c r="E319" t="s">
        <v>47</v>
      </c>
      <c r="F319" t="s">
        <v>287</v>
      </c>
      <c r="G319" t="s">
        <v>117</v>
      </c>
      <c r="H319" t="s">
        <v>1845</v>
      </c>
      <c r="I319" t="s">
        <v>289</v>
      </c>
      <c r="J319" t="s">
        <v>1846</v>
      </c>
      <c r="K319" t="s">
        <v>1847</v>
      </c>
      <c r="L319" t="s">
        <v>1848</v>
      </c>
      <c r="M319" t="s">
        <v>54</v>
      </c>
      <c r="N319" t="s">
        <v>66</v>
      </c>
      <c r="O319" t="s">
        <v>56</v>
      </c>
      <c r="P319" t="s">
        <v>67</v>
      </c>
      <c r="Q319" t="s">
        <v>67</v>
      </c>
      <c r="R319" t="s">
        <v>68</v>
      </c>
      <c r="S319" t="s">
        <v>86</v>
      </c>
      <c r="T319" t="s">
        <v>72</v>
      </c>
      <c r="U319" t="s">
        <v>68</v>
      </c>
      <c r="V319" t="s">
        <v>424</v>
      </c>
      <c r="W319" t="s">
        <v>779</v>
      </c>
      <c r="X319" t="s">
        <v>1849</v>
      </c>
      <c r="Y319" s="5">
        <v>44672</v>
      </c>
      <c r="Z319" s="5">
        <v>44673</v>
      </c>
      <c r="AA319" t="s">
        <v>1850</v>
      </c>
      <c r="AB319" t="s">
        <v>853</v>
      </c>
      <c r="AC319" t="s">
        <v>76</v>
      </c>
      <c r="AD319" s="5">
        <v>44675</v>
      </c>
      <c r="AE319" t="s">
        <v>1851</v>
      </c>
      <c r="AF319" t="s">
        <v>1850</v>
      </c>
      <c r="AG319" t="s">
        <v>78</v>
      </c>
      <c r="AH319" t="s">
        <v>79</v>
      </c>
      <c r="AI319" s="5">
        <v>44755</v>
      </c>
      <c r="AJ319" s="5">
        <v>44742</v>
      </c>
      <c r="AK319" t="s">
        <v>80</v>
      </c>
    </row>
    <row r="320" spans="1:37" x14ac:dyDescent="0.3">
      <c r="A320" t="s">
        <v>1852</v>
      </c>
      <c r="B320" t="s">
        <v>59</v>
      </c>
      <c r="C320" s="5">
        <v>44652</v>
      </c>
      <c r="D320" s="5">
        <v>44742</v>
      </c>
      <c r="E320" t="s">
        <v>53</v>
      </c>
      <c r="F320" t="s">
        <v>275</v>
      </c>
      <c r="G320" t="s">
        <v>155</v>
      </c>
      <c r="H320" t="s">
        <v>529</v>
      </c>
      <c r="I320" t="s">
        <v>530</v>
      </c>
      <c r="J320" t="s">
        <v>531</v>
      </c>
      <c r="K320" t="s">
        <v>532</v>
      </c>
      <c r="L320" t="s">
        <v>533</v>
      </c>
      <c r="M320" t="s">
        <v>54</v>
      </c>
      <c r="N320" t="s">
        <v>66</v>
      </c>
      <c r="O320" t="s">
        <v>56</v>
      </c>
      <c r="P320" t="s">
        <v>67</v>
      </c>
      <c r="Q320" t="s">
        <v>67</v>
      </c>
      <c r="R320" t="s">
        <v>68</v>
      </c>
      <c r="S320" t="s">
        <v>86</v>
      </c>
      <c r="T320" t="s">
        <v>72</v>
      </c>
      <c r="U320" t="s">
        <v>68</v>
      </c>
      <c r="V320" t="s">
        <v>242</v>
      </c>
      <c r="W320" t="s">
        <v>340</v>
      </c>
      <c r="X320" t="s">
        <v>66</v>
      </c>
      <c r="Y320" s="5">
        <v>44669</v>
      </c>
      <c r="Z320" s="5">
        <v>44681</v>
      </c>
      <c r="AA320" t="s">
        <v>1853</v>
      </c>
      <c r="AB320" t="s">
        <v>1854</v>
      </c>
      <c r="AC320" t="s">
        <v>76</v>
      </c>
      <c r="AD320" s="5">
        <v>44672</v>
      </c>
      <c r="AE320" t="s">
        <v>1855</v>
      </c>
      <c r="AF320" t="s">
        <v>1853</v>
      </c>
      <c r="AG320" t="s">
        <v>78</v>
      </c>
      <c r="AH320" t="s">
        <v>79</v>
      </c>
      <c r="AI320" s="5">
        <v>44755</v>
      </c>
      <c r="AJ320" s="5">
        <v>44742</v>
      </c>
      <c r="AK320" t="s">
        <v>80</v>
      </c>
    </row>
    <row r="321" spans="1:37" x14ac:dyDescent="0.3">
      <c r="A321" t="s">
        <v>1856</v>
      </c>
      <c r="B321" t="s">
        <v>59</v>
      </c>
      <c r="C321" s="5">
        <v>44652</v>
      </c>
      <c r="D321" s="5">
        <v>44742</v>
      </c>
      <c r="E321" t="s">
        <v>47</v>
      </c>
      <c r="F321" t="s">
        <v>116</v>
      </c>
      <c r="G321" t="s">
        <v>117</v>
      </c>
      <c r="H321" t="s">
        <v>309</v>
      </c>
      <c r="I321" t="s">
        <v>156</v>
      </c>
      <c r="J321" t="s">
        <v>310</v>
      </c>
      <c r="K321" t="s">
        <v>311</v>
      </c>
      <c r="L321" t="s">
        <v>312</v>
      </c>
      <c r="M321" t="s">
        <v>54</v>
      </c>
      <c r="N321" t="s">
        <v>228</v>
      </c>
      <c r="O321" t="s">
        <v>56</v>
      </c>
      <c r="P321" t="s">
        <v>67</v>
      </c>
      <c r="Q321" t="s">
        <v>67</v>
      </c>
      <c r="R321" t="s">
        <v>68</v>
      </c>
      <c r="S321" t="s">
        <v>86</v>
      </c>
      <c r="T321" t="s">
        <v>72</v>
      </c>
      <c r="U321" t="s">
        <v>68</v>
      </c>
      <c r="V321" t="s">
        <v>424</v>
      </c>
      <c r="W321" t="s">
        <v>425</v>
      </c>
      <c r="X321" t="s">
        <v>562</v>
      </c>
      <c r="Y321" s="5">
        <v>44688</v>
      </c>
      <c r="Z321" s="5">
        <v>44689</v>
      </c>
      <c r="AA321" t="s">
        <v>1857</v>
      </c>
      <c r="AB321" t="s">
        <v>1858</v>
      </c>
      <c r="AC321" t="s">
        <v>76</v>
      </c>
      <c r="AD321" s="5">
        <v>44691</v>
      </c>
      <c r="AE321" t="s">
        <v>1859</v>
      </c>
      <c r="AF321" t="s">
        <v>1857</v>
      </c>
      <c r="AG321" t="s">
        <v>78</v>
      </c>
      <c r="AH321" t="s">
        <v>79</v>
      </c>
      <c r="AI321" s="5">
        <v>44755</v>
      </c>
      <c r="AJ321" s="5">
        <v>44742</v>
      </c>
      <c r="AK321" t="s">
        <v>80</v>
      </c>
    </row>
    <row r="322" spans="1:37" x14ac:dyDescent="0.3">
      <c r="A322" t="s">
        <v>1860</v>
      </c>
      <c r="B322" t="s">
        <v>59</v>
      </c>
      <c r="C322" s="5">
        <v>44652</v>
      </c>
      <c r="D322" s="5">
        <v>44742</v>
      </c>
      <c r="E322" t="s">
        <v>47</v>
      </c>
      <c r="F322" t="s">
        <v>538</v>
      </c>
      <c r="G322" t="s">
        <v>130</v>
      </c>
      <c r="H322" t="s">
        <v>539</v>
      </c>
      <c r="I322" t="s">
        <v>540</v>
      </c>
      <c r="J322" t="s">
        <v>541</v>
      </c>
      <c r="K322" t="s">
        <v>542</v>
      </c>
      <c r="L322" t="s">
        <v>543</v>
      </c>
      <c r="M322" t="s">
        <v>54</v>
      </c>
      <c r="N322" t="s">
        <v>66</v>
      </c>
      <c r="O322" t="s">
        <v>56</v>
      </c>
      <c r="P322" t="s">
        <v>67</v>
      </c>
      <c r="Q322" t="s">
        <v>67</v>
      </c>
      <c r="R322" t="s">
        <v>68</v>
      </c>
      <c r="S322" t="s">
        <v>86</v>
      </c>
      <c r="T322" t="s">
        <v>72</v>
      </c>
      <c r="U322" t="s">
        <v>68</v>
      </c>
      <c r="V322" t="s">
        <v>242</v>
      </c>
      <c r="W322" t="s">
        <v>340</v>
      </c>
      <c r="X322" t="s">
        <v>1861</v>
      </c>
      <c r="Y322" s="5">
        <v>44690</v>
      </c>
      <c r="Z322" s="5">
        <v>44698</v>
      </c>
      <c r="AA322" t="s">
        <v>1862</v>
      </c>
      <c r="AB322" t="s">
        <v>1863</v>
      </c>
      <c r="AC322" t="s">
        <v>76</v>
      </c>
      <c r="AD322" s="5">
        <v>44693</v>
      </c>
      <c r="AE322" t="s">
        <v>1864</v>
      </c>
      <c r="AF322" t="s">
        <v>1862</v>
      </c>
      <c r="AG322" t="s">
        <v>78</v>
      </c>
      <c r="AH322" t="s">
        <v>79</v>
      </c>
      <c r="AI322" s="5">
        <v>44755</v>
      </c>
      <c r="AJ322" s="5">
        <v>44742</v>
      </c>
      <c r="AK322" t="s">
        <v>80</v>
      </c>
    </row>
    <row r="323" spans="1:37" x14ac:dyDescent="0.3">
      <c r="A323" t="s">
        <v>1865</v>
      </c>
      <c r="B323" t="s">
        <v>59</v>
      </c>
      <c r="C323" s="5">
        <v>44652</v>
      </c>
      <c r="D323" s="5">
        <v>44742</v>
      </c>
      <c r="E323" t="s">
        <v>53</v>
      </c>
      <c r="F323" t="s">
        <v>60</v>
      </c>
      <c r="G323" t="s">
        <v>61</v>
      </c>
      <c r="H323" t="s">
        <v>61</v>
      </c>
      <c r="I323" t="s">
        <v>357</v>
      </c>
      <c r="J323" t="s">
        <v>1866</v>
      </c>
      <c r="K323" t="s">
        <v>1867</v>
      </c>
      <c r="L323" t="s">
        <v>1868</v>
      </c>
      <c r="M323" t="s">
        <v>54</v>
      </c>
      <c r="N323" t="s">
        <v>228</v>
      </c>
      <c r="O323" t="s">
        <v>56</v>
      </c>
      <c r="P323" t="s">
        <v>67</v>
      </c>
      <c r="Q323" t="s">
        <v>67</v>
      </c>
      <c r="R323" t="s">
        <v>68</v>
      </c>
      <c r="S323" t="s">
        <v>86</v>
      </c>
      <c r="T323" t="s">
        <v>72</v>
      </c>
      <c r="U323" t="s">
        <v>68</v>
      </c>
      <c r="V323" t="s">
        <v>424</v>
      </c>
      <c r="W323" t="s">
        <v>631</v>
      </c>
      <c r="X323" t="s">
        <v>282</v>
      </c>
      <c r="Y323" s="5">
        <v>44688</v>
      </c>
      <c r="Z323" s="5">
        <v>44688</v>
      </c>
      <c r="AA323" t="s">
        <v>1869</v>
      </c>
      <c r="AB323" t="s">
        <v>1870</v>
      </c>
      <c r="AC323" t="s">
        <v>76</v>
      </c>
      <c r="AD323" s="5">
        <v>44691</v>
      </c>
      <c r="AE323" t="s">
        <v>1871</v>
      </c>
      <c r="AF323" t="s">
        <v>1869</v>
      </c>
      <c r="AG323" t="s">
        <v>78</v>
      </c>
      <c r="AH323" t="s">
        <v>79</v>
      </c>
      <c r="AI323" s="5">
        <v>44755</v>
      </c>
      <c r="AJ323" s="5">
        <v>44742</v>
      </c>
      <c r="AK323" t="s">
        <v>80</v>
      </c>
    </row>
    <row r="324" spans="1:37" x14ac:dyDescent="0.3">
      <c r="A324" t="s">
        <v>1872</v>
      </c>
      <c r="B324" t="s">
        <v>59</v>
      </c>
      <c r="C324" s="5">
        <v>44652</v>
      </c>
      <c r="D324" s="5">
        <v>44742</v>
      </c>
      <c r="E324" t="s">
        <v>47</v>
      </c>
      <c r="F324" t="s">
        <v>912</v>
      </c>
      <c r="G324" t="s">
        <v>683</v>
      </c>
      <c r="H324" t="s">
        <v>1873</v>
      </c>
      <c r="I324" t="s">
        <v>82</v>
      </c>
      <c r="J324" t="s">
        <v>1874</v>
      </c>
      <c r="K324" t="s">
        <v>1875</v>
      </c>
      <c r="L324" t="s">
        <v>614</v>
      </c>
      <c r="M324" t="s">
        <v>54</v>
      </c>
      <c r="N324" t="s">
        <v>66</v>
      </c>
      <c r="O324" t="s">
        <v>56</v>
      </c>
      <c r="P324" t="s">
        <v>67</v>
      </c>
      <c r="Q324" t="s">
        <v>67</v>
      </c>
      <c r="R324" t="s">
        <v>68</v>
      </c>
      <c r="S324" t="s">
        <v>86</v>
      </c>
      <c r="T324" t="s">
        <v>72</v>
      </c>
      <c r="U324" t="s">
        <v>68</v>
      </c>
      <c r="V324" t="s">
        <v>71</v>
      </c>
      <c r="W324" t="s">
        <v>72</v>
      </c>
      <c r="X324" t="s">
        <v>1876</v>
      </c>
      <c r="Y324" s="5">
        <v>44659</v>
      </c>
      <c r="Z324" s="5">
        <v>44660</v>
      </c>
      <c r="AA324" t="s">
        <v>1877</v>
      </c>
      <c r="AB324" t="s">
        <v>1878</v>
      </c>
      <c r="AC324" t="s">
        <v>76</v>
      </c>
      <c r="AD324" s="5">
        <v>44662</v>
      </c>
      <c r="AE324" t="s">
        <v>1879</v>
      </c>
      <c r="AF324" t="s">
        <v>1877</v>
      </c>
      <c r="AG324" t="s">
        <v>78</v>
      </c>
      <c r="AH324" t="s">
        <v>79</v>
      </c>
      <c r="AI324" s="5">
        <v>44755</v>
      </c>
      <c r="AJ324" s="5">
        <v>44742</v>
      </c>
      <c r="AK324" t="s">
        <v>80</v>
      </c>
    </row>
    <row r="325" spans="1:37" x14ac:dyDescent="0.3">
      <c r="A325" t="s">
        <v>1880</v>
      </c>
      <c r="B325" t="s">
        <v>59</v>
      </c>
      <c r="C325" s="5">
        <v>44652</v>
      </c>
      <c r="D325" s="5">
        <v>44742</v>
      </c>
      <c r="E325" t="s">
        <v>47</v>
      </c>
      <c r="F325" t="s">
        <v>154</v>
      </c>
      <c r="G325" t="s">
        <v>155</v>
      </c>
      <c r="H325" t="s">
        <v>156</v>
      </c>
      <c r="I325" t="s">
        <v>156</v>
      </c>
      <c r="J325" t="s">
        <v>157</v>
      </c>
      <c r="K325" t="s">
        <v>158</v>
      </c>
      <c r="L325" t="s">
        <v>159</v>
      </c>
      <c r="M325" t="s">
        <v>54</v>
      </c>
      <c r="N325" t="s">
        <v>66</v>
      </c>
      <c r="O325" t="s">
        <v>56</v>
      </c>
      <c r="P325" t="s">
        <v>67</v>
      </c>
      <c r="Q325" t="s">
        <v>67</v>
      </c>
      <c r="R325" t="s">
        <v>68</v>
      </c>
      <c r="S325" t="s">
        <v>86</v>
      </c>
      <c r="T325" t="s">
        <v>72</v>
      </c>
      <c r="U325" t="s">
        <v>68</v>
      </c>
      <c r="V325" t="s">
        <v>102</v>
      </c>
      <c r="W325" t="s">
        <v>102</v>
      </c>
      <c r="X325" t="s">
        <v>330</v>
      </c>
      <c r="Y325" s="5">
        <v>44661</v>
      </c>
      <c r="Z325" s="5">
        <v>44664</v>
      </c>
      <c r="AA325" t="s">
        <v>1881</v>
      </c>
      <c r="AB325" t="s">
        <v>1221</v>
      </c>
      <c r="AC325" t="s">
        <v>76</v>
      </c>
      <c r="AD325" s="5">
        <v>44664</v>
      </c>
      <c r="AE325" t="s">
        <v>1882</v>
      </c>
      <c r="AF325" t="s">
        <v>1881</v>
      </c>
      <c r="AG325" t="s">
        <v>78</v>
      </c>
      <c r="AH325" t="s">
        <v>79</v>
      </c>
      <c r="AI325" s="5">
        <v>44755</v>
      </c>
      <c r="AJ325" s="5">
        <v>44742</v>
      </c>
      <c r="AK325" t="s">
        <v>80</v>
      </c>
    </row>
    <row r="326" spans="1:37" x14ac:dyDescent="0.3">
      <c r="A326" t="s">
        <v>1883</v>
      </c>
      <c r="B326" t="s">
        <v>59</v>
      </c>
      <c r="C326" s="5">
        <v>44652</v>
      </c>
      <c r="D326" s="5">
        <v>44742</v>
      </c>
      <c r="E326" t="s">
        <v>46</v>
      </c>
      <c r="F326" t="s">
        <v>1163</v>
      </c>
      <c r="G326" t="s">
        <v>1164</v>
      </c>
      <c r="H326" t="s">
        <v>1165</v>
      </c>
      <c r="I326" t="s">
        <v>1166</v>
      </c>
      <c r="J326" t="s">
        <v>1167</v>
      </c>
      <c r="K326" t="s">
        <v>1168</v>
      </c>
      <c r="L326" t="s">
        <v>1169</v>
      </c>
      <c r="M326" t="s">
        <v>54</v>
      </c>
      <c r="N326" t="s">
        <v>66</v>
      </c>
      <c r="O326" t="s">
        <v>56</v>
      </c>
      <c r="P326" t="s">
        <v>67</v>
      </c>
      <c r="Q326" t="s">
        <v>67</v>
      </c>
      <c r="R326" t="s">
        <v>68</v>
      </c>
      <c r="S326" t="s">
        <v>86</v>
      </c>
      <c r="T326" t="s">
        <v>72</v>
      </c>
      <c r="U326" t="s">
        <v>68</v>
      </c>
      <c r="V326" t="s">
        <v>87</v>
      </c>
      <c r="W326" t="s">
        <v>441</v>
      </c>
      <c r="X326" t="s">
        <v>198</v>
      </c>
      <c r="Y326" s="5">
        <v>44675</v>
      </c>
      <c r="Z326" s="5">
        <v>44676</v>
      </c>
      <c r="AA326" t="s">
        <v>1884</v>
      </c>
      <c r="AB326" t="s">
        <v>519</v>
      </c>
      <c r="AC326" t="s">
        <v>76</v>
      </c>
      <c r="AD326" s="5">
        <v>44678</v>
      </c>
      <c r="AE326" t="s">
        <v>1885</v>
      </c>
      <c r="AF326" t="s">
        <v>1884</v>
      </c>
      <c r="AG326" t="s">
        <v>78</v>
      </c>
      <c r="AH326" t="s">
        <v>79</v>
      </c>
      <c r="AI326" s="5">
        <v>44755</v>
      </c>
      <c r="AJ326" s="5">
        <v>44742</v>
      </c>
      <c r="AK326" t="s">
        <v>80</v>
      </c>
    </row>
    <row r="327" spans="1:37" x14ac:dyDescent="0.3">
      <c r="A327" t="s">
        <v>1886</v>
      </c>
      <c r="B327" t="s">
        <v>59</v>
      </c>
      <c r="C327" s="5">
        <v>44652</v>
      </c>
      <c r="D327" s="5">
        <v>44742</v>
      </c>
      <c r="E327" t="s">
        <v>53</v>
      </c>
      <c r="F327" t="s">
        <v>60</v>
      </c>
      <c r="G327" t="s">
        <v>61</v>
      </c>
      <c r="H327" t="s">
        <v>61</v>
      </c>
      <c r="I327" t="s">
        <v>82</v>
      </c>
      <c r="J327" t="s">
        <v>1644</v>
      </c>
      <c r="K327" t="s">
        <v>1645</v>
      </c>
      <c r="L327" t="s">
        <v>1646</v>
      </c>
      <c r="M327" t="s">
        <v>54</v>
      </c>
      <c r="N327" t="s">
        <v>66</v>
      </c>
      <c r="O327" t="s">
        <v>56</v>
      </c>
      <c r="P327" t="s">
        <v>67</v>
      </c>
      <c r="Q327" t="s">
        <v>67</v>
      </c>
      <c r="R327" t="s">
        <v>68</v>
      </c>
      <c r="S327" t="s">
        <v>86</v>
      </c>
      <c r="T327" t="s">
        <v>72</v>
      </c>
      <c r="U327" t="s">
        <v>68</v>
      </c>
      <c r="V327" t="s">
        <v>87</v>
      </c>
      <c r="W327" t="s">
        <v>142</v>
      </c>
      <c r="X327" t="s">
        <v>223</v>
      </c>
      <c r="Y327" s="5">
        <v>44687</v>
      </c>
      <c r="Z327" s="5">
        <v>44693</v>
      </c>
      <c r="AA327" t="s">
        <v>1887</v>
      </c>
      <c r="AB327" t="s">
        <v>1888</v>
      </c>
      <c r="AC327" t="s">
        <v>76</v>
      </c>
      <c r="AD327" s="5">
        <v>44690</v>
      </c>
      <c r="AE327" t="s">
        <v>1889</v>
      </c>
      <c r="AF327" t="s">
        <v>1887</v>
      </c>
      <c r="AG327" t="s">
        <v>78</v>
      </c>
      <c r="AH327" t="s">
        <v>79</v>
      </c>
      <c r="AI327" s="5">
        <v>44755</v>
      </c>
      <c r="AJ327" s="5">
        <v>44742</v>
      </c>
      <c r="AK327" t="s">
        <v>80</v>
      </c>
    </row>
    <row r="328" spans="1:37" x14ac:dyDescent="0.3">
      <c r="A328" t="s">
        <v>1890</v>
      </c>
      <c r="B328" t="s">
        <v>59</v>
      </c>
      <c r="C328" s="5">
        <v>44652</v>
      </c>
      <c r="D328" s="5">
        <v>44742</v>
      </c>
      <c r="E328" t="s">
        <v>53</v>
      </c>
      <c r="F328" t="s">
        <v>60</v>
      </c>
      <c r="G328" t="s">
        <v>61</v>
      </c>
      <c r="H328" t="s">
        <v>61</v>
      </c>
      <c r="I328" t="s">
        <v>82</v>
      </c>
      <c r="J328" t="s">
        <v>249</v>
      </c>
      <c r="K328" t="s">
        <v>250</v>
      </c>
      <c r="L328" t="s">
        <v>251</v>
      </c>
      <c r="M328" t="s">
        <v>54</v>
      </c>
      <c r="N328" t="s">
        <v>66</v>
      </c>
      <c r="O328" t="s">
        <v>56</v>
      </c>
      <c r="P328" t="s">
        <v>67</v>
      </c>
      <c r="Q328" t="s">
        <v>67</v>
      </c>
      <c r="R328" t="s">
        <v>68</v>
      </c>
      <c r="S328" t="s">
        <v>102</v>
      </c>
      <c r="T328" t="s">
        <v>102</v>
      </c>
      <c r="U328" t="s">
        <v>68</v>
      </c>
      <c r="V328" t="s">
        <v>71</v>
      </c>
      <c r="W328" t="s">
        <v>72</v>
      </c>
      <c r="X328" t="s">
        <v>351</v>
      </c>
      <c r="Y328" s="5">
        <v>44686</v>
      </c>
      <c r="Z328" s="5">
        <v>44688</v>
      </c>
      <c r="AA328" t="s">
        <v>1891</v>
      </c>
      <c r="AB328" t="s">
        <v>1892</v>
      </c>
      <c r="AC328" t="s">
        <v>76</v>
      </c>
      <c r="AD328" s="5">
        <v>44689</v>
      </c>
      <c r="AE328" t="s">
        <v>1893</v>
      </c>
      <c r="AF328" t="s">
        <v>1891</v>
      </c>
      <c r="AG328" t="s">
        <v>78</v>
      </c>
      <c r="AH328" t="s">
        <v>79</v>
      </c>
      <c r="AI328" s="5">
        <v>44755</v>
      </c>
      <c r="AJ328" s="5">
        <v>44742</v>
      </c>
      <c r="AK328" t="s">
        <v>80</v>
      </c>
    </row>
    <row r="329" spans="1:37" x14ac:dyDescent="0.3">
      <c r="A329" t="s">
        <v>1894</v>
      </c>
      <c r="B329" t="s">
        <v>59</v>
      </c>
      <c r="C329" s="5">
        <v>44652</v>
      </c>
      <c r="D329" s="5">
        <v>44742</v>
      </c>
      <c r="E329" t="s">
        <v>53</v>
      </c>
      <c r="F329" t="s">
        <v>60</v>
      </c>
      <c r="G329" t="s">
        <v>61</v>
      </c>
      <c r="H329" t="s">
        <v>61</v>
      </c>
      <c r="I329" t="s">
        <v>82</v>
      </c>
      <c r="J329" t="s">
        <v>1174</v>
      </c>
      <c r="K329" t="s">
        <v>250</v>
      </c>
      <c r="L329" t="s">
        <v>1175</v>
      </c>
      <c r="M329" t="s">
        <v>54</v>
      </c>
      <c r="N329" t="s">
        <v>66</v>
      </c>
      <c r="O329" t="s">
        <v>56</v>
      </c>
      <c r="P329" t="s">
        <v>67</v>
      </c>
      <c r="Q329" t="s">
        <v>67</v>
      </c>
      <c r="R329" t="s">
        <v>68</v>
      </c>
      <c r="S329" t="s">
        <v>86</v>
      </c>
      <c r="T329" t="s">
        <v>72</v>
      </c>
      <c r="U329" t="s">
        <v>68</v>
      </c>
      <c r="V329" t="s">
        <v>87</v>
      </c>
      <c r="W329" t="s">
        <v>88</v>
      </c>
      <c r="X329" t="s">
        <v>351</v>
      </c>
      <c r="Y329" s="5">
        <v>44662</v>
      </c>
      <c r="Z329" s="5">
        <v>44669</v>
      </c>
      <c r="AA329" t="s">
        <v>1895</v>
      </c>
      <c r="AB329" t="s">
        <v>1896</v>
      </c>
      <c r="AC329" t="s">
        <v>76</v>
      </c>
      <c r="AD329" s="5">
        <v>44665</v>
      </c>
      <c r="AE329" t="s">
        <v>1897</v>
      </c>
      <c r="AF329" t="s">
        <v>1895</v>
      </c>
      <c r="AG329" t="s">
        <v>78</v>
      </c>
      <c r="AH329" t="s">
        <v>79</v>
      </c>
      <c r="AI329" s="5">
        <v>44755</v>
      </c>
      <c r="AJ329" s="5">
        <v>44742</v>
      </c>
      <c r="AK329" t="s">
        <v>80</v>
      </c>
    </row>
    <row r="330" spans="1:37" x14ac:dyDescent="0.3">
      <c r="A330" t="s">
        <v>1898</v>
      </c>
      <c r="B330" t="s">
        <v>59</v>
      </c>
      <c r="C330" s="5">
        <v>44652</v>
      </c>
      <c r="D330" s="5">
        <v>44742</v>
      </c>
      <c r="E330" t="s">
        <v>47</v>
      </c>
      <c r="F330" t="s">
        <v>129</v>
      </c>
      <c r="G330" t="s">
        <v>130</v>
      </c>
      <c r="H330" t="s">
        <v>1800</v>
      </c>
      <c r="I330" t="s">
        <v>530</v>
      </c>
      <c r="J330" t="s">
        <v>1801</v>
      </c>
      <c r="K330" t="s">
        <v>311</v>
      </c>
      <c r="L330" t="s">
        <v>1802</v>
      </c>
      <c r="M330" t="s">
        <v>54</v>
      </c>
      <c r="N330" t="s">
        <v>66</v>
      </c>
      <c r="O330" t="s">
        <v>56</v>
      </c>
      <c r="P330" t="s">
        <v>67</v>
      </c>
      <c r="Q330" t="s">
        <v>67</v>
      </c>
      <c r="R330" t="s">
        <v>68</v>
      </c>
      <c r="S330" t="s">
        <v>1899</v>
      </c>
      <c r="T330" t="s">
        <v>367</v>
      </c>
      <c r="U330" t="s">
        <v>68</v>
      </c>
      <c r="V330" t="s">
        <v>86</v>
      </c>
      <c r="W330" t="s">
        <v>72</v>
      </c>
      <c r="X330" t="s">
        <v>66</v>
      </c>
      <c r="Y330" s="5">
        <v>44671</v>
      </c>
      <c r="Z330" s="5">
        <v>44672</v>
      </c>
      <c r="AA330" t="s">
        <v>1900</v>
      </c>
      <c r="AB330" t="s">
        <v>1901</v>
      </c>
      <c r="AC330" t="s">
        <v>76</v>
      </c>
      <c r="AD330" s="5">
        <v>44674</v>
      </c>
      <c r="AE330" t="s">
        <v>1902</v>
      </c>
      <c r="AF330" t="s">
        <v>1900</v>
      </c>
      <c r="AG330" t="s">
        <v>78</v>
      </c>
      <c r="AH330" t="s">
        <v>79</v>
      </c>
      <c r="AI330" s="5">
        <v>44755</v>
      </c>
      <c r="AJ330" s="5">
        <v>44742</v>
      </c>
      <c r="AK330" t="s">
        <v>80</v>
      </c>
    </row>
    <row r="331" spans="1:37" x14ac:dyDescent="0.3">
      <c r="A331" t="s">
        <v>1903</v>
      </c>
      <c r="B331" t="s">
        <v>59</v>
      </c>
      <c r="C331" s="5">
        <v>44652</v>
      </c>
      <c r="D331" s="5">
        <v>44742</v>
      </c>
      <c r="E331" t="s">
        <v>46</v>
      </c>
      <c r="F331" t="s">
        <v>1163</v>
      </c>
      <c r="G331" t="s">
        <v>1164</v>
      </c>
      <c r="H331" t="s">
        <v>1165</v>
      </c>
      <c r="I331" t="s">
        <v>1166</v>
      </c>
      <c r="J331" t="s">
        <v>1167</v>
      </c>
      <c r="K331" t="s">
        <v>1168</v>
      </c>
      <c r="L331" t="s">
        <v>1169</v>
      </c>
      <c r="M331" t="s">
        <v>54</v>
      </c>
      <c r="N331" t="s">
        <v>66</v>
      </c>
      <c r="O331" t="s">
        <v>56</v>
      </c>
      <c r="P331" t="s">
        <v>67</v>
      </c>
      <c r="Q331" t="s">
        <v>67</v>
      </c>
      <c r="R331" t="s">
        <v>68</v>
      </c>
      <c r="S331" t="s">
        <v>87</v>
      </c>
      <c r="T331" t="s">
        <v>441</v>
      </c>
      <c r="U331" t="s">
        <v>68</v>
      </c>
      <c r="V331" t="s">
        <v>86</v>
      </c>
      <c r="W331" t="s">
        <v>72</v>
      </c>
      <c r="X331" t="s">
        <v>198</v>
      </c>
      <c r="Y331" s="5">
        <v>44676</v>
      </c>
      <c r="Z331" s="5">
        <v>44676</v>
      </c>
      <c r="AA331" t="s">
        <v>1904</v>
      </c>
      <c r="AB331" t="s">
        <v>443</v>
      </c>
      <c r="AC331" t="s">
        <v>76</v>
      </c>
      <c r="AD331" s="5">
        <v>44679</v>
      </c>
      <c r="AE331" t="s">
        <v>1905</v>
      </c>
      <c r="AF331" t="s">
        <v>1904</v>
      </c>
      <c r="AG331" t="s">
        <v>78</v>
      </c>
      <c r="AH331" t="s">
        <v>79</v>
      </c>
      <c r="AI331" s="5">
        <v>44755</v>
      </c>
      <c r="AJ331" s="5">
        <v>44742</v>
      </c>
      <c r="AK331" t="s">
        <v>80</v>
      </c>
    </row>
    <row r="332" spans="1:37" x14ac:dyDescent="0.3">
      <c r="A332" t="s">
        <v>1906</v>
      </c>
      <c r="B332" t="s">
        <v>59</v>
      </c>
      <c r="C332" s="5">
        <v>44652</v>
      </c>
      <c r="D332" s="5">
        <v>44742</v>
      </c>
      <c r="E332" t="s">
        <v>47</v>
      </c>
      <c r="F332" t="s">
        <v>287</v>
      </c>
      <c r="G332" t="s">
        <v>117</v>
      </c>
      <c r="H332" t="s">
        <v>288</v>
      </c>
      <c r="I332" t="s">
        <v>530</v>
      </c>
      <c r="J332" t="s">
        <v>1116</v>
      </c>
      <c r="K332" t="s">
        <v>1117</v>
      </c>
      <c r="L332" t="s">
        <v>1118</v>
      </c>
      <c r="M332" t="s">
        <v>54</v>
      </c>
      <c r="N332" t="s">
        <v>66</v>
      </c>
      <c r="O332" t="s">
        <v>56</v>
      </c>
      <c r="P332" t="s">
        <v>67</v>
      </c>
      <c r="Q332" t="s">
        <v>67</v>
      </c>
      <c r="R332" t="s">
        <v>68</v>
      </c>
      <c r="S332" t="s">
        <v>86</v>
      </c>
      <c r="T332" t="s">
        <v>72</v>
      </c>
      <c r="U332" t="s">
        <v>68</v>
      </c>
      <c r="V332" t="s">
        <v>724</v>
      </c>
      <c r="W332" t="s">
        <v>1043</v>
      </c>
      <c r="X332" t="s">
        <v>66</v>
      </c>
      <c r="Y332" s="5">
        <v>44680</v>
      </c>
      <c r="Z332" s="5">
        <v>44682</v>
      </c>
      <c r="AA332" t="s">
        <v>1907</v>
      </c>
      <c r="AB332" t="s">
        <v>1908</v>
      </c>
      <c r="AC332" t="s">
        <v>76</v>
      </c>
      <c r="AD332" s="5">
        <v>44683</v>
      </c>
      <c r="AE332" t="s">
        <v>1909</v>
      </c>
      <c r="AF332" t="s">
        <v>1907</v>
      </c>
      <c r="AG332" t="s">
        <v>78</v>
      </c>
      <c r="AH332" t="s">
        <v>79</v>
      </c>
      <c r="AI332" s="5">
        <v>44755</v>
      </c>
      <c r="AJ332" s="5">
        <v>44742</v>
      </c>
      <c r="AK332" t="s">
        <v>80</v>
      </c>
    </row>
    <row r="333" spans="1:37" x14ac:dyDescent="0.3">
      <c r="A333" t="s">
        <v>1910</v>
      </c>
      <c r="B333" t="s">
        <v>59</v>
      </c>
      <c r="C333" s="5">
        <v>44652</v>
      </c>
      <c r="D333" s="5">
        <v>44742</v>
      </c>
      <c r="E333" t="s">
        <v>47</v>
      </c>
      <c r="F333" t="s">
        <v>287</v>
      </c>
      <c r="G333" t="s">
        <v>117</v>
      </c>
      <c r="H333" t="s">
        <v>288</v>
      </c>
      <c r="I333" t="s">
        <v>530</v>
      </c>
      <c r="J333" t="s">
        <v>1040</v>
      </c>
      <c r="K333" t="s">
        <v>1041</v>
      </c>
      <c r="L333" t="s">
        <v>1042</v>
      </c>
      <c r="M333" t="s">
        <v>54</v>
      </c>
      <c r="N333" t="s">
        <v>66</v>
      </c>
      <c r="O333" t="s">
        <v>56</v>
      </c>
      <c r="P333" t="s">
        <v>67</v>
      </c>
      <c r="Q333" t="s">
        <v>67</v>
      </c>
      <c r="R333" t="s">
        <v>68</v>
      </c>
      <c r="S333" t="s">
        <v>86</v>
      </c>
      <c r="T333" t="s">
        <v>72</v>
      </c>
      <c r="U333" t="s">
        <v>68</v>
      </c>
      <c r="V333" t="s">
        <v>1899</v>
      </c>
      <c r="W333" t="s">
        <v>367</v>
      </c>
      <c r="X333" t="s">
        <v>66</v>
      </c>
      <c r="Y333" s="5">
        <v>44692</v>
      </c>
      <c r="Z333" s="5">
        <v>44694</v>
      </c>
      <c r="AA333" t="s">
        <v>1911</v>
      </c>
      <c r="AB333" t="s">
        <v>1912</v>
      </c>
      <c r="AC333" t="s">
        <v>76</v>
      </c>
      <c r="AD333" s="5">
        <v>44695</v>
      </c>
      <c r="AE333" t="s">
        <v>1913</v>
      </c>
      <c r="AF333" t="s">
        <v>1911</v>
      </c>
      <c r="AG333" t="s">
        <v>78</v>
      </c>
      <c r="AH333" t="s">
        <v>79</v>
      </c>
      <c r="AI333" s="5">
        <v>44755</v>
      </c>
      <c r="AJ333" s="5">
        <v>44742</v>
      </c>
      <c r="AK333" t="s">
        <v>80</v>
      </c>
    </row>
    <row r="334" spans="1:37" x14ac:dyDescent="0.3">
      <c r="A334" t="s">
        <v>1914</v>
      </c>
      <c r="B334" t="s">
        <v>59</v>
      </c>
      <c r="C334" s="5">
        <v>44652</v>
      </c>
      <c r="D334" s="5">
        <v>44742</v>
      </c>
      <c r="E334" t="s">
        <v>53</v>
      </c>
      <c r="F334" t="s">
        <v>60</v>
      </c>
      <c r="G334" t="s">
        <v>61</v>
      </c>
      <c r="H334" t="s">
        <v>61</v>
      </c>
      <c r="I334" t="s">
        <v>82</v>
      </c>
      <c r="J334" t="s">
        <v>1807</v>
      </c>
      <c r="K334" t="s">
        <v>1808</v>
      </c>
      <c r="L334" t="s">
        <v>511</v>
      </c>
      <c r="M334" t="s">
        <v>54</v>
      </c>
      <c r="N334" t="s">
        <v>66</v>
      </c>
      <c r="O334" t="s">
        <v>56</v>
      </c>
      <c r="P334" t="s">
        <v>67</v>
      </c>
      <c r="Q334" t="s">
        <v>67</v>
      </c>
      <c r="R334" t="s">
        <v>68</v>
      </c>
      <c r="S334" t="s">
        <v>86</v>
      </c>
      <c r="T334" t="s">
        <v>72</v>
      </c>
      <c r="U334" t="s">
        <v>68</v>
      </c>
      <c r="V334" t="s">
        <v>102</v>
      </c>
      <c r="W334" t="s">
        <v>102</v>
      </c>
      <c r="X334" t="s">
        <v>252</v>
      </c>
      <c r="Y334" s="5">
        <v>44683</v>
      </c>
      <c r="Z334" s="5">
        <v>44687</v>
      </c>
      <c r="AA334" t="s">
        <v>1915</v>
      </c>
      <c r="AB334" t="s">
        <v>1296</v>
      </c>
      <c r="AC334" t="s">
        <v>76</v>
      </c>
      <c r="AD334" s="5">
        <v>44686</v>
      </c>
      <c r="AE334" t="s">
        <v>1916</v>
      </c>
      <c r="AF334" t="s">
        <v>1915</v>
      </c>
      <c r="AG334" t="s">
        <v>78</v>
      </c>
      <c r="AH334" t="s">
        <v>79</v>
      </c>
      <c r="AI334" s="5">
        <v>44755</v>
      </c>
      <c r="AJ334" s="5">
        <v>44742</v>
      </c>
      <c r="AK334" t="s">
        <v>80</v>
      </c>
    </row>
    <row r="335" spans="1:37" x14ac:dyDescent="0.3">
      <c r="A335" t="s">
        <v>1917</v>
      </c>
      <c r="B335" t="s">
        <v>59</v>
      </c>
      <c r="C335" s="5">
        <v>44652</v>
      </c>
      <c r="D335" s="5">
        <v>44742</v>
      </c>
      <c r="E335" t="s">
        <v>53</v>
      </c>
      <c r="F335" t="s">
        <v>60</v>
      </c>
      <c r="G335" t="s">
        <v>61</v>
      </c>
      <c r="H335" t="s">
        <v>61</v>
      </c>
      <c r="I335" t="s">
        <v>82</v>
      </c>
      <c r="J335" t="s">
        <v>431</v>
      </c>
      <c r="K335" t="s">
        <v>397</v>
      </c>
      <c r="L335" t="s">
        <v>432</v>
      </c>
      <c r="M335" t="s">
        <v>54</v>
      </c>
      <c r="N335" t="s">
        <v>66</v>
      </c>
      <c r="O335" t="s">
        <v>56</v>
      </c>
      <c r="P335" t="s">
        <v>67</v>
      </c>
      <c r="Q335" t="s">
        <v>67</v>
      </c>
      <c r="R335" t="s">
        <v>68</v>
      </c>
      <c r="S335" t="s">
        <v>71</v>
      </c>
      <c r="T335" t="s">
        <v>72</v>
      </c>
      <c r="U335" t="s">
        <v>68</v>
      </c>
      <c r="V335" t="s">
        <v>71</v>
      </c>
      <c r="W335" t="s">
        <v>1918</v>
      </c>
      <c r="X335" t="s">
        <v>252</v>
      </c>
      <c r="Y335" s="5">
        <v>44690</v>
      </c>
      <c r="Z335" s="5">
        <v>44696</v>
      </c>
      <c r="AA335" t="s">
        <v>1919</v>
      </c>
      <c r="AB335" t="s">
        <v>1920</v>
      </c>
      <c r="AC335" t="s">
        <v>76</v>
      </c>
      <c r="AD335" s="5">
        <v>44693</v>
      </c>
      <c r="AE335" t="s">
        <v>1921</v>
      </c>
      <c r="AF335" t="s">
        <v>1919</v>
      </c>
      <c r="AG335" t="s">
        <v>78</v>
      </c>
      <c r="AH335" t="s">
        <v>79</v>
      </c>
      <c r="AI335" s="5">
        <v>44755</v>
      </c>
      <c r="AJ335" s="5">
        <v>44742</v>
      </c>
      <c r="AK335" t="s">
        <v>80</v>
      </c>
    </row>
    <row r="336" spans="1:37" x14ac:dyDescent="0.3">
      <c r="A336" t="s">
        <v>1922</v>
      </c>
      <c r="B336" t="s">
        <v>59</v>
      </c>
      <c r="C336" s="5">
        <v>44652</v>
      </c>
      <c r="D336" s="5">
        <v>44742</v>
      </c>
      <c r="E336" t="s">
        <v>47</v>
      </c>
      <c r="F336" t="s">
        <v>116</v>
      </c>
      <c r="G336" t="s">
        <v>117</v>
      </c>
      <c r="H336" t="s">
        <v>309</v>
      </c>
      <c r="I336" t="s">
        <v>156</v>
      </c>
      <c r="J336" t="s">
        <v>310</v>
      </c>
      <c r="K336" t="s">
        <v>311</v>
      </c>
      <c r="L336" t="s">
        <v>312</v>
      </c>
      <c r="M336" t="s">
        <v>54</v>
      </c>
      <c r="N336" t="s">
        <v>66</v>
      </c>
      <c r="O336" t="s">
        <v>56</v>
      </c>
      <c r="P336" t="s">
        <v>67</v>
      </c>
      <c r="Q336" t="s">
        <v>67</v>
      </c>
      <c r="R336" t="s">
        <v>68</v>
      </c>
      <c r="S336" t="s">
        <v>86</v>
      </c>
      <c r="T336" t="s">
        <v>72</v>
      </c>
      <c r="U336" t="s">
        <v>68</v>
      </c>
      <c r="V336" t="s">
        <v>1899</v>
      </c>
      <c r="W336" t="s">
        <v>367</v>
      </c>
      <c r="X336" t="s">
        <v>1923</v>
      </c>
      <c r="Y336" s="5">
        <v>44653</v>
      </c>
      <c r="Z336" s="5">
        <v>44654</v>
      </c>
      <c r="AA336" t="s">
        <v>1924</v>
      </c>
      <c r="AB336" t="s">
        <v>1925</v>
      </c>
      <c r="AC336" t="s">
        <v>76</v>
      </c>
      <c r="AD336" s="5">
        <v>44656</v>
      </c>
      <c r="AE336" t="s">
        <v>1926</v>
      </c>
      <c r="AF336" t="s">
        <v>1924</v>
      </c>
      <c r="AG336" t="s">
        <v>78</v>
      </c>
      <c r="AH336" t="s">
        <v>79</v>
      </c>
      <c r="AI336" s="5">
        <v>44755</v>
      </c>
      <c r="AJ336" s="5">
        <v>44742</v>
      </c>
      <c r="AK336" t="s">
        <v>80</v>
      </c>
    </row>
    <row r="337" spans="1:37" x14ac:dyDescent="0.3">
      <c r="A337" t="s">
        <v>1927</v>
      </c>
      <c r="B337" t="s">
        <v>59</v>
      </c>
      <c r="C337" s="5">
        <v>44652</v>
      </c>
      <c r="D337" s="5">
        <v>44742</v>
      </c>
      <c r="E337" t="s">
        <v>47</v>
      </c>
      <c r="F337" t="s">
        <v>154</v>
      </c>
      <c r="G337" t="s">
        <v>155</v>
      </c>
      <c r="H337" t="s">
        <v>276</v>
      </c>
      <c r="I337" t="s">
        <v>82</v>
      </c>
      <c r="J337" t="s">
        <v>1227</v>
      </c>
      <c r="K337" t="s">
        <v>65</v>
      </c>
      <c r="L337" t="s">
        <v>1228</v>
      </c>
      <c r="M337" t="s">
        <v>54</v>
      </c>
      <c r="N337" t="s">
        <v>66</v>
      </c>
      <c r="O337" t="s">
        <v>56</v>
      </c>
      <c r="P337" t="s">
        <v>67</v>
      </c>
      <c r="Q337" t="s">
        <v>67</v>
      </c>
      <c r="R337" t="s">
        <v>68</v>
      </c>
      <c r="S337" t="s">
        <v>87</v>
      </c>
      <c r="T337" t="s">
        <v>569</v>
      </c>
      <c r="U337" t="s">
        <v>68</v>
      </c>
      <c r="V337" t="s">
        <v>86</v>
      </c>
      <c r="W337" t="s">
        <v>72</v>
      </c>
      <c r="X337" t="s">
        <v>351</v>
      </c>
      <c r="Y337" s="5">
        <v>44663</v>
      </c>
      <c r="Z337" s="5">
        <v>44663</v>
      </c>
      <c r="AA337" t="s">
        <v>1928</v>
      </c>
      <c r="AB337" t="s">
        <v>1929</v>
      </c>
      <c r="AC337" t="s">
        <v>76</v>
      </c>
      <c r="AD337" s="5">
        <v>44666</v>
      </c>
      <c r="AE337" t="s">
        <v>1930</v>
      </c>
      <c r="AF337" t="s">
        <v>1928</v>
      </c>
      <c r="AG337" t="s">
        <v>78</v>
      </c>
      <c r="AH337" t="s">
        <v>79</v>
      </c>
      <c r="AI337" s="5">
        <v>44755</v>
      </c>
      <c r="AJ337" s="5">
        <v>44742</v>
      </c>
      <c r="AK337" t="s">
        <v>80</v>
      </c>
    </row>
    <row r="338" spans="1:37" x14ac:dyDescent="0.3">
      <c r="A338" t="s">
        <v>1931</v>
      </c>
      <c r="B338" t="s">
        <v>59</v>
      </c>
      <c r="C338" s="5">
        <v>44652</v>
      </c>
      <c r="D338" s="5">
        <v>44742</v>
      </c>
      <c r="E338" t="s">
        <v>47</v>
      </c>
      <c r="F338" t="s">
        <v>275</v>
      </c>
      <c r="G338" t="s">
        <v>155</v>
      </c>
      <c r="H338" t="s">
        <v>276</v>
      </c>
      <c r="I338" t="s">
        <v>82</v>
      </c>
      <c r="J338" t="s">
        <v>943</v>
      </c>
      <c r="K338" t="s">
        <v>121</v>
      </c>
      <c r="L338" t="s">
        <v>188</v>
      </c>
      <c r="M338" t="s">
        <v>54</v>
      </c>
      <c r="N338" t="s">
        <v>66</v>
      </c>
      <c r="O338" t="s">
        <v>56</v>
      </c>
      <c r="P338" t="s">
        <v>67</v>
      </c>
      <c r="Q338" t="s">
        <v>67</v>
      </c>
      <c r="R338" t="s">
        <v>68</v>
      </c>
      <c r="S338" t="s">
        <v>86</v>
      </c>
      <c r="T338" t="s">
        <v>72</v>
      </c>
      <c r="U338" t="s">
        <v>68</v>
      </c>
      <c r="V338" t="s">
        <v>102</v>
      </c>
      <c r="W338" t="s">
        <v>102</v>
      </c>
      <c r="X338" t="s">
        <v>351</v>
      </c>
      <c r="Y338" s="5">
        <v>44692</v>
      </c>
      <c r="Z338" s="5">
        <v>44692</v>
      </c>
      <c r="AA338" t="s">
        <v>1932</v>
      </c>
      <c r="AB338" t="s">
        <v>254</v>
      </c>
      <c r="AC338" t="s">
        <v>76</v>
      </c>
      <c r="AD338" s="5">
        <v>44695</v>
      </c>
      <c r="AE338" t="s">
        <v>1933</v>
      </c>
      <c r="AF338" t="s">
        <v>1932</v>
      </c>
      <c r="AG338" t="s">
        <v>78</v>
      </c>
      <c r="AH338" t="s">
        <v>79</v>
      </c>
      <c r="AI338" s="5">
        <v>44755</v>
      </c>
      <c r="AJ338" s="5">
        <v>44742</v>
      </c>
      <c r="AK338" t="s">
        <v>80</v>
      </c>
    </row>
    <row r="339" spans="1:37" x14ac:dyDescent="0.3">
      <c r="A339" t="s">
        <v>1934</v>
      </c>
      <c r="B339" t="s">
        <v>59</v>
      </c>
      <c r="C339" s="5">
        <v>44652</v>
      </c>
      <c r="D339" s="5">
        <v>44742</v>
      </c>
      <c r="E339" t="s">
        <v>47</v>
      </c>
      <c r="F339" t="s">
        <v>287</v>
      </c>
      <c r="G339" t="s">
        <v>117</v>
      </c>
      <c r="H339" t="s">
        <v>1245</v>
      </c>
      <c r="I339" t="s">
        <v>82</v>
      </c>
      <c r="J339" t="s">
        <v>1246</v>
      </c>
      <c r="K339" t="s">
        <v>542</v>
      </c>
      <c r="L339" t="s">
        <v>1247</v>
      </c>
      <c r="M339" t="s">
        <v>54</v>
      </c>
      <c r="N339" t="s">
        <v>66</v>
      </c>
      <c r="O339" t="s">
        <v>56</v>
      </c>
      <c r="P339" t="s">
        <v>67</v>
      </c>
      <c r="Q339" t="s">
        <v>67</v>
      </c>
      <c r="R339" t="s">
        <v>68</v>
      </c>
      <c r="S339" t="s">
        <v>86</v>
      </c>
      <c r="T339" t="s">
        <v>72</v>
      </c>
      <c r="U339" t="s">
        <v>68</v>
      </c>
      <c r="V339" t="s">
        <v>71</v>
      </c>
      <c r="W339" t="s">
        <v>72</v>
      </c>
      <c r="X339" t="s">
        <v>282</v>
      </c>
      <c r="Y339" s="5">
        <v>44669</v>
      </c>
      <c r="Z339" s="5">
        <v>44675</v>
      </c>
      <c r="AA339" t="s">
        <v>1935</v>
      </c>
      <c r="AB339" t="s">
        <v>1936</v>
      </c>
      <c r="AC339" t="s">
        <v>76</v>
      </c>
      <c r="AD339" s="5">
        <v>44672</v>
      </c>
      <c r="AE339" t="s">
        <v>1937</v>
      </c>
      <c r="AF339" t="s">
        <v>1935</v>
      </c>
      <c r="AG339" t="s">
        <v>78</v>
      </c>
      <c r="AH339" t="s">
        <v>79</v>
      </c>
      <c r="AI339" s="5">
        <v>44755</v>
      </c>
      <c r="AJ339" s="5">
        <v>44742</v>
      </c>
      <c r="AK339" t="s">
        <v>80</v>
      </c>
    </row>
    <row r="340" spans="1:37" x14ac:dyDescent="0.3">
      <c r="A340" t="s">
        <v>1938</v>
      </c>
      <c r="B340" t="s">
        <v>59</v>
      </c>
      <c r="C340" s="5">
        <v>44652</v>
      </c>
      <c r="D340" s="5">
        <v>44742</v>
      </c>
      <c r="E340" t="s">
        <v>47</v>
      </c>
      <c r="F340" t="s">
        <v>287</v>
      </c>
      <c r="G340" t="s">
        <v>117</v>
      </c>
      <c r="H340" t="s">
        <v>288</v>
      </c>
      <c r="I340" t="s">
        <v>530</v>
      </c>
      <c r="J340" t="s">
        <v>1040</v>
      </c>
      <c r="K340" t="s">
        <v>1041</v>
      </c>
      <c r="L340" t="s">
        <v>1042</v>
      </c>
      <c r="M340" t="s">
        <v>54</v>
      </c>
      <c r="N340" t="s">
        <v>66</v>
      </c>
      <c r="O340" t="s">
        <v>56</v>
      </c>
      <c r="P340" t="s">
        <v>67</v>
      </c>
      <c r="Q340" t="s">
        <v>67</v>
      </c>
      <c r="R340" t="s">
        <v>68</v>
      </c>
      <c r="S340" t="s">
        <v>86</v>
      </c>
      <c r="T340" t="s">
        <v>72</v>
      </c>
      <c r="U340" t="s">
        <v>68</v>
      </c>
      <c r="V340" t="s">
        <v>724</v>
      </c>
      <c r="W340" t="s">
        <v>1043</v>
      </c>
      <c r="X340" t="s">
        <v>66</v>
      </c>
      <c r="Y340" s="5">
        <v>44673</v>
      </c>
      <c r="Z340" s="5">
        <v>44677</v>
      </c>
      <c r="AA340" t="s">
        <v>1939</v>
      </c>
      <c r="AB340" t="s">
        <v>1940</v>
      </c>
      <c r="AC340" t="s">
        <v>76</v>
      </c>
      <c r="AD340" s="5">
        <v>44676</v>
      </c>
      <c r="AE340" t="s">
        <v>1941</v>
      </c>
      <c r="AF340" t="s">
        <v>1939</v>
      </c>
      <c r="AG340" t="s">
        <v>78</v>
      </c>
      <c r="AH340" t="s">
        <v>79</v>
      </c>
      <c r="AI340" s="5">
        <v>44755</v>
      </c>
      <c r="AJ340" s="5">
        <v>44742</v>
      </c>
      <c r="AK340" t="s">
        <v>80</v>
      </c>
    </row>
    <row r="341" spans="1:37" x14ac:dyDescent="0.3">
      <c r="A341" t="s">
        <v>1942</v>
      </c>
      <c r="B341" t="s">
        <v>59</v>
      </c>
      <c r="C341" s="5">
        <v>44652</v>
      </c>
      <c r="D341" s="5">
        <v>44742</v>
      </c>
      <c r="E341" t="s">
        <v>53</v>
      </c>
      <c r="F341" t="s">
        <v>60</v>
      </c>
      <c r="G341" t="s">
        <v>61</v>
      </c>
      <c r="H341" t="s">
        <v>61</v>
      </c>
      <c r="I341" t="s">
        <v>82</v>
      </c>
      <c r="J341" t="s">
        <v>249</v>
      </c>
      <c r="K341" t="s">
        <v>250</v>
      </c>
      <c r="L341" t="s">
        <v>251</v>
      </c>
      <c r="M341" t="s">
        <v>54</v>
      </c>
      <c r="N341" t="s">
        <v>66</v>
      </c>
      <c r="O341" t="s">
        <v>56</v>
      </c>
      <c r="P341" t="s">
        <v>67</v>
      </c>
      <c r="Q341" t="s">
        <v>67</v>
      </c>
      <c r="R341" t="s">
        <v>68</v>
      </c>
      <c r="S341" t="s">
        <v>86</v>
      </c>
      <c r="T341" t="s">
        <v>72</v>
      </c>
      <c r="U341" t="s">
        <v>68</v>
      </c>
      <c r="V341" t="s">
        <v>102</v>
      </c>
      <c r="W341" t="s">
        <v>102</v>
      </c>
      <c r="X341" t="s">
        <v>252</v>
      </c>
      <c r="Y341" s="5">
        <v>44676</v>
      </c>
      <c r="Z341" s="5">
        <v>44677</v>
      </c>
      <c r="AA341" t="s">
        <v>1943</v>
      </c>
      <c r="AB341" t="s">
        <v>332</v>
      </c>
      <c r="AC341" t="s">
        <v>76</v>
      </c>
      <c r="AD341" s="5">
        <v>44679</v>
      </c>
      <c r="AE341" t="s">
        <v>1944</v>
      </c>
      <c r="AF341" t="s">
        <v>1943</v>
      </c>
      <c r="AG341" t="s">
        <v>78</v>
      </c>
      <c r="AH341" t="s">
        <v>79</v>
      </c>
      <c r="AI341" s="5">
        <v>44755</v>
      </c>
      <c r="AJ341" s="5">
        <v>44742</v>
      </c>
      <c r="AK341" t="s">
        <v>80</v>
      </c>
    </row>
    <row r="342" spans="1:37" x14ac:dyDescent="0.3">
      <c r="A342" t="s">
        <v>1945</v>
      </c>
      <c r="B342" t="s">
        <v>59</v>
      </c>
      <c r="C342" s="5">
        <v>44652</v>
      </c>
      <c r="D342" s="5">
        <v>44742</v>
      </c>
      <c r="E342" t="s">
        <v>53</v>
      </c>
      <c r="F342" t="s">
        <v>275</v>
      </c>
      <c r="G342" t="s">
        <v>155</v>
      </c>
      <c r="H342" t="s">
        <v>529</v>
      </c>
      <c r="I342" t="s">
        <v>530</v>
      </c>
      <c r="J342" t="s">
        <v>531</v>
      </c>
      <c r="K342" t="s">
        <v>532</v>
      </c>
      <c r="L342" t="s">
        <v>533</v>
      </c>
      <c r="M342" t="s">
        <v>54</v>
      </c>
      <c r="N342" t="s">
        <v>66</v>
      </c>
      <c r="O342" t="s">
        <v>56</v>
      </c>
      <c r="P342" t="s">
        <v>67</v>
      </c>
      <c r="Q342" t="s">
        <v>67</v>
      </c>
      <c r="R342" t="s">
        <v>68</v>
      </c>
      <c r="S342" t="s">
        <v>86</v>
      </c>
      <c r="T342" t="s">
        <v>72</v>
      </c>
      <c r="U342" t="s">
        <v>68</v>
      </c>
      <c r="V342" t="s">
        <v>242</v>
      </c>
      <c r="W342" t="s">
        <v>243</v>
      </c>
      <c r="X342" t="s">
        <v>66</v>
      </c>
      <c r="Y342" s="5">
        <v>44662</v>
      </c>
      <c r="Z342" s="5">
        <v>44665</v>
      </c>
      <c r="AA342" t="s">
        <v>1946</v>
      </c>
      <c r="AB342" t="s">
        <v>1947</v>
      </c>
      <c r="AC342" t="s">
        <v>76</v>
      </c>
      <c r="AD342" s="5">
        <v>44665</v>
      </c>
      <c r="AE342" t="s">
        <v>1948</v>
      </c>
      <c r="AF342" t="s">
        <v>1946</v>
      </c>
      <c r="AG342" t="s">
        <v>78</v>
      </c>
      <c r="AH342" t="s">
        <v>79</v>
      </c>
      <c r="AI342" s="5">
        <v>44755</v>
      </c>
      <c r="AJ342" s="5">
        <v>44742</v>
      </c>
      <c r="AK342" t="s">
        <v>80</v>
      </c>
    </row>
    <row r="343" spans="1:37" x14ac:dyDescent="0.3">
      <c r="A343" t="s">
        <v>1949</v>
      </c>
      <c r="B343" t="s">
        <v>59</v>
      </c>
      <c r="C343" s="5">
        <v>44652</v>
      </c>
      <c r="D343" s="5">
        <v>44742</v>
      </c>
      <c r="E343" t="s">
        <v>53</v>
      </c>
      <c r="F343" t="s">
        <v>116</v>
      </c>
      <c r="G343" t="s">
        <v>117</v>
      </c>
      <c r="H343" t="s">
        <v>309</v>
      </c>
      <c r="I343" t="s">
        <v>119</v>
      </c>
      <c r="J343" t="s">
        <v>522</v>
      </c>
      <c r="K343" t="s">
        <v>523</v>
      </c>
      <c r="L343" t="s">
        <v>524</v>
      </c>
      <c r="M343" t="s">
        <v>54</v>
      </c>
      <c r="N343" t="s">
        <v>66</v>
      </c>
      <c r="O343" t="s">
        <v>56</v>
      </c>
      <c r="P343" t="s">
        <v>67</v>
      </c>
      <c r="Q343" t="s">
        <v>67</v>
      </c>
      <c r="R343" t="s">
        <v>68</v>
      </c>
      <c r="S343" t="s">
        <v>86</v>
      </c>
      <c r="T343" t="s">
        <v>72</v>
      </c>
      <c r="U343" t="s">
        <v>68</v>
      </c>
      <c r="V343" t="s">
        <v>102</v>
      </c>
      <c r="W343" t="s">
        <v>102</v>
      </c>
      <c r="X343" t="s">
        <v>467</v>
      </c>
      <c r="Y343" s="5">
        <v>44657</v>
      </c>
      <c r="Z343" s="5">
        <v>44660</v>
      </c>
      <c r="AA343" t="s">
        <v>1950</v>
      </c>
      <c r="AB343" t="s">
        <v>1951</v>
      </c>
      <c r="AC343" t="s">
        <v>76</v>
      </c>
      <c r="AD343" s="5">
        <v>44660</v>
      </c>
      <c r="AE343" t="s">
        <v>1952</v>
      </c>
      <c r="AF343" t="s">
        <v>1950</v>
      </c>
      <c r="AG343" t="s">
        <v>78</v>
      </c>
      <c r="AH343" t="s">
        <v>79</v>
      </c>
      <c r="AI343" s="5">
        <v>44755</v>
      </c>
      <c r="AJ343" s="5">
        <v>44742</v>
      </c>
      <c r="AK343" t="s">
        <v>80</v>
      </c>
    </row>
    <row r="344" spans="1:37" x14ac:dyDescent="0.3">
      <c r="A344" t="s">
        <v>1953</v>
      </c>
      <c r="B344" t="s">
        <v>59</v>
      </c>
      <c r="C344" s="5">
        <v>44652</v>
      </c>
      <c r="D344" s="5">
        <v>44742</v>
      </c>
      <c r="E344" t="s">
        <v>53</v>
      </c>
      <c r="F344" t="s">
        <v>60</v>
      </c>
      <c r="G344" t="s">
        <v>61</v>
      </c>
      <c r="H344" t="s">
        <v>61</v>
      </c>
      <c r="I344" t="s">
        <v>82</v>
      </c>
      <c r="J344" t="s">
        <v>1954</v>
      </c>
      <c r="K344" t="s">
        <v>466</v>
      </c>
      <c r="L344" t="s">
        <v>385</v>
      </c>
      <c r="M344" t="s">
        <v>54</v>
      </c>
      <c r="N344" t="s">
        <v>66</v>
      </c>
      <c r="O344" t="s">
        <v>56</v>
      </c>
      <c r="P344" t="s">
        <v>67</v>
      </c>
      <c r="Q344" t="s">
        <v>67</v>
      </c>
      <c r="R344" t="s">
        <v>68</v>
      </c>
      <c r="S344" t="s">
        <v>837</v>
      </c>
      <c r="T344" t="s">
        <v>837</v>
      </c>
      <c r="U344" t="s">
        <v>68</v>
      </c>
      <c r="V344" t="s">
        <v>424</v>
      </c>
      <c r="W344" t="s">
        <v>838</v>
      </c>
      <c r="X344" t="s">
        <v>839</v>
      </c>
      <c r="Y344" s="5">
        <v>44671</v>
      </c>
      <c r="Z344" s="5">
        <v>44675</v>
      </c>
      <c r="AA344" t="s">
        <v>1955</v>
      </c>
      <c r="AB344" t="s">
        <v>1956</v>
      </c>
      <c r="AC344" t="s">
        <v>76</v>
      </c>
      <c r="AD344" s="5">
        <v>44674</v>
      </c>
      <c r="AE344" t="s">
        <v>1957</v>
      </c>
      <c r="AF344" t="s">
        <v>1955</v>
      </c>
      <c r="AG344" t="s">
        <v>78</v>
      </c>
      <c r="AH344" t="s">
        <v>79</v>
      </c>
      <c r="AI344" s="5">
        <v>44755</v>
      </c>
      <c r="AJ344" s="5">
        <v>44742</v>
      </c>
      <c r="AK344" t="s">
        <v>80</v>
      </c>
    </row>
    <row r="345" spans="1:37" x14ac:dyDescent="0.3">
      <c r="A345" t="s">
        <v>1958</v>
      </c>
      <c r="B345" t="s">
        <v>59</v>
      </c>
      <c r="C345" s="5">
        <v>44652</v>
      </c>
      <c r="D345" s="5">
        <v>44742</v>
      </c>
      <c r="E345" t="s">
        <v>47</v>
      </c>
      <c r="F345" t="s">
        <v>94</v>
      </c>
      <c r="G345" t="s">
        <v>95</v>
      </c>
      <c r="H345" t="s">
        <v>735</v>
      </c>
      <c r="I345" t="s">
        <v>82</v>
      </c>
      <c r="J345" t="s">
        <v>1261</v>
      </c>
      <c r="K345" t="s">
        <v>1848</v>
      </c>
      <c r="L345" t="s">
        <v>1959</v>
      </c>
      <c r="M345" t="s">
        <v>54</v>
      </c>
      <c r="N345" t="s">
        <v>66</v>
      </c>
      <c r="O345" t="s">
        <v>56</v>
      </c>
      <c r="P345" t="s">
        <v>67</v>
      </c>
      <c r="Q345" t="s">
        <v>67</v>
      </c>
      <c r="R345" t="s">
        <v>68</v>
      </c>
      <c r="S345" t="s">
        <v>86</v>
      </c>
      <c r="T345" t="s">
        <v>72</v>
      </c>
      <c r="U345" t="s">
        <v>68</v>
      </c>
      <c r="V345" t="s">
        <v>242</v>
      </c>
      <c r="W345" t="s">
        <v>340</v>
      </c>
      <c r="X345" t="s">
        <v>252</v>
      </c>
      <c r="Y345" s="5">
        <v>44682</v>
      </c>
      <c r="Z345" s="5">
        <v>44693</v>
      </c>
      <c r="AA345" t="s">
        <v>1960</v>
      </c>
      <c r="AB345" t="s">
        <v>1961</v>
      </c>
      <c r="AC345" t="s">
        <v>76</v>
      </c>
      <c r="AD345" s="5">
        <v>44685</v>
      </c>
      <c r="AE345" t="s">
        <v>1962</v>
      </c>
      <c r="AF345" t="s">
        <v>1960</v>
      </c>
      <c r="AG345" t="s">
        <v>78</v>
      </c>
      <c r="AH345" t="s">
        <v>79</v>
      </c>
      <c r="AI345" s="5">
        <v>44755</v>
      </c>
      <c r="AJ345" s="5">
        <v>44742</v>
      </c>
      <c r="AK345" t="s">
        <v>80</v>
      </c>
    </row>
    <row r="346" spans="1:37" x14ac:dyDescent="0.3">
      <c r="A346" t="s">
        <v>1963</v>
      </c>
      <c r="B346" t="s">
        <v>59</v>
      </c>
      <c r="C346" s="5">
        <v>44652</v>
      </c>
      <c r="D346" s="5">
        <v>44742</v>
      </c>
      <c r="E346" t="s">
        <v>47</v>
      </c>
      <c r="F346" t="s">
        <v>275</v>
      </c>
      <c r="G346" t="s">
        <v>155</v>
      </c>
      <c r="H346" t="s">
        <v>276</v>
      </c>
      <c r="I346" t="s">
        <v>82</v>
      </c>
      <c r="J346" t="s">
        <v>943</v>
      </c>
      <c r="K346" t="s">
        <v>121</v>
      </c>
      <c r="L346" t="s">
        <v>188</v>
      </c>
      <c r="M346" t="s">
        <v>54</v>
      </c>
      <c r="N346" t="s">
        <v>66</v>
      </c>
      <c r="O346" t="s">
        <v>56</v>
      </c>
      <c r="P346" t="s">
        <v>67</v>
      </c>
      <c r="Q346" t="s">
        <v>67</v>
      </c>
      <c r="R346" t="s">
        <v>68</v>
      </c>
      <c r="S346" t="s">
        <v>86</v>
      </c>
      <c r="T346" t="s">
        <v>72</v>
      </c>
      <c r="U346" t="s">
        <v>68</v>
      </c>
      <c r="V346" t="s">
        <v>71</v>
      </c>
      <c r="W346" t="s">
        <v>72</v>
      </c>
      <c r="X346" t="s">
        <v>252</v>
      </c>
      <c r="Y346" s="5">
        <v>44689</v>
      </c>
      <c r="Z346" s="5">
        <v>44690</v>
      </c>
      <c r="AA346" t="s">
        <v>1964</v>
      </c>
      <c r="AB346" t="s">
        <v>1965</v>
      </c>
      <c r="AC346" t="s">
        <v>76</v>
      </c>
      <c r="AD346" s="5">
        <v>44692</v>
      </c>
      <c r="AE346" t="s">
        <v>1966</v>
      </c>
      <c r="AF346" t="s">
        <v>1964</v>
      </c>
      <c r="AG346" t="s">
        <v>78</v>
      </c>
      <c r="AH346" t="s">
        <v>79</v>
      </c>
      <c r="AI346" s="5">
        <v>44755</v>
      </c>
      <c r="AJ346" s="5">
        <v>44742</v>
      </c>
      <c r="AK346" t="s">
        <v>80</v>
      </c>
    </row>
    <row r="347" spans="1:37" x14ac:dyDescent="0.3">
      <c r="A347" t="s">
        <v>1967</v>
      </c>
      <c r="B347" t="s">
        <v>59</v>
      </c>
      <c r="C347" s="5">
        <v>44652</v>
      </c>
      <c r="D347" s="5">
        <v>44742</v>
      </c>
      <c r="E347" t="s">
        <v>47</v>
      </c>
      <c r="F347" t="s">
        <v>275</v>
      </c>
      <c r="G347" t="s">
        <v>155</v>
      </c>
      <c r="H347" t="s">
        <v>276</v>
      </c>
      <c r="I347" t="s">
        <v>82</v>
      </c>
      <c r="J347" t="s">
        <v>943</v>
      </c>
      <c r="K347" t="s">
        <v>121</v>
      </c>
      <c r="L347" t="s">
        <v>188</v>
      </c>
      <c r="M347" t="s">
        <v>54</v>
      </c>
      <c r="N347" t="s">
        <v>66</v>
      </c>
      <c r="O347" t="s">
        <v>56</v>
      </c>
      <c r="P347" t="s">
        <v>67</v>
      </c>
      <c r="Q347" t="s">
        <v>67</v>
      </c>
      <c r="R347" t="s">
        <v>68</v>
      </c>
      <c r="S347" t="s">
        <v>86</v>
      </c>
      <c r="T347" t="s">
        <v>72</v>
      </c>
      <c r="U347" t="s">
        <v>68</v>
      </c>
      <c r="V347" t="s">
        <v>87</v>
      </c>
      <c r="W347" t="s">
        <v>441</v>
      </c>
      <c r="X347" t="s">
        <v>1593</v>
      </c>
      <c r="Y347" s="5">
        <v>44669</v>
      </c>
      <c r="Z347" s="5">
        <v>44674</v>
      </c>
      <c r="AA347" t="s">
        <v>1968</v>
      </c>
      <c r="AB347" t="s">
        <v>1969</v>
      </c>
      <c r="AC347" t="s">
        <v>76</v>
      </c>
      <c r="AD347" s="5">
        <v>44672</v>
      </c>
      <c r="AE347" t="s">
        <v>1970</v>
      </c>
      <c r="AF347" t="s">
        <v>1968</v>
      </c>
      <c r="AG347" t="s">
        <v>78</v>
      </c>
      <c r="AH347" t="s">
        <v>79</v>
      </c>
      <c r="AI347" s="5">
        <v>44755</v>
      </c>
      <c r="AJ347" s="5">
        <v>44742</v>
      </c>
      <c r="AK347" t="s">
        <v>80</v>
      </c>
    </row>
    <row r="348" spans="1:37" x14ac:dyDescent="0.3">
      <c r="A348" t="s">
        <v>1971</v>
      </c>
      <c r="B348" t="s">
        <v>59</v>
      </c>
      <c r="C348" s="5">
        <v>44652</v>
      </c>
      <c r="D348" s="5">
        <v>44742</v>
      </c>
      <c r="E348" t="s">
        <v>53</v>
      </c>
      <c r="F348" t="s">
        <v>60</v>
      </c>
      <c r="G348" t="s">
        <v>61</v>
      </c>
      <c r="H348" t="s">
        <v>61</v>
      </c>
      <c r="I348" t="s">
        <v>82</v>
      </c>
      <c r="J348" t="s">
        <v>1621</v>
      </c>
      <c r="K348" t="s">
        <v>1622</v>
      </c>
      <c r="L348" t="s">
        <v>1623</v>
      </c>
      <c r="M348" t="s">
        <v>54</v>
      </c>
      <c r="N348" t="s">
        <v>66</v>
      </c>
      <c r="O348" t="s">
        <v>56</v>
      </c>
      <c r="P348" t="s">
        <v>67</v>
      </c>
      <c r="Q348" t="s">
        <v>67</v>
      </c>
      <c r="R348" t="s">
        <v>68</v>
      </c>
      <c r="S348" t="s">
        <v>1007</v>
      </c>
      <c r="T348" t="s">
        <v>1007</v>
      </c>
      <c r="U348" t="s">
        <v>68</v>
      </c>
      <c r="V348" t="s">
        <v>424</v>
      </c>
      <c r="W348" t="s">
        <v>425</v>
      </c>
      <c r="X348" t="s">
        <v>351</v>
      </c>
      <c r="Y348" s="5">
        <v>44686</v>
      </c>
      <c r="Z348" s="5">
        <v>44689</v>
      </c>
      <c r="AA348" t="s">
        <v>1972</v>
      </c>
      <c r="AB348" t="s">
        <v>1973</v>
      </c>
      <c r="AC348" t="s">
        <v>76</v>
      </c>
      <c r="AD348" s="5">
        <v>44689</v>
      </c>
      <c r="AE348" t="s">
        <v>1974</v>
      </c>
      <c r="AF348" t="s">
        <v>1972</v>
      </c>
      <c r="AG348" t="s">
        <v>78</v>
      </c>
      <c r="AH348" t="s">
        <v>79</v>
      </c>
      <c r="AI348" s="5">
        <v>44755</v>
      </c>
      <c r="AJ348" s="5">
        <v>44742</v>
      </c>
      <c r="AK348" t="s">
        <v>80</v>
      </c>
    </row>
    <row r="349" spans="1:37" x14ac:dyDescent="0.3">
      <c r="A349" t="s">
        <v>1975</v>
      </c>
      <c r="B349" t="s">
        <v>59</v>
      </c>
      <c r="C349" s="5">
        <v>44652</v>
      </c>
      <c r="D349" s="5">
        <v>44742</v>
      </c>
      <c r="E349" t="s">
        <v>47</v>
      </c>
      <c r="F349" t="s">
        <v>154</v>
      </c>
      <c r="G349" t="s">
        <v>155</v>
      </c>
      <c r="H349" t="s">
        <v>156</v>
      </c>
      <c r="I349" t="s">
        <v>156</v>
      </c>
      <c r="J349" t="s">
        <v>239</v>
      </c>
      <c r="K349" t="s">
        <v>240</v>
      </c>
      <c r="L349" t="s">
        <v>241</v>
      </c>
      <c r="M349" t="s">
        <v>54</v>
      </c>
      <c r="N349" t="s">
        <v>228</v>
      </c>
      <c r="O349" t="s">
        <v>56</v>
      </c>
      <c r="P349" t="s">
        <v>67</v>
      </c>
      <c r="Q349" t="s">
        <v>67</v>
      </c>
      <c r="R349" t="s">
        <v>68</v>
      </c>
      <c r="S349" t="s">
        <v>86</v>
      </c>
      <c r="T349" t="s">
        <v>72</v>
      </c>
      <c r="U349" t="s">
        <v>68</v>
      </c>
      <c r="V349" t="s">
        <v>242</v>
      </c>
      <c r="W349" t="s">
        <v>243</v>
      </c>
      <c r="X349" t="s">
        <v>244</v>
      </c>
      <c r="Y349" s="5">
        <v>44670</v>
      </c>
      <c r="Z349" s="5">
        <v>44674</v>
      </c>
      <c r="AA349" t="s">
        <v>1976</v>
      </c>
      <c r="AB349" t="s">
        <v>1230</v>
      </c>
      <c r="AC349" t="s">
        <v>76</v>
      </c>
      <c r="AD349" s="5">
        <v>44673</v>
      </c>
      <c r="AE349" t="s">
        <v>1977</v>
      </c>
      <c r="AF349" t="s">
        <v>1976</v>
      </c>
      <c r="AG349" t="s">
        <v>78</v>
      </c>
      <c r="AH349" t="s">
        <v>79</v>
      </c>
      <c r="AI349" s="5">
        <v>44755</v>
      </c>
      <c r="AJ349" s="5">
        <v>44742</v>
      </c>
      <c r="AK349" t="s">
        <v>80</v>
      </c>
    </row>
    <row r="350" spans="1:37" x14ac:dyDescent="0.3">
      <c r="A350" t="s">
        <v>1978</v>
      </c>
      <c r="B350" t="s">
        <v>59</v>
      </c>
      <c r="C350" s="5">
        <v>44652</v>
      </c>
      <c r="D350" s="5">
        <v>44742</v>
      </c>
      <c r="E350" t="s">
        <v>47</v>
      </c>
      <c r="F350" t="s">
        <v>287</v>
      </c>
      <c r="G350" t="s">
        <v>117</v>
      </c>
      <c r="H350" t="s">
        <v>1252</v>
      </c>
      <c r="I350" t="s">
        <v>642</v>
      </c>
      <c r="J350" t="s">
        <v>1253</v>
      </c>
      <c r="K350" t="s">
        <v>1254</v>
      </c>
      <c r="L350" t="s">
        <v>1255</v>
      </c>
      <c r="M350" t="s">
        <v>54</v>
      </c>
      <c r="N350" t="s">
        <v>66</v>
      </c>
      <c r="O350" t="s">
        <v>56</v>
      </c>
      <c r="P350" t="s">
        <v>67</v>
      </c>
      <c r="Q350" t="s">
        <v>67</v>
      </c>
      <c r="R350" t="s">
        <v>68</v>
      </c>
      <c r="S350" t="s">
        <v>593</v>
      </c>
      <c r="T350" t="s">
        <v>594</v>
      </c>
      <c r="U350" t="s">
        <v>68</v>
      </c>
      <c r="V350" t="s">
        <v>593</v>
      </c>
      <c r="W350" t="s">
        <v>594</v>
      </c>
      <c r="X350" t="s">
        <v>1979</v>
      </c>
      <c r="Y350" s="5">
        <v>44675</v>
      </c>
      <c r="Z350" s="5">
        <v>44682</v>
      </c>
      <c r="AA350" t="s">
        <v>1980</v>
      </c>
      <c r="AB350" t="s">
        <v>1981</v>
      </c>
      <c r="AC350" t="s">
        <v>76</v>
      </c>
      <c r="AD350" s="5">
        <v>44678</v>
      </c>
      <c r="AE350" t="s">
        <v>1982</v>
      </c>
      <c r="AF350" t="s">
        <v>1980</v>
      </c>
      <c r="AG350" t="s">
        <v>78</v>
      </c>
      <c r="AH350" t="s">
        <v>79</v>
      </c>
      <c r="AI350" s="5">
        <v>44755</v>
      </c>
      <c r="AJ350" s="5">
        <v>44742</v>
      </c>
      <c r="AK350" t="s">
        <v>80</v>
      </c>
    </row>
    <row r="351" spans="1:37" x14ac:dyDescent="0.3">
      <c r="A351" t="s">
        <v>1983</v>
      </c>
      <c r="B351" t="s">
        <v>59</v>
      </c>
      <c r="C351" s="5">
        <v>44652</v>
      </c>
      <c r="D351" s="5">
        <v>44742</v>
      </c>
      <c r="E351" t="s">
        <v>53</v>
      </c>
      <c r="F351" t="s">
        <v>60</v>
      </c>
      <c r="G351" t="s">
        <v>61</v>
      </c>
      <c r="H351" t="s">
        <v>61</v>
      </c>
      <c r="I351" t="s">
        <v>498</v>
      </c>
      <c r="J351" t="s">
        <v>1567</v>
      </c>
      <c r="K351" t="s">
        <v>347</v>
      </c>
      <c r="L351" t="s">
        <v>1136</v>
      </c>
      <c r="M351" t="s">
        <v>54</v>
      </c>
      <c r="N351" t="s">
        <v>66</v>
      </c>
      <c r="O351" t="s">
        <v>56</v>
      </c>
      <c r="P351" t="s">
        <v>67</v>
      </c>
      <c r="Q351" t="s">
        <v>67</v>
      </c>
      <c r="R351" t="s">
        <v>68</v>
      </c>
      <c r="S351" t="s">
        <v>502</v>
      </c>
      <c r="T351" t="s">
        <v>503</v>
      </c>
      <c r="U351" t="s">
        <v>68</v>
      </c>
      <c r="V351" t="s">
        <v>86</v>
      </c>
      <c r="W351" t="s">
        <v>72</v>
      </c>
      <c r="X351" t="s">
        <v>711</v>
      </c>
      <c r="Y351" s="5">
        <v>44676</v>
      </c>
      <c r="Z351" s="5">
        <v>44676</v>
      </c>
      <c r="AA351" t="s">
        <v>1984</v>
      </c>
      <c r="AB351" t="s">
        <v>1985</v>
      </c>
      <c r="AC351" t="s">
        <v>76</v>
      </c>
      <c r="AD351" s="5">
        <v>44679</v>
      </c>
      <c r="AE351" t="s">
        <v>1986</v>
      </c>
      <c r="AF351" t="s">
        <v>1984</v>
      </c>
      <c r="AG351" t="s">
        <v>78</v>
      </c>
      <c r="AH351" t="s">
        <v>79</v>
      </c>
      <c r="AI351" s="5">
        <v>44755</v>
      </c>
      <c r="AJ351" s="5">
        <v>44742</v>
      </c>
      <c r="AK351" t="s">
        <v>80</v>
      </c>
    </row>
    <row r="352" spans="1:37" x14ac:dyDescent="0.3">
      <c r="A352" t="s">
        <v>1987</v>
      </c>
      <c r="B352" t="s">
        <v>59</v>
      </c>
      <c r="C352" s="5">
        <v>44652</v>
      </c>
      <c r="D352" s="5">
        <v>44742</v>
      </c>
      <c r="E352" t="s">
        <v>47</v>
      </c>
      <c r="F352" t="s">
        <v>176</v>
      </c>
      <c r="G352" t="s">
        <v>177</v>
      </c>
      <c r="H352" t="s">
        <v>619</v>
      </c>
      <c r="I352" t="s">
        <v>463</v>
      </c>
      <c r="J352" t="s">
        <v>620</v>
      </c>
      <c r="K352" t="s">
        <v>621</v>
      </c>
      <c r="L352" t="s">
        <v>621</v>
      </c>
      <c r="M352" t="s">
        <v>54</v>
      </c>
      <c r="N352" t="s">
        <v>66</v>
      </c>
      <c r="O352" t="s">
        <v>56</v>
      </c>
      <c r="P352" t="s">
        <v>67</v>
      </c>
      <c r="Q352" t="s">
        <v>67</v>
      </c>
      <c r="R352" t="s">
        <v>68</v>
      </c>
      <c r="S352" t="s">
        <v>292</v>
      </c>
      <c r="T352" t="s">
        <v>109</v>
      </c>
      <c r="U352" t="s">
        <v>68</v>
      </c>
      <c r="V352" t="s">
        <v>111</v>
      </c>
      <c r="W352" t="s">
        <v>111</v>
      </c>
      <c r="X352" t="s">
        <v>1988</v>
      </c>
      <c r="Y352" s="5">
        <v>44686</v>
      </c>
      <c r="Z352" s="5">
        <v>44687</v>
      </c>
      <c r="AA352" t="s">
        <v>1989</v>
      </c>
      <c r="AB352" t="s">
        <v>306</v>
      </c>
      <c r="AC352" t="s">
        <v>76</v>
      </c>
      <c r="AD352" s="5">
        <v>44689</v>
      </c>
      <c r="AE352" t="s">
        <v>1990</v>
      </c>
      <c r="AF352" t="s">
        <v>1989</v>
      </c>
      <c r="AG352" t="s">
        <v>78</v>
      </c>
      <c r="AH352" t="s">
        <v>79</v>
      </c>
      <c r="AI352" s="5">
        <v>44755</v>
      </c>
      <c r="AJ352" s="5">
        <v>44742</v>
      </c>
      <c r="AK352" t="s">
        <v>80</v>
      </c>
    </row>
    <row r="353" spans="1:37" x14ac:dyDescent="0.3">
      <c r="A353" t="s">
        <v>1991</v>
      </c>
      <c r="B353" t="s">
        <v>59</v>
      </c>
      <c r="C353" s="5">
        <v>44652</v>
      </c>
      <c r="D353" s="5">
        <v>44742</v>
      </c>
      <c r="E353" t="s">
        <v>53</v>
      </c>
      <c r="F353" t="s">
        <v>60</v>
      </c>
      <c r="G353" t="s">
        <v>61</v>
      </c>
      <c r="H353" t="s">
        <v>61</v>
      </c>
      <c r="I353" t="s">
        <v>82</v>
      </c>
      <c r="J353" t="s">
        <v>477</v>
      </c>
      <c r="K353" t="s">
        <v>65</v>
      </c>
      <c r="L353" t="s">
        <v>663</v>
      </c>
      <c r="M353" t="s">
        <v>54</v>
      </c>
      <c r="N353" t="s">
        <v>66</v>
      </c>
      <c r="O353" t="s">
        <v>56</v>
      </c>
      <c r="P353" t="s">
        <v>67</v>
      </c>
      <c r="Q353" t="s">
        <v>67</v>
      </c>
      <c r="R353" t="s">
        <v>68</v>
      </c>
      <c r="S353" t="s">
        <v>102</v>
      </c>
      <c r="T353" t="s">
        <v>102</v>
      </c>
      <c r="U353" t="s">
        <v>68</v>
      </c>
      <c r="V353" t="s">
        <v>102</v>
      </c>
      <c r="W353" t="s">
        <v>102</v>
      </c>
      <c r="X353" t="s">
        <v>252</v>
      </c>
      <c r="Y353" s="5">
        <v>44691</v>
      </c>
      <c r="Z353" s="5">
        <v>44701</v>
      </c>
      <c r="AA353" t="s">
        <v>1992</v>
      </c>
      <c r="AB353" t="s">
        <v>1993</v>
      </c>
      <c r="AC353" t="s">
        <v>76</v>
      </c>
      <c r="AD353" s="5">
        <v>44694</v>
      </c>
      <c r="AE353" t="s">
        <v>1994</v>
      </c>
      <c r="AF353" t="s">
        <v>1992</v>
      </c>
      <c r="AG353" t="s">
        <v>78</v>
      </c>
      <c r="AH353" t="s">
        <v>79</v>
      </c>
      <c r="AI353" s="5">
        <v>44755</v>
      </c>
      <c r="AJ353" s="5">
        <v>44742</v>
      </c>
      <c r="AK353" t="s">
        <v>80</v>
      </c>
    </row>
    <row r="354" spans="1:37" x14ac:dyDescent="0.3">
      <c r="A354" t="s">
        <v>1995</v>
      </c>
      <c r="B354" t="s">
        <v>59</v>
      </c>
      <c r="C354" s="5">
        <v>44652</v>
      </c>
      <c r="D354" s="5">
        <v>44742</v>
      </c>
      <c r="E354" t="s">
        <v>47</v>
      </c>
      <c r="F354" t="s">
        <v>165</v>
      </c>
      <c r="G354" t="s">
        <v>166</v>
      </c>
      <c r="H354" t="s">
        <v>193</v>
      </c>
      <c r="I354" t="s">
        <v>82</v>
      </c>
      <c r="J354" t="s">
        <v>1423</v>
      </c>
      <c r="K354" t="s">
        <v>347</v>
      </c>
      <c r="L354" t="s">
        <v>1424</v>
      </c>
      <c r="M354" t="s">
        <v>54</v>
      </c>
      <c r="N354" t="s">
        <v>66</v>
      </c>
      <c r="O354" t="s">
        <v>56</v>
      </c>
      <c r="P354" t="s">
        <v>67</v>
      </c>
      <c r="Q354" t="s">
        <v>67</v>
      </c>
      <c r="R354" t="s">
        <v>68</v>
      </c>
      <c r="S354" t="s">
        <v>1052</v>
      </c>
      <c r="T354" t="s">
        <v>1053</v>
      </c>
      <c r="U354" t="s">
        <v>68</v>
      </c>
      <c r="V354" t="s">
        <v>86</v>
      </c>
      <c r="W354" t="s">
        <v>72</v>
      </c>
      <c r="X354" t="s">
        <v>282</v>
      </c>
      <c r="Y354" s="5">
        <v>44690</v>
      </c>
      <c r="Z354" s="5">
        <v>44695</v>
      </c>
      <c r="AA354" t="s">
        <v>1996</v>
      </c>
      <c r="AB354" t="s">
        <v>1997</v>
      </c>
      <c r="AC354" t="s">
        <v>76</v>
      </c>
      <c r="AD354" s="5">
        <v>44693</v>
      </c>
      <c r="AE354" t="s">
        <v>1998</v>
      </c>
      <c r="AF354" t="s">
        <v>1996</v>
      </c>
      <c r="AG354" t="s">
        <v>78</v>
      </c>
      <c r="AH354" t="s">
        <v>79</v>
      </c>
      <c r="AI354" s="5">
        <v>44755</v>
      </c>
      <c r="AJ354" s="5">
        <v>44742</v>
      </c>
      <c r="AK354" t="s">
        <v>80</v>
      </c>
    </row>
    <row r="355" spans="1:37" x14ac:dyDescent="0.3">
      <c r="A355" t="s">
        <v>1999</v>
      </c>
      <c r="B355" t="s">
        <v>59</v>
      </c>
      <c r="C355" s="5">
        <v>44652</v>
      </c>
      <c r="D355" s="5">
        <v>44742</v>
      </c>
      <c r="E355" t="s">
        <v>47</v>
      </c>
      <c r="F355" t="s">
        <v>154</v>
      </c>
      <c r="G355" t="s">
        <v>155</v>
      </c>
      <c r="H355" t="s">
        <v>156</v>
      </c>
      <c r="I355" t="s">
        <v>156</v>
      </c>
      <c r="J355" t="s">
        <v>157</v>
      </c>
      <c r="K355" t="s">
        <v>158</v>
      </c>
      <c r="L355" t="s">
        <v>159</v>
      </c>
      <c r="M355" t="s">
        <v>54</v>
      </c>
      <c r="N355" t="s">
        <v>228</v>
      </c>
      <c r="O355" t="s">
        <v>56</v>
      </c>
      <c r="P355" t="s">
        <v>67</v>
      </c>
      <c r="Q355" t="s">
        <v>67</v>
      </c>
      <c r="R355" t="s">
        <v>68</v>
      </c>
      <c r="S355" t="s">
        <v>71</v>
      </c>
      <c r="T355" t="s">
        <v>72</v>
      </c>
      <c r="U355" t="s">
        <v>68</v>
      </c>
      <c r="V355" t="s">
        <v>71</v>
      </c>
      <c r="W355" t="s">
        <v>1418</v>
      </c>
      <c r="X355" t="s">
        <v>228</v>
      </c>
      <c r="Y355" s="5">
        <v>44670</v>
      </c>
      <c r="Z355" s="5">
        <v>44671</v>
      </c>
      <c r="AA355" t="s">
        <v>2000</v>
      </c>
      <c r="AB355" t="s">
        <v>2001</v>
      </c>
      <c r="AC355" t="s">
        <v>76</v>
      </c>
      <c r="AD355" s="5">
        <v>44673</v>
      </c>
      <c r="AE355" t="s">
        <v>2002</v>
      </c>
      <c r="AF355" t="s">
        <v>2000</v>
      </c>
      <c r="AG355" t="s">
        <v>78</v>
      </c>
      <c r="AH355" t="s">
        <v>79</v>
      </c>
      <c r="AI355" s="5">
        <v>44755</v>
      </c>
      <c r="AJ355" s="5">
        <v>44742</v>
      </c>
      <c r="AK355" t="s">
        <v>80</v>
      </c>
    </row>
    <row r="356" spans="1:37" x14ac:dyDescent="0.3">
      <c r="A356" t="s">
        <v>2003</v>
      </c>
      <c r="B356" t="s">
        <v>59</v>
      </c>
      <c r="C356" s="5">
        <v>44652</v>
      </c>
      <c r="D356" s="5">
        <v>44742</v>
      </c>
      <c r="E356" t="s">
        <v>53</v>
      </c>
      <c r="F356" t="s">
        <v>60</v>
      </c>
      <c r="G356" t="s">
        <v>61</v>
      </c>
      <c r="H356" t="s">
        <v>61</v>
      </c>
      <c r="I356" t="s">
        <v>82</v>
      </c>
      <c r="J356" t="s">
        <v>567</v>
      </c>
      <c r="K356" t="s">
        <v>568</v>
      </c>
      <c r="L356" t="s">
        <v>568</v>
      </c>
      <c r="M356" t="s">
        <v>54</v>
      </c>
      <c r="N356" t="s">
        <v>66</v>
      </c>
      <c r="O356" t="s">
        <v>56</v>
      </c>
      <c r="P356" t="s">
        <v>67</v>
      </c>
      <c r="Q356" t="s">
        <v>67</v>
      </c>
      <c r="R356" t="s">
        <v>68</v>
      </c>
      <c r="S356" t="s">
        <v>86</v>
      </c>
      <c r="T356" t="s">
        <v>72</v>
      </c>
      <c r="U356" t="s">
        <v>68</v>
      </c>
      <c r="V356" t="s">
        <v>87</v>
      </c>
      <c r="W356" t="s">
        <v>142</v>
      </c>
      <c r="X356" t="s">
        <v>2004</v>
      </c>
      <c r="Y356" s="5">
        <v>44670</v>
      </c>
      <c r="Z356" s="5">
        <v>44670</v>
      </c>
      <c r="AA356" t="s">
        <v>2005</v>
      </c>
      <c r="AB356" t="s">
        <v>2006</v>
      </c>
      <c r="AC356" t="s">
        <v>76</v>
      </c>
      <c r="AD356" s="5">
        <v>44673</v>
      </c>
      <c r="AE356" t="s">
        <v>2007</v>
      </c>
      <c r="AF356" t="s">
        <v>2005</v>
      </c>
      <c r="AG356" t="s">
        <v>78</v>
      </c>
      <c r="AH356" t="s">
        <v>79</v>
      </c>
      <c r="AI356" s="5">
        <v>44755</v>
      </c>
      <c r="AJ356" s="5">
        <v>44742</v>
      </c>
      <c r="AK356" t="s">
        <v>80</v>
      </c>
    </row>
    <row r="357" spans="1:37" x14ac:dyDescent="0.3">
      <c r="A357" t="s">
        <v>2008</v>
      </c>
      <c r="B357" t="s">
        <v>59</v>
      </c>
      <c r="C357" s="5">
        <v>44652</v>
      </c>
      <c r="D357" s="5">
        <v>44742</v>
      </c>
      <c r="E357" t="s">
        <v>53</v>
      </c>
      <c r="F357" t="s">
        <v>60</v>
      </c>
      <c r="G357" t="s">
        <v>61</v>
      </c>
      <c r="H357" t="s">
        <v>61</v>
      </c>
      <c r="I357" t="s">
        <v>82</v>
      </c>
      <c r="J357" t="s">
        <v>612</v>
      </c>
      <c r="K357" t="s">
        <v>1808</v>
      </c>
      <c r="L357" t="s">
        <v>1808</v>
      </c>
      <c r="M357" t="s">
        <v>54</v>
      </c>
      <c r="N357" t="s">
        <v>66</v>
      </c>
      <c r="O357" t="s">
        <v>56</v>
      </c>
      <c r="P357" t="s">
        <v>67</v>
      </c>
      <c r="Q357" t="s">
        <v>67</v>
      </c>
      <c r="R357" t="s">
        <v>68</v>
      </c>
      <c r="S357" t="s">
        <v>86</v>
      </c>
      <c r="T357" t="s">
        <v>72</v>
      </c>
      <c r="U357" t="s">
        <v>68</v>
      </c>
      <c r="V357" t="s">
        <v>349</v>
      </c>
      <c r="W357" t="s">
        <v>350</v>
      </c>
      <c r="X357" t="s">
        <v>223</v>
      </c>
      <c r="Y357" s="5">
        <v>44688</v>
      </c>
      <c r="Z357" s="5">
        <v>44688</v>
      </c>
      <c r="AA357" t="s">
        <v>2009</v>
      </c>
      <c r="AB357" t="s">
        <v>2010</v>
      </c>
      <c r="AC357" t="s">
        <v>76</v>
      </c>
      <c r="AD357" s="5">
        <v>44691</v>
      </c>
      <c r="AE357" t="s">
        <v>2011</v>
      </c>
      <c r="AF357" t="s">
        <v>2009</v>
      </c>
      <c r="AG357" t="s">
        <v>78</v>
      </c>
      <c r="AH357" t="s">
        <v>79</v>
      </c>
      <c r="AI357" s="5">
        <v>44755</v>
      </c>
      <c r="AJ357" s="5">
        <v>44742</v>
      </c>
      <c r="AK357" t="s">
        <v>80</v>
      </c>
    </row>
    <row r="358" spans="1:37" x14ac:dyDescent="0.3">
      <c r="A358" t="s">
        <v>2012</v>
      </c>
      <c r="B358" t="s">
        <v>59</v>
      </c>
      <c r="C358" s="5">
        <v>44652</v>
      </c>
      <c r="D358" s="5">
        <v>44742</v>
      </c>
      <c r="E358" t="s">
        <v>47</v>
      </c>
      <c r="F358" t="s">
        <v>287</v>
      </c>
      <c r="G358" t="s">
        <v>117</v>
      </c>
      <c r="H358" t="s">
        <v>1252</v>
      </c>
      <c r="I358" t="s">
        <v>642</v>
      </c>
      <c r="J358" t="s">
        <v>1253</v>
      </c>
      <c r="K358" t="s">
        <v>1254</v>
      </c>
      <c r="L358" t="s">
        <v>1255</v>
      </c>
      <c r="M358" t="s">
        <v>54</v>
      </c>
      <c r="N358" t="s">
        <v>66</v>
      </c>
      <c r="O358" t="s">
        <v>56</v>
      </c>
      <c r="P358" t="s">
        <v>67</v>
      </c>
      <c r="Q358" t="s">
        <v>67</v>
      </c>
      <c r="R358" t="s">
        <v>68</v>
      </c>
      <c r="S358" t="s">
        <v>593</v>
      </c>
      <c r="T358" t="s">
        <v>594</v>
      </c>
      <c r="U358" t="s">
        <v>68</v>
      </c>
      <c r="V358" t="s">
        <v>593</v>
      </c>
      <c r="W358" t="s">
        <v>594</v>
      </c>
      <c r="X358" t="s">
        <v>1126</v>
      </c>
      <c r="Y358" s="5">
        <v>44669</v>
      </c>
      <c r="Z358" s="5">
        <v>44675</v>
      </c>
      <c r="AA358" t="s">
        <v>2013</v>
      </c>
      <c r="AB358" t="s">
        <v>1128</v>
      </c>
      <c r="AC358" t="s">
        <v>76</v>
      </c>
      <c r="AD358" s="5">
        <v>44672</v>
      </c>
      <c r="AE358" t="s">
        <v>2014</v>
      </c>
      <c r="AF358" t="s">
        <v>2013</v>
      </c>
      <c r="AG358" t="s">
        <v>78</v>
      </c>
      <c r="AH358" t="s">
        <v>79</v>
      </c>
      <c r="AI358" s="5">
        <v>44755</v>
      </c>
      <c r="AJ358" s="5">
        <v>44742</v>
      </c>
      <c r="AK358" t="s">
        <v>80</v>
      </c>
    </row>
    <row r="359" spans="1:37" x14ac:dyDescent="0.3">
      <c r="A359" t="s">
        <v>2015</v>
      </c>
      <c r="B359" t="s">
        <v>59</v>
      </c>
      <c r="C359" s="5">
        <v>44652</v>
      </c>
      <c r="D359" s="5">
        <v>44742</v>
      </c>
      <c r="E359" t="s">
        <v>53</v>
      </c>
      <c r="F359" t="s">
        <v>60</v>
      </c>
      <c r="G359" t="s">
        <v>61</v>
      </c>
      <c r="H359" t="s">
        <v>61</v>
      </c>
      <c r="I359" t="s">
        <v>82</v>
      </c>
      <c r="J359" t="s">
        <v>108</v>
      </c>
      <c r="K359" t="s">
        <v>109</v>
      </c>
      <c r="L359" t="s">
        <v>110</v>
      </c>
      <c r="M359" t="s">
        <v>54</v>
      </c>
      <c r="N359" t="s">
        <v>66</v>
      </c>
      <c r="O359" t="s">
        <v>56</v>
      </c>
      <c r="P359" t="s">
        <v>67</v>
      </c>
      <c r="Q359" t="s">
        <v>67</v>
      </c>
      <c r="R359" t="s">
        <v>68</v>
      </c>
      <c r="S359" t="s">
        <v>86</v>
      </c>
      <c r="T359" t="s">
        <v>72</v>
      </c>
      <c r="U359" t="s">
        <v>68</v>
      </c>
      <c r="V359" t="s">
        <v>111</v>
      </c>
      <c r="W359" t="s">
        <v>111</v>
      </c>
      <c r="X359" t="s">
        <v>282</v>
      </c>
      <c r="Y359" s="5">
        <v>44672</v>
      </c>
      <c r="Z359" s="5">
        <v>44681</v>
      </c>
      <c r="AA359" t="s">
        <v>2016</v>
      </c>
      <c r="AB359" t="s">
        <v>2017</v>
      </c>
      <c r="AC359" t="s">
        <v>76</v>
      </c>
      <c r="AD359" s="5">
        <v>44675</v>
      </c>
      <c r="AE359" t="s">
        <v>2018</v>
      </c>
      <c r="AF359" t="s">
        <v>2016</v>
      </c>
      <c r="AG359" t="s">
        <v>78</v>
      </c>
      <c r="AH359" t="s">
        <v>79</v>
      </c>
      <c r="AI359" s="5">
        <v>44755</v>
      </c>
      <c r="AJ359" s="5">
        <v>44742</v>
      </c>
      <c r="AK359" t="s">
        <v>80</v>
      </c>
    </row>
    <row r="360" spans="1:37" x14ac:dyDescent="0.3">
      <c r="A360" t="s">
        <v>2019</v>
      </c>
      <c r="B360" t="s">
        <v>59</v>
      </c>
      <c r="C360" s="5">
        <v>44652</v>
      </c>
      <c r="D360" s="5">
        <v>44742</v>
      </c>
      <c r="E360" t="s">
        <v>47</v>
      </c>
      <c r="F360" t="s">
        <v>116</v>
      </c>
      <c r="G360" t="s">
        <v>117</v>
      </c>
      <c r="H360" t="s">
        <v>118</v>
      </c>
      <c r="I360" t="s">
        <v>119</v>
      </c>
      <c r="J360" t="s">
        <v>120</v>
      </c>
      <c r="K360" t="s">
        <v>121</v>
      </c>
      <c r="L360" t="s">
        <v>122</v>
      </c>
      <c r="M360" t="s">
        <v>54</v>
      </c>
      <c r="N360" t="s">
        <v>66</v>
      </c>
      <c r="O360" t="s">
        <v>56</v>
      </c>
      <c r="P360" t="s">
        <v>67</v>
      </c>
      <c r="Q360" t="s">
        <v>67</v>
      </c>
      <c r="R360" t="s">
        <v>68</v>
      </c>
      <c r="S360" t="s">
        <v>86</v>
      </c>
      <c r="T360" t="s">
        <v>72</v>
      </c>
      <c r="U360" t="s">
        <v>68</v>
      </c>
      <c r="V360" t="s">
        <v>502</v>
      </c>
      <c r="W360" t="s">
        <v>503</v>
      </c>
      <c r="X360" t="s">
        <v>829</v>
      </c>
      <c r="Y360" s="5">
        <v>44679</v>
      </c>
      <c r="Z360" s="5">
        <v>44680</v>
      </c>
      <c r="AA360" t="s">
        <v>2020</v>
      </c>
      <c r="AB360" t="s">
        <v>2021</v>
      </c>
      <c r="AC360" t="s">
        <v>76</v>
      </c>
      <c r="AD360" s="5">
        <v>44682</v>
      </c>
      <c r="AE360" t="s">
        <v>2022</v>
      </c>
      <c r="AF360" t="s">
        <v>2020</v>
      </c>
      <c r="AG360" t="s">
        <v>78</v>
      </c>
      <c r="AH360" t="s">
        <v>79</v>
      </c>
      <c r="AI360" s="5">
        <v>44755</v>
      </c>
      <c r="AJ360" s="5">
        <v>44742</v>
      </c>
      <c r="AK360" t="s">
        <v>80</v>
      </c>
    </row>
    <row r="361" spans="1:37" x14ac:dyDescent="0.3">
      <c r="A361" t="s">
        <v>2023</v>
      </c>
      <c r="B361" t="s">
        <v>59</v>
      </c>
      <c r="C361" s="5">
        <v>44652</v>
      </c>
      <c r="D361" s="5">
        <v>44742</v>
      </c>
      <c r="E361" t="s">
        <v>47</v>
      </c>
      <c r="F361" t="s">
        <v>94</v>
      </c>
      <c r="G361" t="s">
        <v>95</v>
      </c>
      <c r="H361" t="s">
        <v>735</v>
      </c>
      <c r="I361" t="s">
        <v>1373</v>
      </c>
      <c r="J361" t="s">
        <v>1374</v>
      </c>
      <c r="K361" t="s">
        <v>1375</v>
      </c>
      <c r="L361" t="s">
        <v>1376</v>
      </c>
      <c r="M361" t="s">
        <v>54</v>
      </c>
      <c r="N361" t="s">
        <v>66</v>
      </c>
      <c r="O361" t="s">
        <v>56</v>
      </c>
      <c r="P361" t="s">
        <v>67</v>
      </c>
      <c r="Q361" t="s">
        <v>67</v>
      </c>
      <c r="R361" t="s">
        <v>68</v>
      </c>
      <c r="S361" t="s">
        <v>86</v>
      </c>
      <c r="T361" t="s">
        <v>72</v>
      </c>
      <c r="U361" t="s">
        <v>68</v>
      </c>
      <c r="V361" t="s">
        <v>242</v>
      </c>
      <c r="W361" t="s">
        <v>340</v>
      </c>
      <c r="X361" t="s">
        <v>66</v>
      </c>
      <c r="Y361" s="5">
        <v>44683</v>
      </c>
      <c r="Z361" s="5">
        <v>44684</v>
      </c>
      <c r="AA361" t="s">
        <v>2024</v>
      </c>
      <c r="AB361" t="s">
        <v>1079</v>
      </c>
      <c r="AC361" t="s">
        <v>76</v>
      </c>
      <c r="AD361" s="5">
        <v>44686</v>
      </c>
      <c r="AE361" t="s">
        <v>2025</v>
      </c>
      <c r="AF361" t="s">
        <v>2024</v>
      </c>
      <c r="AG361" t="s">
        <v>78</v>
      </c>
      <c r="AH361" t="s">
        <v>79</v>
      </c>
      <c r="AI361" s="5">
        <v>44755</v>
      </c>
      <c r="AJ361" s="5">
        <v>44742</v>
      </c>
      <c r="AK361" t="s">
        <v>80</v>
      </c>
    </row>
    <row r="362" spans="1:37" x14ac:dyDescent="0.3">
      <c r="A362" t="s">
        <v>2026</v>
      </c>
      <c r="B362" t="s">
        <v>59</v>
      </c>
      <c r="C362" s="5">
        <v>44652</v>
      </c>
      <c r="D362" s="5">
        <v>44742</v>
      </c>
      <c r="E362" t="s">
        <v>47</v>
      </c>
      <c r="F362" t="s">
        <v>116</v>
      </c>
      <c r="G362" t="s">
        <v>117</v>
      </c>
      <c r="H362" t="s">
        <v>118</v>
      </c>
      <c r="I362" t="s">
        <v>156</v>
      </c>
      <c r="J362" t="s">
        <v>186</v>
      </c>
      <c r="K362" t="s">
        <v>187</v>
      </c>
      <c r="L362" t="s">
        <v>188</v>
      </c>
      <c r="M362" t="s">
        <v>54</v>
      </c>
      <c r="N362" t="s">
        <v>228</v>
      </c>
      <c r="O362" t="s">
        <v>56</v>
      </c>
      <c r="P362" t="s">
        <v>67</v>
      </c>
      <c r="Q362" t="s">
        <v>67</v>
      </c>
      <c r="R362" t="s">
        <v>68</v>
      </c>
      <c r="S362" t="s">
        <v>86</v>
      </c>
      <c r="T362" t="s">
        <v>72</v>
      </c>
      <c r="U362" t="s">
        <v>68</v>
      </c>
      <c r="V362" t="s">
        <v>111</v>
      </c>
      <c r="W362" t="s">
        <v>111</v>
      </c>
      <c r="X362" t="s">
        <v>2027</v>
      </c>
      <c r="Y362" s="5">
        <v>44685</v>
      </c>
      <c r="Z362" s="5">
        <v>44685</v>
      </c>
      <c r="AA362" t="s">
        <v>2028</v>
      </c>
      <c r="AB362" t="s">
        <v>2029</v>
      </c>
      <c r="AC362" t="s">
        <v>76</v>
      </c>
      <c r="AD362" s="5">
        <v>44688</v>
      </c>
      <c r="AE362" t="s">
        <v>2030</v>
      </c>
      <c r="AF362" t="s">
        <v>2028</v>
      </c>
      <c r="AG362" t="s">
        <v>78</v>
      </c>
      <c r="AH362" t="s">
        <v>79</v>
      </c>
      <c r="AI362" s="5">
        <v>44755</v>
      </c>
      <c r="AJ362" s="5">
        <v>44742</v>
      </c>
      <c r="AK362" t="s">
        <v>80</v>
      </c>
    </row>
    <row r="363" spans="1:37" x14ac:dyDescent="0.3">
      <c r="A363" t="s">
        <v>2031</v>
      </c>
      <c r="B363" t="s">
        <v>59</v>
      </c>
      <c r="C363" s="5">
        <v>44652</v>
      </c>
      <c r="D363" s="5">
        <v>44742</v>
      </c>
      <c r="E363" t="s">
        <v>47</v>
      </c>
      <c r="F363" t="s">
        <v>94</v>
      </c>
      <c r="G363" t="s">
        <v>95</v>
      </c>
      <c r="H363" t="s">
        <v>211</v>
      </c>
      <c r="I363" t="s">
        <v>212</v>
      </c>
      <c r="J363" t="s">
        <v>716</v>
      </c>
      <c r="K363" t="s">
        <v>478</v>
      </c>
      <c r="L363" t="s">
        <v>630</v>
      </c>
      <c r="M363" t="s">
        <v>54</v>
      </c>
      <c r="N363" t="s">
        <v>66</v>
      </c>
      <c r="O363" t="s">
        <v>56</v>
      </c>
      <c r="P363" t="s">
        <v>67</v>
      </c>
      <c r="Q363" t="s">
        <v>67</v>
      </c>
      <c r="R363" t="s">
        <v>68</v>
      </c>
      <c r="S363" t="s">
        <v>86</v>
      </c>
      <c r="T363" t="s">
        <v>72</v>
      </c>
      <c r="U363" t="s">
        <v>68</v>
      </c>
      <c r="V363" t="s">
        <v>837</v>
      </c>
      <c r="W363" t="s">
        <v>837</v>
      </c>
      <c r="X363" t="s">
        <v>1444</v>
      </c>
      <c r="Y363" s="5">
        <v>44685</v>
      </c>
      <c r="Z363" s="5">
        <v>44686</v>
      </c>
      <c r="AA363" t="s">
        <v>2032</v>
      </c>
      <c r="AB363" t="s">
        <v>1446</v>
      </c>
      <c r="AC363" t="s">
        <v>76</v>
      </c>
      <c r="AD363" s="5">
        <v>44688</v>
      </c>
      <c r="AE363" t="s">
        <v>2033</v>
      </c>
      <c r="AF363" t="s">
        <v>2032</v>
      </c>
      <c r="AG363" t="s">
        <v>78</v>
      </c>
      <c r="AH363" t="s">
        <v>79</v>
      </c>
      <c r="AI363" s="5">
        <v>44755</v>
      </c>
      <c r="AJ363" s="5">
        <v>44742</v>
      </c>
      <c r="AK363" t="s">
        <v>80</v>
      </c>
    </row>
    <row r="364" spans="1:37" x14ac:dyDescent="0.3">
      <c r="A364" t="s">
        <v>2034</v>
      </c>
      <c r="B364" t="s">
        <v>59</v>
      </c>
      <c r="C364" s="5">
        <v>44652</v>
      </c>
      <c r="D364" s="5">
        <v>44742</v>
      </c>
      <c r="E364" t="s">
        <v>47</v>
      </c>
      <c r="F364" t="s">
        <v>94</v>
      </c>
      <c r="G364" t="s">
        <v>95</v>
      </c>
      <c r="H364" t="s">
        <v>211</v>
      </c>
      <c r="I364" t="s">
        <v>212</v>
      </c>
      <c r="J364" t="s">
        <v>213</v>
      </c>
      <c r="K364" t="s">
        <v>214</v>
      </c>
      <c r="L364" t="s">
        <v>215</v>
      </c>
      <c r="M364" t="s">
        <v>54</v>
      </c>
      <c r="N364" t="s">
        <v>66</v>
      </c>
      <c r="O364" t="s">
        <v>56</v>
      </c>
      <c r="P364" t="s">
        <v>67</v>
      </c>
      <c r="Q364" t="s">
        <v>67</v>
      </c>
      <c r="R364" t="s">
        <v>68</v>
      </c>
      <c r="S364" t="s">
        <v>86</v>
      </c>
      <c r="T364" t="s">
        <v>72</v>
      </c>
      <c r="U364" t="s">
        <v>68</v>
      </c>
      <c r="V364" t="s">
        <v>292</v>
      </c>
      <c r="W364" t="s">
        <v>109</v>
      </c>
      <c r="X364" t="s">
        <v>1771</v>
      </c>
      <c r="Y364" s="5">
        <v>44693</v>
      </c>
      <c r="Z364" s="5">
        <v>44694</v>
      </c>
      <c r="AA364" t="s">
        <v>2035</v>
      </c>
      <c r="AB364" t="s">
        <v>2036</v>
      </c>
      <c r="AC364" t="s">
        <v>76</v>
      </c>
      <c r="AD364" s="5">
        <v>44696</v>
      </c>
      <c r="AE364" t="s">
        <v>2037</v>
      </c>
      <c r="AF364" t="s">
        <v>2035</v>
      </c>
      <c r="AG364" t="s">
        <v>78</v>
      </c>
      <c r="AH364" t="s">
        <v>79</v>
      </c>
      <c r="AI364" s="5">
        <v>44755</v>
      </c>
      <c r="AJ364" s="5">
        <v>44742</v>
      </c>
      <c r="AK364" t="s">
        <v>80</v>
      </c>
    </row>
    <row r="365" spans="1:37" x14ac:dyDescent="0.3">
      <c r="A365" t="s">
        <v>2038</v>
      </c>
      <c r="B365" t="s">
        <v>59</v>
      </c>
      <c r="C365" s="5">
        <v>44652</v>
      </c>
      <c r="D365" s="5">
        <v>44742</v>
      </c>
      <c r="E365" t="s">
        <v>53</v>
      </c>
      <c r="F365" t="s">
        <v>60</v>
      </c>
      <c r="G365" t="s">
        <v>61</v>
      </c>
      <c r="H365" t="s">
        <v>61</v>
      </c>
      <c r="I365" t="s">
        <v>82</v>
      </c>
      <c r="J365" t="s">
        <v>612</v>
      </c>
      <c r="K365" t="s">
        <v>1808</v>
      </c>
      <c r="L365" t="s">
        <v>1808</v>
      </c>
      <c r="M365" t="s">
        <v>54</v>
      </c>
      <c r="N365" t="s">
        <v>66</v>
      </c>
      <c r="O365" t="s">
        <v>56</v>
      </c>
      <c r="P365" t="s">
        <v>67</v>
      </c>
      <c r="Q365" t="s">
        <v>67</v>
      </c>
      <c r="R365" t="s">
        <v>68</v>
      </c>
      <c r="S365" t="s">
        <v>349</v>
      </c>
      <c r="T365" t="s">
        <v>350</v>
      </c>
      <c r="U365" t="s">
        <v>68</v>
      </c>
      <c r="V365" t="s">
        <v>102</v>
      </c>
      <c r="W365" t="s">
        <v>102</v>
      </c>
      <c r="X365" t="s">
        <v>198</v>
      </c>
      <c r="Y365" s="5">
        <v>44688</v>
      </c>
      <c r="Z365" s="5">
        <v>44702</v>
      </c>
      <c r="AA365" t="s">
        <v>2039</v>
      </c>
      <c r="AB365" t="s">
        <v>2040</v>
      </c>
      <c r="AC365" t="s">
        <v>76</v>
      </c>
      <c r="AD365" s="5">
        <v>44691</v>
      </c>
      <c r="AE365" t="s">
        <v>2041</v>
      </c>
      <c r="AF365" t="s">
        <v>2039</v>
      </c>
      <c r="AG365" t="s">
        <v>78</v>
      </c>
      <c r="AH365" t="s">
        <v>79</v>
      </c>
      <c r="AI365" s="5">
        <v>44755</v>
      </c>
      <c r="AJ365" s="5">
        <v>44742</v>
      </c>
      <c r="AK365" t="s">
        <v>80</v>
      </c>
    </row>
    <row r="366" spans="1:37" x14ac:dyDescent="0.3">
      <c r="A366" t="s">
        <v>2042</v>
      </c>
      <c r="B366" t="s">
        <v>59</v>
      </c>
      <c r="C366" s="5">
        <v>44652</v>
      </c>
      <c r="D366" s="5">
        <v>44742</v>
      </c>
      <c r="E366" t="s">
        <v>47</v>
      </c>
      <c r="F366" t="s">
        <v>116</v>
      </c>
      <c r="G366" t="s">
        <v>117</v>
      </c>
      <c r="H366" t="s">
        <v>309</v>
      </c>
      <c r="I366" t="s">
        <v>463</v>
      </c>
      <c r="J366" t="s">
        <v>708</v>
      </c>
      <c r="K366" t="s">
        <v>709</v>
      </c>
      <c r="L366" t="s">
        <v>710</v>
      </c>
      <c r="M366" t="s">
        <v>54</v>
      </c>
      <c r="N366" t="s">
        <v>66</v>
      </c>
      <c r="O366" t="s">
        <v>56</v>
      </c>
      <c r="P366" t="s">
        <v>67</v>
      </c>
      <c r="Q366" t="s">
        <v>67</v>
      </c>
      <c r="R366" t="s">
        <v>68</v>
      </c>
      <c r="S366" t="s">
        <v>502</v>
      </c>
      <c r="T366" t="s">
        <v>503</v>
      </c>
      <c r="U366" t="s">
        <v>68</v>
      </c>
      <c r="V366" t="s">
        <v>86</v>
      </c>
      <c r="W366" t="s">
        <v>72</v>
      </c>
      <c r="X366" t="s">
        <v>711</v>
      </c>
      <c r="Y366" s="5">
        <v>44690</v>
      </c>
      <c r="Z366" s="5">
        <v>44690</v>
      </c>
      <c r="AA366" t="s">
        <v>2043</v>
      </c>
      <c r="AB366" t="s">
        <v>2044</v>
      </c>
      <c r="AC366" t="s">
        <v>76</v>
      </c>
      <c r="AD366" s="5">
        <v>44693</v>
      </c>
      <c r="AE366" t="s">
        <v>2045</v>
      </c>
      <c r="AF366" t="s">
        <v>2043</v>
      </c>
      <c r="AG366" t="s">
        <v>78</v>
      </c>
      <c r="AH366" t="s">
        <v>79</v>
      </c>
      <c r="AI366" s="5">
        <v>44755</v>
      </c>
      <c r="AJ366" s="5">
        <v>44742</v>
      </c>
      <c r="AK366" t="s">
        <v>80</v>
      </c>
    </row>
    <row r="367" spans="1:37" x14ac:dyDescent="0.3">
      <c r="A367" t="s">
        <v>2046</v>
      </c>
      <c r="B367" t="s">
        <v>59</v>
      </c>
      <c r="C367" s="5">
        <v>44652</v>
      </c>
      <c r="D367" s="5">
        <v>44742</v>
      </c>
      <c r="E367" t="s">
        <v>53</v>
      </c>
      <c r="F367" t="s">
        <v>60</v>
      </c>
      <c r="G367" t="s">
        <v>61</v>
      </c>
      <c r="H367" t="s">
        <v>61</v>
      </c>
      <c r="I367" t="s">
        <v>82</v>
      </c>
      <c r="J367" t="s">
        <v>1644</v>
      </c>
      <c r="K367" t="s">
        <v>1645</v>
      </c>
      <c r="L367" t="s">
        <v>1646</v>
      </c>
      <c r="M367" t="s">
        <v>54</v>
      </c>
      <c r="N367" t="s">
        <v>66</v>
      </c>
      <c r="O367" t="s">
        <v>56</v>
      </c>
      <c r="P367" t="s">
        <v>67</v>
      </c>
      <c r="Q367" t="s">
        <v>67</v>
      </c>
      <c r="R367" t="s">
        <v>68</v>
      </c>
      <c r="S367" t="s">
        <v>86</v>
      </c>
      <c r="T367" t="s">
        <v>72</v>
      </c>
      <c r="U367" t="s">
        <v>68</v>
      </c>
      <c r="V367" t="s">
        <v>87</v>
      </c>
      <c r="W367" t="s">
        <v>142</v>
      </c>
      <c r="X367" t="s">
        <v>223</v>
      </c>
      <c r="Y367" s="5">
        <v>44672</v>
      </c>
      <c r="Z367" s="5">
        <v>44679</v>
      </c>
      <c r="AA367" t="s">
        <v>2047</v>
      </c>
      <c r="AB367" t="s">
        <v>2048</v>
      </c>
      <c r="AC367" t="s">
        <v>76</v>
      </c>
      <c r="AD367" s="5">
        <v>44675</v>
      </c>
      <c r="AE367" t="s">
        <v>2049</v>
      </c>
      <c r="AF367" t="s">
        <v>2047</v>
      </c>
      <c r="AG367" t="s">
        <v>78</v>
      </c>
      <c r="AH367" t="s">
        <v>79</v>
      </c>
      <c r="AI367" s="5">
        <v>44755</v>
      </c>
      <c r="AJ367" s="5">
        <v>44742</v>
      </c>
      <c r="AK367" t="s">
        <v>80</v>
      </c>
    </row>
    <row r="368" spans="1:37" x14ac:dyDescent="0.3">
      <c r="A368" t="s">
        <v>2050</v>
      </c>
      <c r="B368" t="s">
        <v>59</v>
      </c>
      <c r="C368" s="5">
        <v>44652</v>
      </c>
      <c r="D368" s="5">
        <v>44742</v>
      </c>
      <c r="E368" t="s">
        <v>47</v>
      </c>
      <c r="F368" t="s">
        <v>94</v>
      </c>
      <c r="G368" t="s">
        <v>95</v>
      </c>
      <c r="H368" t="s">
        <v>211</v>
      </c>
      <c r="I368" t="s">
        <v>212</v>
      </c>
      <c r="J368" t="s">
        <v>213</v>
      </c>
      <c r="K368" t="s">
        <v>214</v>
      </c>
      <c r="L368" t="s">
        <v>215</v>
      </c>
      <c r="M368" t="s">
        <v>54</v>
      </c>
      <c r="N368" t="s">
        <v>66</v>
      </c>
      <c r="O368" t="s">
        <v>56</v>
      </c>
      <c r="P368" t="s">
        <v>67</v>
      </c>
      <c r="Q368" t="s">
        <v>67</v>
      </c>
      <c r="R368" t="s">
        <v>68</v>
      </c>
      <c r="S368" t="s">
        <v>86</v>
      </c>
      <c r="T368" t="s">
        <v>72</v>
      </c>
      <c r="U368" t="s">
        <v>68</v>
      </c>
      <c r="V368" t="s">
        <v>69</v>
      </c>
      <c r="W368" t="s">
        <v>70</v>
      </c>
      <c r="X368" t="s">
        <v>216</v>
      </c>
      <c r="Y368" s="5">
        <v>44679</v>
      </c>
      <c r="Z368" s="5">
        <v>44679</v>
      </c>
      <c r="AA368" t="s">
        <v>2051</v>
      </c>
      <c r="AB368" t="s">
        <v>2052</v>
      </c>
      <c r="AC368" t="s">
        <v>76</v>
      </c>
      <c r="AD368" s="5">
        <v>44682</v>
      </c>
      <c r="AE368" t="s">
        <v>2053</v>
      </c>
      <c r="AF368" t="s">
        <v>2051</v>
      </c>
      <c r="AG368" t="s">
        <v>78</v>
      </c>
      <c r="AH368" t="s">
        <v>79</v>
      </c>
      <c r="AI368" s="5">
        <v>44755</v>
      </c>
      <c r="AJ368" s="5">
        <v>44742</v>
      </c>
      <c r="AK368" t="s">
        <v>80</v>
      </c>
    </row>
    <row r="369" spans="1:37" x14ac:dyDescent="0.3">
      <c r="A369" t="s">
        <v>2054</v>
      </c>
      <c r="B369" t="s">
        <v>59</v>
      </c>
      <c r="C369" s="5">
        <v>44652</v>
      </c>
      <c r="D369" s="5">
        <v>44742</v>
      </c>
      <c r="E369" t="s">
        <v>47</v>
      </c>
      <c r="F369" t="s">
        <v>94</v>
      </c>
      <c r="G369" t="s">
        <v>95</v>
      </c>
      <c r="H369" t="s">
        <v>211</v>
      </c>
      <c r="I369" t="s">
        <v>212</v>
      </c>
      <c r="J369" t="s">
        <v>213</v>
      </c>
      <c r="K369" t="s">
        <v>214</v>
      </c>
      <c r="L369" t="s">
        <v>215</v>
      </c>
      <c r="M369" t="s">
        <v>54</v>
      </c>
      <c r="N369" t="s">
        <v>66</v>
      </c>
      <c r="O369" t="s">
        <v>56</v>
      </c>
      <c r="P369" t="s">
        <v>67</v>
      </c>
      <c r="Q369" t="s">
        <v>67</v>
      </c>
      <c r="R369" t="s">
        <v>68</v>
      </c>
      <c r="S369" t="s">
        <v>86</v>
      </c>
      <c r="T369" t="s">
        <v>72</v>
      </c>
      <c r="U369" t="s">
        <v>68</v>
      </c>
      <c r="V369" t="s">
        <v>837</v>
      </c>
      <c r="W369" t="s">
        <v>837</v>
      </c>
      <c r="X369" t="s">
        <v>1444</v>
      </c>
      <c r="Y369" s="5">
        <v>44685</v>
      </c>
      <c r="Z369" s="5">
        <v>44686</v>
      </c>
      <c r="AA369" t="s">
        <v>2055</v>
      </c>
      <c r="AB369" t="s">
        <v>1446</v>
      </c>
      <c r="AC369" t="s">
        <v>76</v>
      </c>
      <c r="AD369" s="5">
        <v>44688</v>
      </c>
      <c r="AE369" t="s">
        <v>2056</v>
      </c>
      <c r="AF369" t="s">
        <v>2055</v>
      </c>
      <c r="AG369" t="s">
        <v>78</v>
      </c>
      <c r="AH369" t="s">
        <v>79</v>
      </c>
      <c r="AI369" s="5">
        <v>44755</v>
      </c>
      <c r="AJ369" s="5">
        <v>44742</v>
      </c>
      <c r="AK369" t="s">
        <v>80</v>
      </c>
    </row>
    <row r="370" spans="1:37" x14ac:dyDescent="0.3">
      <c r="A370" t="s">
        <v>2057</v>
      </c>
      <c r="B370" t="s">
        <v>59</v>
      </c>
      <c r="C370" s="5">
        <v>44652</v>
      </c>
      <c r="D370" s="5">
        <v>44742</v>
      </c>
      <c r="E370" t="s">
        <v>53</v>
      </c>
      <c r="F370" t="s">
        <v>60</v>
      </c>
      <c r="G370" t="s">
        <v>61</v>
      </c>
      <c r="H370" t="s">
        <v>61</v>
      </c>
      <c r="I370" t="s">
        <v>82</v>
      </c>
      <c r="J370" t="s">
        <v>203</v>
      </c>
      <c r="K370" t="s">
        <v>204</v>
      </c>
      <c r="L370" t="s">
        <v>205</v>
      </c>
      <c r="M370" t="s">
        <v>54</v>
      </c>
      <c r="N370" t="s">
        <v>66</v>
      </c>
      <c r="O370" t="s">
        <v>56</v>
      </c>
      <c r="P370" t="s">
        <v>67</v>
      </c>
      <c r="Q370" t="s">
        <v>67</v>
      </c>
      <c r="R370" t="s">
        <v>68</v>
      </c>
      <c r="S370" t="s">
        <v>87</v>
      </c>
      <c r="T370" t="s">
        <v>88</v>
      </c>
      <c r="U370" t="s">
        <v>68</v>
      </c>
      <c r="V370" t="s">
        <v>86</v>
      </c>
      <c r="W370" t="s">
        <v>72</v>
      </c>
      <c r="X370" t="s">
        <v>351</v>
      </c>
      <c r="Y370" s="5">
        <v>44687</v>
      </c>
      <c r="Z370" s="5">
        <v>44687</v>
      </c>
      <c r="AA370" t="s">
        <v>2058</v>
      </c>
      <c r="AB370" t="s">
        <v>1901</v>
      </c>
      <c r="AC370" t="s">
        <v>76</v>
      </c>
      <c r="AD370" s="5">
        <v>44690</v>
      </c>
      <c r="AE370" t="s">
        <v>2059</v>
      </c>
      <c r="AF370" t="s">
        <v>2058</v>
      </c>
      <c r="AG370" t="s">
        <v>78</v>
      </c>
      <c r="AH370" t="s">
        <v>79</v>
      </c>
      <c r="AI370" s="5">
        <v>44755</v>
      </c>
      <c r="AJ370" s="5">
        <v>44742</v>
      </c>
      <c r="AK370" t="s">
        <v>80</v>
      </c>
    </row>
    <row r="371" spans="1:37" x14ac:dyDescent="0.3">
      <c r="A371" t="s">
        <v>2060</v>
      </c>
      <c r="B371" t="s">
        <v>59</v>
      </c>
      <c r="C371" s="5">
        <v>44652</v>
      </c>
      <c r="D371" s="5">
        <v>44742</v>
      </c>
      <c r="E371" t="s">
        <v>47</v>
      </c>
      <c r="F371" t="s">
        <v>116</v>
      </c>
      <c r="G371" t="s">
        <v>117</v>
      </c>
      <c r="H371" t="s">
        <v>309</v>
      </c>
      <c r="I371" t="s">
        <v>156</v>
      </c>
      <c r="J371" t="s">
        <v>310</v>
      </c>
      <c r="K371" t="s">
        <v>311</v>
      </c>
      <c r="L371" t="s">
        <v>312</v>
      </c>
      <c r="M371" t="s">
        <v>54</v>
      </c>
      <c r="N371" t="s">
        <v>228</v>
      </c>
      <c r="O371" t="s">
        <v>56</v>
      </c>
      <c r="P371" t="s">
        <v>67</v>
      </c>
      <c r="Q371" t="s">
        <v>67</v>
      </c>
      <c r="R371" t="s">
        <v>68</v>
      </c>
      <c r="S371" t="s">
        <v>86</v>
      </c>
      <c r="T371" t="s">
        <v>72</v>
      </c>
      <c r="U371" t="s">
        <v>68</v>
      </c>
      <c r="V371" t="s">
        <v>502</v>
      </c>
      <c r="W371" t="s">
        <v>503</v>
      </c>
      <c r="X371" t="s">
        <v>2061</v>
      </c>
      <c r="Y371" s="5">
        <v>44690</v>
      </c>
      <c r="Z371" s="5">
        <v>44692</v>
      </c>
      <c r="AA371" t="s">
        <v>2062</v>
      </c>
      <c r="AB371" t="s">
        <v>2063</v>
      </c>
      <c r="AC371" t="s">
        <v>76</v>
      </c>
      <c r="AD371" s="5">
        <v>44693</v>
      </c>
      <c r="AE371" t="s">
        <v>2064</v>
      </c>
      <c r="AF371" t="s">
        <v>2062</v>
      </c>
      <c r="AG371" t="s">
        <v>78</v>
      </c>
      <c r="AH371" t="s">
        <v>79</v>
      </c>
      <c r="AI371" s="5">
        <v>44755</v>
      </c>
      <c r="AJ371" s="5">
        <v>44742</v>
      </c>
      <c r="AK371" t="s">
        <v>80</v>
      </c>
    </row>
    <row r="372" spans="1:37" x14ac:dyDescent="0.3">
      <c r="A372" t="s">
        <v>2065</v>
      </c>
      <c r="B372" t="s">
        <v>59</v>
      </c>
      <c r="C372" s="5">
        <v>44652</v>
      </c>
      <c r="D372" s="5">
        <v>44742</v>
      </c>
      <c r="E372" t="s">
        <v>53</v>
      </c>
      <c r="F372" t="s">
        <v>275</v>
      </c>
      <c r="G372" t="s">
        <v>155</v>
      </c>
      <c r="H372" t="s">
        <v>529</v>
      </c>
      <c r="I372" t="s">
        <v>530</v>
      </c>
      <c r="J372" t="s">
        <v>531</v>
      </c>
      <c r="K372" t="s">
        <v>532</v>
      </c>
      <c r="L372" t="s">
        <v>533</v>
      </c>
      <c r="M372" t="s">
        <v>54</v>
      </c>
      <c r="N372" t="s">
        <v>66</v>
      </c>
      <c r="O372" t="s">
        <v>56</v>
      </c>
      <c r="P372" t="s">
        <v>67</v>
      </c>
      <c r="Q372" t="s">
        <v>67</v>
      </c>
      <c r="R372" t="s">
        <v>68</v>
      </c>
      <c r="S372" t="s">
        <v>242</v>
      </c>
      <c r="T372" t="s">
        <v>340</v>
      </c>
      <c r="U372" t="s">
        <v>68</v>
      </c>
      <c r="V372" t="s">
        <v>242</v>
      </c>
      <c r="W372" t="s">
        <v>340</v>
      </c>
      <c r="X372" t="s">
        <v>66</v>
      </c>
      <c r="Y372" s="5">
        <v>44714</v>
      </c>
      <c r="Z372" s="5">
        <v>44720</v>
      </c>
      <c r="AA372" t="s">
        <v>2066</v>
      </c>
      <c r="AB372" t="s">
        <v>2067</v>
      </c>
      <c r="AC372" t="s">
        <v>76</v>
      </c>
      <c r="AD372" s="5">
        <v>44717</v>
      </c>
      <c r="AE372" t="s">
        <v>2068</v>
      </c>
      <c r="AF372" t="s">
        <v>2066</v>
      </c>
      <c r="AG372" t="s">
        <v>78</v>
      </c>
      <c r="AH372" t="s">
        <v>79</v>
      </c>
      <c r="AI372" s="5">
        <v>44755</v>
      </c>
      <c r="AJ372" s="5">
        <v>44742</v>
      </c>
      <c r="AK372" t="s">
        <v>80</v>
      </c>
    </row>
    <row r="373" spans="1:37" x14ac:dyDescent="0.3">
      <c r="A373" t="s">
        <v>2069</v>
      </c>
      <c r="B373" t="s">
        <v>59</v>
      </c>
      <c r="C373" s="5">
        <v>44652</v>
      </c>
      <c r="D373" s="5">
        <v>44742</v>
      </c>
      <c r="E373" t="s">
        <v>53</v>
      </c>
      <c r="F373" t="s">
        <v>298</v>
      </c>
      <c r="G373" t="s">
        <v>299</v>
      </c>
      <c r="H373" t="s">
        <v>2070</v>
      </c>
      <c r="I373" t="s">
        <v>97</v>
      </c>
      <c r="J373" t="s">
        <v>2071</v>
      </c>
      <c r="K373" t="s">
        <v>557</v>
      </c>
      <c r="L373" t="s">
        <v>338</v>
      </c>
      <c r="M373" t="s">
        <v>54</v>
      </c>
      <c r="N373" t="s">
        <v>66</v>
      </c>
      <c r="O373" t="s">
        <v>56</v>
      </c>
      <c r="P373" t="s">
        <v>67</v>
      </c>
      <c r="Q373" t="s">
        <v>67</v>
      </c>
      <c r="R373" t="s">
        <v>68</v>
      </c>
      <c r="S373" t="s">
        <v>86</v>
      </c>
      <c r="T373" t="s">
        <v>72</v>
      </c>
      <c r="U373" t="s">
        <v>68</v>
      </c>
      <c r="V373" t="s">
        <v>102</v>
      </c>
      <c r="W373" t="s">
        <v>102</v>
      </c>
      <c r="X373" t="s">
        <v>103</v>
      </c>
      <c r="Y373" s="5">
        <v>44719</v>
      </c>
      <c r="Z373" s="5">
        <v>44722</v>
      </c>
      <c r="AA373" t="s">
        <v>2072</v>
      </c>
      <c r="AB373" t="s">
        <v>2073</v>
      </c>
      <c r="AC373" t="s">
        <v>76</v>
      </c>
      <c r="AD373" s="5">
        <v>44722</v>
      </c>
      <c r="AE373" t="s">
        <v>2074</v>
      </c>
      <c r="AF373" t="s">
        <v>2072</v>
      </c>
      <c r="AG373" t="s">
        <v>78</v>
      </c>
      <c r="AH373" t="s">
        <v>79</v>
      </c>
      <c r="AI373" s="5">
        <v>44755</v>
      </c>
      <c r="AJ373" s="5">
        <v>44742</v>
      </c>
      <c r="AK373" t="s">
        <v>80</v>
      </c>
    </row>
    <row r="374" spans="1:37" x14ac:dyDescent="0.3">
      <c r="A374" t="s">
        <v>2075</v>
      </c>
      <c r="B374" t="s">
        <v>59</v>
      </c>
      <c r="C374" s="5">
        <v>44652</v>
      </c>
      <c r="D374" s="5">
        <v>44742</v>
      </c>
      <c r="E374" t="s">
        <v>47</v>
      </c>
      <c r="F374" t="s">
        <v>538</v>
      </c>
      <c r="G374" t="s">
        <v>130</v>
      </c>
      <c r="H374" t="s">
        <v>2076</v>
      </c>
      <c r="I374" t="s">
        <v>2077</v>
      </c>
      <c r="J374" t="s">
        <v>2078</v>
      </c>
      <c r="K374" t="s">
        <v>1169</v>
      </c>
      <c r="L374" t="s">
        <v>188</v>
      </c>
      <c r="M374" t="s">
        <v>54</v>
      </c>
      <c r="N374" t="s">
        <v>66</v>
      </c>
      <c r="O374" t="s">
        <v>56</v>
      </c>
      <c r="P374" t="s">
        <v>67</v>
      </c>
      <c r="Q374" t="s">
        <v>67</v>
      </c>
      <c r="R374" t="s">
        <v>68</v>
      </c>
      <c r="S374" t="s">
        <v>86</v>
      </c>
      <c r="T374" t="s">
        <v>72</v>
      </c>
      <c r="U374" t="s">
        <v>68</v>
      </c>
      <c r="V374" t="s">
        <v>242</v>
      </c>
      <c r="W374" t="s">
        <v>340</v>
      </c>
      <c r="X374" t="s">
        <v>2079</v>
      </c>
      <c r="Y374" s="5">
        <v>44707</v>
      </c>
      <c r="Z374" s="5">
        <v>44707</v>
      </c>
      <c r="AA374" t="s">
        <v>2080</v>
      </c>
      <c r="AB374" t="s">
        <v>2081</v>
      </c>
      <c r="AC374" t="s">
        <v>76</v>
      </c>
      <c r="AD374" s="5">
        <v>44710</v>
      </c>
      <c r="AE374" t="s">
        <v>2082</v>
      </c>
      <c r="AF374" t="s">
        <v>2080</v>
      </c>
      <c r="AG374" t="s">
        <v>78</v>
      </c>
      <c r="AH374" t="s">
        <v>79</v>
      </c>
      <c r="AI374" s="5">
        <v>44755</v>
      </c>
      <c r="AJ374" s="5">
        <v>44742</v>
      </c>
      <c r="AK374" t="s">
        <v>80</v>
      </c>
    </row>
    <row r="375" spans="1:37" x14ac:dyDescent="0.3">
      <c r="A375" t="s">
        <v>2083</v>
      </c>
      <c r="B375" t="s">
        <v>59</v>
      </c>
      <c r="C375" s="5">
        <v>44652</v>
      </c>
      <c r="D375" s="5">
        <v>44742</v>
      </c>
      <c r="E375" t="s">
        <v>47</v>
      </c>
      <c r="F375" t="s">
        <v>298</v>
      </c>
      <c r="G375" t="s">
        <v>299</v>
      </c>
      <c r="H375" t="s">
        <v>118</v>
      </c>
      <c r="I375" t="s">
        <v>498</v>
      </c>
      <c r="J375" t="s">
        <v>799</v>
      </c>
      <c r="K375" t="s">
        <v>800</v>
      </c>
      <c r="L375" t="s">
        <v>533</v>
      </c>
      <c r="M375" t="s">
        <v>54</v>
      </c>
      <c r="N375" t="s">
        <v>66</v>
      </c>
      <c r="O375" t="s">
        <v>56</v>
      </c>
      <c r="P375" t="s">
        <v>67</v>
      </c>
      <c r="Q375" t="s">
        <v>67</v>
      </c>
      <c r="R375" t="s">
        <v>68</v>
      </c>
      <c r="S375" t="s">
        <v>86</v>
      </c>
      <c r="T375" t="s">
        <v>72</v>
      </c>
      <c r="U375" t="s">
        <v>68</v>
      </c>
      <c r="V375" t="s">
        <v>317</v>
      </c>
      <c r="W375" t="s">
        <v>318</v>
      </c>
      <c r="X375" t="s">
        <v>504</v>
      </c>
      <c r="Y375" s="5">
        <v>44735</v>
      </c>
      <c r="Z375" s="5">
        <v>44738</v>
      </c>
      <c r="AA375" t="s">
        <v>2084</v>
      </c>
      <c r="AB375" t="s">
        <v>2085</v>
      </c>
      <c r="AC375" t="s">
        <v>76</v>
      </c>
      <c r="AD375" s="5">
        <v>44738</v>
      </c>
      <c r="AE375" t="s">
        <v>2086</v>
      </c>
      <c r="AF375" t="s">
        <v>2084</v>
      </c>
      <c r="AG375" t="s">
        <v>78</v>
      </c>
      <c r="AH375" t="s">
        <v>79</v>
      </c>
      <c r="AI375" s="5">
        <v>44755</v>
      </c>
      <c r="AJ375" s="5">
        <v>44742</v>
      </c>
      <c r="AK375" t="s">
        <v>80</v>
      </c>
    </row>
    <row r="376" spans="1:37" x14ac:dyDescent="0.3">
      <c r="A376" t="s">
        <v>2087</v>
      </c>
      <c r="B376" t="s">
        <v>59</v>
      </c>
      <c r="C376" s="5">
        <v>44652</v>
      </c>
      <c r="D376" s="5">
        <v>44742</v>
      </c>
      <c r="E376" t="s">
        <v>53</v>
      </c>
      <c r="F376" t="s">
        <v>60</v>
      </c>
      <c r="G376" t="s">
        <v>61</v>
      </c>
      <c r="H376" t="s">
        <v>61</v>
      </c>
      <c r="I376" t="s">
        <v>82</v>
      </c>
      <c r="J376" t="s">
        <v>346</v>
      </c>
      <c r="K376" t="s">
        <v>347</v>
      </c>
      <c r="L376" t="s">
        <v>348</v>
      </c>
      <c r="M376" t="s">
        <v>54</v>
      </c>
      <c r="N376" t="s">
        <v>66</v>
      </c>
      <c r="O376" t="s">
        <v>56</v>
      </c>
      <c r="P376" t="s">
        <v>67</v>
      </c>
      <c r="Q376" t="s">
        <v>67</v>
      </c>
      <c r="R376" t="s">
        <v>68</v>
      </c>
      <c r="S376" t="s">
        <v>349</v>
      </c>
      <c r="T376" t="s">
        <v>350</v>
      </c>
      <c r="U376" t="s">
        <v>68</v>
      </c>
      <c r="V376" t="s">
        <v>102</v>
      </c>
      <c r="W376" t="s">
        <v>102</v>
      </c>
      <c r="X376" t="s">
        <v>89</v>
      </c>
      <c r="Y376" s="5">
        <v>44741</v>
      </c>
      <c r="Z376" s="5">
        <v>44743</v>
      </c>
      <c r="AA376" t="s">
        <v>2088</v>
      </c>
      <c r="AB376" t="s">
        <v>2089</v>
      </c>
      <c r="AC376" t="s">
        <v>76</v>
      </c>
      <c r="AD376" s="5">
        <v>44744</v>
      </c>
      <c r="AE376" t="s">
        <v>2090</v>
      </c>
      <c r="AF376" t="s">
        <v>2088</v>
      </c>
      <c r="AG376" t="s">
        <v>78</v>
      </c>
      <c r="AH376" t="s">
        <v>79</v>
      </c>
      <c r="AI376" s="5">
        <v>44755</v>
      </c>
      <c r="AJ376" s="5">
        <v>44742</v>
      </c>
      <c r="AK376" t="s">
        <v>80</v>
      </c>
    </row>
    <row r="377" spans="1:37" x14ac:dyDescent="0.3">
      <c r="A377" t="s">
        <v>2091</v>
      </c>
      <c r="B377" t="s">
        <v>59</v>
      </c>
      <c r="C377" s="5">
        <v>44652</v>
      </c>
      <c r="D377" s="5">
        <v>44742</v>
      </c>
      <c r="E377" t="s">
        <v>47</v>
      </c>
      <c r="F377" t="s">
        <v>94</v>
      </c>
      <c r="G377" t="s">
        <v>95</v>
      </c>
      <c r="H377" t="s">
        <v>211</v>
      </c>
      <c r="I377" t="s">
        <v>212</v>
      </c>
      <c r="J377" t="s">
        <v>213</v>
      </c>
      <c r="K377" t="s">
        <v>214</v>
      </c>
      <c r="L377" t="s">
        <v>215</v>
      </c>
      <c r="M377" t="s">
        <v>54</v>
      </c>
      <c r="N377" t="s">
        <v>66</v>
      </c>
      <c r="O377" t="s">
        <v>56</v>
      </c>
      <c r="P377" t="s">
        <v>67</v>
      </c>
      <c r="Q377" t="s">
        <v>67</v>
      </c>
      <c r="R377" t="s">
        <v>68</v>
      </c>
      <c r="S377" t="s">
        <v>86</v>
      </c>
      <c r="T377" t="s">
        <v>72</v>
      </c>
      <c r="U377" t="s">
        <v>68</v>
      </c>
      <c r="V377" t="s">
        <v>724</v>
      </c>
      <c r="W377" t="s">
        <v>724</v>
      </c>
      <c r="X377" t="s">
        <v>1499</v>
      </c>
      <c r="Y377" s="5">
        <v>44742</v>
      </c>
      <c r="Z377" s="5">
        <v>44742</v>
      </c>
      <c r="AA377" t="s">
        <v>2092</v>
      </c>
      <c r="AB377" t="s">
        <v>2093</v>
      </c>
      <c r="AC377" t="s">
        <v>76</v>
      </c>
      <c r="AD377" s="5">
        <v>44745</v>
      </c>
      <c r="AE377" t="s">
        <v>2094</v>
      </c>
      <c r="AF377" t="s">
        <v>2092</v>
      </c>
      <c r="AG377" t="s">
        <v>78</v>
      </c>
      <c r="AH377" t="s">
        <v>79</v>
      </c>
      <c r="AI377" s="5">
        <v>44755</v>
      </c>
      <c r="AJ377" s="5">
        <v>44742</v>
      </c>
      <c r="AK377" t="s">
        <v>80</v>
      </c>
    </row>
    <row r="378" spans="1:37" x14ac:dyDescent="0.3">
      <c r="A378" t="s">
        <v>2095</v>
      </c>
      <c r="B378" t="s">
        <v>59</v>
      </c>
      <c r="C378" s="5">
        <v>44652</v>
      </c>
      <c r="D378" s="5">
        <v>44742</v>
      </c>
      <c r="E378" t="s">
        <v>47</v>
      </c>
      <c r="F378" t="s">
        <v>176</v>
      </c>
      <c r="G378" t="s">
        <v>177</v>
      </c>
      <c r="H378" t="s">
        <v>809</v>
      </c>
      <c r="I378" t="s">
        <v>119</v>
      </c>
      <c r="J378" t="s">
        <v>810</v>
      </c>
      <c r="K378" t="s">
        <v>523</v>
      </c>
      <c r="L378" t="s">
        <v>187</v>
      </c>
      <c r="M378" t="s">
        <v>54</v>
      </c>
      <c r="N378" t="s">
        <v>66</v>
      </c>
      <c r="O378" t="s">
        <v>56</v>
      </c>
      <c r="P378" t="s">
        <v>67</v>
      </c>
      <c r="Q378" t="s">
        <v>67</v>
      </c>
      <c r="R378" t="s">
        <v>68</v>
      </c>
      <c r="S378" t="s">
        <v>86</v>
      </c>
      <c r="T378" t="s">
        <v>72</v>
      </c>
      <c r="U378" t="s">
        <v>68</v>
      </c>
      <c r="V378" t="s">
        <v>502</v>
      </c>
      <c r="W378" t="s">
        <v>503</v>
      </c>
      <c r="X378" t="s">
        <v>829</v>
      </c>
      <c r="Y378" s="5">
        <v>44725</v>
      </c>
      <c r="Z378" s="5">
        <v>44725</v>
      </c>
      <c r="AA378" t="s">
        <v>2096</v>
      </c>
      <c r="AB378" t="s">
        <v>1430</v>
      </c>
      <c r="AC378" t="s">
        <v>76</v>
      </c>
      <c r="AD378" s="5">
        <v>44728</v>
      </c>
      <c r="AE378" t="s">
        <v>2097</v>
      </c>
      <c r="AF378" t="s">
        <v>2096</v>
      </c>
      <c r="AG378" t="s">
        <v>78</v>
      </c>
      <c r="AH378" t="s">
        <v>79</v>
      </c>
      <c r="AI378" s="5">
        <v>44755</v>
      </c>
      <c r="AJ378" s="5">
        <v>44742</v>
      </c>
      <c r="AK378" t="s">
        <v>80</v>
      </c>
    </row>
    <row r="379" spans="1:37" x14ac:dyDescent="0.3">
      <c r="A379" t="s">
        <v>2098</v>
      </c>
      <c r="B379" t="s">
        <v>59</v>
      </c>
      <c r="C379" s="5">
        <v>44652</v>
      </c>
      <c r="D379" s="5">
        <v>44742</v>
      </c>
      <c r="E379" t="s">
        <v>47</v>
      </c>
      <c r="F379" t="s">
        <v>298</v>
      </c>
      <c r="G379" t="s">
        <v>299</v>
      </c>
      <c r="H379" t="s">
        <v>300</v>
      </c>
      <c r="I379" t="s">
        <v>289</v>
      </c>
      <c r="J379" t="s">
        <v>301</v>
      </c>
      <c r="K379" t="s">
        <v>302</v>
      </c>
      <c r="L379" t="s">
        <v>303</v>
      </c>
      <c r="M379" t="s">
        <v>54</v>
      </c>
      <c r="N379" t="s">
        <v>66</v>
      </c>
      <c r="O379" t="s">
        <v>56</v>
      </c>
      <c r="P379" t="s">
        <v>67</v>
      </c>
      <c r="Q379" t="s">
        <v>67</v>
      </c>
      <c r="R379" t="s">
        <v>68</v>
      </c>
      <c r="S379" t="s">
        <v>86</v>
      </c>
      <c r="T379" t="s">
        <v>72</v>
      </c>
      <c r="U379" t="s">
        <v>68</v>
      </c>
      <c r="V379" t="s">
        <v>837</v>
      </c>
      <c r="W379" t="s">
        <v>837</v>
      </c>
      <c r="X379" t="s">
        <v>2099</v>
      </c>
      <c r="Y379" s="5">
        <v>44741</v>
      </c>
      <c r="Z379" s="5">
        <v>44742</v>
      </c>
      <c r="AA379" t="s">
        <v>2100</v>
      </c>
      <c r="AB379" t="s">
        <v>2101</v>
      </c>
      <c r="AC379" t="s">
        <v>76</v>
      </c>
      <c r="AD379" s="5">
        <v>44744</v>
      </c>
      <c r="AE379" t="s">
        <v>2102</v>
      </c>
      <c r="AF379" t="s">
        <v>2100</v>
      </c>
      <c r="AG379" t="s">
        <v>78</v>
      </c>
      <c r="AH379" t="s">
        <v>79</v>
      </c>
      <c r="AI379" s="5">
        <v>44755</v>
      </c>
      <c r="AJ379" s="5">
        <v>44742</v>
      </c>
      <c r="AK379" t="s">
        <v>80</v>
      </c>
    </row>
    <row r="380" spans="1:37" x14ac:dyDescent="0.3">
      <c r="A380" t="s">
        <v>2103</v>
      </c>
      <c r="B380" t="s">
        <v>59</v>
      </c>
      <c r="C380" s="5">
        <v>44652</v>
      </c>
      <c r="D380" s="5">
        <v>44742</v>
      </c>
      <c r="E380" t="s">
        <v>47</v>
      </c>
      <c r="F380" t="s">
        <v>176</v>
      </c>
      <c r="G380" t="s">
        <v>177</v>
      </c>
      <c r="H380" t="s">
        <v>809</v>
      </c>
      <c r="I380" t="s">
        <v>119</v>
      </c>
      <c r="J380" t="s">
        <v>810</v>
      </c>
      <c r="K380" t="s">
        <v>523</v>
      </c>
      <c r="L380" t="s">
        <v>187</v>
      </c>
      <c r="M380" t="s">
        <v>54</v>
      </c>
      <c r="N380" t="s">
        <v>66</v>
      </c>
      <c r="O380" t="s">
        <v>56</v>
      </c>
      <c r="P380" t="s">
        <v>67</v>
      </c>
      <c r="Q380" t="s">
        <v>67</v>
      </c>
      <c r="R380" t="s">
        <v>68</v>
      </c>
      <c r="S380" t="s">
        <v>86</v>
      </c>
      <c r="T380" t="s">
        <v>72</v>
      </c>
      <c r="U380" t="s">
        <v>68</v>
      </c>
      <c r="V380" t="s">
        <v>502</v>
      </c>
      <c r="W380" t="s">
        <v>503</v>
      </c>
      <c r="X380" t="s">
        <v>467</v>
      </c>
      <c r="Y380" s="5">
        <v>44736</v>
      </c>
      <c r="Z380" s="5">
        <v>44736</v>
      </c>
      <c r="AA380" t="s">
        <v>2104</v>
      </c>
      <c r="AB380" t="s">
        <v>1430</v>
      </c>
      <c r="AC380" t="s">
        <v>76</v>
      </c>
      <c r="AD380" s="5">
        <v>44739</v>
      </c>
      <c r="AE380" t="s">
        <v>2105</v>
      </c>
      <c r="AF380" t="s">
        <v>2104</v>
      </c>
      <c r="AG380" t="s">
        <v>78</v>
      </c>
      <c r="AH380" t="s">
        <v>79</v>
      </c>
      <c r="AI380" s="5">
        <v>44755</v>
      </c>
      <c r="AJ380" s="5">
        <v>44742</v>
      </c>
      <c r="AK380" t="s">
        <v>80</v>
      </c>
    </row>
    <row r="381" spans="1:37" x14ac:dyDescent="0.3">
      <c r="A381" t="s">
        <v>2106</v>
      </c>
      <c r="B381" t="s">
        <v>59</v>
      </c>
      <c r="C381" s="5">
        <v>44652</v>
      </c>
      <c r="D381" s="5">
        <v>44742</v>
      </c>
      <c r="E381" t="s">
        <v>53</v>
      </c>
      <c r="F381" t="s">
        <v>298</v>
      </c>
      <c r="G381" t="s">
        <v>299</v>
      </c>
      <c r="H381" t="s">
        <v>118</v>
      </c>
      <c r="I381" t="s">
        <v>498</v>
      </c>
      <c r="J381" t="s">
        <v>776</v>
      </c>
      <c r="K381" t="s">
        <v>777</v>
      </c>
      <c r="L381" t="s">
        <v>778</v>
      </c>
      <c r="M381" t="s">
        <v>54</v>
      </c>
      <c r="N381" t="s">
        <v>66</v>
      </c>
      <c r="O381" t="s">
        <v>56</v>
      </c>
      <c r="P381" t="s">
        <v>67</v>
      </c>
      <c r="Q381" t="s">
        <v>67</v>
      </c>
      <c r="R381" t="s">
        <v>68</v>
      </c>
      <c r="S381" t="s">
        <v>86</v>
      </c>
      <c r="T381" t="s">
        <v>72</v>
      </c>
      <c r="U381" t="s">
        <v>68</v>
      </c>
      <c r="V381" t="s">
        <v>502</v>
      </c>
      <c r="W381" t="s">
        <v>503</v>
      </c>
      <c r="X381" t="s">
        <v>711</v>
      </c>
      <c r="Y381" s="5">
        <v>44735</v>
      </c>
      <c r="Z381" s="5">
        <v>44739</v>
      </c>
      <c r="AA381" t="s">
        <v>2107</v>
      </c>
      <c r="AB381" t="s">
        <v>2108</v>
      </c>
      <c r="AC381" t="s">
        <v>76</v>
      </c>
      <c r="AD381" s="5">
        <v>44738</v>
      </c>
      <c r="AE381" t="s">
        <v>2109</v>
      </c>
      <c r="AF381" t="s">
        <v>2107</v>
      </c>
      <c r="AG381" t="s">
        <v>78</v>
      </c>
      <c r="AH381" t="s">
        <v>79</v>
      </c>
      <c r="AI381" s="5">
        <v>44755</v>
      </c>
      <c r="AJ381" s="5">
        <v>44742</v>
      </c>
      <c r="AK381" t="s">
        <v>80</v>
      </c>
    </row>
    <row r="382" spans="1:37" x14ac:dyDescent="0.3">
      <c r="A382" t="s">
        <v>2110</v>
      </c>
      <c r="B382" t="s">
        <v>59</v>
      </c>
      <c r="C382" s="5">
        <v>44652</v>
      </c>
      <c r="D382" s="5">
        <v>44742</v>
      </c>
      <c r="E382" t="s">
        <v>53</v>
      </c>
      <c r="F382" t="s">
        <v>60</v>
      </c>
      <c r="G382" t="s">
        <v>61</v>
      </c>
      <c r="H382" t="s">
        <v>61</v>
      </c>
      <c r="I382" t="s">
        <v>82</v>
      </c>
      <c r="J382" t="s">
        <v>2111</v>
      </c>
      <c r="K382" t="s">
        <v>2112</v>
      </c>
      <c r="L382" t="s">
        <v>2113</v>
      </c>
      <c r="M382" t="s">
        <v>54</v>
      </c>
      <c r="N382" t="s">
        <v>66</v>
      </c>
      <c r="O382" t="s">
        <v>56</v>
      </c>
      <c r="P382" t="s">
        <v>67</v>
      </c>
      <c r="Q382" t="s">
        <v>67</v>
      </c>
      <c r="R382" t="s">
        <v>68</v>
      </c>
      <c r="S382" t="s">
        <v>71</v>
      </c>
      <c r="T382" t="s">
        <v>123</v>
      </c>
      <c r="U382" t="s">
        <v>68</v>
      </c>
      <c r="V382" t="s">
        <v>71</v>
      </c>
      <c r="W382" t="s">
        <v>123</v>
      </c>
      <c r="X382" t="s">
        <v>1593</v>
      </c>
      <c r="Y382" s="5">
        <v>44720</v>
      </c>
      <c r="Z382" s="5">
        <v>44721</v>
      </c>
      <c r="AA382" t="s">
        <v>2114</v>
      </c>
      <c r="AB382" t="s">
        <v>2115</v>
      </c>
      <c r="AC382" t="s">
        <v>76</v>
      </c>
      <c r="AD382" s="5">
        <v>44723</v>
      </c>
      <c r="AE382" t="s">
        <v>2116</v>
      </c>
      <c r="AF382" t="s">
        <v>2114</v>
      </c>
      <c r="AG382" t="s">
        <v>78</v>
      </c>
      <c r="AH382" t="s">
        <v>79</v>
      </c>
      <c r="AI382" s="5">
        <v>44755</v>
      </c>
      <c r="AJ382" s="5">
        <v>44742</v>
      </c>
      <c r="AK382" t="s">
        <v>80</v>
      </c>
    </row>
    <row r="383" spans="1:37" x14ac:dyDescent="0.3">
      <c r="A383" t="s">
        <v>2117</v>
      </c>
      <c r="B383" t="s">
        <v>59</v>
      </c>
      <c r="C383" s="5">
        <v>44652</v>
      </c>
      <c r="D383" s="5">
        <v>44742</v>
      </c>
      <c r="E383" t="s">
        <v>47</v>
      </c>
      <c r="F383" t="s">
        <v>287</v>
      </c>
      <c r="G383" t="s">
        <v>117</v>
      </c>
      <c r="H383" t="s">
        <v>288</v>
      </c>
      <c r="I383" t="s">
        <v>289</v>
      </c>
      <c r="J383" t="s">
        <v>290</v>
      </c>
      <c r="K383" t="s">
        <v>291</v>
      </c>
      <c r="L383" t="s">
        <v>65</v>
      </c>
      <c r="M383" t="s">
        <v>54</v>
      </c>
      <c r="N383" t="s">
        <v>66</v>
      </c>
      <c r="O383" t="s">
        <v>56</v>
      </c>
      <c r="P383" t="s">
        <v>67</v>
      </c>
      <c r="Q383" t="s">
        <v>67</v>
      </c>
      <c r="R383" t="s">
        <v>68</v>
      </c>
      <c r="S383" t="s">
        <v>390</v>
      </c>
      <c r="T383" t="s">
        <v>390</v>
      </c>
      <c r="U383" t="s">
        <v>68</v>
      </c>
      <c r="V383" t="s">
        <v>102</v>
      </c>
      <c r="W383" t="s">
        <v>102</v>
      </c>
      <c r="X383" t="s">
        <v>2118</v>
      </c>
      <c r="Y383" s="5">
        <v>44688</v>
      </c>
      <c r="Z383" s="5">
        <v>44689</v>
      </c>
      <c r="AA383" t="s">
        <v>2119</v>
      </c>
      <c r="AB383" t="s">
        <v>332</v>
      </c>
      <c r="AC383" t="s">
        <v>76</v>
      </c>
      <c r="AD383" s="5">
        <v>44691</v>
      </c>
      <c r="AE383" t="s">
        <v>2120</v>
      </c>
      <c r="AF383" t="s">
        <v>2119</v>
      </c>
      <c r="AG383" t="s">
        <v>78</v>
      </c>
      <c r="AH383" t="s">
        <v>79</v>
      </c>
      <c r="AI383" s="5">
        <v>44755</v>
      </c>
      <c r="AJ383" s="5">
        <v>44742</v>
      </c>
      <c r="AK383" t="s">
        <v>80</v>
      </c>
    </row>
    <row r="384" spans="1:37" x14ac:dyDescent="0.3">
      <c r="A384" t="s">
        <v>2121</v>
      </c>
      <c r="B384" t="s">
        <v>59</v>
      </c>
      <c r="C384" s="5">
        <v>44652</v>
      </c>
      <c r="D384" s="5">
        <v>44742</v>
      </c>
      <c r="E384" t="s">
        <v>47</v>
      </c>
      <c r="F384" t="s">
        <v>287</v>
      </c>
      <c r="G384" t="s">
        <v>117</v>
      </c>
      <c r="H384" t="s">
        <v>288</v>
      </c>
      <c r="I384" t="s">
        <v>530</v>
      </c>
      <c r="J384" t="s">
        <v>1040</v>
      </c>
      <c r="K384" t="s">
        <v>1041</v>
      </c>
      <c r="L384" t="s">
        <v>1042</v>
      </c>
      <c r="M384" t="s">
        <v>54</v>
      </c>
      <c r="N384" t="s">
        <v>66</v>
      </c>
      <c r="O384" t="s">
        <v>56</v>
      </c>
      <c r="P384" t="s">
        <v>67</v>
      </c>
      <c r="Q384" t="s">
        <v>67</v>
      </c>
      <c r="R384" t="s">
        <v>68</v>
      </c>
      <c r="S384" t="s">
        <v>86</v>
      </c>
      <c r="T384" t="s">
        <v>72</v>
      </c>
      <c r="U384" t="s">
        <v>68</v>
      </c>
      <c r="V384" t="s">
        <v>724</v>
      </c>
      <c r="W384" t="s">
        <v>1043</v>
      </c>
      <c r="X384" t="s">
        <v>66</v>
      </c>
      <c r="Y384" s="5">
        <v>44694</v>
      </c>
      <c r="Z384" s="5">
        <v>44697</v>
      </c>
      <c r="AA384" t="s">
        <v>2122</v>
      </c>
      <c r="AB384" t="s">
        <v>2123</v>
      </c>
      <c r="AC384" t="s">
        <v>76</v>
      </c>
      <c r="AD384" s="5">
        <v>44697</v>
      </c>
      <c r="AE384" t="s">
        <v>2124</v>
      </c>
      <c r="AF384" t="s">
        <v>2122</v>
      </c>
      <c r="AG384" t="s">
        <v>78</v>
      </c>
      <c r="AH384" t="s">
        <v>79</v>
      </c>
      <c r="AI384" s="5">
        <v>44755</v>
      </c>
      <c r="AJ384" s="5">
        <v>44742</v>
      </c>
      <c r="AK384" t="s">
        <v>80</v>
      </c>
    </row>
    <row r="385" spans="1:37" x14ac:dyDescent="0.3">
      <c r="A385" t="s">
        <v>2125</v>
      </c>
      <c r="B385" t="s">
        <v>59</v>
      </c>
      <c r="C385" s="5">
        <v>44652</v>
      </c>
      <c r="D385" s="5">
        <v>44742</v>
      </c>
      <c r="E385" t="s">
        <v>47</v>
      </c>
      <c r="F385" t="s">
        <v>116</v>
      </c>
      <c r="G385" t="s">
        <v>117</v>
      </c>
      <c r="H385" t="s">
        <v>627</v>
      </c>
      <c r="I385" t="s">
        <v>357</v>
      </c>
      <c r="J385" t="s">
        <v>628</v>
      </c>
      <c r="K385" t="s">
        <v>629</v>
      </c>
      <c r="L385" t="s">
        <v>630</v>
      </c>
      <c r="M385" t="s">
        <v>54</v>
      </c>
      <c r="N385" t="s">
        <v>228</v>
      </c>
      <c r="O385" t="s">
        <v>56</v>
      </c>
      <c r="P385" t="s">
        <v>67</v>
      </c>
      <c r="Q385" t="s">
        <v>67</v>
      </c>
      <c r="R385" t="s">
        <v>68</v>
      </c>
      <c r="S385" t="s">
        <v>86</v>
      </c>
      <c r="T385" t="s">
        <v>72</v>
      </c>
      <c r="U385" t="s">
        <v>68</v>
      </c>
      <c r="V385" t="s">
        <v>424</v>
      </c>
      <c r="W385" t="s">
        <v>631</v>
      </c>
      <c r="X385" t="s">
        <v>829</v>
      </c>
      <c r="Y385" s="5">
        <v>44696</v>
      </c>
      <c r="Z385" s="5">
        <v>44696</v>
      </c>
      <c r="AA385" t="s">
        <v>2126</v>
      </c>
      <c r="AB385" t="s">
        <v>2127</v>
      </c>
      <c r="AC385" t="s">
        <v>76</v>
      </c>
      <c r="AD385" s="5">
        <v>44699</v>
      </c>
      <c r="AE385" t="s">
        <v>2128</v>
      </c>
      <c r="AF385" t="s">
        <v>2126</v>
      </c>
      <c r="AG385" t="s">
        <v>78</v>
      </c>
      <c r="AH385" t="s">
        <v>79</v>
      </c>
      <c r="AI385" s="5">
        <v>44755</v>
      </c>
      <c r="AJ385" s="5">
        <v>44742</v>
      </c>
      <c r="AK385" t="s">
        <v>80</v>
      </c>
    </row>
    <row r="386" spans="1:37" x14ac:dyDescent="0.3">
      <c r="A386" t="s">
        <v>2129</v>
      </c>
      <c r="B386" t="s">
        <v>59</v>
      </c>
      <c r="C386" s="5">
        <v>44652</v>
      </c>
      <c r="D386" s="5">
        <v>44742</v>
      </c>
      <c r="E386" t="s">
        <v>47</v>
      </c>
      <c r="F386" t="s">
        <v>287</v>
      </c>
      <c r="G386" t="s">
        <v>117</v>
      </c>
      <c r="H386" t="s">
        <v>288</v>
      </c>
      <c r="I386" t="s">
        <v>289</v>
      </c>
      <c r="J386" t="s">
        <v>290</v>
      </c>
      <c r="K386" t="s">
        <v>291</v>
      </c>
      <c r="L386" t="s">
        <v>65</v>
      </c>
      <c r="M386" t="s">
        <v>54</v>
      </c>
      <c r="N386" t="s">
        <v>66</v>
      </c>
      <c r="O386" t="s">
        <v>56</v>
      </c>
      <c r="P386" t="s">
        <v>67</v>
      </c>
      <c r="Q386" t="s">
        <v>67</v>
      </c>
      <c r="R386" t="s">
        <v>68</v>
      </c>
      <c r="S386" t="s">
        <v>86</v>
      </c>
      <c r="T386" t="s">
        <v>72</v>
      </c>
      <c r="U386" t="s">
        <v>68</v>
      </c>
      <c r="V386" t="s">
        <v>102</v>
      </c>
      <c r="W386" t="s">
        <v>102</v>
      </c>
      <c r="X386" t="s">
        <v>1331</v>
      </c>
      <c r="Y386" s="5">
        <v>44698</v>
      </c>
      <c r="Z386" s="5">
        <v>44700</v>
      </c>
      <c r="AA386" t="s">
        <v>2130</v>
      </c>
      <c r="AB386" t="s">
        <v>2131</v>
      </c>
      <c r="AC386" t="s">
        <v>76</v>
      </c>
      <c r="AD386" s="5">
        <v>44701</v>
      </c>
      <c r="AE386" t="s">
        <v>2132</v>
      </c>
      <c r="AF386" t="s">
        <v>2130</v>
      </c>
      <c r="AG386" t="s">
        <v>78</v>
      </c>
      <c r="AH386" t="s">
        <v>79</v>
      </c>
      <c r="AI386" s="5">
        <v>44755</v>
      </c>
      <c r="AJ386" s="5">
        <v>44742</v>
      </c>
      <c r="AK386" t="s">
        <v>80</v>
      </c>
    </row>
    <row r="387" spans="1:37" x14ac:dyDescent="0.3">
      <c r="A387" t="s">
        <v>2133</v>
      </c>
      <c r="B387" t="s">
        <v>59</v>
      </c>
      <c r="C387" s="5">
        <v>44652</v>
      </c>
      <c r="D387" s="5">
        <v>44742</v>
      </c>
      <c r="E387" t="s">
        <v>47</v>
      </c>
      <c r="F387" t="s">
        <v>275</v>
      </c>
      <c r="G387" t="s">
        <v>155</v>
      </c>
      <c r="H387" t="s">
        <v>497</v>
      </c>
      <c r="I387" t="s">
        <v>498</v>
      </c>
      <c r="J387" t="s">
        <v>499</v>
      </c>
      <c r="K387" t="s">
        <v>500</v>
      </c>
      <c r="L387" t="s">
        <v>501</v>
      </c>
      <c r="M387" t="s">
        <v>54</v>
      </c>
      <c r="N387" t="s">
        <v>66</v>
      </c>
      <c r="O387" t="s">
        <v>56</v>
      </c>
      <c r="P387" t="s">
        <v>67</v>
      </c>
      <c r="Q387" t="s">
        <v>67</v>
      </c>
      <c r="R387" t="s">
        <v>68</v>
      </c>
      <c r="S387" t="s">
        <v>86</v>
      </c>
      <c r="T387" t="s">
        <v>72</v>
      </c>
      <c r="U387" t="s">
        <v>68</v>
      </c>
      <c r="V387" t="s">
        <v>502</v>
      </c>
      <c r="W387" t="s">
        <v>503</v>
      </c>
      <c r="X387" t="s">
        <v>504</v>
      </c>
      <c r="Y387" s="5">
        <v>44694</v>
      </c>
      <c r="Z387" s="5">
        <v>44697</v>
      </c>
      <c r="AA387" t="s">
        <v>2134</v>
      </c>
      <c r="AB387" t="s">
        <v>967</v>
      </c>
      <c r="AC387" t="s">
        <v>76</v>
      </c>
      <c r="AD387" s="5">
        <v>44697</v>
      </c>
      <c r="AE387" t="s">
        <v>2135</v>
      </c>
      <c r="AF387" t="s">
        <v>2134</v>
      </c>
      <c r="AG387" t="s">
        <v>78</v>
      </c>
      <c r="AH387" t="s">
        <v>79</v>
      </c>
      <c r="AI387" s="5">
        <v>44755</v>
      </c>
      <c r="AJ387" s="5">
        <v>44742</v>
      </c>
      <c r="AK387" t="s">
        <v>80</v>
      </c>
    </row>
    <row r="388" spans="1:37" x14ac:dyDescent="0.3">
      <c r="A388" t="s">
        <v>2136</v>
      </c>
      <c r="B388" t="s">
        <v>59</v>
      </c>
      <c r="C388" s="5">
        <v>44652</v>
      </c>
      <c r="D388" s="5">
        <v>44742</v>
      </c>
      <c r="E388" t="s">
        <v>53</v>
      </c>
      <c r="F388" t="s">
        <v>60</v>
      </c>
      <c r="G388" t="s">
        <v>61</v>
      </c>
      <c r="H388" t="s">
        <v>61</v>
      </c>
      <c r="I388" t="s">
        <v>82</v>
      </c>
      <c r="J388" t="s">
        <v>892</v>
      </c>
      <c r="K388" t="s">
        <v>893</v>
      </c>
      <c r="L388" t="s">
        <v>656</v>
      </c>
      <c r="M388" t="s">
        <v>54</v>
      </c>
      <c r="N388" t="s">
        <v>66</v>
      </c>
      <c r="O388" t="s">
        <v>56</v>
      </c>
      <c r="P388" t="s">
        <v>67</v>
      </c>
      <c r="Q388" t="s">
        <v>67</v>
      </c>
      <c r="R388" t="s">
        <v>68</v>
      </c>
      <c r="S388" t="s">
        <v>86</v>
      </c>
      <c r="T388" t="s">
        <v>72</v>
      </c>
      <c r="U388" t="s">
        <v>68</v>
      </c>
      <c r="V388" t="s">
        <v>87</v>
      </c>
      <c r="W388" t="s">
        <v>88</v>
      </c>
      <c r="X388" t="s">
        <v>89</v>
      </c>
      <c r="Y388" s="5">
        <v>44707</v>
      </c>
      <c r="Z388" s="5">
        <v>44711</v>
      </c>
      <c r="AA388" t="s">
        <v>2137</v>
      </c>
      <c r="AB388" t="s">
        <v>2138</v>
      </c>
      <c r="AC388" t="s">
        <v>76</v>
      </c>
      <c r="AD388" s="5">
        <v>44710</v>
      </c>
      <c r="AE388" t="s">
        <v>2139</v>
      </c>
      <c r="AF388" t="s">
        <v>2137</v>
      </c>
      <c r="AG388" t="s">
        <v>78</v>
      </c>
      <c r="AH388" t="s">
        <v>79</v>
      </c>
      <c r="AI388" s="5">
        <v>44755</v>
      </c>
      <c r="AJ388" s="5">
        <v>44742</v>
      </c>
      <c r="AK388" t="s">
        <v>80</v>
      </c>
    </row>
    <row r="389" spans="1:37" x14ac:dyDescent="0.3">
      <c r="A389" t="s">
        <v>2140</v>
      </c>
      <c r="B389" t="s">
        <v>59</v>
      </c>
      <c r="C389" s="5">
        <v>44652</v>
      </c>
      <c r="D389" s="5">
        <v>44742</v>
      </c>
      <c r="E389" t="s">
        <v>47</v>
      </c>
      <c r="F389" t="s">
        <v>287</v>
      </c>
      <c r="G389" t="s">
        <v>117</v>
      </c>
      <c r="H389" t="s">
        <v>1245</v>
      </c>
      <c r="I389" t="s">
        <v>82</v>
      </c>
      <c r="J389" t="s">
        <v>1246</v>
      </c>
      <c r="K389" t="s">
        <v>542</v>
      </c>
      <c r="L389" t="s">
        <v>1247</v>
      </c>
      <c r="M389" t="s">
        <v>54</v>
      </c>
      <c r="N389" t="s">
        <v>66</v>
      </c>
      <c r="O389" t="s">
        <v>56</v>
      </c>
      <c r="P389" t="s">
        <v>67</v>
      </c>
      <c r="Q389" t="s">
        <v>67</v>
      </c>
      <c r="R389" t="s">
        <v>68</v>
      </c>
      <c r="S389" t="s">
        <v>71</v>
      </c>
      <c r="T389" t="s">
        <v>72</v>
      </c>
      <c r="U389" t="s">
        <v>68</v>
      </c>
      <c r="V389" t="s">
        <v>71</v>
      </c>
      <c r="W389" t="s">
        <v>72</v>
      </c>
      <c r="X389" t="s">
        <v>282</v>
      </c>
      <c r="Y389" s="5">
        <v>44697</v>
      </c>
      <c r="Z389" s="5">
        <v>44703</v>
      </c>
      <c r="AA389" t="s">
        <v>2141</v>
      </c>
      <c r="AB389" t="s">
        <v>2142</v>
      </c>
      <c r="AC389" t="s">
        <v>76</v>
      </c>
      <c r="AD389" s="5">
        <v>44700</v>
      </c>
      <c r="AE389" t="s">
        <v>2143</v>
      </c>
      <c r="AF389" t="s">
        <v>2141</v>
      </c>
      <c r="AG389" t="s">
        <v>78</v>
      </c>
      <c r="AH389" t="s">
        <v>79</v>
      </c>
      <c r="AI389" s="5">
        <v>44755</v>
      </c>
      <c r="AJ389" s="5">
        <v>44742</v>
      </c>
      <c r="AK389" t="s">
        <v>80</v>
      </c>
    </row>
    <row r="390" spans="1:37" x14ac:dyDescent="0.3">
      <c r="A390" t="s">
        <v>2144</v>
      </c>
      <c r="B390" t="s">
        <v>59</v>
      </c>
      <c r="C390" s="5">
        <v>44652</v>
      </c>
      <c r="D390" s="5">
        <v>44742</v>
      </c>
      <c r="E390" t="s">
        <v>53</v>
      </c>
      <c r="F390" t="s">
        <v>60</v>
      </c>
      <c r="G390" t="s">
        <v>61</v>
      </c>
      <c r="H390" t="s">
        <v>61</v>
      </c>
      <c r="I390" t="s">
        <v>82</v>
      </c>
      <c r="J390" t="s">
        <v>2145</v>
      </c>
      <c r="K390" t="s">
        <v>65</v>
      </c>
      <c r="L390" t="s">
        <v>2146</v>
      </c>
      <c r="M390" t="s">
        <v>54</v>
      </c>
      <c r="N390" t="s">
        <v>66</v>
      </c>
      <c r="O390" t="s">
        <v>56</v>
      </c>
      <c r="P390" t="s">
        <v>67</v>
      </c>
      <c r="Q390" t="s">
        <v>67</v>
      </c>
      <c r="R390" t="s">
        <v>68</v>
      </c>
      <c r="S390" t="s">
        <v>292</v>
      </c>
      <c r="T390" t="s">
        <v>109</v>
      </c>
      <c r="U390" t="s">
        <v>68</v>
      </c>
      <c r="V390" t="s">
        <v>86</v>
      </c>
      <c r="W390" t="s">
        <v>72</v>
      </c>
      <c r="X390" t="s">
        <v>1593</v>
      </c>
      <c r="Y390" s="5">
        <v>44695</v>
      </c>
      <c r="Z390" s="5">
        <v>44695</v>
      </c>
      <c r="AA390" t="s">
        <v>2147</v>
      </c>
      <c r="AB390" t="s">
        <v>2148</v>
      </c>
      <c r="AC390" t="s">
        <v>76</v>
      </c>
      <c r="AD390" s="5">
        <v>44698</v>
      </c>
      <c r="AE390" t="s">
        <v>2149</v>
      </c>
      <c r="AF390" t="s">
        <v>2147</v>
      </c>
      <c r="AG390" t="s">
        <v>78</v>
      </c>
      <c r="AH390" t="s">
        <v>79</v>
      </c>
      <c r="AI390" s="5">
        <v>44755</v>
      </c>
      <c r="AJ390" s="5">
        <v>44742</v>
      </c>
      <c r="AK390" t="s">
        <v>80</v>
      </c>
    </row>
    <row r="391" spans="1:37" x14ac:dyDescent="0.3">
      <c r="A391" t="s">
        <v>2150</v>
      </c>
      <c r="B391" t="s">
        <v>59</v>
      </c>
      <c r="C391" s="5">
        <v>44652</v>
      </c>
      <c r="D391" s="5">
        <v>44742</v>
      </c>
      <c r="E391" t="s">
        <v>53</v>
      </c>
      <c r="F391" t="s">
        <v>60</v>
      </c>
      <c r="G391" t="s">
        <v>61</v>
      </c>
      <c r="H391" t="s">
        <v>61</v>
      </c>
      <c r="I391" t="s">
        <v>82</v>
      </c>
      <c r="J391" t="s">
        <v>2151</v>
      </c>
      <c r="K391" t="s">
        <v>2152</v>
      </c>
      <c r="L391" t="s">
        <v>2153</v>
      </c>
      <c r="M391" t="s">
        <v>54</v>
      </c>
      <c r="N391" t="s">
        <v>66</v>
      </c>
      <c r="O391" t="s">
        <v>56</v>
      </c>
      <c r="P391" t="s">
        <v>67</v>
      </c>
      <c r="Q391" t="s">
        <v>67</v>
      </c>
      <c r="R391" t="s">
        <v>68</v>
      </c>
      <c r="S391" t="s">
        <v>837</v>
      </c>
      <c r="T391" t="s">
        <v>837</v>
      </c>
      <c r="U391" t="s">
        <v>68</v>
      </c>
      <c r="V391" t="s">
        <v>424</v>
      </c>
      <c r="W391" t="s">
        <v>838</v>
      </c>
      <c r="X391" t="s">
        <v>839</v>
      </c>
      <c r="Y391" s="5">
        <v>44706</v>
      </c>
      <c r="Z391" s="5">
        <v>44711</v>
      </c>
      <c r="AA391" t="s">
        <v>2154</v>
      </c>
      <c r="AB391" t="s">
        <v>2155</v>
      </c>
      <c r="AC391" t="s">
        <v>76</v>
      </c>
      <c r="AD391" s="5">
        <v>44709</v>
      </c>
      <c r="AE391" t="s">
        <v>2156</v>
      </c>
      <c r="AF391" t="s">
        <v>2154</v>
      </c>
      <c r="AG391" t="s">
        <v>78</v>
      </c>
      <c r="AH391" t="s">
        <v>79</v>
      </c>
      <c r="AI391" s="5">
        <v>44755</v>
      </c>
      <c r="AJ391" s="5">
        <v>44742</v>
      </c>
      <c r="AK391" t="s">
        <v>80</v>
      </c>
    </row>
    <row r="392" spans="1:37" x14ac:dyDescent="0.3">
      <c r="A392" t="s">
        <v>2157</v>
      </c>
      <c r="B392" t="s">
        <v>59</v>
      </c>
      <c r="C392" s="5">
        <v>44652</v>
      </c>
      <c r="D392" s="5">
        <v>44742</v>
      </c>
      <c r="E392" t="s">
        <v>53</v>
      </c>
      <c r="F392" t="s">
        <v>60</v>
      </c>
      <c r="G392" t="s">
        <v>61</v>
      </c>
      <c r="H392" t="s">
        <v>61</v>
      </c>
      <c r="I392" t="s">
        <v>82</v>
      </c>
      <c r="J392" t="s">
        <v>2151</v>
      </c>
      <c r="K392" t="s">
        <v>2152</v>
      </c>
      <c r="L392" t="s">
        <v>2153</v>
      </c>
      <c r="M392" t="s">
        <v>54</v>
      </c>
      <c r="N392" t="s">
        <v>66</v>
      </c>
      <c r="O392" t="s">
        <v>56</v>
      </c>
      <c r="P392" t="s">
        <v>67</v>
      </c>
      <c r="Q392" t="s">
        <v>67</v>
      </c>
      <c r="R392" t="s">
        <v>68</v>
      </c>
      <c r="S392" t="s">
        <v>837</v>
      </c>
      <c r="T392" t="s">
        <v>837</v>
      </c>
      <c r="U392" t="s">
        <v>68</v>
      </c>
      <c r="V392" t="s">
        <v>424</v>
      </c>
      <c r="W392" t="s">
        <v>838</v>
      </c>
      <c r="X392" t="s">
        <v>839</v>
      </c>
      <c r="Y392" s="5">
        <v>44693</v>
      </c>
      <c r="Z392" s="5">
        <v>44697</v>
      </c>
      <c r="AA392" t="s">
        <v>2158</v>
      </c>
      <c r="AB392" t="s">
        <v>2159</v>
      </c>
      <c r="AC392" t="s">
        <v>76</v>
      </c>
      <c r="AD392" s="5">
        <v>44696</v>
      </c>
      <c r="AE392" t="s">
        <v>2160</v>
      </c>
      <c r="AF392" t="s">
        <v>2158</v>
      </c>
      <c r="AG392" t="s">
        <v>78</v>
      </c>
      <c r="AH392" t="s">
        <v>79</v>
      </c>
      <c r="AI392" s="5">
        <v>44755</v>
      </c>
      <c r="AJ392" s="5">
        <v>44742</v>
      </c>
      <c r="AK392" t="s">
        <v>80</v>
      </c>
    </row>
    <row r="393" spans="1:37" x14ac:dyDescent="0.3">
      <c r="A393" t="s">
        <v>2161</v>
      </c>
      <c r="B393" t="s">
        <v>59</v>
      </c>
      <c r="C393" s="5">
        <v>44652</v>
      </c>
      <c r="D393" s="5">
        <v>44742</v>
      </c>
      <c r="E393" t="s">
        <v>47</v>
      </c>
      <c r="F393" t="s">
        <v>94</v>
      </c>
      <c r="G393" t="s">
        <v>95</v>
      </c>
      <c r="H393" t="s">
        <v>735</v>
      </c>
      <c r="I393" t="s">
        <v>1373</v>
      </c>
      <c r="J393" t="s">
        <v>1374</v>
      </c>
      <c r="K393" t="s">
        <v>1375</v>
      </c>
      <c r="L393" t="s">
        <v>1376</v>
      </c>
      <c r="M393" t="s">
        <v>54</v>
      </c>
      <c r="N393" t="s">
        <v>66</v>
      </c>
      <c r="O393" t="s">
        <v>56</v>
      </c>
      <c r="P393" t="s">
        <v>67</v>
      </c>
      <c r="Q393" t="s">
        <v>67</v>
      </c>
      <c r="R393" t="s">
        <v>68</v>
      </c>
      <c r="S393" t="s">
        <v>242</v>
      </c>
      <c r="T393" t="s">
        <v>1659</v>
      </c>
      <c r="U393" t="s">
        <v>68</v>
      </c>
      <c r="V393" t="s">
        <v>242</v>
      </c>
      <c r="W393" t="s">
        <v>1659</v>
      </c>
      <c r="X393" t="s">
        <v>1724</v>
      </c>
      <c r="Y393" s="5">
        <v>44689</v>
      </c>
      <c r="Z393" s="5">
        <v>44695</v>
      </c>
      <c r="AA393" t="s">
        <v>2162</v>
      </c>
      <c r="AB393" t="s">
        <v>2163</v>
      </c>
      <c r="AC393" t="s">
        <v>76</v>
      </c>
      <c r="AD393" s="5">
        <v>44692</v>
      </c>
      <c r="AE393" t="s">
        <v>2164</v>
      </c>
      <c r="AF393" t="s">
        <v>2162</v>
      </c>
      <c r="AG393" t="s">
        <v>78</v>
      </c>
      <c r="AH393" t="s">
        <v>79</v>
      </c>
      <c r="AI393" s="5">
        <v>44755</v>
      </c>
      <c r="AJ393" s="5">
        <v>44742</v>
      </c>
      <c r="AK393" t="s">
        <v>80</v>
      </c>
    </row>
    <row r="394" spans="1:37" x14ac:dyDescent="0.3">
      <c r="A394" t="s">
        <v>2165</v>
      </c>
      <c r="B394" t="s">
        <v>59</v>
      </c>
      <c r="C394" s="5">
        <v>44652</v>
      </c>
      <c r="D394" s="5">
        <v>44742</v>
      </c>
      <c r="E394" t="s">
        <v>53</v>
      </c>
      <c r="F394" t="s">
        <v>60</v>
      </c>
      <c r="G394" t="s">
        <v>61</v>
      </c>
      <c r="H394" t="s">
        <v>61</v>
      </c>
      <c r="I394" t="s">
        <v>1394</v>
      </c>
      <c r="J394" t="s">
        <v>1395</v>
      </c>
      <c r="K394" t="s">
        <v>1396</v>
      </c>
      <c r="L394" t="s">
        <v>1397</v>
      </c>
      <c r="M394" t="s">
        <v>54</v>
      </c>
      <c r="N394" t="s">
        <v>66</v>
      </c>
      <c r="O394" t="s">
        <v>56</v>
      </c>
      <c r="P394" t="s">
        <v>67</v>
      </c>
      <c r="Q394" t="s">
        <v>67</v>
      </c>
      <c r="R394" t="s">
        <v>68</v>
      </c>
      <c r="S394" t="s">
        <v>71</v>
      </c>
      <c r="T394" t="s">
        <v>72</v>
      </c>
      <c r="U394" t="s">
        <v>68</v>
      </c>
      <c r="V394" t="s">
        <v>86</v>
      </c>
      <c r="W394" t="s">
        <v>72</v>
      </c>
      <c r="X394" t="s">
        <v>467</v>
      </c>
      <c r="Y394" s="5">
        <v>44699</v>
      </c>
      <c r="Z394" s="5">
        <v>44699</v>
      </c>
      <c r="AA394" t="s">
        <v>2166</v>
      </c>
      <c r="AB394" t="s">
        <v>2167</v>
      </c>
      <c r="AC394" t="s">
        <v>76</v>
      </c>
      <c r="AD394" s="5">
        <v>44702</v>
      </c>
      <c r="AE394" t="s">
        <v>2168</v>
      </c>
      <c r="AF394" t="s">
        <v>2166</v>
      </c>
      <c r="AG394" t="s">
        <v>78</v>
      </c>
      <c r="AH394" t="s">
        <v>79</v>
      </c>
      <c r="AI394" s="5">
        <v>44755</v>
      </c>
      <c r="AJ394" s="5">
        <v>44742</v>
      </c>
      <c r="AK394" t="s">
        <v>80</v>
      </c>
    </row>
    <row r="395" spans="1:37" x14ac:dyDescent="0.3">
      <c r="A395" t="s">
        <v>2169</v>
      </c>
      <c r="B395" t="s">
        <v>59</v>
      </c>
      <c r="C395" s="5">
        <v>44652</v>
      </c>
      <c r="D395" s="5">
        <v>44742</v>
      </c>
      <c r="E395" t="s">
        <v>47</v>
      </c>
      <c r="F395" t="s">
        <v>154</v>
      </c>
      <c r="G395" t="s">
        <v>155</v>
      </c>
      <c r="H395" t="s">
        <v>420</v>
      </c>
      <c r="I395" t="s">
        <v>212</v>
      </c>
      <c r="J395" t="s">
        <v>421</v>
      </c>
      <c r="K395" t="s">
        <v>422</v>
      </c>
      <c r="L395" t="s">
        <v>423</v>
      </c>
      <c r="M395" t="s">
        <v>54</v>
      </c>
      <c r="N395" t="s">
        <v>66</v>
      </c>
      <c r="O395" t="s">
        <v>56</v>
      </c>
      <c r="P395" t="s">
        <v>67</v>
      </c>
      <c r="Q395" t="s">
        <v>67</v>
      </c>
      <c r="R395" t="s">
        <v>68</v>
      </c>
      <c r="S395" t="s">
        <v>86</v>
      </c>
      <c r="T395" t="s">
        <v>72</v>
      </c>
      <c r="U395" t="s">
        <v>68</v>
      </c>
      <c r="V395" t="s">
        <v>2170</v>
      </c>
      <c r="W395" t="s">
        <v>2170</v>
      </c>
      <c r="X395" t="s">
        <v>2171</v>
      </c>
      <c r="Y395" s="5">
        <v>44702</v>
      </c>
      <c r="Z395" s="5">
        <v>44703</v>
      </c>
      <c r="AA395" t="s">
        <v>2172</v>
      </c>
      <c r="AB395" t="s">
        <v>2173</v>
      </c>
      <c r="AC395" t="s">
        <v>76</v>
      </c>
      <c r="AD395" s="5">
        <v>44705</v>
      </c>
      <c r="AE395" t="s">
        <v>2174</v>
      </c>
      <c r="AF395" t="s">
        <v>2172</v>
      </c>
      <c r="AG395" t="s">
        <v>78</v>
      </c>
      <c r="AH395" t="s">
        <v>79</v>
      </c>
      <c r="AI395" s="5">
        <v>44755</v>
      </c>
      <c r="AJ395" s="5">
        <v>44742</v>
      </c>
      <c r="AK395" t="s">
        <v>80</v>
      </c>
    </row>
    <row r="396" spans="1:37" x14ac:dyDescent="0.3">
      <c r="A396" t="s">
        <v>2175</v>
      </c>
      <c r="B396" t="s">
        <v>59</v>
      </c>
      <c r="C396" s="5">
        <v>44652</v>
      </c>
      <c r="D396" s="5">
        <v>44742</v>
      </c>
      <c r="E396" t="s">
        <v>53</v>
      </c>
      <c r="F396" t="s">
        <v>60</v>
      </c>
      <c r="G396" t="s">
        <v>61</v>
      </c>
      <c r="H396" t="s">
        <v>61</v>
      </c>
      <c r="I396" t="s">
        <v>82</v>
      </c>
      <c r="J396" t="s">
        <v>2176</v>
      </c>
      <c r="K396" t="s">
        <v>2177</v>
      </c>
      <c r="L396" t="s">
        <v>2178</v>
      </c>
      <c r="M396" t="s">
        <v>54</v>
      </c>
      <c r="N396" t="s">
        <v>66</v>
      </c>
      <c r="O396" t="s">
        <v>56</v>
      </c>
      <c r="P396" t="s">
        <v>67</v>
      </c>
      <c r="Q396" t="s">
        <v>67</v>
      </c>
      <c r="R396" t="s">
        <v>68</v>
      </c>
      <c r="S396" t="s">
        <v>86</v>
      </c>
      <c r="T396" t="s">
        <v>72</v>
      </c>
      <c r="U396" t="s">
        <v>68</v>
      </c>
      <c r="V396" t="s">
        <v>424</v>
      </c>
      <c r="W396" t="s">
        <v>425</v>
      </c>
      <c r="X396" t="s">
        <v>282</v>
      </c>
      <c r="Y396" s="5">
        <v>44702</v>
      </c>
      <c r="Z396" s="5">
        <v>44707</v>
      </c>
      <c r="AA396" t="s">
        <v>2179</v>
      </c>
      <c r="AB396" t="s">
        <v>2180</v>
      </c>
      <c r="AC396" t="s">
        <v>76</v>
      </c>
      <c r="AD396" s="5">
        <v>44705</v>
      </c>
      <c r="AE396" t="s">
        <v>2181</v>
      </c>
      <c r="AF396" t="s">
        <v>2179</v>
      </c>
      <c r="AG396" t="s">
        <v>78</v>
      </c>
      <c r="AH396" t="s">
        <v>79</v>
      </c>
      <c r="AI396" s="5">
        <v>44755</v>
      </c>
      <c r="AJ396" s="5">
        <v>44742</v>
      </c>
      <c r="AK396" t="s">
        <v>80</v>
      </c>
    </row>
    <row r="397" spans="1:37" x14ac:dyDescent="0.3">
      <c r="A397" t="s">
        <v>2182</v>
      </c>
      <c r="B397" t="s">
        <v>59</v>
      </c>
      <c r="C397" s="5">
        <v>44652</v>
      </c>
      <c r="D397" s="5">
        <v>44742</v>
      </c>
      <c r="E397" t="s">
        <v>53</v>
      </c>
      <c r="F397" t="s">
        <v>60</v>
      </c>
      <c r="G397" t="s">
        <v>61</v>
      </c>
      <c r="H397" t="s">
        <v>61</v>
      </c>
      <c r="I397" t="s">
        <v>82</v>
      </c>
      <c r="J397" t="s">
        <v>509</v>
      </c>
      <c r="K397" t="s">
        <v>510</v>
      </c>
      <c r="L397" t="s">
        <v>511</v>
      </c>
      <c r="M397" t="s">
        <v>54</v>
      </c>
      <c r="N397" t="s">
        <v>66</v>
      </c>
      <c r="O397" t="s">
        <v>56</v>
      </c>
      <c r="P397" t="s">
        <v>67</v>
      </c>
      <c r="Q397" t="s">
        <v>67</v>
      </c>
      <c r="R397" t="s">
        <v>68</v>
      </c>
      <c r="S397" t="s">
        <v>86</v>
      </c>
      <c r="T397" t="s">
        <v>72</v>
      </c>
      <c r="U397" t="s">
        <v>68</v>
      </c>
      <c r="V397" t="s">
        <v>102</v>
      </c>
      <c r="W397" t="s">
        <v>102</v>
      </c>
      <c r="X397" t="s">
        <v>2183</v>
      </c>
      <c r="Y397" s="5">
        <v>44703</v>
      </c>
      <c r="Z397" s="5">
        <v>44710</v>
      </c>
      <c r="AA397" t="s">
        <v>2184</v>
      </c>
      <c r="AB397" t="s">
        <v>2185</v>
      </c>
      <c r="AC397" t="s">
        <v>76</v>
      </c>
      <c r="AD397" s="5">
        <v>44706</v>
      </c>
      <c r="AE397" t="s">
        <v>2186</v>
      </c>
      <c r="AF397" t="s">
        <v>2184</v>
      </c>
      <c r="AG397" t="s">
        <v>78</v>
      </c>
      <c r="AH397" t="s">
        <v>79</v>
      </c>
      <c r="AI397" s="5">
        <v>44755</v>
      </c>
      <c r="AJ397" s="5">
        <v>44742</v>
      </c>
      <c r="AK397" t="s">
        <v>80</v>
      </c>
    </row>
    <row r="398" spans="1:37" x14ac:dyDescent="0.3">
      <c r="A398" t="s">
        <v>2187</v>
      </c>
      <c r="B398" t="s">
        <v>59</v>
      </c>
      <c r="C398" s="5">
        <v>44652</v>
      </c>
      <c r="D398" s="5">
        <v>44742</v>
      </c>
      <c r="E398" t="s">
        <v>47</v>
      </c>
      <c r="F398" t="s">
        <v>287</v>
      </c>
      <c r="G398" t="s">
        <v>117</v>
      </c>
      <c r="H398" t="s">
        <v>288</v>
      </c>
      <c r="I398" t="s">
        <v>289</v>
      </c>
      <c r="J398" t="s">
        <v>290</v>
      </c>
      <c r="K398" t="s">
        <v>291</v>
      </c>
      <c r="L398" t="s">
        <v>65</v>
      </c>
      <c r="M398" t="s">
        <v>54</v>
      </c>
      <c r="N398" t="s">
        <v>66</v>
      </c>
      <c r="O398" t="s">
        <v>56</v>
      </c>
      <c r="P398" t="s">
        <v>67</v>
      </c>
      <c r="Q398" t="s">
        <v>67</v>
      </c>
      <c r="R398" t="s">
        <v>68</v>
      </c>
      <c r="S398" t="s">
        <v>86</v>
      </c>
      <c r="T398" t="s">
        <v>72</v>
      </c>
      <c r="U398" t="s">
        <v>68</v>
      </c>
      <c r="V398" t="s">
        <v>87</v>
      </c>
      <c r="W398" t="s">
        <v>88</v>
      </c>
      <c r="X398" t="s">
        <v>2188</v>
      </c>
      <c r="Y398" s="5">
        <v>44694</v>
      </c>
      <c r="Z398" s="5">
        <v>44694</v>
      </c>
      <c r="AA398" t="s">
        <v>2189</v>
      </c>
      <c r="AB398" t="s">
        <v>1474</v>
      </c>
      <c r="AC398" t="s">
        <v>76</v>
      </c>
      <c r="AD398" s="5">
        <v>44697</v>
      </c>
      <c r="AE398" t="s">
        <v>2190</v>
      </c>
      <c r="AF398" t="s">
        <v>2189</v>
      </c>
      <c r="AG398" t="s">
        <v>78</v>
      </c>
      <c r="AH398" t="s">
        <v>79</v>
      </c>
      <c r="AI398" s="5">
        <v>44755</v>
      </c>
      <c r="AJ398" s="5">
        <v>44742</v>
      </c>
      <c r="AK398" t="s">
        <v>80</v>
      </c>
    </row>
    <row r="399" spans="1:37" x14ac:dyDescent="0.3">
      <c r="A399" t="s">
        <v>2191</v>
      </c>
      <c r="B399" t="s">
        <v>59</v>
      </c>
      <c r="C399" s="5">
        <v>44652</v>
      </c>
      <c r="D399" s="5">
        <v>44742</v>
      </c>
      <c r="E399" t="s">
        <v>47</v>
      </c>
      <c r="F399" t="s">
        <v>287</v>
      </c>
      <c r="G399" t="s">
        <v>117</v>
      </c>
      <c r="H399" t="s">
        <v>1845</v>
      </c>
      <c r="I399" t="s">
        <v>289</v>
      </c>
      <c r="J399" t="s">
        <v>1846</v>
      </c>
      <c r="K399" t="s">
        <v>1847</v>
      </c>
      <c r="L399" t="s">
        <v>1848</v>
      </c>
      <c r="M399" t="s">
        <v>54</v>
      </c>
      <c r="N399" t="s">
        <v>66</v>
      </c>
      <c r="O399" t="s">
        <v>56</v>
      </c>
      <c r="P399" t="s">
        <v>67</v>
      </c>
      <c r="Q399" t="s">
        <v>67</v>
      </c>
      <c r="R399" t="s">
        <v>68</v>
      </c>
      <c r="S399" t="s">
        <v>86</v>
      </c>
      <c r="T399" t="s">
        <v>72</v>
      </c>
      <c r="U399" t="s">
        <v>68</v>
      </c>
      <c r="V399" t="s">
        <v>949</v>
      </c>
      <c r="W399" t="s">
        <v>950</v>
      </c>
      <c r="X399" t="s">
        <v>2192</v>
      </c>
      <c r="Y399" s="5">
        <v>44697</v>
      </c>
      <c r="Z399" s="5">
        <v>44697</v>
      </c>
      <c r="AA399" t="s">
        <v>2193</v>
      </c>
      <c r="AB399" t="s">
        <v>2194</v>
      </c>
      <c r="AC399" t="s">
        <v>76</v>
      </c>
      <c r="AD399" s="5">
        <v>44700</v>
      </c>
      <c r="AE399" t="s">
        <v>2195</v>
      </c>
      <c r="AF399" t="s">
        <v>2193</v>
      </c>
      <c r="AG399" t="s">
        <v>78</v>
      </c>
      <c r="AH399" t="s">
        <v>79</v>
      </c>
      <c r="AI399" s="5">
        <v>44755</v>
      </c>
      <c r="AJ399" s="5">
        <v>44742</v>
      </c>
      <c r="AK399" t="s">
        <v>80</v>
      </c>
    </row>
    <row r="400" spans="1:37" x14ac:dyDescent="0.3">
      <c r="A400" t="s">
        <v>2196</v>
      </c>
      <c r="B400" t="s">
        <v>59</v>
      </c>
      <c r="C400" s="5">
        <v>44652</v>
      </c>
      <c r="D400" s="5">
        <v>44742</v>
      </c>
      <c r="E400" t="s">
        <v>47</v>
      </c>
      <c r="F400" t="s">
        <v>116</v>
      </c>
      <c r="G400" t="s">
        <v>117</v>
      </c>
      <c r="H400" t="s">
        <v>309</v>
      </c>
      <c r="I400" t="s">
        <v>463</v>
      </c>
      <c r="J400" t="s">
        <v>708</v>
      </c>
      <c r="K400" t="s">
        <v>709</v>
      </c>
      <c r="L400" t="s">
        <v>710</v>
      </c>
      <c r="M400" t="s">
        <v>54</v>
      </c>
      <c r="N400" t="s">
        <v>66</v>
      </c>
      <c r="O400" t="s">
        <v>56</v>
      </c>
      <c r="P400" t="s">
        <v>67</v>
      </c>
      <c r="Q400" t="s">
        <v>67</v>
      </c>
      <c r="R400" t="s">
        <v>68</v>
      </c>
      <c r="S400" t="s">
        <v>86</v>
      </c>
      <c r="T400" t="s">
        <v>72</v>
      </c>
      <c r="U400" t="s">
        <v>68</v>
      </c>
      <c r="V400" t="s">
        <v>424</v>
      </c>
      <c r="W400" t="s">
        <v>425</v>
      </c>
      <c r="X400" t="s">
        <v>711</v>
      </c>
      <c r="Y400" s="5">
        <v>44708</v>
      </c>
      <c r="Z400" s="5">
        <v>44708</v>
      </c>
      <c r="AA400" t="s">
        <v>2197</v>
      </c>
      <c r="AB400" t="s">
        <v>2198</v>
      </c>
      <c r="AC400" t="s">
        <v>76</v>
      </c>
      <c r="AD400" s="5">
        <v>44711</v>
      </c>
      <c r="AE400" t="s">
        <v>2199</v>
      </c>
      <c r="AF400" t="s">
        <v>2197</v>
      </c>
      <c r="AG400" t="s">
        <v>78</v>
      </c>
      <c r="AH400" t="s">
        <v>79</v>
      </c>
      <c r="AI400" s="5">
        <v>44755</v>
      </c>
      <c r="AJ400" s="5">
        <v>44742</v>
      </c>
      <c r="AK400" t="s">
        <v>80</v>
      </c>
    </row>
    <row r="401" spans="1:37" x14ac:dyDescent="0.3">
      <c r="A401" t="s">
        <v>2200</v>
      </c>
      <c r="B401" t="s">
        <v>59</v>
      </c>
      <c r="C401" s="5">
        <v>44652</v>
      </c>
      <c r="D401" s="5">
        <v>44742</v>
      </c>
      <c r="E401" t="s">
        <v>53</v>
      </c>
      <c r="F401" t="s">
        <v>60</v>
      </c>
      <c r="G401" t="s">
        <v>61</v>
      </c>
      <c r="H401" t="s">
        <v>61</v>
      </c>
      <c r="I401" t="s">
        <v>82</v>
      </c>
      <c r="J401" t="s">
        <v>203</v>
      </c>
      <c r="K401" t="s">
        <v>204</v>
      </c>
      <c r="L401" t="s">
        <v>205</v>
      </c>
      <c r="M401" t="s">
        <v>54</v>
      </c>
      <c r="N401" t="s">
        <v>66</v>
      </c>
      <c r="O401" t="s">
        <v>56</v>
      </c>
      <c r="P401" t="s">
        <v>67</v>
      </c>
      <c r="Q401" t="s">
        <v>67</v>
      </c>
      <c r="R401" t="s">
        <v>68</v>
      </c>
      <c r="S401" t="s">
        <v>242</v>
      </c>
      <c r="T401" t="s">
        <v>340</v>
      </c>
      <c r="U401" t="s">
        <v>68</v>
      </c>
      <c r="V401" t="s">
        <v>86</v>
      </c>
      <c r="W401" t="s">
        <v>72</v>
      </c>
      <c r="X401" t="s">
        <v>2201</v>
      </c>
      <c r="Y401" s="5">
        <v>44684</v>
      </c>
      <c r="Z401" s="5">
        <v>44684</v>
      </c>
      <c r="AA401" t="s">
        <v>2202</v>
      </c>
      <c r="AB401" t="s">
        <v>2203</v>
      </c>
      <c r="AC401" t="s">
        <v>76</v>
      </c>
      <c r="AD401" s="5">
        <v>44687</v>
      </c>
      <c r="AE401" t="s">
        <v>2204</v>
      </c>
      <c r="AF401" t="s">
        <v>2202</v>
      </c>
      <c r="AG401" t="s">
        <v>78</v>
      </c>
      <c r="AH401" t="s">
        <v>79</v>
      </c>
      <c r="AI401" s="5">
        <v>44755</v>
      </c>
      <c r="AJ401" s="5">
        <v>44742</v>
      </c>
      <c r="AK401" t="s">
        <v>80</v>
      </c>
    </row>
    <row r="402" spans="1:37" x14ac:dyDescent="0.3">
      <c r="A402" t="s">
        <v>2205</v>
      </c>
      <c r="B402" t="s">
        <v>59</v>
      </c>
      <c r="C402" s="5">
        <v>44652</v>
      </c>
      <c r="D402" s="5">
        <v>44742</v>
      </c>
      <c r="E402" t="s">
        <v>53</v>
      </c>
      <c r="F402" t="s">
        <v>60</v>
      </c>
      <c r="G402" t="s">
        <v>61</v>
      </c>
      <c r="H402" t="s">
        <v>61</v>
      </c>
      <c r="I402" t="s">
        <v>82</v>
      </c>
      <c r="J402" t="s">
        <v>431</v>
      </c>
      <c r="K402" t="s">
        <v>397</v>
      </c>
      <c r="L402" t="s">
        <v>432</v>
      </c>
      <c r="M402" t="s">
        <v>54</v>
      </c>
      <c r="N402" t="s">
        <v>66</v>
      </c>
      <c r="O402" t="s">
        <v>56</v>
      </c>
      <c r="P402" t="s">
        <v>67</v>
      </c>
      <c r="Q402" t="s">
        <v>67</v>
      </c>
      <c r="R402" t="s">
        <v>68</v>
      </c>
      <c r="S402" t="s">
        <v>86</v>
      </c>
      <c r="T402" t="s">
        <v>72</v>
      </c>
      <c r="U402" t="s">
        <v>68</v>
      </c>
      <c r="V402" t="s">
        <v>71</v>
      </c>
      <c r="W402" t="s">
        <v>72</v>
      </c>
      <c r="X402" t="s">
        <v>351</v>
      </c>
      <c r="Y402" s="5">
        <v>44698</v>
      </c>
      <c r="Z402" s="5">
        <v>44704</v>
      </c>
      <c r="AA402" t="s">
        <v>2206</v>
      </c>
      <c r="AB402" t="s">
        <v>2207</v>
      </c>
      <c r="AC402" t="s">
        <v>76</v>
      </c>
      <c r="AD402" s="5">
        <v>44701</v>
      </c>
      <c r="AE402" t="s">
        <v>2208</v>
      </c>
      <c r="AF402" t="s">
        <v>2206</v>
      </c>
      <c r="AG402" t="s">
        <v>78</v>
      </c>
      <c r="AH402" t="s">
        <v>79</v>
      </c>
      <c r="AI402" s="5">
        <v>44755</v>
      </c>
      <c r="AJ402" s="5">
        <v>44742</v>
      </c>
      <c r="AK402" t="s">
        <v>80</v>
      </c>
    </row>
    <row r="403" spans="1:37" x14ac:dyDescent="0.3">
      <c r="A403" t="s">
        <v>2209</v>
      </c>
      <c r="B403" t="s">
        <v>59</v>
      </c>
      <c r="C403" s="5">
        <v>44652</v>
      </c>
      <c r="D403" s="5">
        <v>44742</v>
      </c>
      <c r="E403" t="s">
        <v>47</v>
      </c>
      <c r="F403" t="s">
        <v>94</v>
      </c>
      <c r="G403" t="s">
        <v>95</v>
      </c>
      <c r="H403" t="s">
        <v>735</v>
      </c>
      <c r="I403" t="s">
        <v>82</v>
      </c>
      <c r="J403" t="s">
        <v>1261</v>
      </c>
      <c r="K403" t="s">
        <v>1848</v>
      </c>
      <c r="L403" t="s">
        <v>1959</v>
      </c>
      <c r="M403" t="s">
        <v>54</v>
      </c>
      <c r="N403" t="s">
        <v>66</v>
      </c>
      <c r="O403" t="s">
        <v>56</v>
      </c>
      <c r="P403" t="s">
        <v>67</v>
      </c>
      <c r="Q403" t="s">
        <v>67</v>
      </c>
      <c r="R403" t="s">
        <v>68</v>
      </c>
      <c r="S403" t="s">
        <v>86</v>
      </c>
      <c r="T403" t="s">
        <v>72</v>
      </c>
      <c r="U403" t="s">
        <v>68</v>
      </c>
      <c r="V403" t="s">
        <v>242</v>
      </c>
      <c r="W403" t="s">
        <v>340</v>
      </c>
      <c r="X403" t="s">
        <v>252</v>
      </c>
      <c r="Y403" s="5">
        <v>44694</v>
      </c>
      <c r="Z403" s="5">
        <v>44699</v>
      </c>
      <c r="AA403" t="s">
        <v>2210</v>
      </c>
      <c r="AB403" t="s">
        <v>2211</v>
      </c>
      <c r="AC403" t="s">
        <v>76</v>
      </c>
      <c r="AD403" s="5">
        <v>44697</v>
      </c>
      <c r="AE403" t="s">
        <v>2212</v>
      </c>
      <c r="AF403" t="s">
        <v>2210</v>
      </c>
      <c r="AG403" t="s">
        <v>78</v>
      </c>
      <c r="AH403" t="s">
        <v>79</v>
      </c>
      <c r="AI403" s="5">
        <v>44755</v>
      </c>
      <c r="AJ403" s="5">
        <v>44742</v>
      </c>
      <c r="AK403" t="s">
        <v>80</v>
      </c>
    </row>
    <row r="404" spans="1:37" x14ac:dyDescent="0.3">
      <c r="A404" t="s">
        <v>2213</v>
      </c>
      <c r="B404" t="s">
        <v>59</v>
      </c>
      <c r="C404" s="5">
        <v>44652</v>
      </c>
      <c r="D404" s="5">
        <v>44742</v>
      </c>
      <c r="E404" t="s">
        <v>53</v>
      </c>
      <c r="F404" t="s">
        <v>60</v>
      </c>
      <c r="G404" t="s">
        <v>61</v>
      </c>
      <c r="H404" t="s">
        <v>61</v>
      </c>
      <c r="I404" t="s">
        <v>82</v>
      </c>
      <c r="J404" t="s">
        <v>249</v>
      </c>
      <c r="K404" t="s">
        <v>250</v>
      </c>
      <c r="L404" t="s">
        <v>251</v>
      </c>
      <c r="M404" t="s">
        <v>54</v>
      </c>
      <c r="N404" t="s">
        <v>66</v>
      </c>
      <c r="O404" t="s">
        <v>56</v>
      </c>
      <c r="P404" t="s">
        <v>67</v>
      </c>
      <c r="Q404" t="s">
        <v>67</v>
      </c>
      <c r="R404" t="s">
        <v>68</v>
      </c>
      <c r="S404" t="s">
        <v>87</v>
      </c>
      <c r="T404" t="s">
        <v>142</v>
      </c>
      <c r="U404" t="s">
        <v>68</v>
      </c>
      <c r="V404" t="s">
        <v>86</v>
      </c>
      <c r="W404" t="s">
        <v>72</v>
      </c>
      <c r="X404" t="s">
        <v>2214</v>
      </c>
      <c r="Y404" s="5">
        <v>44678</v>
      </c>
      <c r="Z404" s="5">
        <v>44678</v>
      </c>
      <c r="AA404" t="s">
        <v>2215</v>
      </c>
      <c r="AB404" t="s">
        <v>858</v>
      </c>
      <c r="AC404" t="s">
        <v>76</v>
      </c>
      <c r="AD404" s="5">
        <v>44681</v>
      </c>
      <c r="AE404" t="s">
        <v>2216</v>
      </c>
      <c r="AF404" t="s">
        <v>2215</v>
      </c>
      <c r="AG404" t="s">
        <v>78</v>
      </c>
      <c r="AH404" t="s">
        <v>79</v>
      </c>
      <c r="AI404" s="5">
        <v>44755</v>
      </c>
      <c r="AJ404" s="5">
        <v>44742</v>
      </c>
      <c r="AK404" t="s">
        <v>80</v>
      </c>
    </row>
    <row r="405" spans="1:37" x14ac:dyDescent="0.3">
      <c r="A405" t="s">
        <v>2217</v>
      </c>
      <c r="B405" t="s">
        <v>59</v>
      </c>
      <c r="C405" s="5">
        <v>44652</v>
      </c>
      <c r="D405" s="5">
        <v>44742</v>
      </c>
      <c r="E405" t="s">
        <v>53</v>
      </c>
      <c r="F405" t="s">
        <v>60</v>
      </c>
      <c r="G405" t="s">
        <v>61</v>
      </c>
      <c r="H405" t="s">
        <v>61</v>
      </c>
      <c r="I405" t="s">
        <v>82</v>
      </c>
      <c r="J405" t="s">
        <v>1644</v>
      </c>
      <c r="K405" t="s">
        <v>1645</v>
      </c>
      <c r="L405" t="s">
        <v>1646</v>
      </c>
      <c r="M405" t="s">
        <v>54</v>
      </c>
      <c r="N405" t="s">
        <v>66</v>
      </c>
      <c r="O405" t="s">
        <v>56</v>
      </c>
      <c r="P405" t="s">
        <v>67</v>
      </c>
      <c r="Q405" t="s">
        <v>67</v>
      </c>
      <c r="R405" t="s">
        <v>68</v>
      </c>
      <c r="S405" t="s">
        <v>86</v>
      </c>
      <c r="T405" t="s">
        <v>72</v>
      </c>
      <c r="U405" t="s">
        <v>68</v>
      </c>
      <c r="V405" t="s">
        <v>87</v>
      </c>
      <c r="W405" t="s">
        <v>142</v>
      </c>
      <c r="X405" t="s">
        <v>1552</v>
      </c>
      <c r="Y405" s="5">
        <v>44709</v>
      </c>
      <c r="Z405" s="5">
        <v>44714</v>
      </c>
      <c r="AA405" t="s">
        <v>2218</v>
      </c>
      <c r="AB405" t="s">
        <v>853</v>
      </c>
      <c r="AC405" t="s">
        <v>76</v>
      </c>
      <c r="AD405" s="5">
        <v>44712</v>
      </c>
      <c r="AE405" t="s">
        <v>2219</v>
      </c>
      <c r="AF405" t="s">
        <v>2218</v>
      </c>
      <c r="AG405" t="s">
        <v>78</v>
      </c>
      <c r="AH405" t="s">
        <v>79</v>
      </c>
      <c r="AI405" s="5">
        <v>44755</v>
      </c>
      <c r="AJ405" s="5">
        <v>44742</v>
      </c>
      <c r="AK405" t="s">
        <v>80</v>
      </c>
    </row>
    <row r="406" spans="1:37" x14ac:dyDescent="0.3">
      <c r="A406" t="s">
        <v>2220</v>
      </c>
      <c r="B406" t="s">
        <v>59</v>
      </c>
      <c r="C406" s="5">
        <v>44652</v>
      </c>
      <c r="D406" s="5">
        <v>44742</v>
      </c>
      <c r="E406" t="s">
        <v>53</v>
      </c>
      <c r="F406" t="s">
        <v>60</v>
      </c>
      <c r="G406" t="s">
        <v>61</v>
      </c>
      <c r="H406" t="s">
        <v>61</v>
      </c>
      <c r="I406" t="s">
        <v>82</v>
      </c>
      <c r="J406" t="s">
        <v>2111</v>
      </c>
      <c r="K406" t="s">
        <v>2112</v>
      </c>
      <c r="L406" t="s">
        <v>2113</v>
      </c>
      <c r="M406" t="s">
        <v>54</v>
      </c>
      <c r="N406" t="s">
        <v>66</v>
      </c>
      <c r="O406" t="s">
        <v>56</v>
      </c>
      <c r="P406" t="s">
        <v>67</v>
      </c>
      <c r="Q406" t="s">
        <v>67</v>
      </c>
      <c r="R406" t="s">
        <v>68</v>
      </c>
      <c r="S406" t="s">
        <v>2170</v>
      </c>
      <c r="T406" t="s">
        <v>2170</v>
      </c>
      <c r="U406" t="s">
        <v>68</v>
      </c>
      <c r="V406" t="s">
        <v>71</v>
      </c>
      <c r="W406" t="s">
        <v>72</v>
      </c>
      <c r="X406" t="s">
        <v>2221</v>
      </c>
      <c r="Y406" s="5">
        <v>44690</v>
      </c>
      <c r="Z406" s="5">
        <v>44696</v>
      </c>
      <c r="AA406" t="s">
        <v>2222</v>
      </c>
      <c r="AB406" t="s">
        <v>2223</v>
      </c>
      <c r="AC406" t="s">
        <v>76</v>
      </c>
      <c r="AD406" s="5">
        <v>44693</v>
      </c>
      <c r="AE406" t="s">
        <v>2224</v>
      </c>
      <c r="AF406" t="s">
        <v>2222</v>
      </c>
      <c r="AG406" t="s">
        <v>78</v>
      </c>
      <c r="AH406" t="s">
        <v>79</v>
      </c>
      <c r="AI406" s="5">
        <v>44755</v>
      </c>
      <c r="AJ406" s="5">
        <v>44742</v>
      </c>
      <c r="AK406" t="s">
        <v>80</v>
      </c>
    </row>
    <row r="407" spans="1:37" x14ac:dyDescent="0.3">
      <c r="A407" t="s">
        <v>2225</v>
      </c>
      <c r="B407" t="s">
        <v>59</v>
      </c>
      <c r="C407" s="5">
        <v>44652</v>
      </c>
      <c r="D407" s="5">
        <v>44742</v>
      </c>
      <c r="E407" t="s">
        <v>47</v>
      </c>
      <c r="F407" t="s">
        <v>116</v>
      </c>
      <c r="G407" t="s">
        <v>117</v>
      </c>
      <c r="H407" t="s">
        <v>118</v>
      </c>
      <c r="I407" t="s">
        <v>119</v>
      </c>
      <c r="J407" t="s">
        <v>120</v>
      </c>
      <c r="K407" t="s">
        <v>121</v>
      </c>
      <c r="L407" t="s">
        <v>122</v>
      </c>
      <c r="M407" t="s">
        <v>54</v>
      </c>
      <c r="N407" t="s">
        <v>66</v>
      </c>
      <c r="O407" t="s">
        <v>56</v>
      </c>
      <c r="P407" t="s">
        <v>67</v>
      </c>
      <c r="Q407" t="s">
        <v>67</v>
      </c>
      <c r="R407" t="s">
        <v>68</v>
      </c>
      <c r="S407" t="s">
        <v>86</v>
      </c>
      <c r="T407" t="s">
        <v>72</v>
      </c>
      <c r="U407" t="s">
        <v>68</v>
      </c>
      <c r="V407" t="s">
        <v>502</v>
      </c>
      <c r="W407" t="s">
        <v>503</v>
      </c>
      <c r="X407" t="s">
        <v>467</v>
      </c>
      <c r="Y407" s="5">
        <v>44700</v>
      </c>
      <c r="Z407" s="5">
        <v>44701</v>
      </c>
      <c r="AA407" t="s">
        <v>2226</v>
      </c>
      <c r="AB407" t="s">
        <v>2227</v>
      </c>
      <c r="AC407" t="s">
        <v>76</v>
      </c>
      <c r="AD407" s="5">
        <v>44703</v>
      </c>
      <c r="AE407" t="s">
        <v>2228</v>
      </c>
      <c r="AF407" t="s">
        <v>2226</v>
      </c>
      <c r="AG407" t="s">
        <v>78</v>
      </c>
      <c r="AH407" t="s">
        <v>79</v>
      </c>
      <c r="AI407" s="5">
        <v>44755</v>
      </c>
      <c r="AJ407" s="5">
        <v>44742</v>
      </c>
      <c r="AK407" t="s">
        <v>80</v>
      </c>
    </row>
    <row r="408" spans="1:37" x14ac:dyDescent="0.3">
      <c r="A408" t="s">
        <v>2229</v>
      </c>
      <c r="B408" t="s">
        <v>59</v>
      </c>
      <c r="C408" s="5">
        <v>44652</v>
      </c>
      <c r="D408" s="5">
        <v>44742</v>
      </c>
      <c r="E408" t="s">
        <v>47</v>
      </c>
      <c r="F408" t="s">
        <v>912</v>
      </c>
      <c r="G408" t="s">
        <v>683</v>
      </c>
      <c r="H408" t="s">
        <v>1873</v>
      </c>
      <c r="I408" t="s">
        <v>82</v>
      </c>
      <c r="J408" t="s">
        <v>2230</v>
      </c>
      <c r="K408" t="s">
        <v>2231</v>
      </c>
      <c r="L408" t="s">
        <v>2232</v>
      </c>
      <c r="M408" t="s">
        <v>54</v>
      </c>
      <c r="N408" t="s">
        <v>66</v>
      </c>
      <c r="O408" t="s">
        <v>56</v>
      </c>
      <c r="P408" t="s">
        <v>67</v>
      </c>
      <c r="Q408" t="s">
        <v>67</v>
      </c>
      <c r="R408" t="s">
        <v>68</v>
      </c>
      <c r="S408" t="s">
        <v>86</v>
      </c>
      <c r="T408" t="s">
        <v>72</v>
      </c>
      <c r="U408" t="s">
        <v>68</v>
      </c>
      <c r="V408" t="s">
        <v>937</v>
      </c>
      <c r="W408" t="s">
        <v>2233</v>
      </c>
      <c r="X408" t="s">
        <v>66</v>
      </c>
      <c r="Y408" s="5">
        <v>44708</v>
      </c>
      <c r="Z408" s="5">
        <v>44709</v>
      </c>
      <c r="AA408" t="s">
        <v>2234</v>
      </c>
      <c r="AB408" t="s">
        <v>2235</v>
      </c>
      <c r="AC408" t="s">
        <v>76</v>
      </c>
      <c r="AD408" s="5">
        <v>44711</v>
      </c>
      <c r="AE408" t="s">
        <v>2236</v>
      </c>
      <c r="AF408" t="s">
        <v>2234</v>
      </c>
      <c r="AG408" t="s">
        <v>78</v>
      </c>
      <c r="AH408" t="s">
        <v>79</v>
      </c>
      <c r="AI408" s="5">
        <v>44755</v>
      </c>
      <c r="AJ408" s="5">
        <v>44742</v>
      </c>
      <c r="AK408" t="s">
        <v>80</v>
      </c>
    </row>
    <row r="409" spans="1:37" x14ac:dyDescent="0.3">
      <c r="A409" t="s">
        <v>2237</v>
      </c>
      <c r="B409" t="s">
        <v>59</v>
      </c>
      <c r="C409" s="5">
        <v>44652</v>
      </c>
      <c r="D409" s="5">
        <v>44742</v>
      </c>
      <c r="E409" t="s">
        <v>53</v>
      </c>
      <c r="F409" t="s">
        <v>60</v>
      </c>
      <c r="G409" t="s">
        <v>61</v>
      </c>
      <c r="H409" t="s">
        <v>61</v>
      </c>
      <c r="I409" t="s">
        <v>82</v>
      </c>
      <c r="J409" t="s">
        <v>221</v>
      </c>
      <c r="K409" t="s">
        <v>222</v>
      </c>
      <c r="L409" t="s">
        <v>110</v>
      </c>
      <c r="M409" t="s">
        <v>54</v>
      </c>
      <c r="N409" t="s">
        <v>66</v>
      </c>
      <c r="O409" t="s">
        <v>56</v>
      </c>
      <c r="P409" t="s">
        <v>67</v>
      </c>
      <c r="Q409" t="s">
        <v>67</v>
      </c>
      <c r="R409" t="s">
        <v>68</v>
      </c>
      <c r="S409" t="s">
        <v>87</v>
      </c>
      <c r="T409" t="s">
        <v>142</v>
      </c>
      <c r="U409" t="s">
        <v>68</v>
      </c>
      <c r="V409" t="s">
        <v>86</v>
      </c>
      <c r="W409" t="s">
        <v>72</v>
      </c>
      <c r="X409" t="s">
        <v>2238</v>
      </c>
      <c r="Y409" s="5">
        <v>44679</v>
      </c>
      <c r="Z409" s="5">
        <v>44679</v>
      </c>
      <c r="AA409" t="s">
        <v>2239</v>
      </c>
      <c r="AB409" t="s">
        <v>2240</v>
      </c>
      <c r="AC409" t="s">
        <v>76</v>
      </c>
      <c r="AD409" s="5">
        <v>44682</v>
      </c>
      <c r="AE409" t="s">
        <v>2241</v>
      </c>
      <c r="AF409" t="s">
        <v>2239</v>
      </c>
      <c r="AG409" t="s">
        <v>78</v>
      </c>
      <c r="AH409" t="s">
        <v>79</v>
      </c>
      <c r="AI409" s="5">
        <v>44755</v>
      </c>
      <c r="AJ409" s="5">
        <v>44742</v>
      </c>
      <c r="AK409" t="s">
        <v>80</v>
      </c>
    </row>
    <row r="410" spans="1:37" x14ac:dyDescent="0.3">
      <c r="A410" t="s">
        <v>2242</v>
      </c>
      <c r="B410" t="s">
        <v>59</v>
      </c>
      <c r="C410" s="5">
        <v>44652</v>
      </c>
      <c r="D410" s="5">
        <v>44742</v>
      </c>
      <c r="E410" t="s">
        <v>47</v>
      </c>
      <c r="F410" t="s">
        <v>94</v>
      </c>
      <c r="G410" t="s">
        <v>95</v>
      </c>
      <c r="H410" t="s">
        <v>211</v>
      </c>
      <c r="I410" t="s">
        <v>212</v>
      </c>
      <c r="J410" t="s">
        <v>213</v>
      </c>
      <c r="K410" t="s">
        <v>214</v>
      </c>
      <c r="L410" t="s">
        <v>215</v>
      </c>
      <c r="M410" t="s">
        <v>54</v>
      </c>
      <c r="N410" t="s">
        <v>66</v>
      </c>
      <c r="O410" t="s">
        <v>56</v>
      </c>
      <c r="P410" t="s">
        <v>67</v>
      </c>
      <c r="Q410" t="s">
        <v>67</v>
      </c>
      <c r="R410" t="s">
        <v>68</v>
      </c>
      <c r="S410" t="s">
        <v>86</v>
      </c>
      <c r="T410" t="s">
        <v>72</v>
      </c>
      <c r="U410" t="s">
        <v>68</v>
      </c>
      <c r="V410" t="s">
        <v>317</v>
      </c>
      <c r="W410" t="s">
        <v>318</v>
      </c>
      <c r="X410" t="s">
        <v>2243</v>
      </c>
      <c r="Y410" s="5">
        <v>44697</v>
      </c>
      <c r="Z410" s="5">
        <v>44697</v>
      </c>
      <c r="AA410" t="s">
        <v>2244</v>
      </c>
      <c r="AB410" t="s">
        <v>2245</v>
      </c>
      <c r="AC410" t="s">
        <v>76</v>
      </c>
      <c r="AD410" s="5">
        <v>44700</v>
      </c>
      <c r="AE410" t="s">
        <v>2246</v>
      </c>
      <c r="AF410" t="s">
        <v>2244</v>
      </c>
      <c r="AG410" t="s">
        <v>78</v>
      </c>
      <c r="AH410" t="s">
        <v>79</v>
      </c>
      <c r="AI410" s="5">
        <v>44755</v>
      </c>
      <c r="AJ410" s="5">
        <v>44742</v>
      </c>
      <c r="AK410" t="s">
        <v>80</v>
      </c>
    </row>
    <row r="411" spans="1:37" x14ac:dyDescent="0.3">
      <c r="A411" t="s">
        <v>2247</v>
      </c>
      <c r="B411" t="s">
        <v>59</v>
      </c>
      <c r="C411" s="5">
        <v>44652</v>
      </c>
      <c r="D411" s="5">
        <v>44742</v>
      </c>
      <c r="E411" t="s">
        <v>47</v>
      </c>
      <c r="F411" t="s">
        <v>129</v>
      </c>
      <c r="G411" t="s">
        <v>130</v>
      </c>
      <c r="H411" t="s">
        <v>131</v>
      </c>
      <c r="I411" t="s">
        <v>97</v>
      </c>
      <c r="J411" t="s">
        <v>132</v>
      </c>
      <c r="K411" t="s">
        <v>133</v>
      </c>
      <c r="L411" t="s">
        <v>134</v>
      </c>
      <c r="M411" t="s">
        <v>54</v>
      </c>
      <c r="N411" t="s">
        <v>101</v>
      </c>
      <c r="O411" t="s">
        <v>56</v>
      </c>
      <c r="P411" t="s">
        <v>67</v>
      </c>
      <c r="Q411" t="s">
        <v>67</v>
      </c>
      <c r="R411" t="s">
        <v>68</v>
      </c>
      <c r="S411" t="s">
        <v>86</v>
      </c>
      <c r="T411" t="s">
        <v>72</v>
      </c>
      <c r="U411" t="s">
        <v>68</v>
      </c>
      <c r="V411" t="s">
        <v>424</v>
      </c>
      <c r="W411" t="s">
        <v>425</v>
      </c>
      <c r="X411" t="s">
        <v>2248</v>
      </c>
      <c r="Y411" s="5">
        <v>44697</v>
      </c>
      <c r="Z411" s="5">
        <v>44697</v>
      </c>
      <c r="AA411" t="s">
        <v>2249</v>
      </c>
      <c r="AB411" t="s">
        <v>2250</v>
      </c>
      <c r="AC411" t="s">
        <v>76</v>
      </c>
      <c r="AD411" s="5">
        <v>44700</v>
      </c>
      <c r="AE411" t="s">
        <v>2251</v>
      </c>
      <c r="AF411" t="s">
        <v>2249</v>
      </c>
      <c r="AG411" t="s">
        <v>78</v>
      </c>
      <c r="AH411" t="s">
        <v>79</v>
      </c>
      <c r="AI411" s="5">
        <v>44755</v>
      </c>
      <c r="AJ411" s="5">
        <v>44742</v>
      </c>
      <c r="AK411" t="s">
        <v>80</v>
      </c>
    </row>
    <row r="412" spans="1:37" x14ac:dyDescent="0.3">
      <c r="A412" t="s">
        <v>2252</v>
      </c>
      <c r="B412" t="s">
        <v>59</v>
      </c>
      <c r="C412" s="5">
        <v>44652</v>
      </c>
      <c r="D412" s="5">
        <v>44742</v>
      </c>
      <c r="E412" t="s">
        <v>47</v>
      </c>
      <c r="F412" t="s">
        <v>154</v>
      </c>
      <c r="G412" t="s">
        <v>155</v>
      </c>
      <c r="H412" t="s">
        <v>156</v>
      </c>
      <c r="I412" t="s">
        <v>156</v>
      </c>
      <c r="J412" t="s">
        <v>157</v>
      </c>
      <c r="K412" t="s">
        <v>158</v>
      </c>
      <c r="L412" t="s">
        <v>159</v>
      </c>
      <c r="M412" t="s">
        <v>54</v>
      </c>
      <c r="N412" t="s">
        <v>228</v>
      </c>
      <c r="O412" t="s">
        <v>56</v>
      </c>
      <c r="P412" t="s">
        <v>67</v>
      </c>
      <c r="Q412" t="s">
        <v>67</v>
      </c>
      <c r="R412" t="s">
        <v>68</v>
      </c>
      <c r="S412" t="s">
        <v>86</v>
      </c>
      <c r="T412" t="s">
        <v>72</v>
      </c>
      <c r="U412" t="s">
        <v>68</v>
      </c>
      <c r="V412" t="s">
        <v>87</v>
      </c>
      <c r="W412" t="s">
        <v>142</v>
      </c>
      <c r="X412" t="s">
        <v>229</v>
      </c>
      <c r="Y412" s="5">
        <v>44704</v>
      </c>
      <c r="Z412" s="5">
        <v>44710</v>
      </c>
      <c r="AA412" t="s">
        <v>2253</v>
      </c>
      <c r="AB412" t="s">
        <v>769</v>
      </c>
      <c r="AC412" t="s">
        <v>76</v>
      </c>
      <c r="AD412" s="5">
        <v>44707</v>
      </c>
      <c r="AE412" t="s">
        <v>2254</v>
      </c>
      <c r="AF412" t="s">
        <v>2253</v>
      </c>
      <c r="AG412" t="s">
        <v>78</v>
      </c>
      <c r="AH412" t="s">
        <v>79</v>
      </c>
      <c r="AI412" s="5">
        <v>44755</v>
      </c>
      <c r="AJ412" s="5">
        <v>44742</v>
      </c>
      <c r="AK412" t="s">
        <v>80</v>
      </c>
    </row>
    <row r="413" spans="1:37" x14ac:dyDescent="0.3">
      <c r="A413" t="s">
        <v>2255</v>
      </c>
      <c r="B413" t="s">
        <v>59</v>
      </c>
      <c r="C413" s="5">
        <v>44652</v>
      </c>
      <c r="D413" s="5">
        <v>44742</v>
      </c>
      <c r="E413" t="s">
        <v>47</v>
      </c>
      <c r="F413" t="s">
        <v>116</v>
      </c>
      <c r="G413" t="s">
        <v>117</v>
      </c>
      <c r="H413" t="s">
        <v>309</v>
      </c>
      <c r="I413" t="s">
        <v>156</v>
      </c>
      <c r="J413" t="s">
        <v>310</v>
      </c>
      <c r="K413" t="s">
        <v>311</v>
      </c>
      <c r="L413" t="s">
        <v>312</v>
      </c>
      <c r="M413" t="s">
        <v>54</v>
      </c>
      <c r="N413" t="s">
        <v>228</v>
      </c>
      <c r="O413" t="s">
        <v>56</v>
      </c>
      <c r="P413" t="s">
        <v>67</v>
      </c>
      <c r="Q413" t="s">
        <v>67</v>
      </c>
      <c r="R413" t="s">
        <v>68</v>
      </c>
      <c r="S413" t="s">
        <v>86</v>
      </c>
      <c r="T413" t="s">
        <v>72</v>
      </c>
      <c r="U413" t="s">
        <v>68</v>
      </c>
      <c r="V413" t="s">
        <v>502</v>
      </c>
      <c r="W413" t="s">
        <v>503</v>
      </c>
      <c r="X413" t="s">
        <v>2256</v>
      </c>
      <c r="Y413" s="5">
        <v>44707</v>
      </c>
      <c r="Z413" s="5">
        <v>44711</v>
      </c>
      <c r="AA413" t="s">
        <v>2257</v>
      </c>
      <c r="AB413" t="s">
        <v>2258</v>
      </c>
      <c r="AC413" t="s">
        <v>76</v>
      </c>
      <c r="AD413" s="5">
        <v>44710</v>
      </c>
      <c r="AE413" t="s">
        <v>2259</v>
      </c>
      <c r="AF413" t="s">
        <v>2257</v>
      </c>
      <c r="AG413" t="s">
        <v>78</v>
      </c>
      <c r="AH413" t="s">
        <v>79</v>
      </c>
      <c r="AI413" s="5">
        <v>44755</v>
      </c>
      <c r="AJ413" s="5">
        <v>44742</v>
      </c>
      <c r="AK413" t="s">
        <v>80</v>
      </c>
    </row>
    <row r="414" spans="1:37" x14ac:dyDescent="0.3">
      <c r="A414" t="s">
        <v>2260</v>
      </c>
      <c r="B414" t="s">
        <v>59</v>
      </c>
      <c r="C414" s="5">
        <v>44652</v>
      </c>
      <c r="D414" s="5">
        <v>44742</v>
      </c>
      <c r="E414" t="s">
        <v>53</v>
      </c>
      <c r="F414" t="s">
        <v>60</v>
      </c>
      <c r="G414" t="s">
        <v>61</v>
      </c>
      <c r="H414" t="s">
        <v>61</v>
      </c>
      <c r="I414" t="s">
        <v>82</v>
      </c>
      <c r="J414" t="s">
        <v>541</v>
      </c>
      <c r="K414" t="s">
        <v>385</v>
      </c>
      <c r="L414" t="s">
        <v>1592</v>
      </c>
      <c r="M414" t="s">
        <v>54</v>
      </c>
      <c r="N414" t="s">
        <v>66</v>
      </c>
      <c r="O414" t="s">
        <v>56</v>
      </c>
      <c r="P414" t="s">
        <v>67</v>
      </c>
      <c r="Q414" t="s">
        <v>67</v>
      </c>
      <c r="R414" t="s">
        <v>68</v>
      </c>
      <c r="S414" t="s">
        <v>86</v>
      </c>
      <c r="T414" t="s">
        <v>72</v>
      </c>
      <c r="U414" t="s">
        <v>68</v>
      </c>
      <c r="V414" t="s">
        <v>71</v>
      </c>
      <c r="W414" t="s">
        <v>72</v>
      </c>
      <c r="X414" t="s">
        <v>89</v>
      </c>
      <c r="Y414" s="5">
        <v>44682</v>
      </c>
      <c r="Z414" s="5">
        <v>44708</v>
      </c>
      <c r="AA414" t="s">
        <v>2261</v>
      </c>
      <c r="AB414" t="s">
        <v>2262</v>
      </c>
      <c r="AC414" t="s">
        <v>76</v>
      </c>
      <c r="AD414" s="5">
        <v>44685</v>
      </c>
      <c r="AE414" t="s">
        <v>2263</v>
      </c>
      <c r="AF414" t="s">
        <v>2261</v>
      </c>
      <c r="AG414" t="s">
        <v>78</v>
      </c>
      <c r="AH414" t="s">
        <v>79</v>
      </c>
      <c r="AI414" s="5">
        <v>44755</v>
      </c>
      <c r="AJ414" s="5">
        <v>44742</v>
      </c>
      <c r="AK414" t="s">
        <v>80</v>
      </c>
    </row>
    <row r="415" spans="1:37" x14ac:dyDescent="0.3">
      <c r="A415" t="s">
        <v>2264</v>
      </c>
      <c r="B415" t="s">
        <v>59</v>
      </c>
      <c r="C415" s="5">
        <v>44652</v>
      </c>
      <c r="D415" s="5">
        <v>44742</v>
      </c>
      <c r="E415" t="s">
        <v>47</v>
      </c>
      <c r="F415" t="s">
        <v>912</v>
      </c>
      <c r="G415" t="s">
        <v>683</v>
      </c>
      <c r="H415" t="s">
        <v>194</v>
      </c>
      <c r="I415" t="s">
        <v>62</v>
      </c>
      <c r="J415" t="s">
        <v>913</v>
      </c>
      <c r="K415" t="s">
        <v>914</v>
      </c>
      <c r="L415" t="s">
        <v>915</v>
      </c>
      <c r="M415" t="s">
        <v>54</v>
      </c>
      <c r="N415" t="s">
        <v>66</v>
      </c>
      <c r="O415" t="s">
        <v>56</v>
      </c>
      <c r="P415" t="s">
        <v>67</v>
      </c>
      <c r="Q415" t="s">
        <v>67</v>
      </c>
      <c r="R415" t="s">
        <v>68</v>
      </c>
      <c r="S415" t="s">
        <v>86</v>
      </c>
      <c r="T415" t="s">
        <v>72</v>
      </c>
      <c r="U415" t="s">
        <v>68</v>
      </c>
      <c r="V415" t="s">
        <v>71</v>
      </c>
      <c r="W415" t="s">
        <v>72</v>
      </c>
      <c r="X415" t="s">
        <v>2265</v>
      </c>
      <c r="Y415" s="5">
        <v>44709</v>
      </c>
      <c r="Z415" s="5">
        <v>44711</v>
      </c>
      <c r="AA415" t="s">
        <v>2266</v>
      </c>
      <c r="AB415" t="s">
        <v>2267</v>
      </c>
      <c r="AC415" t="s">
        <v>76</v>
      </c>
      <c r="AD415" s="5">
        <v>44712</v>
      </c>
      <c r="AE415" t="s">
        <v>2268</v>
      </c>
      <c r="AF415" t="s">
        <v>2266</v>
      </c>
      <c r="AG415" t="s">
        <v>78</v>
      </c>
      <c r="AH415" t="s">
        <v>79</v>
      </c>
      <c r="AI415" s="5">
        <v>44755</v>
      </c>
      <c r="AJ415" s="5">
        <v>44742</v>
      </c>
      <c r="AK415" t="s">
        <v>80</v>
      </c>
    </row>
    <row r="416" spans="1:37" x14ac:dyDescent="0.3">
      <c r="A416" t="s">
        <v>2269</v>
      </c>
      <c r="B416" t="s">
        <v>59</v>
      </c>
      <c r="C416" s="5">
        <v>44652</v>
      </c>
      <c r="D416" s="5">
        <v>44742</v>
      </c>
      <c r="E416" t="s">
        <v>47</v>
      </c>
      <c r="F416" t="s">
        <v>287</v>
      </c>
      <c r="G416" t="s">
        <v>117</v>
      </c>
      <c r="H416" t="s">
        <v>288</v>
      </c>
      <c r="I416" t="s">
        <v>530</v>
      </c>
      <c r="J416" t="s">
        <v>1116</v>
      </c>
      <c r="K416" t="s">
        <v>1117</v>
      </c>
      <c r="L416" t="s">
        <v>1118</v>
      </c>
      <c r="M416" t="s">
        <v>54</v>
      </c>
      <c r="N416" t="s">
        <v>66</v>
      </c>
      <c r="O416" t="s">
        <v>56</v>
      </c>
      <c r="P416" t="s">
        <v>67</v>
      </c>
      <c r="Q416" t="s">
        <v>67</v>
      </c>
      <c r="R416" t="s">
        <v>68</v>
      </c>
      <c r="S416" t="s">
        <v>86</v>
      </c>
      <c r="T416" t="s">
        <v>72</v>
      </c>
      <c r="U416" t="s">
        <v>68</v>
      </c>
      <c r="V416" t="s">
        <v>593</v>
      </c>
      <c r="W416" t="s">
        <v>594</v>
      </c>
      <c r="X416" t="s">
        <v>66</v>
      </c>
      <c r="Y416" s="5">
        <v>44700</v>
      </c>
      <c r="Z416" s="5">
        <v>44706</v>
      </c>
      <c r="AA416" t="s">
        <v>2270</v>
      </c>
      <c r="AB416" t="s">
        <v>2271</v>
      </c>
      <c r="AC416" t="s">
        <v>76</v>
      </c>
      <c r="AD416" s="5">
        <v>44703</v>
      </c>
      <c r="AE416" t="s">
        <v>2272</v>
      </c>
      <c r="AF416" t="s">
        <v>2270</v>
      </c>
      <c r="AG416" t="s">
        <v>78</v>
      </c>
      <c r="AH416" t="s">
        <v>79</v>
      </c>
      <c r="AI416" s="5">
        <v>44755</v>
      </c>
      <c r="AJ416" s="5">
        <v>44742</v>
      </c>
      <c r="AK416" t="s">
        <v>80</v>
      </c>
    </row>
    <row r="417" spans="1:37" x14ac:dyDescent="0.3">
      <c r="A417" t="s">
        <v>2273</v>
      </c>
      <c r="B417" t="s">
        <v>59</v>
      </c>
      <c r="C417" s="5">
        <v>44652</v>
      </c>
      <c r="D417" s="5">
        <v>44742</v>
      </c>
      <c r="E417" t="s">
        <v>53</v>
      </c>
      <c r="F417" t="s">
        <v>275</v>
      </c>
      <c r="G417" t="s">
        <v>155</v>
      </c>
      <c r="H417" t="s">
        <v>529</v>
      </c>
      <c r="I417" t="s">
        <v>530</v>
      </c>
      <c r="J417" t="s">
        <v>1457</v>
      </c>
      <c r="K417" t="s">
        <v>1458</v>
      </c>
      <c r="L417" t="s">
        <v>1459</v>
      </c>
      <c r="M417" t="s">
        <v>54</v>
      </c>
      <c r="N417" t="s">
        <v>66</v>
      </c>
      <c r="O417" t="s">
        <v>56</v>
      </c>
      <c r="P417" t="s">
        <v>67</v>
      </c>
      <c r="Q417" t="s">
        <v>67</v>
      </c>
      <c r="R417" t="s">
        <v>68</v>
      </c>
      <c r="S417" t="s">
        <v>111</v>
      </c>
      <c r="T417" t="s">
        <v>111</v>
      </c>
      <c r="U417" t="s">
        <v>68</v>
      </c>
      <c r="V417" t="s">
        <v>86</v>
      </c>
      <c r="W417" t="s">
        <v>72</v>
      </c>
      <c r="X417" t="s">
        <v>66</v>
      </c>
      <c r="Y417" s="5">
        <v>44702</v>
      </c>
      <c r="Z417" s="5">
        <v>44703</v>
      </c>
      <c r="AA417" t="s">
        <v>2274</v>
      </c>
      <c r="AB417" t="s">
        <v>2275</v>
      </c>
      <c r="AC417" t="s">
        <v>76</v>
      </c>
      <c r="AD417" s="5">
        <v>44705</v>
      </c>
      <c r="AE417" t="s">
        <v>2276</v>
      </c>
      <c r="AF417" t="s">
        <v>2274</v>
      </c>
      <c r="AG417" t="s">
        <v>78</v>
      </c>
      <c r="AH417" t="s">
        <v>79</v>
      </c>
      <c r="AI417" s="5">
        <v>44755</v>
      </c>
      <c r="AJ417" s="5">
        <v>44742</v>
      </c>
      <c r="AK417" t="s">
        <v>80</v>
      </c>
    </row>
    <row r="418" spans="1:37" x14ac:dyDescent="0.3">
      <c r="A418" t="s">
        <v>2277</v>
      </c>
      <c r="B418" t="s">
        <v>59</v>
      </c>
      <c r="C418" s="5">
        <v>44652</v>
      </c>
      <c r="D418" s="5">
        <v>44742</v>
      </c>
      <c r="E418" t="s">
        <v>47</v>
      </c>
      <c r="F418" t="s">
        <v>275</v>
      </c>
      <c r="G418" t="s">
        <v>155</v>
      </c>
      <c r="H418" t="s">
        <v>276</v>
      </c>
      <c r="I418" t="s">
        <v>82</v>
      </c>
      <c r="J418" t="s">
        <v>943</v>
      </c>
      <c r="K418" t="s">
        <v>121</v>
      </c>
      <c r="L418" t="s">
        <v>188</v>
      </c>
      <c r="M418" t="s">
        <v>54</v>
      </c>
      <c r="N418" t="s">
        <v>66</v>
      </c>
      <c r="O418" t="s">
        <v>56</v>
      </c>
      <c r="P418" t="s">
        <v>67</v>
      </c>
      <c r="Q418" t="s">
        <v>67</v>
      </c>
      <c r="R418" t="s">
        <v>68</v>
      </c>
      <c r="S418" t="s">
        <v>86</v>
      </c>
      <c r="T418" t="s">
        <v>72</v>
      </c>
      <c r="U418" t="s">
        <v>68</v>
      </c>
      <c r="V418" t="s">
        <v>87</v>
      </c>
      <c r="W418" t="s">
        <v>88</v>
      </c>
      <c r="X418" t="s">
        <v>2278</v>
      </c>
      <c r="Y418" s="5">
        <v>44693</v>
      </c>
      <c r="Z418" s="5">
        <v>44693</v>
      </c>
      <c r="AA418" t="s">
        <v>2279</v>
      </c>
      <c r="AB418" t="s">
        <v>2280</v>
      </c>
      <c r="AC418" t="s">
        <v>76</v>
      </c>
      <c r="AD418" s="5">
        <v>44696</v>
      </c>
      <c r="AE418" t="s">
        <v>2281</v>
      </c>
      <c r="AF418" t="s">
        <v>2279</v>
      </c>
      <c r="AG418" t="s">
        <v>78</v>
      </c>
      <c r="AH418" t="s">
        <v>79</v>
      </c>
      <c r="AI418" s="5">
        <v>44755</v>
      </c>
      <c r="AJ418" s="5">
        <v>44742</v>
      </c>
      <c r="AK418" t="s">
        <v>80</v>
      </c>
    </row>
    <row r="419" spans="1:37" x14ac:dyDescent="0.3">
      <c r="A419" t="s">
        <v>2282</v>
      </c>
      <c r="B419" t="s">
        <v>59</v>
      </c>
      <c r="C419" s="5">
        <v>44652</v>
      </c>
      <c r="D419" s="5">
        <v>44742</v>
      </c>
      <c r="E419" t="s">
        <v>53</v>
      </c>
      <c r="F419" t="s">
        <v>60</v>
      </c>
      <c r="G419" t="s">
        <v>61</v>
      </c>
      <c r="H419" t="s">
        <v>61</v>
      </c>
      <c r="I419" t="s">
        <v>82</v>
      </c>
      <c r="J419" t="s">
        <v>892</v>
      </c>
      <c r="K419" t="s">
        <v>893</v>
      </c>
      <c r="L419" t="s">
        <v>656</v>
      </c>
      <c r="M419" t="s">
        <v>54</v>
      </c>
      <c r="N419" t="s">
        <v>66</v>
      </c>
      <c r="O419" t="s">
        <v>56</v>
      </c>
      <c r="P419" t="s">
        <v>67</v>
      </c>
      <c r="Q419" t="s">
        <v>67</v>
      </c>
      <c r="R419" t="s">
        <v>68</v>
      </c>
      <c r="S419" t="s">
        <v>87</v>
      </c>
      <c r="T419" t="s">
        <v>88</v>
      </c>
      <c r="U419" t="s">
        <v>68</v>
      </c>
      <c r="V419" t="s">
        <v>87</v>
      </c>
      <c r="W419" t="s">
        <v>88</v>
      </c>
      <c r="X419" t="s">
        <v>89</v>
      </c>
      <c r="Y419" s="5">
        <v>44711</v>
      </c>
      <c r="Z419" s="5">
        <v>44718</v>
      </c>
      <c r="AA419" t="s">
        <v>2283</v>
      </c>
      <c r="AB419" t="s">
        <v>2284</v>
      </c>
      <c r="AC419" t="s">
        <v>76</v>
      </c>
      <c r="AD419" s="5">
        <v>44714</v>
      </c>
      <c r="AE419" t="s">
        <v>2285</v>
      </c>
      <c r="AF419" t="s">
        <v>2283</v>
      </c>
      <c r="AG419" t="s">
        <v>78</v>
      </c>
      <c r="AH419" t="s">
        <v>79</v>
      </c>
      <c r="AI419" s="5">
        <v>44755</v>
      </c>
      <c r="AJ419" s="5">
        <v>44742</v>
      </c>
      <c r="AK419" t="s">
        <v>80</v>
      </c>
    </row>
    <row r="420" spans="1:37" x14ac:dyDescent="0.3">
      <c r="A420" t="s">
        <v>2286</v>
      </c>
      <c r="B420" t="s">
        <v>59</v>
      </c>
      <c r="C420" s="5">
        <v>44652</v>
      </c>
      <c r="D420" s="5">
        <v>44742</v>
      </c>
      <c r="E420" t="s">
        <v>53</v>
      </c>
      <c r="F420" t="s">
        <v>60</v>
      </c>
      <c r="G420" t="s">
        <v>61</v>
      </c>
      <c r="H420" t="s">
        <v>61</v>
      </c>
      <c r="I420" t="s">
        <v>82</v>
      </c>
      <c r="J420" t="s">
        <v>2287</v>
      </c>
      <c r="K420" t="s">
        <v>2288</v>
      </c>
      <c r="L420" t="s">
        <v>936</v>
      </c>
      <c r="M420" t="s">
        <v>54</v>
      </c>
      <c r="N420" t="s">
        <v>66</v>
      </c>
      <c r="O420" t="s">
        <v>56</v>
      </c>
      <c r="P420" t="s">
        <v>67</v>
      </c>
      <c r="Q420" t="s">
        <v>67</v>
      </c>
      <c r="R420" t="s">
        <v>68</v>
      </c>
      <c r="S420" t="s">
        <v>837</v>
      </c>
      <c r="T420" t="s">
        <v>837</v>
      </c>
      <c r="U420" t="s">
        <v>68</v>
      </c>
      <c r="V420" t="s">
        <v>424</v>
      </c>
      <c r="W420" t="s">
        <v>838</v>
      </c>
      <c r="X420" t="s">
        <v>839</v>
      </c>
      <c r="Y420" s="5">
        <v>44714</v>
      </c>
      <c r="Z420" s="5">
        <v>44718</v>
      </c>
      <c r="AA420" t="s">
        <v>2289</v>
      </c>
      <c r="AB420" t="s">
        <v>2290</v>
      </c>
      <c r="AC420" t="s">
        <v>76</v>
      </c>
      <c r="AD420" s="5">
        <v>44717</v>
      </c>
      <c r="AE420" t="s">
        <v>2291</v>
      </c>
      <c r="AF420" t="s">
        <v>2289</v>
      </c>
      <c r="AG420" t="s">
        <v>78</v>
      </c>
      <c r="AH420" t="s">
        <v>79</v>
      </c>
      <c r="AI420" s="5">
        <v>44755</v>
      </c>
      <c r="AJ420" s="5">
        <v>44742</v>
      </c>
      <c r="AK420" t="s">
        <v>80</v>
      </c>
    </row>
    <row r="421" spans="1:37" x14ac:dyDescent="0.3">
      <c r="A421" t="s">
        <v>2292</v>
      </c>
      <c r="B421" t="s">
        <v>59</v>
      </c>
      <c r="C421" s="5">
        <v>44652</v>
      </c>
      <c r="D421" s="5">
        <v>44742</v>
      </c>
      <c r="E421" t="s">
        <v>53</v>
      </c>
      <c r="F421" t="s">
        <v>60</v>
      </c>
      <c r="G421" t="s">
        <v>61</v>
      </c>
      <c r="H421" t="s">
        <v>61</v>
      </c>
      <c r="I421" t="s">
        <v>82</v>
      </c>
      <c r="J421" t="s">
        <v>1644</v>
      </c>
      <c r="K421" t="s">
        <v>1645</v>
      </c>
      <c r="L421" t="s">
        <v>1646</v>
      </c>
      <c r="M421" t="s">
        <v>54</v>
      </c>
      <c r="N421" t="s">
        <v>66</v>
      </c>
      <c r="O421" t="s">
        <v>56</v>
      </c>
      <c r="P421" t="s">
        <v>67</v>
      </c>
      <c r="Q421" t="s">
        <v>67</v>
      </c>
      <c r="R421" t="s">
        <v>68</v>
      </c>
      <c r="S421" t="s">
        <v>86</v>
      </c>
      <c r="T421" t="s">
        <v>72</v>
      </c>
      <c r="U421" t="s">
        <v>68</v>
      </c>
      <c r="V421" t="s">
        <v>87</v>
      </c>
      <c r="W421" t="s">
        <v>142</v>
      </c>
      <c r="X421" t="s">
        <v>223</v>
      </c>
      <c r="Y421" s="5">
        <v>44694</v>
      </c>
      <c r="Z421" s="5">
        <v>44700</v>
      </c>
      <c r="AA421" t="s">
        <v>2293</v>
      </c>
      <c r="AB421" t="s">
        <v>2294</v>
      </c>
      <c r="AC421" t="s">
        <v>76</v>
      </c>
      <c r="AD421" s="5">
        <v>44697</v>
      </c>
      <c r="AE421" t="s">
        <v>2295</v>
      </c>
      <c r="AF421" t="s">
        <v>2293</v>
      </c>
      <c r="AG421" t="s">
        <v>78</v>
      </c>
      <c r="AH421" t="s">
        <v>79</v>
      </c>
      <c r="AI421" s="5">
        <v>44755</v>
      </c>
      <c r="AJ421" s="5">
        <v>44742</v>
      </c>
      <c r="AK421" t="s">
        <v>80</v>
      </c>
    </row>
    <row r="422" spans="1:37" x14ac:dyDescent="0.3">
      <c r="A422" t="s">
        <v>2296</v>
      </c>
      <c r="B422" t="s">
        <v>59</v>
      </c>
      <c r="C422" s="5">
        <v>44652</v>
      </c>
      <c r="D422" s="5">
        <v>44742</v>
      </c>
      <c r="E422" t="s">
        <v>53</v>
      </c>
      <c r="F422" t="s">
        <v>94</v>
      </c>
      <c r="G422" t="s">
        <v>95</v>
      </c>
      <c r="H422" t="s">
        <v>96</v>
      </c>
      <c r="I422" t="s">
        <v>97</v>
      </c>
      <c r="J422" t="s">
        <v>98</v>
      </c>
      <c r="K422" t="s">
        <v>99</v>
      </c>
      <c r="L422" t="s">
        <v>100</v>
      </c>
      <c r="M422" t="s">
        <v>54</v>
      </c>
      <c r="N422" t="s">
        <v>66</v>
      </c>
      <c r="O422" t="s">
        <v>56</v>
      </c>
      <c r="P422" t="s">
        <v>67</v>
      </c>
      <c r="Q422" t="s">
        <v>67</v>
      </c>
      <c r="R422" t="s">
        <v>68</v>
      </c>
      <c r="S422" t="s">
        <v>86</v>
      </c>
      <c r="T422" t="s">
        <v>72</v>
      </c>
      <c r="U422" t="s">
        <v>68</v>
      </c>
      <c r="V422" t="s">
        <v>102</v>
      </c>
      <c r="W422" t="s">
        <v>102</v>
      </c>
      <c r="X422" t="s">
        <v>103</v>
      </c>
      <c r="Y422" s="5">
        <v>44707</v>
      </c>
      <c r="Z422" s="5">
        <v>44707</v>
      </c>
      <c r="AA422" t="s">
        <v>2297</v>
      </c>
      <c r="AB422" t="s">
        <v>2298</v>
      </c>
      <c r="AC422" t="s">
        <v>76</v>
      </c>
      <c r="AD422" s="5">
        <v>44710</v>
      </c>
      <c r="AE422" t="s">
        <v>2299</v>
      </c>
      <c r="AF422" t="s">
        <v>2297</v>
      </c>
      <c r="AG422" t="s">
        <v>78</v>
      </c>
      <c r="AH422" t="s">
        <v>79</v>
      </c>
      <c r="AI422" s="5">
        <v>44755</v>
      </c>
      <c r="AJ422" s="5">
        <v>44742</v>
      </c>
      <c r="AK422" t="s">
        <v>80</v>
      </c>
    </row>
    <row r="423" spans="1:37" x14ac:dyDescent="0.3">
      <c r="A423" t="s">
        <v>2300</v>
      </c>
      <c r="B423" t="s">
        <v>59</v>
      </c>
      <c r="C423" s="5">
        <v>44652</v>
      </c>
      <c r="D423" s="5">
        <v>44742</v>
      </c>
      <c r="E423" t="s">
        <v>47</v>
      </c>
      <c r="F423" t="s">
        <v>165</v>
      </c>
      <c r="G423" t="s">
        <v>166</v>
      </c>
      <c r="H423" t="s">
        <v>819</v>
      </c>
      <c r="I423" t="s">
        <v>589</v>
      </c>
      <c r="J423" t="s">
        <v>820</v>
      </c>
      <c r="K423" t="s">
        <v>821</v>
      </c>
      <c r="L423" t="s">
        <v>822</v>
      </c>
      <c r="M423" t="s">
        <v>54</v>
      </c>
      <c r="N423" t="s">
        <v>66</v>
      </c>
      <c r="O423" t="s">
        <v>56</v>
      </c>
      <c r="P423" t="s">
        <v>67</v>
      </c>
      <c r="Q423" t="s">
        <v>67</v>
      </c>
      <c r="R423" t="s">
        <v>68</v>
      </c>
      <c r="S423" t="s">
        <v>823</v>
      </c>
      <c r="T423" t="s">
        <v>823</v>
      </c>
      <c r="U423" t="s">
        <v>68</v>
      </c>
      <c r="V423" t="s">
        <v>86</v>
      </c>
      <c r="W423" t="s">
        <v>72</v>
      </c>
      <c r="X423" t="s">
        <v>2301</v>
      </c>
      <c r="Y423" s="5">
        <v>44711</v>
      </c>
      <c r="Z423" s="5">
        <v>44714</v>
      </c>
      <c r="AA423" t="s">
        <v>2302</v>
      </c>
      <c r="AB423" t="s">
        <v>826</v>
      </c>
      <c r="AC423" t="s">
        <v>76</v>
      </c>
      <c r="AD423" s="5">
        <v>44714</v>
      </c>
      <c r="AE423" t="s">
        <v>2303</v>
      </c>
      <c r="AF423" t="s">
        <v>2302</v>
      </c>
      <c r="AG423" t="s">
        <v>78</v>
      </c>
      <c r="AH423" t="s">
        <v>79</v>
      </c>
      <c r="AI423" s="5">
        <v>44755</v>
      </c>
      <c r="AJ423" s="5">
        <v>44742</v>
      </c>
      <c r="AK423" t="s">
        <v>80</v>
      </c>
    </row>
    <row r="424" spans="1:37" x14ac:dyDescent="0.3">
      <c r="A424" t="s">
        <v>2304</v>
      </c>
      <c r="B424" t="s">
        <v>59</v>
      </c>
      <c r="C424" s="5">
        <v>44652</v>
      </c>
      <c r="D424" s="5">
        <v>44742</v>
      </c>
      <c r="E424" t="s">
        <v>47</v>
      </c>
      <c r="F424" t="s">
        <v>287</v>
      </c>
      <c r="G424" t="s">
        <v>117</v>
      </c>
      <c r="H424" t="s">
        <v>288</v>
      </c>
      <c r="I424" t="s">
        <v>530</v>
      </c>
      <c r="J424" t="s">
        <v>1040</v>
      </c>
      <c r="K424" t="s">
        <v>1041</v>
      </c>
      <c r="L424" t="s">
        <v>1042</v>
      </c>
      <c r="M424" t="s">
        <v>54</v>
      </c>
      <c r="N424" t="s">
        <v>66</v>
      </c>
      <c r="O424" t="s">
        <v>56</v>
      </c>
      <c r="P424" t="s">
        <v>67</v>
      </c>
      <c r="Q424" t="s">
        <v>67</v>
      </c>
      <c r="R424" t="s">
        <v>68</v>
      </c>
      <c r="S424" t="s">
        <v>86</v>
      </c>
      <c r="T424" t="s">
        <v>72</v>
      </c>
      <c r="U424" t="s">
        <v>68</v>
      </c>
      <c r="V424" t="s">
        <v>279</v>
      </c>
      <c r="W424" t="s">
        <v>280</v>
      </c>
      <c r="X424" t="s">
        <v>66</v>
      </c>
      <c r="Y424" s="5">
        <v>44720</v>
      </c>
      <c r="Z424" s="5">
        <v>44722</v>
      </c>
      <c r="AA424" t="s">
        <v>2305</v>
      </c>
      <c r="AB424" t="s">
        <v>2306</v>
      </c>
      <c r="AC424" t="s">
        <v>76</v>
      </c>
      <c r="AD424" s="5">
        <v>44723</v>
      </c>
      <c r="AE424" t="s">
        <v>2307</v>
      </c>
      <c r="AF424" t="s">
        <v>2305</v>
      </c>
      <c r="AG424" t="s">
        <v>78</v>
      </c>
      <c r="AH424" t="s">
        <v>79</v>
      </c>
      <c r="AI424" s="5">
        <v>44755</v>
      </c>
      <c r="AJ424" s="5">
        <v>44742</v>
      </c>
      <c r="AK424" t="s">
        <v>80</v>
      </c>
    </row>
    <row r="425" spans="1:37" x14ac:dyDescent="0.3">
      <c r="A425" t="s">
        <v>2308</v>
      </c>
      <c r="B425" t="s">
        <v>59</v>
      </c>
      <c r="C425" s="5">
        <v>44652</v>
      </c>
      <c r="D425" s="5">
        <v>44742</v>
      </c>
      <c r="E425" t="s">
        <v>47</v>
      </c>
      <c r="F425" t="s">
        <v>94</v>
      </c>
      <c r="G425" t="s">
        <v>95</v>
      </c>
      <c r="H425" t="s">
        <v>211</v>
      </c>
      <c r="I425" t="s">
        <v>212</v>
      </c>
      <c r="J425" t="s">
        <v>213</v>
      </c>
      <c r="K425" t="s">
        <v>214</v>
      </c>
      <c r="L425" t="s">
        <v>215</v>
      </c>
      <c r="M425" t="s">
        <v>54</v>
      </c>
      <c r="N425" t="s">
        <v>66</v>
      </c>
      <c r="O425" t="s">
        <v>56</v>
      </c>
      <c r="P425" t="s">
        <v>67</v>
      </c>
      <c r="Q425" t="s">
        <v>67</v>
      </c>
      <c r="R425" t="s">
        <v>68</v>
      </c>
      <c r="S425" t="s">
        <v>86</v>
      </c>
      <c r="T425" t="s">
        <v>72</v>
      </c>
      <c r="U425" t="s">
        <v>68</v>
      </c>
      <c r="V425" t="s">
        <v>424</v>
      </c>
      <c r="W425" t="s">
        <v>1624</v>
      </c>
      <c r="X425" t="s">
        <v>2309</v>
      </c>
      <c r="Y425" s="5">
        <v>44716</v>
      </c>
      <c r="Z425" s="5">
        <v>44717</v>
      </c>
      <c r="AA425" t="s">
        <v>2310</v>
      </c>
      <c r="AB425" t="s">
        <v>2311</v>
      </c>
      <c r="AC425" t="s">
        <v>76</v>
      </c>
      <c r="AD425" s="5">
        <v>44719</v>
      </c>
      <c r="AE425" t="s">
        <v>2312</v>
      </c>
      <c r="AF425" t="s">
        <v>2310</v>
      </c>
      <c r="AG425" t="s">
        <v>78</v>
      </c>
      <c r="AH425" t="s">
        <v>79</v>
      </c>
      <c r="AI425" s="5">
        <v>44755</v>
      </c>
      <c r="AJ425" s="5">
        <v>44742</v>
      </c>
      <c r="AK425" t="s">
        <v>80</v>
      </c>
    </row>
    <row r="426" spans="1:37" x14ac:dyDescent="0.3">
      <c r="A426" t="s">
        <v>2313</v>
      </c>
      <c r="B426" t="s">
        <v>59</v>
      </c>
      <c r="C426" s="5">
        <v>44652</v>
      </c>
      <c r="D426" s="5">
        <v>44742</v>
      </c>
      <c r="E426" t="s">
        <v>47</v>
      </c>
      <c r="F426" t="s">
        <v>275</v>
      </c>
      <c r="G426" t="s">
        <v>155</v>
      </c>
      <c r="H426" t="s">
        <v>276</v>
      </c>
      <c r="I426" t="s">
        <v>82</v>
      </c>
      <c r="J426" t="s">
        <v>277</v>
      </c>
      <c r="K426" t="s">
        <v>278</v>
      </c>
      <c r="L426" t="s">
        <v>158</v>
      </c>
      <c r="M426" t="s">
        <v>54</v>
      </c>
      <c r="N426" t="s">
        <v>66</v>
      </c>
      <c r="O426" t="s">
        <v>56</v>
      </c>
      <c r="P426" t="s">
        <v>67</v>
      </c>
      <c r="Q426" t="s">
        <v>67</v>
      </c>
      <c r="R426" t="s">
        <v>68</v>
      </c>
      <c r="S426" t="s">
        <v>279</v>
      </c>
      <c r="T426" t="s">
        <v>280</v>
      </c>
      <c r="U426" t="s">
        <v>68</v>
      </c>
      <c r="V426" t="s">
        <v>87</v>
      </c>
      <c r="W426" t="s">
        <v>281</v>
      </c>
      <c r="X426" t="s">
        <v>282</v>
      </c>
      <c r="Y426" s="5">
        <v>44694</v>
      </c>
      <c r="Z426" s="5">
        <v>44701</v>
      </c>
      <c r="AA426" t="s">
        <v>2314</v>
      </c>
      <c r="AB426" t="s">
        <v>2315</v>
      </c>
      <c r="AC426" t="s">
        <v>76</v>
      </c>
      <c r="AD426" s="5">
        <v>44697</v>
      </c>
      <c r="AE426" t="s">
        <v>2316</v>
      </c>
      <c r="AF426" t="s">
        <v>2314</v>
      </c>
      <c r="AG426" t="s">
        <v>78</v>
      </c>
      <c r="AH426" t="s">
        <v>79</v>
      </c>
      <c r="AI426" s="5">
        <v>44755</v>
      </c>
      <c r="AJ426" s="5">
        <v>44742</v>
      </c>
      <c r="AK426" t="s">
        <v>80</v>
      </c>
    </row>
    <row r="427" spans="1:37" x14ac:dyDescent="0.3">
      <c r="A427" t="s">
        <v>2317</v>
      </c>
      <c r="B427" t="s">
        <v>59</v>
      </c>
      <c r="C427" s="5">
        <v>44652</v>
      </c>
      <c r="D427" s="5">
        <v>44742</v>
      </c>
      <c r="E427" t="s">
        <v>47</v>
      </c>
      <c r="F427" t="s">
        <v>165</v>
      </c>
      <c r="G427" t="s">
        <v>166</v>
      </c>
      <c r="H427" t="s">
        <v>193</v>
      </c>
      <c r="I427" t="s">
        <v>156</v>
      </c>
      <c r="J427" t="s">
        <v>1538</v>
      </c>
      <c r="K427" t="s">
        <v>1169</v>
      </c>
      <c r="L427" t="s">
        <v>121</v>
      </c>
      <c r="M427" t="s">
        <v>54</v>
      </c>
      <c r="N427" t="s">
        <v>66</v>
      </c>
      <c r="O427" t="s">
        <v>56</v>
      </c>
      <c r="P427" t="s">
        <v>67</v>
      </c>
      <c r="Q427" t="s">
        <v>67</v>
      </c>
      <c r="R427" t="s">
        <v>68</v>
      </c>
      <c r="S427" t="s">
        <v>86</v>
      </c>
      <c r="T427" t="s">
        <v>72</v>
      </c>
      <c r="U427" t="s">
        <v>68</v>
      </c>
      <c r="V427" t="s">
        <v>593</v>
      </c>
      <c r="W427" t="s">
        <v>594</v>
      </c>
      <c r="X427" t="s">
        <v>66</v>
      </c>
      <c r="Y427" s="5">
        <v>44700</v>
      </c>
      <c r="Z427" s="5">
        <v>44705</v>
      </c>
      <c r="AA427" t="s">
        <v>2318</v>
      </c>
      <c r="AB427" t="s">
        <v>2319</v>
      </c>
      <c r="AC427" t="s">
        <v>76</v>
      </c>
      <c r="AD427" s="5">
        <v>44703</v>
      </c>
      <c r="AE427" t="s">
        <v>2320</v>
      </c>
      <c r="AF427" t="s">
        <v>2318</v>
      </c>
      <c r="AG427" t="s">
        <v>78</v>
      </c>
      <c r="AH427" t="s">
        <v>79</v>
      </c>
      <c r="AI427" s="5">
        <v>44755</v>
      </c>
      <c r="AJ427" s="5">
        <v>44742</v>
      </c>
      <c r="AK427" t="s">
        <v>80</v>
      </c>
    </row>
    <row r="428" spans="1:37" x14ac:dyDescent="0.3">
      <c r="A428" t="s">
        <v>2321</v>
      </c>
      <c r="B428" t="s">
        <v>59</v>
      </c>
      <c r="C428" s="5">
        <v>44652</v>
      </c>
      <c r="D428" s="5">
        <v>44742</v>
      </c>
      <c r="E428" t="s">
        <v>47</v>
      </c>
      <c r="F428" t="s">
        <v>275</v>
      </c>
      <c r="G428" t="s">
        <v>155</v>
      </c>
      <c r="H428" t="s">
        <v>276</v>
      </c>
      <c r="I428" t="s">
        <v>530</v>
      </c>
      <c r="J428" t="s">
        <v>1280</v>
      </c>
      <c r="K428" t="s">
        <v>1281</v>
      </c>
      <c r="L428" t="s">
        <v>777</v>
      </c>
      <c r="M428" t="s">
        <v>54</v>
      </c>
      <c r="N428" t="s">
        <v>66</v>
      </c>
      <c r="O428" t="s">
        <v>56</v>
      </c>
      <c r="P428" t="s">
        <v>67</v>
      </c>
      <c r="Q428" t="s">
        <v>67</v>
      </c>
      <c r="R428" t="s">
        <v>68</v>
      </c>
      <c r="S428" t="s">
        <v>86</v>
      </c>
      <c r="T428" t="s">
        <v>72</v>
      </c>
      <c r="U428" t="s">
        <v>68</v>
      </c>
      <c r="V428" t="s">
        <v>279</v>
      </c>
      <c r="W428" t="s">
        <v>280</v>
      </c>
      <c r="X428" t="s">
        <v>66</v>
      </c>
      <c r="Y428" s="5">
        <v>44720</v>
      </c>
      <c r="Z428" s="5">
        <v>44722</v>
      </c>
      <c r="AA428" t="s">
        <v>2322</v>
      </c>
      <c r="AB428" t="s">
        <v>2323</v>
      </c>
      <c r="AC428" t="s">
        <v>76</v>
      </c>
      <c r="AD428" s="5">
        <v>44723</v>
      </c>
      <c r="AE428" t="s">
        <v>2324</v>
      </c>
      <c r="AF428" t="s">
        <v>2322</v>
      </c>
      <c r="AG428" t="s">
        <v>78</v>
      </c>
      <c r="AH428" t="s">
        <v>79</v>
      </c>
      <c r="AI428" s="5">
        <v>44755</v>
      </c>
      <c r="AJ428" s="5">
        <v>44742</v>
      </c>
      <c r="AK428" t="s">
        <v>80</v>
      </c>
    </row>
    <row r="429" spans="1:37" x14ac:dyDescent="0.3">
      <c r="A429" t="s">
        <v>2325</v>
      </c>
      <c r="B429" t="s">
        <v>59</v>
      </c>
      <c r="C429" s="5">
        <v>44652</v>
      </c>
      <c r="D429" s="5">
        <v>44742</v>
      </c>
      <c r="E429" t="s">
        <v>47</v>
      </c>
      <c r="F429" t="s">
        <v>154</v>
      </c>
      <c r="G429" t="s">
        <v>155</v>
      </c>
      <c r="H429" t="s">
        <v>156</v>
      </c>
      <c r="I429" t="s">
        <v>156</v>
      </c>
      <c r="J429" t="s">
        <v>157</v>
      </c>
      <c r="K429" t="s">
        <v>158</v>
      </c>
      <c r="L429" t="s">
        <v>159</v>
      </c>
      <c r="M429" t="s">
        <v>54</v>
      </c>
      <c r="N429" t="s">
        <v>228</v>
      </c>
      <c r="O429" t="s">
        <v>56</v>
      </c>
      <c r="P429" t="s">
        <v>67</v>
      </c>
      <c r="Q429" t="s">
        <v>67</v>
      </c>
      <c r="R429" t="s">
        <v>68</v>
      </c>
      <c r="S429" t="s">
        <v>86</v>
      </c>
      <c r="T429" t="s">
        <v>72</v>
      </c>
      <c r="U429" t="s">
        <v>68</v>
      </c>
      <c r="V429" t="s">
        <v>292</v>
      </c>
      <c r="W429" t="s">
        <v>109</v>
      </c>
      <c r="X429" t="s">
        <v>2326</v>
      </c>
      <c r="Y429" s="5">
        <v>44689</v>
      </c>
      <c r="Z429" s="5">
        <v>44692</v>
      </c>
      <c r="AA429" t="s">
        <v>2327</v>
      </c>
      <c r="AB429" t="s">
        <v>2328</v>
      </c>
      <c r="AC429" t="s">
        <v>76</v>
      </c>
      <c r="AD429" s="5">
        <v>44692</v>
      </c>
      <c r="AE429" t="s">
        <v>2329</v>
      </c>
      <c r="AF429" t="s">
        <v>2327</v>
      </c>
      <c r="AG429" t="s">
        <v>78</v>
      </c>
      <c r="AH429" t="s">
        <v>79</v>
      </c>
      <c r="AI429" s="5">
        <v>44755</v>
      </c>
      <c r="AJ429" s="5">
        <v>44742</v>
      </c>
      <c r="AK429" t="s">
        <v>80</v>
      </c>
    </row>
    <row r="430" spans="1:37" x14ac:dyDescent="0.3">
      <c r="A430" t="s">
        <v>2330</v>
      </c>
      <c r="B430" t="s">
        <v>59</v>
      </c>
      <c r="C430" s="5">
        <v>44652</v>
      </c>
      <c r="D430" s="5">
        <v>44742</v>
      </c>
      <c r="E430" t="s">
        <v>47</v>
      </c>
      <c r="F430" t="s">
        <v>116</v>
      </c>
      <c r="G430" t="s">
        <v>117</v>
      </c>
      <c r="H430" t="s">
        <v>309</v>
      </c>
      <c r="I430" t="s">
        <v>156</v>
      </c>
      <c r="J430" t="s">
        <v>310</v>
      </c>
      <c r="K430" t="s">
        <v>311</v>
      </c>
      <c r="L430" t="s">
        <v>312</v>
      </c>
      <c r="M430" t="s">
        <v>54</v>
      </c>
      <c r="N430" t="s">
        <v>66</v>
      </c>
      <c r="O430" t="s">
        <v>56</v>
      </c>
      <c r="P430" t="s">
        <v>67</v>
      </c>
      <c r="Q430" t="s">
        <v>67</v>
      </c>
      <c r="R430" t="s">
        <v>68</v>
      </c>
      <c r="S430" t="s">
        <v>71</v>
      </c>
      <c r="T430" t="s">
        <v>123</v>
      </c>
      <c r="U430" t="s">
        <v>68</v>
      </c>
      <c r="V430" t="s">
        <v>86</v>
      </c>
      <c r="W430" t="s">
        <v>72</v>
      </c>
      <c r="X430" t="s">
        <v>2331</v>
      </c>
      <c r="Y430" s="5">
        <v>44696</v>
      </c>
      <c r="Z430" s="5">
        <v>44696</v>
      </c>
      <c r="AA430" t="s">
        <v>2332</v>
      </c>
      <c r="AB430" t="s">
        <v>2333</v>
      </c>
      <c r="AC430" t="s">
        <v>76</v>
      </c>
      <c r="AD430" s="5">
        <v>44699</v>
      </c>
      <c r="AE430" t="s">
        <v>2334</v>
      </c>
      <c r="AF430" t="s">
        <v>2332</v>
      </c>
      <c r="AG430" t="s">
        <v>78</v>
      </c>
      <c r="AH430" t="s">
        <v>79</v>
      </c>
      <c r="AI430" s="5">
        <v>44755</v>
      </c>
      <c r="AJ430" s="5">
        <v>44742</v>
      </c>
      <c r="AK430" t="s">
        <v>80</v>
      </c>
    </row>
    <row r="431" spans="1:37" x14ac:dyDescent="0.3">
      <c r="A431" t="s">
        <v>2335</v>
      </c>
      <c r="B431" t="s">
        <v>59</v>
      </c>
      <c r="C431" s="5">
        <v>44652</v>
      </c>
      <c r="D431" s="5">
        <v>44742</v>
      </c>
      <c r="E431" t="s">
        <v>47</v>
      </c>
      <c r="F431" t="s">
        <v>154</v>
      </c>
      <c r="G431" t="s">
        <v>155</v>
      </c>
      <c r="H431" t="s">
        <v>276</v>
      </c>
      <c r="I431" t="s">
        <v>82</v>
      </c>
      <c r="J431" t="s">
        <v>1227</v>
      </c>
      <c r="K431" t="s">
        <v>65</v>
      </c>
      <c r="L431" t="s">
        <v>1228</v>
      </c>
      <c r="M431" t="s">
        <v>54</v>
      </c>
      <c r="N431" t="s">
        <v>66</v>
      </c>
      <c r="O431" t="s">
        <v>56</v>
      </c>
      <c r="P431" t="s">
        <v>67</v>
      </c>
      <c r="Q431" t="s">
        <v>67</v>
      </c>
      <c r="R431" t="s">
        <v>68</v>
      </c>
      <c r="S431" t="s">
        <v>87</v>
      </c>
      <c r="T431" t="s">
        <v>142</v>
      </c>
      <c r="U431" t="s">
        <v>68</v>
      </c>
      <c r="V431" t="s">
        <v>87</v>
      </c>
      <c r="W431" t="s">
        <v>569</v>
      </c>
      <c r="X431" t="s">
        <v>1593</v>
      </c>
      <c r="Y431" s="5">
        <v>44658</v>
      </c>
      <c r="Z431" s="5">
        <v>44660</v>
      </c>
      <c r="AA431" t="s">
        <v>2336</v>
      </c>
      <c r="AB431" t="s">
        <v>1892</v>
      </c>
      <c r="AC431" t="s">
        <v>76</v>
      </c>
      <c r="AD431" s="5">
        <v>44661</v>
      </c>
      <c r="AE431" t="s">
        <v>2337</v>
      </c>
      <c r="AF431" t="s">
        <v>2336</v>
      </c>
      <c r="AG431" t="s">
        <v>78</v>
      </c>
      <c r="AH431" t="s">
        <v>79</v>
      </c>
      <c r="AI431" s="5">
        <v>44755</v>
      </c>
      <c r="AJ431" s="5">
        <v>44742</v>
      </c>
      <c r="AK431" t="s">
        <v>80</v>
      </c>
    </row>
    <row r="432" spans="1:37" x14ac:dyDescent="0.3">
      <c r="A432" t="s">
        <v>2338</v>
      </c>
      <c r="B432" t="s">
        <v>59</v>
      </c>
      <c r="C432" s="5">
        <v>44652</v>
      </c>
      <c r="D432" s="5">
        <v>44742</v>
      </c>
      <c r="E432" t="s">
        <v>53</v>
      </c>
      <c r="F432" t="s">
        <v>60</v>
      </c>
      <c r="G432" t="s">
        <v>61</v>
      </c>
      <c r="H432" t="s">
        <v>61</v>
      </c>
      <c r="I432" t="s">
        <v>97</v>
      </c>
      <c r="J432" t="s">
        <v>2339</v>
      </c>
      <c r="K432" t="s">
        <v>2340</v>
      </c>
      <c r="L432" t="s">
        <v>2341</v>
      </c>
      <c r="M432" t="s">
        <v>54</v>
      </c>
      <c r="N432" t="s">
        <v>66</v>
      </c>
      <c r="O432" t="s">
        <v>56</v>
      </c>
      <c r="P432" t="s">
        <v>67</v>
      </c>
      <c r="Q432" t="s">
        <v>67</v>
      </c>
      <c r="R432" t="s">
        <v>68</v>
      </c>
      <c r="S432" t="s">
        <v>86</v>
      </c>
      <c r="T432" t="s">
        <v>72</v>
      </c>
      <c r="U432" t="s">
        <v>68</v>
      </c>
      <c r="V432" t="s">
        <v>593</v>
      </c>
      <c r="W432" t="s">
        <v>594</v>
      </c>
      <c r="X432" t="s">
        <v>2342</v>
      </c>
      <c r="Y432" s="5">
        <v>44657</v>
      </c>
      <c r="Z432" s="5">
        <v>44657</v>
      </c>
      <c r="AA432" t="s">
        <v>2343</v>
      </c>
      <c r="AB432" t="s">
        <v>2344</v>
      </c>
      <c r="AC432" t="s">
        <v>76</v>
      </c>
      <c r="AD432" s="5">
        <v>44660</v>
      </c>
      <c r="AE432" t="s">
        <v>2345</v>
      </c>
      <c r="AF432" t="s">
        <v>2343</v>
      </c>
      <c r="AG432" t="s">
        <v>78</v>
      </c>
      <c r="AH432" t="s">
        <v>79</v>
      </c>
      <c r="AI432" s="5">
        <v>44755</v>
      </c>
      <c r="AJ432" s="5">
        <v>44742</v>
      </c>
      <c r="AK432" t="s">
        <v>80</v>
      </c>
    </row>
    <row r="433" spans="1:37" x14ac:dyDescent="0.3">
      <c r="A433" t="s">
        <v>2346</v>
      </c>
      <c r="B433" t="s">
        <v>59</v>
      </c>
      <c r="C433" s="5">
        <v>44652</v>
      </c>
      <c r="D433" s="5">
        <v>44742</v>
      </c>
      <c r="E433" t="s">
        <v>47</v>
      </c>
      <c r="F433" t="s">
        <v>538</v>
      </c>
      <c r="G433" t="s">
        <v>130</v>
      </c>
      <c r="H433" t="s">
        <v>539</v>
      </c>
      <c r="I433" t="s">
        <v>540</v>
      </c>
      <c r="J433" t="s">
        <v>541</v>
      </c>
      <c r="K433" t="s">
        <v>542</v>
      </c>
      <c r="L433" t="s">
        <v>543</v>
      </c>
      <c r="M433" t="s">
        <v>54</v>
      </c>
      <c r="N433" t="s">
        <v>66</v>
      </c>
      <c r="O433" t="s">
        <v>56</v>
      </c>
      <c r="P433" t="s">
        <v>67</v>
      </c>
      <c r="Q433" t="s">
        <v>67</v>
      </c>
      <c r="R433" t="s">
        <v>68</v>
      </c>
      <c r="S433" t="s">
        <v>86</v>
      </c>
      <c r="T433" t="s">
        <v>72</v>
      </c>
      <c r="U433" t="s">
        <v>68</v>
      </c>
      <c r="V433" t="s">
        <v>242</v>
      </c>
      <c r="W433" t="s">
        <v>340</v>
      </c>
      <c r="X433" t="s">
        <v>2347</v>
      </c>
      <c r="Y433" s="5">
        <v>44655</v>
      </c>
      <c r="Z433" s="5">
        <v>44658</v>
      </c>
      <c r="AA433" t="s">
        <v>2348</v>
      </c>
      <c r="AB433" t="s">
        <v>2349</v>
      </c>
      <c r="AC433" t="s">
        <v>76</v>
      </c>
      <c r="AD433" s="5">
        <v>44658</v>
      </c>
      <c r="AE433" t="s">
        <v>2350</v>
      </c>
      <c r="AF433" t="s">
        <v>2348</v>
      </c>
      <c r="AG433" t="s">
        <v>78</v>
      </c>
      <c r="AH433" t="s">
        <v>79</v>
      </c>
      <c r="AI433" s="5">
        <v>44755</v>
      </c>
      <c r="AJ433" s="5">
        <v>44742</v>
      </c>
      <c r="AK433" t="s">
        <v>80</v>
      </c>
    </row>
    <row r="434" spans="1:37" x14ac:dyDescent="0.3">
      <c r="A434" t="s">
        <v>2351</v>
      </c>
      <c r="B434" t="s">
        <v>59</v>
      </c>
      <c r="C434" s="5">
        <v>44652</v>
      </c>
      <c r="D434" s="5">
        <v>44742</v>
      </c>
      <c r="E434" t="s">
        <v>47</v>
      </c>
      <c r="F434" t="s">
        <v>154</v>
      </c>
      <c r="G434" t="s">
        <v>155</v>
      </c>
      <c r="H434" t="s">
        <v>156</v>
      </c>
      <c r="I434" t="s">
        <v>156</v>
      </c>
      <c r="J434" t="s">
        <v>157</v>
      </c>
      <c r="K434" t="s">
        <v>158</v>
      </c>
      <c r="L434" t="s">
        <v>159</v>
      </c>
      <c r="M434" t="s">
        <v>54</v>
      </c>
      <c r="N434" t="s">
        <v>66</v>
      </c>
      <c r="O434" t="s">
        <v>56</v>
      </c>
      <c r="P434" t="s">
        <v>67</v>
      </c>
      <c r="Q434" t="s">
        <v>67</v>
      </c>
      <c r="R434" t="s">
        <v>68</v>
      </c>
      <c r="S434" t="s">
        <v>86</v>
      </c>
      <c r="T434" t="s">
        <v>72</v>
      </c>
      <c r="U434" t="s">
        <v>68</v>
      </c>
      <c r="V434" t="s">
        <v>242</v>
      </c>
      <c r="W434" t="s">
        <v>340</v>
      </c>
      <c r="X434" t="s">
        <v>2352</v>
      </c>
      <c r="Y434" s="5">
        <v>44658</v>
      </c>
      <c r="Z434" s="5">
        <v>44659</v>
      </c>
      <c r="AA434" t="s">
        <v>2353</v>
      </c>
      <c r="AB434" t="s">
        <v>1726</v>
      </c>
      <c r="AC434" t="s">
        <v>76</v>
      </c>
      <c r="AD434" s="5">
        <v>44661</v>
      </c>
      <c r="AE434" t="s">
        <v>2354</v>
      </c>
      <c r="AF434" t="s">
        <v>2353</v>
      </c>
      <c r="AG434" t="s">
        <v>78</v>
      </c>
      <c r="AH434" t="s">
        <v>79</v>
      </c>
      <c r="AI434" s="5">
        <v>44755</v>
      </c>
      <c r="AJ434" s="5">
        <v>44742</v>
      </c>
      <c r="AK434" t="s">
        <v>80</v>
      </c>
    </row>
    <row r="435" spans="1:37" x14ac:dyDescent="0.3">
      <c r="A435" t="s">
        <v>2355</v>
      </c>
      <c r="B435" t="s">
        <v>59</v>
      </c>
      <c r="C435" s="5">
        <v>44652</v>
      </c>
      <c r="D435" s="5">
        <v>44742</v>
      </c>
      <c r="E435" t="s">
        <v>53</v>
      </c>
      <c r="F435" t="s">
        <v>94</v>
      </c>
      <c r="G435" t="s">
        <v>95</v>
      </c>
      <c r="H435" t="s">
        <v>96</v>
      </c>
      <c r="I435" t="s">
        <v>97</v>
      </c>
      <c r="J435" t="s">
        <v>98</v>
      </c>
      <c r="K435" t="s">
        <v>99</v>
      </c>
      <c r="L435" t="s">
        <v>100</v>
      </c>
      <c r="M435" t="s">
        <v>54</v>
      </c>
      <c r="N435" t="s">
        <v>66</v>
      </c>
      <c r="O435" t="s">
        <v>56</v>
      </c>
      <c r="P435" t="s">
        <v>67</v>
      </c>
      <c r="Q435" t="s">
        <v>67</v>
      </c>
      <c r="R435" t="s">
        <v>68</v>
      </c>
      <c r="S435" t="s">
        <v>86</v>
      </c>
      <c r="T435" t="s">
        <v>72</v>
      </c>
      <c r="U435" t="s">
        <v>68</v>
      </c>
      <c r="V435" t="s">
        <v>102</v>
      </c>
      <c r="W435" t="s">
        <v>102</v>
      </c>
      <c r="X435" t="s">
        <v>103</v>
      </c>
      <c r="Y435" s="5">
        <v>44653</v>
      </c>
      <c r="Z435" s="5">
        <v>44654</v>
      </c>
      <c r="AA435" t="s">
        <v>2356</v>
      </c>
      <c r="AB435" t="s">
        <v>2357</v>
      </c>
      <c r="AC435" t="s">
        <v>76</v>
      </c>
      <c r="AD435" s="5">
        <v>44656</v>
      </c>
      <c r="AE435" t="s">
        <v>2358</v>
      </c>
      <c r="AF435" t="s">
        <v>2356</v>
      </c>
      <c r="AG435" t="s">
        <v>78</v>
      </c>
      <c r="AH435" t="s">
        <v>79</v>
      </c>
      <c r="AI435" s="5">
        <v>44755</v>
      </c>
      <c r="AJ435" s="5">
        <v>44742</v>
      </c>
      <c r="AK435" t="s">
        <v>80</v>
      </c>
    </row>
    <row r="436" spans="1:37" x14ac:dyDescent="0.3">
      <c r="A436" t="s">
        <v>2359</v>
      </c>
      <c r="B436" t="s">
        <v>59</v>
      </c>
      <c r="C436" s="5">
        <v>44652</v>
      </c>
      <c r="D436" s="5">
        <v>44742</v>
      </c>
      <c r="E436" t="s">
        <v>53</v>
      </c>
      <c r="F436" t="s">
        <v>60</v>
      </c>
      <c r="G436" t="s">
        <v>61</v>
      </c>
      <c r="H436" t="s">
        <v>61</v>
      </c>
      <c r="I436" t="s">
        <v>1704</v>
      </c>
      <c r="J436" t="s">
        <v>1705</v>
      </c>
      <c r="K436" t="s">
        <v>1706</v>
      </c>
      <c r="L436" t="s">
        <v>1707</v>
      </c>
      <c r="M436" t="s">
        <v>54</v>
      </c>
      <c r="N436" t="s">
        <v>101</v>
      </c>
      <c r="O436" t="s">
        <v>56</v>
      </c>
      <c r="P436" t="s">
        <v>67</v>
      </c>
      <c r="Q436" t="s">
        <v>67</v>
      </c>
      <c r="R436" t="s">
        <v>68</v>
      </c>
      <c r="S436" t="s">
        <v>717</v>
      </c>
      <c r="T436" t="s">
        <v>718</v>
      </c>
      <c r="U436" t="s">
        <v>68</v>
      </c>
      <c r="V436" t="s">
        <v>102</v>
      </c>
      <c r="W436" t="s">
        <v>102</v>
      </c>
      <c r="X436" t="s">
        <v>103</v>
      </c>
      <c r="Y436" s="5">
        <v>44653</v>
      </c>
      <c r="Z436" s="5">
        <v>44654</v>
      </c>
      <c r="AA436" t="s">
        <v>2360</v>
      </c>
      <c r="AB436" t="s">
        <v>2361</v>
      </c>
      <c r="AC436" t="s">
        <v>76</v>
      </c>
      <c r="AD436" s="5">
        <v>44656</v>
      </c>
      <c r="AE436" t="s">
        <v>2362</v>
      </c>
      <c r="AF436" t="s">
        <v>2360</v>
      </c>
      <c r="AG436" t="s">
        <v>78</v>
      </c>
      <c r="AH436" t="s">
        <v>79</v>
      </c>
      <c r="AI436" s="5">
        <v>44755</v>
      </c>
      <c r="AJ436" s="5">
        <v>44742</v>
      </c>
      <c r="AK436" t="s">
        <v>80</v>
      </c>
    </row>
    <row r="437" spans="1:37" x14ac:dyDescent="0.3">
      <c r="A437" t="s">
        <v>2363</v>
      </c>
      <c r="B437" t="s">
        <v>59</v>
      </c>
      <c r="C437" s="5">
        <v>44652</v>
      </c>
      <c r="D437" s="5">
        <v>44742</v>
      </c>
      <c r="E437" t="s">
        <v>53</v>
      </c>
      <c r="F437" t="s">
        <v>60</v>
      </c>
      <c r="G437" t="s">
        <v>61</v>
      </c>
      <c r="H437" t="s">
        <v>61</v>
      </c>
      <c r="I437" t="s">
        <v>82</v>
      </c>
      <c r="J437" t="s">
        <v>1135</v>
      </c>
      <c r="K437" t="s">
        <v>1136</v>
      </c>
      <c r="L437" t="s">
        <v>180</v>
      </c>
      <c r="M437" t="s">
        <v>54</v>
      </c>
      <c r="N437" t="s">
        <v>66</v>
      </c>
      <c r="O437" t="s">
        <v>56</v>
      </c>
      <c r="P437" t="s">
        <v>67</v>
      </c>
      <c r="Q437" t="s">
        <v>67</v>
      </c>
      <c r="R437" t="s">
        <v>68</v>
      </c>
      <c r="S437" t="s">
        <v>86</v>
      </c>
      <c r="T437" t="s">
        <v>72</v>
      </c>
      <c r="U437" t="s">
        <v>68</v>
      </c>
      <c r="V437" t="s">
        <v>102</v>
      </c>
      <c r="W437" t="s">
        <v>102</v>
      </c>
      <c r="X437" t="s">
        <v>89</v>
      </c>
      <c r="Y437" s="5">
        <v>44652</v>
      </c>
      <c r="Z437" s="5">
        <v>44664</v>
      </c>
      <c r="AA437" t="s">
        <v>2364</v>
      </c>
      <c r="AB437" t="s">
        <v>2365</v>
      </c>
      <c r="AC437" t="s">
        <v>76</v>
      </c>
      <c r="AD437" s="5">
        <v>44655</v>
      </c>
      <c r="AE437" t="s">
        <v>2366</v>
      </c>
      <c r="AF437" t="s">
        <v>2364</v>
      </c>
      <c r="AG437" t="s">
        <v>78</v>
      </c>
      <c r="AH437" t="s">
        <v>79</v>
      </c>
      <c r="AI437" s="5">
        <v>44755</v>
      </c>
      <c r="AJ437" s="5">
        <v>44742</v>
      </c>
      <c r="AK437" t="s">
        <v>80</v>
      </c>
    </row>
    <row r="438" spans="1:37" x14ac:dyDescent="0.3">
      <c r="A438" t="s">
        <v>2367</v>
      </c>
      <c r="B438" t="s">
        <v>59</v>
      </c>
      <c r="C438" s="5">
        <v>44652</v>
      </c>
      <c r="D438" s="5">
        <v>44742</v>
      </c>
      <c r="E438" t="s">
        <v>53</v>
      </c>
      <c r="F438" t="s">
        <v>60</v>
      </c>
      <c r="G438" t="s">
        <v>61</v>
      </c>
      <c r="H438" t="s">
        <v>61</v>
      </c>
      <c r="I438" t="s">
        <v>82</v>
      </c>
      <c r="J438" t="s">
        <v>384</v>
      </c>
      <c r="K438" t="s">
        <v>180</v>
      </c>
      <c r="L438" t="s">
        <v>385</v>
      </c>
      <c r="M438" t="s">
        <v>54</v>
      </c>
      <c r="N438" t="s">
        <v>66</v>
      </c>
      <c r="O438" t="s">
        <v>56</v>
      </c>
      <c r="P438" t="s">
        <v>67</v>
      </c>
      <c r="Q438" t="s">
        <v>67</v>
      </c>
      <c r="R438" t="s">
        <v>68</v>
      </c>
      <c r="S438" t="s">
        <v>86</v>
      </c>
      <c r="T438" t="s">
        <v>72</v>
      </c>
      <c r="U438" t="s">
        <v>68</v>
      </c>
      <c r="V438" t="s">
        <v>102</v>
      </c>
      <c r="W438" t="s">
        <v>102</v>
      </c>
      <c r="X438" t="s">
        <v>2368</v>
      </c>
      <c r="Y438" s="5">
        <v>44653</v>
      </c>
      <c r="Z438" s="5">
        <v>44658</v>
      </c>
      <c r="AA438" t="s">
        <v>2369</v>
      </c>
      <c r="AB438" t="s">
        <v>2370</v>
      </c>
      <c r="AC438" t="s">
        <v>76</v>
      </c>
      <c r="AD438" s="5">
        <v>44656</v>
      </c>
      <c r="AE438" t="s">
        <v>2371</v>
      </c>
      <c r="AF438" t="s">
        <v>2369</v>
      </c>
      <c r="AG438" t="s">
        <v>78</v>
      </c>
      <c r="AH438" t="s">
        <v>79</v>
      </c>
      <c r="AI438" s="5">
        <v>44755</v>
      </c>
      <c r="AJ438" s="5">
        <v>44742</v>
      </c>
      <c r="AK438" t="s">
        <v>80</v>
      </c>
    </row>
    <row r="439" spans="1:37" x14ac:dyDescent="0.3">
      <c r="A439" t="s">
        <v>2372</v>
      </c>
      <c r="B439" t="s">
        <v>59</v>
      </c>
      <c r="C439" s="5">
        <v>44652</v>
      </c>
      <c r="D439" s="5">
        <v>44742</v>
      </c>
      <c r="E439" t="s">
        <v>47</v>
      </c>
      <c r="F439" t="s">
        <v>116</v>
      </c>
      <c r="G439" t="s">
        <v>117</v>
      </c>
      <c r="H439" t="s">
        <v>309</v>
      </c>
      <c r="I439" t="s">
        <v>156</v>
      </c>
      <c r="J439" t="s">
        <v>310</v>
      </c>
      <c r="K439" t="s">
        <v>311</v>
      </c>
      <c r="L439" t="s">
        <v>312</v>
      </c>
      <c r="M439" t="s">
        <v>54</v>
      </c>
      <c r="N439" t="s">
        <v>66</v>
      </c>
      <c r="O439" t="s">
        <v>56</v>
      </c>
      <c r="P439" t="s">
        <v>67</v>
      </c>
      <c r="Q439" t="s">
        <v>67</v>
      </c>
      <c r="R439" t="s">
        <v>68</v>
      </c>
      <c r="S439" t="s">
        <v>86</v>
      </c>
      <c r="T439" t="s">
        <v>72</v>
      </c>
      <c r="U439" t="s">
        <v>68</v>
      </c>
      <c r="V439" t="s">
        <v>71</v>
      </c>
      <c r="W439" t="s">
        <v>72</v>
      </c>
      <c r="X439" t="s">
        <v>189</v>
      </c>
      <c r="Y439" s="5">
        <v>44655</v>
      </c>
      <c r="Z439" s="5">
        <v>44656</v>
      </c>
      <c r="AA439" t="s">
        <v>2373</v>
      </c>
      <c r="AB439" t="s">
        <v>2374</v>
      </c>
      <c r="AC439" t="s">
        <v>76</v>
      </c>
      <c r="AD439" s="5">
        <v>44658</v>
      </c>
      <c r="AE439" t="s">
        <v>2375</v>
      </c>
      <c r="AF439" t="s">
        <v>2373</v>
      </c>
      <c r="AG439" t="s">
        <v>78</v>
      </c>
      <c r="AH439" t="s">
        <v>79</v>
      </c>
      <c r="AI439" s="5">
        <v>44755</v>
      </c>
      <c r="AJ439" s="5">
        <v>44742</v>
      </c>
      <c r="AK439" t="s">
        <v>80</v>
      </c>
    </row>
    <row r="440" spans="1:37" x14ac:dyDescent="0.3">
      <c r="A440" t="s">
        <v>2376</v>
      </c>
      <c r="B440" t="s">
        <v>59</v>
      </c>
      <c r="C440" s="5">
        <v>44652</v>
      </c>
      <c r="D440" s="5">
        <v>44742</v>
      </c>
      <c r="E440" t="s">
        <v>53</v>
      </c>
      <c r="F440" t="s">
        <v>60</v>
      </c>
      <c r="G440" t="s">
        <v>61</v>
      </c>
      <c r="H440" t="s">
        <v>61</v>
      </c>
      <c r="I440" t="s">
        <v>82</v>
      </c>
      <c r="J440" t="s">
        <v>249</v>
      </c>
      <c r="K440" t="s">
        <v>250</v>
      </c>
      <c r="L440" t="s">
        <v>251</v>
      </c>
      <c r="M440" t="s">
        <v>54</v>
      </c>
      <c r="N440" t="s">
        <v>66</v>
      </c>
      <c r="O440" t="s">
        <v>56</v>
      </c>
      <c r="P440" t="s">
        <v>67</v>
      </c>
      <c r="Q440" t="s">
        <v>67</v>
      </c>
      <c r="R440" t="s">
        <v>68</v>
      </c>
      <c r="S440" t="s">
        <v>86</v>
      </c>
      <c r="T440" t="s">
        <v>72</v>
      </c>
      <c r="U440" t="s">
        <v>68</v>
      </c>
      <c r="V440" t="s">
        <v>87</v>
      </c>
      <c r="W440" t="s">
        <v>88</v>
      </c>
      <c r="X440" t="s">
        <v>206</v>
      </c>
      <c r="Y440" s="5">
        <v>44655</v>
      </c>
      <c r="Z440" s="5">
        <v>44656</v>
      </c>
      <c r="AA440" t="s">
        <v>2377</v>
      </c>
      <c r="AB440" t="s">
        <v>208</v>
      </c>
      <c r="AC440" t="s">
        <v>76</v>
      </c>
      <c r="AD440" s="5">
        <v>44658</v>
      </c>
      <c r="AE440" t="s">
        <v>2378</v>
      </c>
      <c r="AF440" t="s">
        <v>2377</v>
      </c>
      <c r="AG440" t="s">
        <v>78</v>
      </c>
      <c r="AH440" t="s">
        <v>79</v>
      </c>
      <c r="AI440" s="5">
        <v>44755</v>
      </c>
      <c r="AJ440" s="5">
        <v>44742</v>
      </c>
      <c r="AK440" t="s">
        <v>80</v>
      </c>
    </row>
    <row r="441" spans="1:37" x14ac:dyDescent="0.3">
      <c r="A441" t="s">
        <v>2379</v>
      </c>
      <c r="B441" t="s">
        <v>59</v>
      </c>
      <c r="C441" s="5">
        <v>44652</v>
      </c>
      <c r="D441" s="5">
        <v>44742</v>
      </c>
      <c r="E441" t="s">
        <v>53</v>
      </c>
      <c r="F441" t="s">
        <v>60</v>
      </c>
      <c r="G441" t="s">
        <v>61</v>
      </c>
      <c r="H441" t="s">
        <v>61</v>
      </c>
      <c r="I441" t="s">
        <v>82</v>
      </c>
      <c r="J441" t="s">
        <v>431</v>
      </c>
      <c r="K441" t="s">
        <v>397</v>
      </c>
      <c r="L441" t="s">
        <v>432</v>
      </c>
      <c r="M441" t="s">
        <v>54</v>
      </c>
      <c r="N441" t="s">
        <v>66</v>
      </c>
      <c r="O441" t="s">
        <v>56</v>
      </c>
      <c r="P441" t="s">
        <v>67</v>
      </c>
      <c r="Q441" t="s">
        <v>67</v>
      </c>
      <c r="R441" t="s">
        <v>68</v>
      </c>
      <c r="S441" t="s">
        <v>71</v>
      </c>
      <c r="T441" t="s">
        <v>72</v>
      </c>
      <c r="U441" t="s">
        <v>68</v>
      </c>
      <c r="V441" t="s">
        <v>317</v>
      </c>
      <c r="W441" t="s">
        <v>318</v>
      </c>
      <c r="X441" t="s">
        <v>89</v>
      </c>
      <c r="Y441" s="5">
        <v>44660</v>
      </c>
      <c r="Z441" s="5">
        <v>44666</v>
      </c>
      <c r="AA441" t="s">
        <v>2380</v>
      </c>
      <c r="AB441" t="s">
        <v>2381</v>
      </c>
      <c r="AC441" t="s">
        <v>76</v>
      </c>
      <c r="AD441" s="5">
        <v>44663</v>
      </c>
      <c r="AE441" t="s">
        <v>2382</v>
      </c>
      <c r="AF441" t="s">
        <v>2380</v>
      </c>
      <c r="AG441" t="s">
        <v>78</v>
      </c>
      <c r="AH441" t="s">
        <v>79</v>
      </c>
      <c r="AI441" s="5">
        <v>44755</v>
      </c>
      <c r="AJ441" s="5">
        <v>44742</v>
      </c>
      <c r="AK441" t="s">
        <v>80</v>
      </c>
    </row>
    <row r="442" spans="1:37" x14ac:dyDescent="0.3">
      <c r="A442" t="s">
        <v>2383</v>
      </c>
      <c r="B442" t="s">
        <v>59</v>
      </c>
      <c r="C442" s="5">
        <v>44652</v>
      </c>
      <c r="D442" s="5">
        <v>44742</v>
      </c>
      <c r="E442" t="s">
        <v>53</v>
      </c>
      <c r="F442" t="s">
        <v>60</v>
      </c>
      <c r="G442" t="s">
        <v>61</v>
      </c>
      <c r="H442" t="s">
        <v>61</v>
      </c>
      <c r="I442" t="s">
        <v>82</v>
      </c>
      <c r="J442" t="s">
        <v>477</v>
      </c>
      <c r="K442" t="s">
        <v>65</v>
      </c>
      <c r="L442" t="s">
        <v>663</v>
      </c>
      <c r="M442" t="s">
        <v>54</v>
      </c>
      <c r="N442" t="s">
        <v>66</v>
      </c>
      <c r="O442" t="s">
        <v>56</v>
      </c>
      <c r="P442" t="s">
        <v>67</v>
      </c>
      <c r="Q442" t="s">
        <v>67</v>
      </c>
      <c r="R442" t="s">
        <v>68</v>
      </c>
      <c r="S442" t="s">
        <v>502</v>
      </c>
      <c r="T442" t="s">
        <v>503</v>
      </c>
      <c r="U442" t="s">
        <v>68</v>
      </c>
      <c r="V442" t="s">
        <v>317</v>
      </c>
      <c r="W442" t="s">
        <v>318</v>
      </c>
      <c r="X442" t="s">
        <v>89</v>
      </c>
      <c r="Y442" s="5">
        <v>44669</v>
      </c>
      <c r="Z442" s="5">
        <v>44681</v>
      </c>
      <c r="AA442" t="s">
        <v>2384</v>
      </c>
      <c r="AB442" t="s">
        <v>2385</v>
      </c>
      <c r="AC442" t="s">
        <v>76</v>
      </c>
      <c r="AD442" s="5">
        <v>44672</v>
      </c>
      <c r="AE442" t="s">
        <v>2386</v>
      </c>
      <c r="AF442" t="s">
        <v>2384</v>
      </c>
      <c r="AG442" t="s">
        <v>78</v>
      </c>
      <c r="AH442" t="s">
        <v>79</v>
      </c>
      <c r="AI442" s="5">
        <v>44755</v>
      </c>
      <c r="AJ442" s="5">
        <v>44742</v>
      </c>
      <c r="AK442" t="s">
        <v>80</v>
      </c>
    </row>
    <row r="443" spans="1:37" x14ac:dyDescent="0.3">
      <c r="A443" t="s">
        <v>2387</v>
      </c>
      <c r="B443" t="s">
        <v>59</v>
      </c>
      <c r="C443" s="5">
        <v>44652</v>
      </c>
      <c r="D443" s="5">
        <v>44742</v>
      </c>
      <c r="E443" t="s">
        <v>53</v>
      </c>
      <c r="F443" t="s">
        <v>60</v>
      </c>
      <c r="G443" t="s">
        <v>61</v>
      </c>
      <c r="H443" t="s">
        <v>61</v>
      </c>
      <c r="I443" t="s">
        <v>530</v>
      </c>
      <c r="J443" t="s">
        <v>799</v>
      </c>
      <c r="K443" t="s">
        <v>1104</v>
      </c>
      <c r="L443" t="s">
        <v>1105</v>
      </c>
      <c r="M443" t="s">
        <v>54</v>
      </c>
      <c r="N443" t="s">
        <v>66</v>
      </c>
      <c r="O443" t="s">
        <v>56</v>
      </c>
      <c r="P443" t="s">
        <v>67</v>
      </c>
      <c r="Q443" t="s">
        <v>67</v>
      </c>
      <c r="R443" t="s">
        <v>68</v>
      </c>
      <c r="S443" t="s">
        <v>86</v>
      </c>
      <c r="T443" t="s">
        <v>72</v>
      </c>
      <c r="U443" t="s">
        <v>68</v>
      </c>
      <c r="V443" t="s">
        <v>102</v>
      </c>
      <c r="W443" t="s">
        <v>102</v>
      </c>
      <c r="X443" t="s">
        <v>198</v>
      </c>
      <c r="Y443" s="5">
        <v>44668</v>
      </c>
      <c r="Z443" s="5">
        <v>44675</v>
      </c>
      <c r="AA443" t="s">
        <v>2388</v>
      </c>
      <c r="AB443" t="s">
        <v>2389</v>
      </c>
      <c r="AC443" t="s">
        <v>76</v>
      </c>
      <c r="AD443" s="5">
        <v>44671</v>
      </c>
      <c r="AE443" t="s">
        <v>2390</v>
      </c>
      <c r="AF443" t="s">
        <v>2388</v>
      </c>
      <c r="AG443" t="s">
        <v>78</v>
      </c>
      <c r="AH443" t="s">
        <v>79</v>
      </c>
      <c r="AI443" s="5">
        <v>44755</v>
      </c>
      <c r="AJ443" s="5">
        <v>44742</v>
      </c>
      <c r="AK443" t="s">
        <v>80</v>
      </c>
    </row>
    <row r="444" spans="1:37" x14ac:dyDescent="0.3">
      <c r="A444" t="s">
        <v>2391</v>
      </c>
      <c r="B444" t="s">
        <v>59</v>
      </c>
      <c r="C444" s="5">
        <v>44652</v>
      </c>
      <c r="D444" s="5">
        <v>44742</v>
      </c>
      <c r="E444" t="s">
        <v>53</v>
      </c>
      <c r="F444" t="s">
        <v>60</v>
      </c>
      <c r="G444" t="s">
        <v>61</v>
      </c>
      <c r="H444" t="s">
        <v>61</v>
      </c>
      <c r="I444" t="s">
        <v>82</v>
      </c>
      <c r="J444" t="s">
        <v>1644</v>
      </c>
      <c r="K444" t="s">
        <v>1645</v>
      </c>
      <c r="L444" t="s">
        <v>1646</v>
      </c>
      <c r="M444" t="s">
        <v>54</v>
      </c>
      <c r="N444" t="s">
        <v>66</v>
      </c>
      <c r="O444" t="s">
        <v>56</v>
      </c>
      <c r="P444" t="s">
        <v>67</v>
      </c>
      <c r="Q444" t="s">
        <v>67</v>
      </c>
      <c r="R444" t="s">
        <v>68</v>
      </c>
      <c r="S444" t="s">
        <v>86</v>
      </c>
      <c r="T444" t="s">
        <v>72</v>
      </c>
      <c r="U444" t="s">
        <v>68</v>
      </c>
      <c r="V444" t="s">
        <v>87</v>
      </c>
      <c r="W444" t="s">
        <v>142</v>
      </c>
      <c r="X444" t="s">
        <v>223</v>
      </c>
      <c r="Y444" s="5">
        <v>44674</v>
      </c>
      <c r="Z444" s="5">
        <v>44679</v>
      </c>
      <c r="AA444" t="s">
        <v>2392</v>
      </c>
      <c r="AB444" t="s">
        <v>2393</v>
      </c>
      <c r="AC444" t="s">
        <v>76</v>
      </c>
      <c r="AD444" s="5">
        <v>44677</v>
      </c>
      <c r="AE444" t="s">
        <v>2394</v>
      </c>
      <c r="AF444" t="s">
        <v>2392</v>
      </c>
      <c r="AG444" t="s">
        <v>78</v>
      </c>
      <c r="AH444" t="s">
        <v>79</v>
      </c>
      <c r="AI444" s="5">
        <v>44755</v>
      </c>
      <c r="AJ444" s="5">
        <v>44742</v>
      </c>
      <c r="AK444" t="s">
        <v>80</v>
      </c>
    </row>
    <row r="445" spans="1:37" x14ac:dyDescent="0.3">
      <c r="A445" t="s">
        <v>2395</v>
      </c>
      <c r="B445" t="s">
        <v>59</v>
      </c>
      <c r="C445" s="5">
        <v>44652</v>
      </c>
      <c r="D445" s="5">
        <v>44742</v>
      </c>
      <c r="E445" t="s">
        <v>47</v>
      </c>
      <c r="F445" t="s">
        <v>165</v>
      </c>
      <c r="G445" t="s">
        <v>166</v>
      </c>
      <c r="H445" t="s">
        <v>476</v>
      </c>
      <c r="I445" t="s">
        <v>62</v>
      </c>
      <c r="J445" t="s">
        <v>1110</v>
      </c>
      <c r="K445" t="s">
        <v>1111</v>
      </c>
      <c r="L445" t="s">
        <v>385</v>
      </c>
      <c r="M445" t="s">
        <v>54</v>
      </c>
      <c r="N445" t="s">
        <v>66</v>
      </c>
      <c r="O445" t="s">
        <v>56</v>
      </c>
      <c r="P445" t="s">
        <v>67</v>
      </c>
      <c r="Q445" t="s">
        <v>67</v>
      </c>
      <c r="R445" t="s">
        <v>68</v>
      </c>
      <c r="S445" t="s">
        <v>86</v>
      </c>
      <c r="T445" t="s">
        <v>72</v>
      </c>
      <c r="U445" t="s">
        <v>68</v>
      </c>
      <c r="V445" t="s">
        <v>593</v>
      </c>
      <c r="W445" t="s">
        <v>594</v>
      </c>
      <c r="X445" t="s">
        <v>73</v>
      </c>
      <c r="Y445" s="5">
        <v>44657</v>
      </c>
      <c r="Z445" s="5">
        <v>44658</v>
      </c>
      <c r="AA445" t="s">
        <v>2396</v>
      </c>
      <c r="AB445" t="s">
        <v>2397</v>
      </c>
      <c r="AC445" t="s">
        <v>76</v>
      </c>
      <c r="AD445" s="5">
        <v>44660</v>
      </c>
      <c r="AE445" t="s">
        <v>2398</v>
      </c>
      <c r="AF445" t="s">
        <v>2396</v>
      </c>
      <c r="AG445" t="s">
        <v>78</v>
      </c>
      <c r="AH445" t="s">
        <v>79</v>
      </c>
      <c r="AI445" s="5">
        <v>44755</v>
      </c>
      <c r="AJ445" s="5">
        <v>44742</v>
      </c>
      <c r="AK445" t="s">
        <v>80</v>
      </c>
    </row>
    <row r="446" spans="1:37" x14ac:dyDescent="0.3">
      <c r="A446" t="s">
        <v>2399</v>
      </c>
      <c r="B446" t="s">
        <v>59</v>
      </c>
      <c r="C446" s="5">
        <v>44652</v>
      </c>
      <c r="D446" s="5">
        <v>44742</v>
      </c>
      <c r="E446" t="s">
        <v>53</v>
      </c>
      <c r="F446" t="s">
        <v>60</v>
      </c>
      <c r="G446" t="s">
        <v>61</v>
      </c>
      <c r="H446" t="s">
        <v>61</v>
      </c>
      <c r="I446" t="s">
        <v>82</v>
      </c>
      <c r="J446" t="s">
        <v>366</v>
      </c>
      <c r="K446" t="s">
        <v>367</v>
      </c>
      <c r="L446" t="s">
        <v>368</v>
      </c>
      <c r="M446" t="s">
        <v>54</v>
      </c>
      <c r="N446" t="s">
        <v>66</v>
      </c>
      <c r="O446" t="s">
        <v>56</v>
      </c>
      <c r="P446" t="s">
        <v>67</v>
      </c>
      <c r="Q446" t="s">
        <v>67</v>
      </c>
      <c r="R446" t="s">
        <v>68</v>
      </c>
      <c r="S446" t="s">
        <v>86</v>
      </c>
      <c r="T446" t="s">
        <v>72</v>
      </c>
      <c r="U446" t="s">
        <v>68</v>
      </c>
      <c r="V446" t="s">
        <v>102</v>
      </c>
      <c r="W446" t="s">
        <v>102</v>
      </c>
      <c r="X446" t="s">
        <v>198</v>
      </c>
      <c r="Y446" s="5">
        <v>44669</v>
      </c>
      <c r="Z446" s="5">
        <v>44673</v>
      </c>
      <c r="AA446" t="s">
        <v>2400</v>
      </c>
      <c r="AB446" t="s">
        <v>2401</v>
      </c>
      <c r="AC446" t="s">
        <v>76</v>
      </c>
      <c r="AD446" s="5">
        <v>44672</v>
      </c>
      <c r="AE446" t="s">
        <v>2402</v>
      </c>
      <c r="AF446" t="s">
        <v>2400</v>
      </c>
      <c r="AG446" t="s">
        <v>78</v>
      </c>
      <c r="AH446" t="s">
        <v>79</v>
      </c>
      <c r="AI446" s="5">
        <v>44755</v>
      </c>
      <c r="AJ446" s="5">
        <v>44742</v>
      </c>
      <c r="AK446" t="s">
        <v>80</v>
      </c>
    </row>
    <row r="447" spans="1:37" x14ac:dyDescent="0.3">
      <c r="A447" t="s">
        <v>2403</v>
      </c>
      <c r="B447" t="s">
        <v>59</v>
      </c>
      <c r="C447" s="5">
        <v>44652</v>
      </c>
      <c r="D447" s="5">
        <v>44742</v>
      </c>
      <c r="E447" t="s">
        <v>53</v>
      </c>
      <c r="F447" t="s">
        <v>60</v>
      </c>
      <c r="G447" t="s">
        <v>61</v>
      </c>
      <c r="H447" t="s">
        <v>61</v>
      </c>
      <c r="I447" t="s">
        <v>82</v>
      </c>
      <c r="J447" t="s">
        <v>249</v>
      </c>
      <c r="K447" t="s">
        <v>250</v>
      </c>
      <c r="L447" t="s">
        <v>251</v>
      </c>
      <c r="M447" t="s">
        <v>54</v>
      </c>
      <c r="N447" t="s">
        <v>66</v>
      </c>
      <c r="O447" t="s">
        <v>56</v>
      </c>
      <c r="P447" t="s">
        <v>67</v>
      </c>
      <c r="Q447" t="s">
        <v>67</v>
      </c>
      <c r="R447" t="s">
        <v>68</v>
      </c>
      <c r="S447" t="s">
        <v>86</v>
      </c>
      <c r="T447" t="s">
        <v>72</v>
      </c>
      <c r="U447" t="s">
        <v>68</v>
      </c>
      <c r="V447" t="s">
        <v>111</v>
      </c>
      <c r="W447" t="s">
        <v>111</v>
      </c>
      <c r="X447" t="s">
        <v>252</v>
      </c>
      <c r="Y447" s="5">
        <v>44670</v>
      </c>
      <c r="Z447" s="5">
        <v>44670</v>
      </c>
      <c r="AA447" t="s">
        <v>2404</v>
      </c>
      <c r="AB447" t="s">
        <v>1154</v>
      </c>
      <c r="AC447" t="s">
        <v>76</v>
      </c>
      <c r="AD447" s="5">
        <v>44673</v>
      </c>
      <c r="AE447" t="s">
        <v>2405</v>
      </c>
      <c r="AF447" t="s">
        <v>2404</v>
      </c>
      <c r="AG447" t="s">
        <v>78</v>
      </c>
      <c r="AH447" t="s">
        <v>79</v>
      </c>
      <c r="AI447" s="5">
        <v>44755</v>
      </c>
      <c r="AJ447" s="5">
        <v>44742</v>
      </c>
      <c r="AK447" t="s">
        <v>80</v>
      </c>
    </row>
    <row r="448" spans="1:37" x14ac:dyDescent="0.3">
      <c r="A448" t="s">
        <v>2406</v>
      </c>
      <c r="B448" t="s">
        <v>59</v>
      </c>
      <c r="C448" s="5">
        <v>44652</v>
      </c>
      <c r="D448" s="5">
        <v>44742</v>
      </c>
      <c r="E448" t="s">
        <v>53</v>
      </c>
      <c r="F448" t="s">
        <v>60</v>
      </c>
      <c r="G448" t="s">
        <v>61</v>
      </c>
      <c r="H448" t="s">
        <v>61</v>
      </c>
      <c r="I448" t="s">
        <v>82</v>
      </c>
      <c r="J448" t="s">
        <v>221</v>
      </c>
      <c r="K448" t="s">
        <v>222</v>
      </c>
      <c r="L448" t="s">
        <v>110</v>
      </c>
      <c r="M448" t="s">
        <v>54</v>
      </c>
      <c r="N448" t="s">
        <v>66</v>
      </c>
      <c r="O448" t="s">
        <v>56</v>
      </c>
      <c r="P448" t="s">
        <v>67</v>
      </c>
      <c r="Q448" t="s">
        <v>67</v>
      </c>
      <c r="R448" t="s">
        <v>68</v>
      </c>
      <c r="S448" t="s">
        <v>87</v>
      </c>
      <c r="T448" t="s">
        <v>142</v>
      </c>
      <c r="U448" t="s">
        <v>68</v>
      </c>
      <c r="V448" t="s">
        <v>87</v>
      </c>
      <c r="W448" t="s">
        <v>142</v>
      </c>
      <c r="X448" t="s">
        <v>2407</v>
      </c>
      <c r="Y448" s="5">
        <v>44673</v>
      </c>
      <c r="Z448" s="5">
        <v>44679</v>
      </c>
      <c r="AA448" t="s">
        <v>2408</v>
      </c>
      <c r="AB448" t="s">
        <v>2409</v>
      </c>
      <c r="AC448" t="s">
        <v>76</v>
      </c>
      <c r="AD448" s="5">
        <v>44676</v>
      </c>
      <c r="AE448" t="s">
        <v>2410</v>
      </c>
      <c r="AF448" t="s">
        <v>2408</v>
      </c>
      <c r="AG448" t="s">
        <v>78</v>
      </c>
      <c r="AH448" t="s">
        <v>79</v>
      </c>
      <c r="AI448" s="5">
        <v>44755</v>
      </c>
      <c r="AJ448" s="5">
        <v>44742</v>
      </c>
      <c r="AK448" t="s">
        <v>80</v>
      </c>
    </row>
    <row r="449" spans="1:37" x14ac:dyDescent="0.3">
      <c r="A449" t="s">
        <v>2411</v>
      </c>
      <c r="B449" t="s">
        <v>59</v>
      </c>
      <c r="C449" s="5">
        <v>44652</v>
      </c>
      <c r="D449" s="5">
        <v>44742</v>
      </c>
      <c r="E449" t="s">
        <v>47</v>
      </c>
      <c r="F449" t="s">
        <v>154</v>
      </c>
      <c r="G449" t="s">
        <v>155</v>
      </c>
      <c r="H449" t="s">
        <v>276</v>
      </c>
      <c r="I449" t="s">
        <v>82</v>
      </c>
      <c r="J449" t="s">
        <v>1227</v>
      </c>
      <c r="K449" t="s">
        <v>65</v>
      </c>
      <c r="L449" t="s">
        <v>1228</v>
      </c>
      <c r="M449" t="s">
        <v>54</v>
      </c>
      <c r="N449" t="s">
        <v>66</v>
      </c>
      <c r="O449" t="s">
        <v>56</v>
      </c>
      <c r="P449" t="s">
        <v>67</v>
      </c>
      <c r="Q449" t="s">
        <v>67</v>
      </c>
      <c r="R449" t="s">
        <v>68</v>
      </c>
      <c r="S449" t="s">
        <v>86</v>
      </c>
      <c r="T449" t="s">
        <v>72</v>
      </c>
      <c r="U449" t="s">
        <v>68</v>
      </c>
      <c r="V449" t="s">
        <v>87</v>
      </c>
      <c r="W449" t="s">
        <v>569</v>
      </c>
      <c r="X449" t="s">
        <v>282</v>
      </c>
      <c r="Y449" s="5">
        <v>44678</v>
      </c>
      <c r="Z449" s="5">
        <v>44686</v>
      </c>
      <c r="AA449" t="s">
        <v>2412</v>
      </c>
      <c r="AB449" t="s">
        <v>2413</v>
      </c>
      <c r="AC449" t="s">
        <v>76</v>
      </c>
      <c r="AD449" s="5">
        <v>44681</v>
      </c>
      <c r="AE449" t="s">
        <v>2414</v>
      </c>
      <c r="AF449" t="s">
        <v>2412</v>
      </c>
      <c r="AG449" t="s">
        <v>78</v>
      </c>
      <c r="AH449" t="s">
        <v>79</v>
      </c>
      <c r="AI449" s="5">
        <v>44755</v>
      </c>
      <c r="AJ449" s="5">
        <v>44742</v>
      </c>
      <c r="AK449" t="s">
        <v>80</v>
      </c>
    </row>
    <row r="450" spans="1:37" x14ac:dyDescent="0.3">
      <c r="A450" t="s">
        <v>2415</v>
      </c>
      <c r="B450" t="s">
        <v>59</v>
      </c>
      <c r="C450" s="5">
        <v>44652</v>
      </c>
      <c r="D450" s="5">
        <v>44742</v>
      </c>
      <c r="E450" t="s">
        <v>47</v>
      </c>
      <c r="F450" t="s">
        <v>116</v>
      </c>
      <c r="G450" t="s">
        <v>117</v>
      </c>
      <c r="H450" t="s">
        <v>118</v>
      </c>
      <c r="I450" t="s">
        <v>156</v>
      </c>
      <c r="J450" t="s">
        <v>186</v>
      </c>
      <c r="K450" t="s">
        <v>187</v>
      </c>
      <c r="L450" t="s">
        <v>188</v>
      </c>
      <c r="M450" t="s">
        <v>54</v>
      </c>
      <c r="N450" t="s">
        <v>228</v>
      </c>
      <c r="O450" t="s">
        <v>56</v>
      </c>
      <c r="P450" t="s">
        <v>67</v>
      </c>
      <c r="Q450" t="s">
        <v>67</v>
      </c>
      <c r="R450" t="s">
        <v>68</v>
      </c>
      <c r="S450" t="s">
        <v>111</v>
      </c>
      <c r="T450" t="s">
        <v>111</v>
      </c>
      <c r="U450" t="s">
        <v>68</v>
      </c>
      <c r="V450" t="s">
        <v>292</v>
      </c>
      <c r="W450" t="s">
        <v>109</v>
      </c>
      <c r="X450" t="s">
        <v>2416</v>
      </c>
      <c r="Y450" s="5">
        <v>44685</v>
      </c>
      <c r="Z450" s="5">
        <v>44685</v>
      </c>
      <c r="AA450" t="s">
        <v>2417</v>
      </c>
      <c r="AB450" t="s">
        <v>2418</v>
      </c>
      <c r="AC450" t="s">
        <v>76</v>
      </c>
      <c r="AD450" s="5">
        <v>44688</v>
      </c>
      <c r="AE450" t="s">
        <v>2419</v>
      </c>
      <c r="AF450" t="s">
        <v>2417</v>
      </c>
      <c r="AG450" t="s">
        <v>78</v>
      </c>
      <c r="AH450" t="s">
        <v>79</v>
      </c>
      <c r="AI450" s="5">
        <v>44755</v>
      </c>
      <c r="AJ450" s="5">
        <v>44742</v>
      </c>
      <c r="AK450" t="s">
        <v>80</v>
      </c>
    </row>
    <row r="451" spans="1:37" x14ac:dyDescent="0.3">
      <c r="A451" t="s">
        <v>2420</v>
      </c>
      <c r="B451" t="s">
        <v>59</v>
      </c>
      <c r="C451" s="5">
        <v>44652</v>
      </c>
      <c r="D451" s="5">
        <v>44742</v>
      </c>
      <c r="E451" t="s">
        <v>47</v>
      </c>
      <c r="F451" t="s">
        <v>275</v>
      </c>
      <c r="G451" t="s">
        <v>155</v>
      </c>
      <c r="H451" t="s">
        <v>276</v>
      </c>
      <c r="I451" t="s">
        <v>82</v>
      </c>
      <c r="J451" t="s">
        <v>943</v>
      </c>
      <c r="K451" t="s">
        <v>121</v>
      </c>
      <c r="L451" t="s">
        <v>188</v>
      </c>
      <c r="M451" t="s">
        <v>54</v>
      </c>
      <c r="N451" t="s">
        <v>66</v>
      </c>
      <c r="O451" t="s">
        <v>56</v>
      </c>
      <c r="P451" t="s">
        <v>67</v>
      </c>
      <c r="Q451" t="s">
        <v>67</v>
      </c>
      <c r="R451" t="s">
        <v>68</v>
      </c>
      <c r="S451" t="s">
        <v>87</v>
      </c>
      <c r="T451" t="s">
        <v>88</v>
      </c>
      <c r="U451" t="s">
        <v>68</v>
      </c>
      <c r="V451" t="s">
        <v>86</v>
      </c>
      <c r="W451" t="s">
        <v>72</v>
      </c>
      <c r="X451" t="s">
        <v>2421</v>
      </c>
      <c r="Y451" s="5">
        <v>44688</v>
      </c>
      <c r="Z451" s="5">
        <v>44688</v>
      </c>
      <c r="AA451" t="s">
        <v>2422</v>
      </c>
      <c r="AB451" t="s">
        <v>2423</v>
      </c>
      <c r="AC451" t="s">
        <v>76</v>
      </c>
      <c r="AD451" s="5">
        <v>44691</v>
      </c>
      <c r="AE451" t="s">
        <v>2424</v>
      </c>
      <c r="AF451" t="s">
        <v>2422</v>
      </c>
      <c r="AG451" t="s">
        <v>78</v>
      </c>
      <c r="AH451" t="s">
        <v>79</v>
      </c>
      <c r="AI451" s="5">
        <v>44755</v>
      </c>
      <c r="AJ451" s="5">
        <v>44742</v>
      </c>
      <c r="AK451" t="s">
        <v>80</v>
      </c>
    </row>
    <row r="452" spans="1:37" x14ac:dyDescent="0.3">
      <c r="A452" t="s">
        <v>2425</v>
      </c>
      <c r="B452" t="s">
        <v>59</v>
      </c>
      <c r="C452" s="5">
        <v>44652</v>
      </c>
      <c r="D452" s="5">
        <v>44742</v>
      </c>
      <c r="E452" t="s">
        <v>47</v>
      </c>
      <c r="F452" t="s">
        <v>287</v>
      </c>
      <c r="G452" t="s">
        <v>117</v>
      </c>
      <c r="H452" t="s">
        <v>288</v>
      </c>
      <c r="I452" t="s">
        <v>212</v>
      </c>
      <c r="J452" t="s">
        <v>1157</v>
      </c>
      <c r="K452" t="s">
        <v>187</v>
      </c>
      <c r="L452" t="s">
        <v>1158</v>
      </c>
      <c r="M452" t="s">
        <v>54</v>
      </c>
      <c r="N452" t="s">
        <v>66</v>
      </c>
      <c r="O452" t="s">
        <v>56</v>
      </c>
      <c r="P452" t="s">
        <v>67</v>
      </c>
      <c r="Q452" t="s">
        <v>67</v>
      </c>
      <c r="R452" t="s">
        <v>68</v>
      </c>
      <c r="S452" t="s">
        <v>86</v>
      </c>
      <c r="T452" t="s">
        <v>72</v>
      </c>
      <c r="U452" t="s">
        <v>68</v>
      </c>
      <c r="V452" t="s">
        <v>292</v>
      </c>
      <c r="W452" t="s">
        <v>109</v>
      </c>
      <c r="X452" t="s">
        <v>1771</v>
      </c>
      <c r="Y452" s="5">
        <v>44693</v>
      </c>
      <c r="Z452" s="5">
        <v>44694</v>
      </c>
      <c r="AA452" t="s">
        <v>2426</v>
      </c>
      <c r="AB452" t="s">
        <v>2427</v>
      </c>
      <c r="AC452" t="s">
        <v>76</v>
      </c>
      <c r="AD452" s="5">
        <v>44696</v>
      </c>
      <c r="AE452" t="s">
        <v>2428</v>
      </c>
      <c r="AF452" t="s">
        <v>2426</v>
      </c>
      <c r="AG452" t="s">
        <v>78</v>
      </c>
      <c r="AH452" t="s">
        <v>79</v>
      </c>
      <c r="AI452" s="5">
        <v>44755</v>
      </c>
      <c r="AJ452" s="5">
        <v>44742</v>
      </c>
      <c r="AK452" t="s">
        <v>80</v>
      </c>
    </row>
    <row r="453" spans="1:37" x14ac:dyDescent="0.3">
      <c r="A453" t="s">
        <v>2429</v>
      </c>
      <c r="B453" t="s">
        <v>59</v>
      </c>
      <c r="C453" s="5">
        <v>44652</v>
      </c>
      <c r="D453" s="5">
        <v>44742</v>
      </c>
      <c r="E453" t="s">
        <v>53</v>
      </c>
      <c r="F453" t="s">
        <v>298</v>
      </c>
      <c r="G453" t="s">
        <v>299</v>
      </c>
      <c r="H453" t="s">
        <v>118</v>
      </c>
      <c r="I453" t="s">
        <v>530</v>
      </c>
      <c r="J453" t="s">
        <v>934</v>
      </c>
      <c r="K453" t="s">
        <v>935</v>
      </c>
      <c r="L453" t="s">
        <v>936</v>
      </c>
      <c r="M453" t="s">
        <v>54</v>
      </c>
      <c r="N453" t="s">
        <v>66</v>
      </c>
      <c r="O453" t="s">
        <v>56</v>
      </c>
      <c r="P453" t="s">
        <v>67</v>
      </c>
      <c r="Q453" t="s">
        <v>67</v>
      </c>
      <c r="R453" t="s">
        <v>68</v>
      </c>
      <c r="S453" t="s">
        <v>86</v>
      </c>
      <c r="T453" t="s">
        <v>72</v>
      </c>
      <c r="U453" t="s">
        <v>68</v>
      </c>
      <c r="V453" t="s">
        <v>2430</v>
      </c>
      <c r="W453" t="s">
        <v>2431</v>
      </c>
      <c r="X453" t="s">
        <v>66</v>
      </c>
      <c r="Y453" s="5">
        <v>44684</v>
      </c>
      <c r="Z453" s="5">
        <v>44686</v>
      </c>
      <c r="AA453" t="s">
        <v>2432</v>
      </c>
      <c r="AB453" t="s">
        <v>2433</v>
      </c>
      <c r="AC453" t="s">
        <v>76</v>
      </c>
      <c r="AD453" s="5">
        <v>44687</v>
      </c>
      <c r="AE453" t="s">
        <v>2434</v>
      </c>
      <c r="AF453" t="s">
        <v>2432</v>
      </c>
      <c r="AG453" t="s">
        <v>78</v>
      </c>
      <c r="AH453" t="s">
        <v>79</v>
      </c>
      <c r="AI453" s="5">
        <v>44755</v>
      </c>
      <c r="AJ453" s="5">
        <v>44742</v>
      </c>
      <c r="AK453" t="s">
        <v>80</v>
      </c>
    </row>
    <row r="454" spans="1:37" x14ac:dyDescent="0.3">
      <c r="A454" t="s">
        <v>2435</v>
      </c>
      <c r="B454" t="s">
        <v>59</v>
      </c>
      <c r="C454" s="5">
        <v>44652</v>
      </c>
      <c r="D454" s="5">
        <v>44742</v>
      </c>
      <c r="E454" t="s">
        <v>47</v>
      </c>
      <c r="F454" t="s">
        <v>154</v>
      </c>
      <c r="G454" t="s">
        <v>155</v>
      </c>
      <c r="H454" t="s">
        <v>156</v>
      </c>
      <c r="I454" t="s">
        <v>156</v>
      </c>
      <c r="J454" t="s">
        <v>157</v>
      </c>
      <c r="K454" t="s">
        <v>158</v>
      </c>
      <c r="L454" t="s">
        <v>159</v>
      </c>
      <c r="M454" t="s">
        <v>54</v>
      </c>
      <c r="N454" t="s">
        <v>228</v>
      </c>
      <c r="O454" t="s">
        <v>56</v>
      </c>
      <c r="P454" t="s">
        <v>67</v>
      </c>
      <c r="Q454" t="s">
        <v>67</v>
      </c>
      <c r="R454" t="s">
        <v>68</v>
      </c>
      <c r="S454" t="s">
        <v>86</v>
      </c>
      <c r="T454" t="s">
        <v>72</v>
      </c>
      <c r="U454" t="s">
        <v>68</v>
      </c>
      <c r="V454" t="s">
        <v>242</v>
      </c>
      <c r="W454" t="s">
        <v>340</v>
      </c>
      <c r="X454" t="s">
        <v>2436</v>
      </c>
      <c r="Y454" s="5">
        <v>44686</v>
      </c>
      <c r="Z454" s="5">
        <v>44686</v>
      </c>
      <c r="AA454" t="s">
        <v>2437</v>
      </c>
      <c r="AB454" t="s">
        <v>452</v>
      </c>
      <c r="AC454" t="s">
        <v>76</v>
      </c>
      <c r="AD454" s="5">
        <v>44689</v>
      </c>
      <c r="AE454" t="s">
        <v>2438</v>
      </c>
      <c r="AF454" t="s">
        <v>2437</v>
      </c>
      <c r="AG454" t="s">
        <v>78</v>
      </c>
      <c r="AH454" t="s">
        <v>79</v>
      </c>
      <c r="AI454" s="5">
        <v>44755</v>
      </c>
      <c r="AJ454" s="5">
        <v>44742</v>
      </c>
      <c r="AK454" t="s">
        <v>80</v>
      </c>
    </row>
    <row r="455" spans="1:37" x14ac:dyDescent="0.3">
      <c r="A455" t="s">
        <v>2439</v>
      </c>
      <c r="B455" t="s">
        <v>59</v>
      </c>
      <c r="C455" s="5">
        <v>44652</v>
      </c>
      <c r="D455" s="5">
        <v>44742</v>
      </c>
      <c r="E455" t="s">
        <v>47</v>
      </c>
      <c r="F455" t="s">
        <v>912</v>
      </c>
      <c r="G455" t="s">
        <v>683</v>
      </c>
      <c r="H455" t="s">
        <v>1873</v>
      </c>
      <c r="I455" t="s">
        <v>82</v>
      </c>
      <c r="J455" t="s">
        <v>1874</v>
      </c>
      <c r="K455" t="s">
        <v>1875</v>
      </c>
      <c r="L455" t="s">
        <v>614</v>
      </c>
      <c r="M455" t="s">
        <v>54</v>
      </c>
      <c r="N455" t="s">
        <v>66</v>
      </c>
      <c r="O455" t="s">
        <v>56</v>
      </c>
      <c r="P455" t="s">
        <v>67</v>
      </c>
      <c r="Q455" t="s">
        <v>67</v>
      </c>
      <c r="R455" t="s">
        <v>68</v>
      </c>
      <c r="S455" t="s">
        <v>86</v>
      </c>
      <c r="T455" t="s">
        <v>72</v>
      </c>
      <c r="U455" t="s">
        <v>68</v>
      </c>
      <c r="V455" t="s">
        <v>102</v>
      </c>
      <c r="W455" t="s">
        <v>102</v>
      </c>
      <c r="X455" t="s">
        <v>252</v>
      </c>
      <c r="Y455" s="5">
        <v>44692</v>
      </c>
      <c r="Z455" s="5">
        <v>44693</v>
      </c>
      <c r="AA455" t="s">
        <v>2440</v>
      </c>
      <c r="AB455" t="s">
        <v>2441</v>
      </c>
      <c r="AC455" t="s">
        <v>76</v>
      </c>
      <c r="AD455" s="5">
        <v>44695</v>
      </c>
      <c r="AE455" t="s">
        <v>2442</v>
      </c>
      <c r="AF455" t="s">
        <v>2440</v>
      </c>
      <c r="AG455" t="s">
        <v>78</v>
      </c>
      <c r="AH455" t="s">
        <v>79</v>
      </c>
      <c r="AI455" s="5">
        <v>44755</v>
      </c>
      <c r="AJ455" s="5">
        <v>44742</v>
      </c>
      <c r="AK455" t="s">
        <v>80</v>
      </c>
    </row>
    <row r="456" spans="1:37" x14ac:dyDescent="0.3">
      <c r="A456" t="s">
        <v>2443</v>
      </c>
      <c r="B456" t="s">
        <v>59</v>
      </c>
      <c r="C456" s="5">
        <v>44652</v>
      </c>
      <c r="D456" s="5">
        <v>44742</v>
      </c>
      <c r="E456" t="s">
        <v>47</v>
      </c>
      <c r="F456" t="s">
        <v>275</v>
      </c>
      <c r="G456" t="s">
        <v>155</v>
      </c>
      <c r="H456" t="s">
        <v>276</v>
      </c>
      <c r="I456" t="s">
        <v>289</v>
      </c>
      <c r="J456" t="s">
        <v>486</v>
      </c>
      <c r="K456" t="s">
        <v>487</v>
      </c>
      <c r="L456" t="s">
        <v>488</v>
      </c>
      <c r="M456" t="s">
        <v>54</v>
      </c>
      <c r="N456" t="s">
        <v>66</v>
      </c>
      <c r="O456" t="s">
        <v>56</v>
      </c>
      <c r="P456" t="s">
        <v>67</v>
      </c>
      <c r="Q456" t="s">
        <v>67</v>
      </c>
      <c r="R456" t="s">
        <v>68</v>
      </c>
      <c r="S456" t="s">
        <v>86</v>
      </c>
      <c r="T456" t="s">
        <v>72</v>
      </c>
      <c r="U456" t="s">
        <v>68</v>
      </c>
      <c r="V456" t="s">
        <v>102</v>
      </c>
      <c r="W456" t="s">
        <v>102</v>
      </c>
      <c r="X456" t="s">
        <v>252</v>
      </c>
      <c r="Y456" s="5">
        <v>44692</v>
      </c>
      <c r="Z456" s="5">
        <v>44692</v>
      </c>
      <c r="AA456" t="s">
        <v>2444</v>
      </c>
      <c r="AB456" t="s">
        <v>254</v>
      </c>
      <c r="AC456" t="s">
        <v>76</v>
      </c>
      <c r="AD456" s="5">
        <v>44695</v>
      </c>
      <c r="AE456" t="s">
        <v>2445</v>
      </c>
      <c r="AF456" t="s">
        <v>2444</v>
      </c>
      <c r="AG456" t="s">
        <v>78</v>
      </c>
      <c r="AH456" t="s">
        <v>79</v>
      </c>
      <c r="AI456" s="5">
        <v>44755</v>
      </c>
      <c r="AJ456" s="5">
        <v>44742</v>
      </c>
      <c r="AK456" t="s">
        <v>80</v>
      </c>
    </row>
    <row r="457" spans="1:37" x14ac:dyDescent="0.3">
      <c r="A457" t="s">
        <v>2446</v>
      </c>
      <c r="B457" t="s">
        <v>59</v>
      </c>
      <c r="C457" s="5">
        <v>44652</v>
      </c>
      <c r="D457" s="5">
        <v>44742</v>
      </c>
      <c r="E457" t="s">
        <v>47</v>
      </c>
      <c r="F457" t="s">
        <v>129</v>
      </c>
      <c r="G457" t="s">
        <v>130</v>
      </c>
      <c r="H457" t="s">
        <v>641</v>
      </c>
      <c r="I457" t="s">
        <v>642</v>
      </c>
      <c r="J457" t="s">
        <v>643</v>
      </c>
      <c r="K457" t="s">
        <v>644</v>
      </c>
      <c r="L457" t="s">
        <v>645</v>
      </c>
      <c r="M457" t="s">
        <v>54</v>
      </c>
      <c r="N457" t="s">
        <v>66</v>
      </c>
      <c r="O457" t="s">
        <v>56</v>
      </c>
      <c r="P457" t="s">
        <v>67</v>
      </c>
      <c r="Q457" t="s">
        <v>67</v>
      </c>
      <c r="R457" t="s">
        <v>68</v>
      </c>
      <c r="S457" t="s">
        <v>71</v>
      </c>
      <c r="T457" t="s">
        <v>72</v>
      </c>
      <c r="U457" t="s">
        <v>68</v>
      </c>
      <c r="V457" t="s">
        <v>86</v>
      </c>
      <c r="W457" t="s">
        <v>72</v>
      </c>
      <c r="X457" t="s">
        <v>1148</v>
      </c>
      <c r="Y457" s="5">
        <v>44660</v>
      </c>
      <c r="Z457" s="5">
        <v>44660</v>
      </c>
      <c r="AA457" t="s">
        <v>2447</v>
      </c>
      <c r="AB457" t="s">
        <v>2448</v>
      </c>
      <c r="AC457" t="s">
        <v>76</v>
      </c>
      <c r="AD457" s="5">
        <v>44663</v>
      </c>
      <c r="AE457" t="s">
        <v>2449</v>
      </c>
      <c r="AF457" t="s">
        <v>2447</v>
      </c>
      <c r="AG457" t="s">
        <v>78</v>
      </c>
      <c r="AH457" t="s">
        <v>79</v>
      </c>
      <c r="AI457" s="5">
        <v>44755</v>
      </c>
      <c r="AJ457" s="5">
        <v>44742</v>
      </c>
      <c r="AK457" t="s">
        <v>80</v>
      </c>
    </row>
    <row r="458" spans="1:37" x14ac:dyDescent="0.3">
      <c r="A458" t="s">
        <v>2450</v>
      </c>
      <c r="B458" t="s">
        <v>59</v>
      </c>
      <c r="C458" s="5">
        <v>44652</v>
      </c>
      <c r="D458" s="5">
        <v>44742</v>
      </c>
      <c r="E458" t="s">
        <v>47</v>
      </c>
      <c r="F458" t="s">
        <v>275</v>
      </c>
      <c r="G458" t="s">
        <v>155</v>
      </c>
      <c r="H458" t="s">
        <v>276</v>
      </c>
      <c r="I458" t="s">
        <v>82</v>
      </c>
      <c r="J458" t="s">
        <v>277</v>
      </c>
      <c r="K458" t="s">
        <v>278</v>
      </c>
      <c r="L458" t="s">
        <v>158</v>
      </c>
      <c r="M458" t="s">
        <v>54</v>
      </c>
      <c r="N458" t="s">
        <v>66</v>
      </c>
      <c r="O458" t="s">
        <v>56</v>
      </c>
      <c r="P458" t="s">
        <v>67</v>
      </c>
      <c r="Q458" t="s">
        <v>67</v>
      </c>
      <c r="R458" t="s">
        <v>68</v>
      </c>
      <c r="S458" t="s">
        <v>279</v>
      </c>
      <c r="T458" t="s">
        <v>280</v>
      </c>
      <c r="U458" t="s">
        <v>68</v>
      </c>
      <c r="V458" t="s">
        <v>87</v>
      </c>
      <c r="W458" t="s">
        <v>142</v>
      </c>
      <c r="X458" t="s">
        <v>282</v>
      </c>
      <c r="Y458" s="5">
        <v>44676</v>
      </c>
      <c r="Z458" s="5">
        <v>44681</v>
      </c>
      <c r="AA458" t="s">
        <v>2451</v>
      </c>
      <c r="AB458" t="s">
        <v>2452</v>
      </c>
      <c r="AC458" t="s">
        <v>76</v>
      </c>
      <c r="AD458" s="5">
        <v>44679</v>
      </c>
      <c r="AE458" t="s">
        <v>2453</v>
      </c>
      <c r="AF458" t="s">
        <v>2451</v>
      </c>
      <c r="AG458" t="s">
        <v>78</v>
      </c>
      <c r="AH458" t="s">
        <v>79</v>
      </c>
      <c r="AI458" s="5">
        <v>44755</v>
      </c>
      <c r="AJ458" s="5">
        <v>44742</v>
      </c>
      <c r="AK458" t="s">
        <v>80</v>
      </c>
    </row>
    <row r="459" spans="1:37" x14ac:dyDescent="0.3">
      <c r="A459" t="s">
        <v>2454</v>
      </c>
      <c r="B459" t="s">
        <v>59</v>
      </c>
      <c r="C459" s="5">
        <v>44652</v>
      </c>
      <c r="D459" s="5">
        <v>44742</v>
      </c>
      <c r="E459" t="s">
        <v>53</v>
      </c>
      <c r="F459" t="s">
        <v>176</v>
      </c>
      <c r="G459" t="s">
        <v>177</v>
      </c>
      <c r="H459" t="s">
        <v>178</v>
      </c>
      <c r="I459" t="s">
        <v>82</v>
      </c>
      <c r="J459" t="s">
        <v>179</v>
      </c>
      <c r="K459" t="s">
        <v>180</v>
      </c>
      <c r="L459" t="s">
        <v>181</v>
      </c>
      <c r="M459" t="s">
        <v>54</v>
      </c>
      <c r="N459" t="s">
        <v>228</v>
      </c>
      <c r="O459" t="s">
        <v>56</v>
      </c>
      <c r="P459" t="s">
        <v>67</v>
      </c>
      <c r="Q459" t="s">
        <v>67</v>
      </c>
      <c r="R459" t="s">
        <v>68</v>
      </c>
      <c r="S459" t="s">
        <v>86</v>
      </c>
      <c r="T459" t="s">
        <v>72</v>
      </c>
      <c r="U459" t="s">
        <v>68</v>
      </c>
      <c r="V459" t="s">
        <v>87</v>
      </c>
      <c r="W459" t="s">
        <v>142</v>
      </c>
      <c r="X459" t="s">
        <v>2455</v>
      </c>
      <c r="Y459" s="5">
        <v>44677</v>
      </c>
      <c r="Z459" s="5">
        <v>44680</v>
      </c>
      <c r="AA459" t="s">
        <v>2456</v>
      </c>
      <c r="AB459" t="s">
        <v>2457</v>
      </c>
      <c r="AC459" t="s">
        <v>76</v>
      </c>
      <c r="AD459" s="5">
        <v>44680</v>
      </c>
      <c r="AE459" t="s">
        <v>2458</v>
      </c>
      <c r="AF459" t="s">
        <v>2456</v>
      </c>
      <c r="AG459" t="s">
        <v>78</v>
      </c>
      <c r="AH459" t="s">
        <v>79</v>
      </c>
      <c r="AI459" s="5">
        <v>44755</v>
      </c>
      <c r="AJ459" s="5">
        <v>44742</v>
      </c>
      <c r="AK459" t="s">
        <v>80</v>
      </c>
    </row>
    <row r="460" spans="1:37" x14ac:dyDescent="0.3">
      <c r="A460" t="s">
        <v>2459</v>
      </c>
      <c r="B460" t="s">
        <v>59</v>
      </c>
      <c r="C460" s="5">
        <v>44652</v>
      </c>
      <c r="D460" s="5">
        <v>44742</v>
      </c>
      <c r="E460" t="s">
        <v>53</v>
      </c>
      <c r="F460" t="s">
        <v>60</v>
      </c>
      <c r="G460" t="s">
        <v>61</v>
      </c>
      <c r="H460" t="s">
        <v>61</v>
      </c>
      <c r="I460" t="s">
        <v>82</v>
      </c>
      <c r="J460" t="s">
        <v>108</v>
      </c>
      <c r="K460" t="s">
        <v>109</v>
      </c>
      <c r="L460" t="s">
        <v>110</v>
      </c>
      <c r="M460" t="s">
        <v>54</v>
      </c>
      <c r="N460" t="s">
        <v>66</v>
      </c>
      <c r="O460" t="s">
        <v>56</v>
      </c>
      <c r="P460" t="s">
        <v>67</v>
      </c>
      <c r="Q460" t="s">
        <v>67</v>
      </c>
      <c r="R460" t="s">
        <v>68</v>
      </c>
      <c r="S460" t="s">
        <v>111</v>
      </c>
      <c r="T460" t="s">
        <v>111</v>
      </c>
      <c r="U460" t="s">
        <v>68</v>
      </c>
      <c r="V460" t="s">
        <v>86</v>
      </c>
      <c r="W460" t="s">
        <v>72</v>
      </c>
      <c r="X460" t="s">
        <v>282</v>
      </c>
      <c r="Y460" s="5">
        <v>44678</v>
      </c>
      <c r="Z460" s="5">
        <v>44682</v>
      </c>
      <c r="AA460" t="s">
        <v>2460</v>
      </c>
      <c r="AB460" t="s">
        <v>2461</v>
      </c>
      <c r="AC460" t="s">
        <v>76</v>
      </c>
      <c r="AD460" s="5">
        <v>44681</v>
      </c>
      <c r="AE460" t="s">
        <v>2462</v>
      </c>
      <c r="AF460" t="s">
        <v>2460</v>
      </c>
      <c r="AG460" t="s">
        <v>78</v>
      </c>
      <c r="AH460" t="s">
        <v>79</v>
      </c>
      <c r="AI460" s="5">
        <v>44755</v>
      </c>
      <c r="AJ460" s="5">
        <v>44742</v>
      </c>
      <c r="AK460" t="s">
        <v>80</v>
      </c>
    </row>
    <row r="461" spans="1:37" x14ac:dyDescent="0.3">
      <c r="A461" t="s">
        <v>2463</v>
      </c>
      <c r="B461" t="s">
        <v>59</v>
      </c>
      <c r="C461" s="5">
        <v>44652</v>
      </c>
      <c r="D461" s="5">
        <v>44742</v>
      </c>
      <c r="E461" t="s">
        <v>47</v>
      </c>
      <c r="F461" t="s">
        <v>116</v>
      </c>
      <c r="G461" t="s">
        <v>117</v>
      </c>
      <c r="H461" t="s">
        <v>309</v>
      </c>
      <c r="I461" t="s">
        <v>156</v>
      </c>
      <c r="J461" t="s">
        <v>310</v>
      </c>
      <c r="K461" t="s">
        <v>311</v>
      </c>
      <c r="L461" t="s">
        <v>312</v>
      </c>
      <c r="M461" t="s">
        <v>54</v>
      </c>
      <c r="N461" t="s">
        <v>228</v>
      </c>
      <c r="O461" t="s">
        <v>56</v>
      </c>
      <c r="P461" t="s">
        <v>67</v>
      </c>
      <c r="Q461" t="s">
        <v>67</v>
      </c>
      <c r="R461" t="s">
        <v>68</v>
      </c>
      <c r="S461" t="s">
        <v>86</v>
      </c>
      <c r="T461" t="s">
        <v>72</v>
      </c>
      <c r="U461" t="s">
        <v>68</v>
      </c>
      <c r="V461" t="s">
        <v>87</v>
      </c>
      <c r="W461" t="s">
        <v>142</v>
      </c>
      <c r="X461" t="s">
        <v>2464</v>
      </c>
      <c r="Y461" s="5">
        <v>44687</v>
      </c>
      <c r="Z461" s="5">
        <v>44688</v>
      </c>
      <c r="AA461" t="s">
        <v>2465</v>
      </c>
      <c r="AB461" t="s">
        <v>2466</v>
      </c>
      <c r="AC461" t="s">
        <v>76</v>
      </c>
      <c r="AD461" s="5">
        <v>44690</v>
      </c>
      <c r="AE461" t="s">
        <v>2467</v>
      </c>
      <c r="AF461" t="s">
        <v>2465</v>
      </c>
      <c r="AG461" t="s">
        <v>78</v>
      </c>
      <c r="AH461" t="s">
        <v>79</v>
      </c>
      <c r="AI461" s="5">
        <v>44755</v>
      </c>
      <c r="AJ461" s="5">
        <v>44742</v>
      </c>
      <c r="AK461" t="s">
        <v>80</v>
      </c>
    </row>
    <row r="462" spans="1:37" x14ac:dyDescent="0.3">
      <c r="A462" t="s">
        <v>2468</v>
      </c>
      <c r="B462" t="s">
        <v>59</v>
      </c>
      <c r="C462" s="5">
        <v>44652</v>
      </c>
      <c r="D462" s="5">
        <v>44742</v>
      </c>
      <c r="E462" t="s">
        <v>53</v>
      </c>
      <c r="F462" t="s">
        <v>60</v>
      </c>
      <c r="G462" t="s">
        <v>61</v>
      </c>
      <c r="H462" t="s">
        <v>61</v>
      </c>
      <c r="I462" t="s">
        <v>357</v>
      </c>
      <c r="J462" t="s">
        <v>2469</v>
      </c>
      <c r="K462" t="s">
        <v>2470</v>
      </c>
      <c r="L462" t="s">
        <v>2471</v>
      </c>
      <c r="M462" t="s">
        <v>54</v>
      </c>
      <c r="N462" t="s">
        <v>228</v>
      </c>
      <c r="O462" t="s">
        <v>56</v>
      </c>
      <c r="P462" t="s">
        <v>67</v>
      </c>
      <c r="Q462" t="s">
        <v>67</v>
      </c>
      <c r="R462" t="s">
        <v>68</v>
      </c>
      <c r="S462" t="s">
        <v>86</v>
      </c>
      <c r="T462" t="s">
        <v>72</v>
      </c>
      <c r="U462" t="s">
        <v>68</v>
      </c>
      <c r="V462" t="s">
        <v>424</v>
      </c>
      <c r="W462" t="s">
        <v>631</v>
      </c>
      <c r="X462" t="s">
        <v>282</v>
      </c>
      <c r="Y462" s="5">
        <v>44688</v>
      </c>
      <c r="Z462" s="5">
        <v>44688</v>
      </c>
      <c r="AA462" t="s">
        <v>2472</v>
      </c>
      <c r="AB462" t="s">
        <v>2473</v>
      </c>
      <c r="AC462" t="s">
        <v>76</v>
      </c>
      <c r="AD462" s="5">
        <v>44691</v>
      </c>
      <c r="AE462" t="s">
        <v>2474</v>
      </c>
      <c r="AF462" t="s">
        <v>2472</v>
      </c>
      <c r="AG462" t="s">
        <v>78</v>
      </c>
      <c r="AH462" t="s">
        <v>79</v>
      </c>
      <c r="AI462" s="5">
        <v>44755</v>
      </c>
      <c r="AJ462" s="5">
        <v>44742</v>
      </c>
      <c r="AK462" t="s">
        <v>80</v>
      </c>
    </row>
    <row r="463" spans="1:37" x14ac:dyDescent="0.3">
      <c r="A463" t="s">
        <v>2475</v>
      </c>
      <c r="B463" t="s">
        <v>59</v>
      </c>
      <c r="C463" s="5">
        <v>44652</v>
      </c>
      <c r="D463" s="5">
        <v>44742</v>
      </c>
      <c r="E463" t="s">
        <v>53</v>
      </c>
      <c r="F463" t="s">
        <v>116</v>
      </c>
      <c r="G463" t="s">
        <v>117</v>
      </c>
      <c r="H463" t="s">
        <v>118</v>
      </c>
      <c r="I463" t="s">
        <v>156</v>
      </c>
      <c r="J463" t="s">
        <v>323</v>
      </c>
      <c r="K463" t="s">
        <v>324</v>
      </c>
      <c r="L463" t="s">
        <v>325</v>
      </c>
      <c r="M463" t="s">
        <v>54</v>
      </c>
      <c r="N463" t="s">
        <v>228</v>
      </c>
      <c r="O463" t="s">
        <v>56</v>
      </c>
      <c r="P463" t="s">
        <v>67</v>
      </c>
      <c r="Q463" t="s">
        <v>67</v>
      </c>
      <c r="R463" t="s">
        <v>68</v>
      </c>
      <c r="S463" t="s">
        <v>86</v>
      </c>
      <c r="T463" t="s">
        <v>72</v>
      </c>
      <c r="U463" t="s">
        <v>68</v>
      </c>
      <c r="V463" t="s">
        <v>71</v>
      </c>
      <c r="W463" t="s">
        <v>72</v>
      </c>
      <c r="X463" t="s">
        <v>270</v>
      </c>
      <c r="Y463" s="5">
        <v>44668</v>
      </c>
      <c r="Z463" s="5">
        <v>44671</v>
      </c>
      <c r="AA463" t="s">
        <v>2476</v>
      </c>
      <c r="AB463" t="s">
        <v>272</v>
      </c>
      <c r="AC463" t="s">
        <v>76</v>
      </c>
      <c r="AD463" s="5">
        <v>44671</v>
      </c>
      <c r="AE463" t="s">
        <v>2477</v>
      </c>
      <c r="AF463" t="s">
        <v>2476</v>
      </c>
      <c r="AG463" t="s">
        <v>78</v>
      </c>
      <c r="AH463" t="s">
        <v>79</v>
      </c>
      <c r="AI463" s="5">
        <v>44755</v>
      </c>
      <c r="AJ463" s="5">
        <v>44742</v>
      </c>
      <c r="AK463" t="s">
        <v>80</v>
      </c>
    </row>
    <row r="464" spans="1:37" x14ac:dyDescent="0.3">
      <c r="A464" t="s">
        <v>2478</v>
      </c>
      <c r="B464" t="s">
        <v>59</v>
      </c>
      <c r="C464" s="5">
        <v>44652</v>
      </c>
      <c r="D464" s="5">
        <v>44742</v>
      </c>
      <c r="E464" t="s">
        <v>53</v>
      </c>
      <c r="F464" t="s">
        <v>60</v>
      </c>
      <c r="G464" t="s">
        <v>61</v>
      </c>
      <c r="H464" t="s">
        <v>61</v>
      </c>
      <c r="I464" t="s">
        <v>82</v>
      </c>
      <c r="J464" t="s">
        <v>794</v>
      </c>
      <c r="K464" t="s">
        <v>142</v>
      </c>
      <c r="L464" t="s">
        <v>64</v>
      </c>
      <c r="M464" t="s">
        <v>54</v>
      </c>
      <c r="N464" t="s">
        <v>66</v>
      </c>
      <c r="O464" t="s">
        <v>56</v>
      </c>
      <c r="P464" t="s">
        <v>67</v>
      </c>
      <c r="Q464" t="s">
        <v>67</v>
      </c>
      <c r="R464" t="s">
        <v>68</v>
      </c>
      <c r="S464" t="s">
        <v>86</v>
      </c>
      <c r="T464" t="s">
        <v>72</v>
      </c>
      <c r="U464" t="s">
        <v>68</v>
      </c>
      <c r="V464" t="s">
        <v>102</v>
      </c>
      <c r="W464" t="s">
        <v>102</v>
      </c>
      <c r="X464" t="s">
        <v>351</v>
      </c>
      <c r="Y464" s="5">
        <v>44669</v>
      </c>
      <c r="Z464" s="5">
        <v>44672</v>
      </c>
      <c r="AA464" t="s">
        <v>2479</v>
      </c>
      <c r="AB464" t="s">
        <v>2480</v>
      </c>
      <c r="AC464" t="s">
        <v>76</v>
      </c>
      <c r="AD464" s="5">
        <v>44672</v>
      </c>
      <c r="AE464" t="s">
        <v>2481</v>
      </c>
      <c r="AF464" t="s">
        <v>2479</v>
      </c>
      <c r="AG464" t="s">
        <v>78</v>
      </c>
      <c r="AH464" t="s">
        <v>79</v>
      </c>
      <c r="AI464" s="5">
        <v>44755</v>
      </c>
      <c r="AJ464" s="5">
        <v>44742</v>
      </c>
      <c r="AK464" t="s">
        <v>80</v>
      </c>
    </row>
    <row r="465" spans="1:37" x14ac:dyDescent="0.3">
      <c r="A465" t="s">
        <v>2482</v>
      </c>
      <c r="B465" t="s">
        <v>59</v>
      </c>
      <c r="C465" s="5">
        <v>44652</v>
      </c>
      <c r="D465" s="5">
        <v>44742</v>
      </c>
      <c r="E465" t="s">
        <v>53</v>
      </c>
      <c r="F465" t="s">
        <v>60</v>
      </c>
      <c r="G465" t="s">
        <v>61</v>
      </c>
      <c r="H465" t="s">
        <v>61</v>
      </c>
      <c r="I465" t="s">
        <v>82</v>
      </c>
      <c r="J465" t="s">
        <v>892</v>
      </c>
      <c r="K465" t="s">
        <v>893</v>
      </c>
      <c r="L465" t="s">
        <v>656</v>
      </c>
      <c r="M465" t="s">
        <v>54</v>
      </c>
      <c r="N465" t="s">
        <v>66</v>
      </c>
      <c r="O465" t="s">
        <v>56</v>
      </c>
      <c r="P465" t="s">
        <v>67</v>
      </c>
      <c r="Q465" t="s">
        <v>67</v>
      </c>
      <c r="R465" t="s">
        <v>68</v>
      </c>
      <c r="S465" t="s">
        <v>86</v>
      </c>
      <c r="T465" t="s">
        <v>72</v>
      </c>
      <c r="U465" t="s">
        <v>68</v>
      </c>
      <c r="V465" t="s">
        <v>87</v>
      </c>
      <c r="W465" t="s">
        <v>142</v>
      </c>
      <c r="X465" t="s">
        <v>252</v>
      </c>
      <c r="Y465" s="5">
        <v>44676</v>
      </c>
      <c r="Z465" s="5">
        <v>44679</v>
      </c>
      <c r="AA465" t="s">
        <v>2483</v>
      </c>
      <c r="AB465" t="s">
        <v>2081</v>
      </c>
      <c r="AC465" t="s">
        <v>76</v>
      </c>
      <c r="AD465" s="5">
        <v>44679</v>
      </c>
      <c r="AE465" t="s">
        <v>2484</v>
      </c>
      <c r="AF465" t="s">
        <v>2483</v>
      </c>
      <c r="AG465" t="s">
        <v>78</v>
      </c>
      <c r="AH465" t="s">
        <v>79</v>
      </c>
      <c r="AI465" s="5">
        <v>44755</v>
      </c>
      <c r="AJ465" s="5">
        <v>44742</v>
      </c>
      <c r="AK465" t="s">
        <v>80</v>
      </c>
    </row>
    <row r="466" spans="1:37" x14ac:dyDescent="0.3">
      <c r="A466" t="s">
        <v>2485</v>
      </c>
      <c r="B466" t="s">
        <v>59</v>
      </c>
      <c r="C466" s="5">
        <v>44652</v>
      </c>
      <c r="D466" s="5">
        <v>44742</v>
      </c>
      <c r="E466" t="s">
        <v>47</v>
      </c>
      <c r="F466" t="s">
        <v>116</v>
      </c>
      <c r="G466" t="s">
        <v>117</v>
      </c>
      <c r="H466" t="s">
        <v>309</v>
      </c>
      <c r="I466" t="s">
        <v>463</v>
      </c>
      <c r="J466" t="s">
        <v>464</v>
      </c>
      <c r="K466" t="s">
        <v>465</v>
      </c>
      <c r="L466" t="s">
        <v>466</v>
      </c>
      <c r="M466" t="s">
        <v>54</v>
      </c>
      <c r="N466" t="s">
        <v>66</v>
      </c>
      <c r="O466" t="s">
        <v>56</v>
      </c>
      <c r="P466" t="s">
        <v>67</v>
      </c>
      <c r="Q466" t="s">
        <v>67</v>
      </c>
      <c r="R466" t="s">
        <v>68</v>
      </c>
      <c r="S466" t="s">
        <v>87</v>
      </c>
      <c r="T466" t="s">
        <v>441</v>
      </c>
      <c r="U466" t="s">
        <v>68</v>
      </c>
      <c r="V466" t="s">
        <v>87</v>
      </c>
      <c r="W466" t="s">
        <v>441</v>
      </c>
      <c r="X466" t="s">
        <v>2486</v>
      </c>
      <c r="Y466" s="5">
        <v>44672</v>
      </c>
      <c r="Z466" s="5">
        <v>44674</v>
      </c>
      <c r="AA466" t="s">
        <v>2487</v>
      </c>
      <c r="AB466" t="s">
        <v>447</v>
      </c>
      <c r="AC466" t="s">
        <v>76</v>
      </c>
      <c r="AD466" s="5">
        <v>44675</v>
      </c>
      <c r="AE466" t="s">
        <v>2488</v>
      </c>
      <c r="AF466" t="s">
        <v>2487</v>
      </c>
      <c r="AG466" t="s">
        <v>78</v>
      </c>
      <c r="AH466" t="s">
        <v>79</v>
      </c>
      <c r="AI466" s="5">
        <v>44755</v>
      </c>
      <c r="AJ466" s="5">
        <v>44742</v>
      </c>
      <c r="AK466" t="s">
        <v>80</v>
      </c>
    </row>
    <row r="467" spans="1:37" x14ac:dyDescent="0.3">
      <c r="A467" t="s">
        <v>2489</v>
      </c>
      <c r="B467" t="s">
        <v>59</v>
      </c>
      <c r="C467" s="5">
        <v>44652</v>
      </c>
      <c r="D467" s="5">
        <v>44742</v>
      </c>
      <c r="E467" t="s">
        <v>53</v>
      </c>
      <c r="F467" t="s">
        <v>60</v>
      </c>
      <c r="G467" t="s">
        <v>61</v>
      </c>
      <c r="H467" t="s">
        <v>61</v>
      </c>
      <c r="I467" t="s">
        <v>82</v>
      </c>
      <c r="J467" t="s">
        <v>2145</v>
      </c>
      <c r="K467" t="s">
        <v>65</v>
      </c>
      <c r="L467" t="s">
        <v>2146</v>
      </c>
      <c r="M467" t="s">
        <v>54</v>
      </c>
      <c r="N467" t="s">
        <v>66</v>
      </c>
      <c r="O467" t="s">
        <v>56</v>
      </c>
      <c r="P467" t="s">
        <v>67</v>
      </c>
      <c r="Q467" t="s">
        <v>67</v>
      </c>
      <c r="R467" t="s">
        <v>68</v>
      </c>
      <c r="S467" t="s">
        <v>292</v>
      </c>
      <c r="T467" t="s">
        <v>109</v>
      </c>
      <c r="U467" t="s">
        <v>68</v>
      </c>
      <c r="V467" t="s">
        <v>71</v>
      </c>
      <c r="W467" t="s">
        <v>72</v>
      </c>
      <c r="X467" t="s">
        <v>252</v>
      </c>
      <c r="Y467" s="5">
        <v>44682</v>
      </c>
      <c r="Z467" s="5">
        <v>44684</v>
      </c>
      <c r="AA467" t="s">
        <v>2490</v>
      </c>
      <c r="AB467" t="s">
        <v>2491</v>
      </c>
      <c r="AC467" t="s">
        <v>76</v>
      </c>
      <c r="AD467" s="5">
        <v>44685</v>
      </c>
      <c r="AE467" t="s">
        <v>2492</v>
      </c>
      <c r="AF467" t="s">
        <v>2490</v>
      </c>
      <c r="AG467" t="s">
        <v>78</v>
      </c>
      <c r="AH467" t="s">
        <v>79</v>
      </c>
      <c r="AI467" s="5">
        <v>44755</v>
      </c>
      <c r="AJ467" s="5">
        <v>44742</v>
      </c>
      <c r="AK467" t="s">
        <v>80</v>
      </c>
    </row>
    <row r="468" spans="1:37" x14ac:dyDescent="0.3">
      <c r="A468" t="s">
        <v>2493</v>
      </c>
      <c r="B468" t="s">
        <v>59</v>
      </c>
      <c r="C468" s="5">
        <v>44652</v>
      </c>
      <c r="D468" s="5">
        <v>44742</v>
      </c>
      <c r="E468" t="s">
        <v>53</v>
      </c>
      <c r="F468" t="s">
        <v>60</v>
      </c>
      <c r="G468" t="s">
        <v>61</v>
      </c>
      <c r="H468" t="s">
        <v>61</v>
      </c>
      <c r="I468" t="s">
        <v>82</v>
      </c>
      <c r="J468" t="s">
        <v>431</v>
      </c>
      <c r="K468" t="s">
        <v>397</v>
      </c>
      <c r="L468" t="s">
        <v>432</v>
      </c>
      <c r="M468" t="s">
        <v>54</v>
      </c>
      <c r="N468" t="s">
        <v>66</v>
      </c>
      <c r="O468" t="s">
        <v>56</v>
      </c>
      <c r="P468" t="s">
        <v>67</v>
      </c>
      <c r="Q468" t="s">
        <v>67</v>
      </c>
      <c r="R468" t="s">
        <v>68</v>
      </c>
      <c r="S468" t="s">
        <v>71</v>
      </c>
      <c r="T468" t="s">
        <v>72</v>
      </c>
      <c r="U468" t="s">
        <v>68</v>
      </c>
      <c r="V468" t="s">
        <v>71</v>
      </c>
      <c r="W468" t="s">
        <v>1918</v>
      </c>
      <c r="X468" t="s">
        <v>2494</v>
      </c>
      <c r="Y468" s="5">
        <v>44684</v>
      </c>
      <c r="Z468" s="5">
        <v>44685</v>
      </c>
      <c r="AA468" t="s">
        <v>2495</v>
      </c>
      <c r="AB468" t="s">
        <v>2496</v>
      </c>
      <c r="AC468" t="s">
        <v>76</v>
      </c>
      <c r="AD468" s="5">
        <v>44687</v>
      </c>
      <c r="AE468" t="s">
        <v>2497</v>
      </c>
      <c r="AF468" t="s">
        <v>2495</v>
      </c>
      <c r="AG468" t="s">
        <v>78</v>
      </c>
      <c r="AH468" t="s">
        <v>79</v>
      </c>
      <c r="AI468" s="5">
        <v>44755</v>
      </c>
      <c r="AJ468" s="5">
        <v>44742</v>
      </c>
      <c r="AK468" t="s">
        <v>80</v>
      </c>
    </row>
    <row r="469" spans="1:37" x14ac:dyDescent="0.3">
      <c r="A469" t="s">
        <v>2498</v>
      </c>
      <c r="B469" t="s">
        <v>59</v>
      </c>
      <c r="C469" s="5">
        <v>44652</v>
      </c>
      <c r="D469" s="5">
        <v>44742</v>
      </c>
      <c r="E469" t="s">
        <v>53</v>
      </c>
      <c r="F469" t="s">
        <v>60</v>
      </c>
      <c r="G469" t="s">
        <v>61</v>
      </c>
      <c r="H469" t="s">
        <v>61</v>
      </c>
      <c r="I469" t="s">
        <v>82</v>
      </c>
      <c r="J469" t="s">
        <v>438</v>
      </c>
      <c r="K469" t="s">
        <v>439</v>
      </c>
      <c r="L469" t="s">
        <v>440</v>
      </c>
      <c r="M469" t="s">
        <v>54</v>
      </c>
      <c r="N469" t="s">
        <v>66</v>
      </c>
      <c r="O469" t="s">
        <v>56</v>
      </c>
      <c r="P469" t="s">
        <v>67</v>
      </c>
      <c r="Q469" t="s">
        <v>67</v>
      </c>
      <c r="R469" t="s">
        <v>68</v>
      </c>
      <c r="S469" t="s">
        <v>86</v>
      </c>
      <c r="T469" t="s">
        <v>72</v>
      </c>
      <c r="U469" t="s">
        <v>68</v>
      </c>
      <c r="V469" t="s">
        <v>87</v>
      </c>
      <c r="W469" t="s">
        <v>441</v>
      </c>
      <c r="X469" t="s">
        <v>198</v>
      </c>
      <c r="Y469" s="5">
        <v>44675</v>
      </c>
      <c r="Z469" s="5">
        <v>44676</v>
      </c>
      <c r="AA469" t="s">
        <v>2499</v>
      </c>
      <c r="AB469" t="s">
        <v>519</v>
      </c>
      <c r="AC469" t="s">
        <v>76</v>
      </c>
      <c r="AD469" s="5">
        <v>44678</v>
      </c>
      <c r="AE469" t="s">
        <v>2500</v>
      </c>
      <c r="AF469" t="s">
        <v>2499</v>
      </c>
      <c r="AG469" t="s">
        <v>78</v>
      </c>
      <c r="AH469" t="s">
        <v>79</v>
      </c>
      <c r="AI469" s="5">
        <v>44755</v>
      </c>
      <c r="AJ469" s="5">
        <v>44742</v>
      </c>
      <c r="AK469" t="s">
        <v>80</v>
      </c>
    </row>
    <row r="470" spans="1:37" x14ac:dyDescent="0.3">
      <c r="A470" t="s">
        <v>2501</v>
      </c>
      <c r="B470" t="s">
        <v>59</v>
      </c>
      <c r="C470" s="5">
        <v>44652</v>
      </c>
      <c r="D470" s="5">
        <v>44742</v>
      </c>
      <c r="E470" t="s">
        <v>47</v>
      </c>
      <c r="F470" t="s">
        <v>116</v>
      </c>
      <c r="G470" t="s">
        <v>117</v>
      </c>
      <c r="H470" t="s">
        <v>309</v>
      </c>
      <c r="I470" t="s">
        <v>156</v>
      </c>
      <c r="J470" t="s">
        <v>2502</v>
      </c>
      <c r="K470" t="s">
        <v>2503</v>
      </c>
      <c r="L470" t="s">
        <v>2504</v>
      </c>
      <c r="M470" t="s">
        <v>54</v>
      </c>
      <c r="N470" t="s">
        <v>66</v>
      </c>
      <c r="O470" t="s">
        <v>56</v>
      </c>
      <c r="P470" t="s">
        <v>67</v>
      </c>
      <c r="Q470" t="s">
        <v>67</v>
      </c>
      <c r="R470" t="s">
        <v>68</v>
      </c>
      <c r="S470" t="s">
        <v>87</v>
      </c>
      <c r="T470" t="s">
        <v>142</v>
      </c>
      <c r="U470" t="s">
        <v>68</v>
      </c>
      <c r="V470" t="s">
        <v>87</v>
      </c>
      <c r="W470" t="s">
        <v>142</v>
      </c>
      <c r="X470" t="s">
        <v>2505</v>
      </c>
      <c r="Y470" s="5">
        <v>44680</v>
      </c>
      <c r="Z470" s="5">
        <v>44687</v>
      </c>
      <c r="AA470" t="s">
        <v>2506</v>
      </c>
      <c r="AB470" t="s">
        <v>2507</v>
      </c>
      <c r="AC470" t="s">
        <v>76</v>
      </c>
      <c r="AD470" s="5">
        <v>44683</v>
      </c>
      <c r="AE470" t="s">
        <v>2508</v>
      </c>
      <c r="AF470" t="s">
        <v>2506</v>
      </c>
      <c r="AG470" t="s">
        <v>78</v>
      </c>
      <c r="AH470" t="s">
        <v>79</v>
      </c>
      <c r="AI470" s="5">
        <v>44755</v>
      </c>
      <c r="AJ470" s="5">
        <v>44742</v>
      </c>
      <c r="AK470" t="s">
        <v>80</v>
      </c>
    </row>
    <row r="471" spans="1:37" x14ac:dyDescent="0.3">
      <c r="A471" t="s">
        <v>2509</v>
      </c>
      <c r="B471" t="s">
        <v>59</v>
      </c>
      <c r="C471" s="5">
        <v>44652</v>
      </c>
      <c r="D471" s="5">
        <v>44742</v>
      </c>
      <c r="E471" t="s">
        <v>53</v>
      </c>
      <c r="F471" t="s">
        <v>60</v>
      </c>
      <c r="G471" t="s">
        <v>61</v>
      </c>
      <c r="H471" t="s">
        <v>61</v>
      </c>
      <c r="I471" t="s">
        <v>82</v>
      </c>
      <c r="J471" t="s">
        <v>221</v>
      </c>
      <c r="K471" t="s">
        <v>222</v>
      </c>
      <c r="L471" t="s">
        <v>110</v>
      </c>
      <c r="M471" t="s">
        <v>54</v>
      </c>
      <c r="N471" t="s">
        <v>66</v>
      </c>
      <c r="O471" t="s">
        <v>56</v>
      </c>
      <c r="P471" t="s">
        <v>67</v>
      </c>
      <c r="Q471" t="s">
        <v>67</v>
      </c>
      <c r="R471" t="s">
        <v>68</v>
      </c>
      <c r="S471" t="s">
        <v>86</v>
      </c>
      <c r="T471" t="s">
        <v>72</v>
      </c>
      <c r="U471" t="s">
        <v>68</v>
      </c>
      <c r="V471" t="s">
        <v>87</v>
      </c>
      <c r="W471" t="s">
        <v>142</v>
      </c>
      <c r="X471" t="s">
        <v>223</v>
      </c>
      <c r="Y471" s="5">
        <v>44682</v>
      </c>
      <c r="Z471" s="5">
        <v>44686</v>
      </c>
      <c r="AA471" t="s">
        <v>2510</v>
      </c>
      <c r="AB471" t="s">
        <v>2511</v>
      </c>
      <c r="AC471" t="s">
        <v>76</v>
      </c>
      <c r="AD471" s="5">
        <v>44685</v>
      </c>
      <c r="AE471" t="s">
        <v>2512</v>
      </c>
      <c r="AF471" t="s">
        <v>2510</v>
      </c>
      <c r="AG471" t="s">
        <v>78</v>
      </c>
      <c r="AH471" t="s">
        <v>79</v>
      </c>
      <c r="AI471" s="5">
        <v>44755</v>
      </c>
      <c r="AJ471" s="5">
        <v>44742</v>
      </c>
      <c r="AK471" t="s">
        <v>80</v>
      </c>
    </row>
    <row r="472" spans="1:37" x14ac:dyDescent="0.3">
      <c r="A472" t="s">
        <v>2513</v>
      </c>
      <c r="B472" t="s">
        <v>59</v>
      </c>
      <c r="C472" s="5">
        <v>44652</v>
      </c>
      <c r="D472" s="5">
        <v>44742</v>
      </c>
      <c r="E472" t="s">
        <v>53</v>
      </c>
      <c r="F472" t="s">
        <v>60</v>
      </c>
      <c r="G472" t="s">
        <v>61</v>
      </c>
      <c r="H472" t="s">
        <v>61</v>
      </c>
      <c r="I472" t="s">
        <v>1394</v>
      </c>
      <c r="J472" t="s">
        <v>1395</v>
      </c>
      <c r="K472" t="s">
        <v>1396</v>
      </c>
      <c r="L472" t="s">
        <v>1397</v>
      </c>
      <c r="M472" t="s">
        <v>54</v>
      </c>
      <c r="N472" t="s">
        <v>66</v>
      </c>
      <c r="O472" t="s">
        <v>56</v>
      </c>
      <c r="P472" t="s">
        <v>67</v>
      </c>
      <c r="Q472" t="s">
        <v>67</v>
      </c>
      <c r="R472" t="s">
        <v>68</v>
      </c>
      <c r="S472" t="s">
        <v>86</v>
      </c>
      <c r="T472" t="s">
        <v>72</v>
      </c>
      <c r="U472" t="s">
        <v>68</v>
      </c>
      <c r="V472" t="s">
        <v>102</v>
      </c>
      <c r="W472" t="s">
        <v>102</v>
      </c>
      <c r="X472" t="s">
        <v>1724</v>
      </c>
      <c r="Y472" s="5">
        <v>44685</v>
      </c>
      <c r="Z472" s="5">
        <v>44686</v>
      </c>
      <c r="AA472" t="s">
        <v>2514</v>
      </c>
      <c r="AB472" t="s">
        <v>2515</v>
      </c>
      <c r="AC472" t="s">
        <v>76</v>
      </c>
      <c r="AD472" s="5">
        <v>44688</v>
      </c>
      <c r="AE472" t="s">
        <v>2516</v>
      </c>
      <c r="AF472" t="s">
        <v>2514</v>
      </c>
      <c r="AG472" t="s">
        <v>78</v>
      </c>
      <c r="AH472" t="s">
        <v>79</v>
      </c>
      <c r="AI472" s="5">
        <v>44755</v>
      </c>
      <c r="AJ472" s="5">
        <v>44742</v>
      </c>
      <c r="AK472" t="s">
        <v>80</v>
      </c>
    </row>
    <row r="473" spans="1:37" x14ac:dyDescent="0.3">
      <c r="A473" t="s">
        <v>2517</v>
      </c>
      <c r="B473" t="s">
        <v>59</v>
      </c>
      <c r="C473" s="5">
        <v>44652</v>
      </c>
      <c r="D473" s="5">
        <v>44742</v>
      </c>
      <c r="E473" t="s">
        <v>53</v>
      </c>
      <c r="F473" t="s">
        <v>60</v>
      </c>
      <c r="G473" t="s">
        <v>61</v>
      </c>
      <c r="H473" t="s">
        <v>61</v>
      </c>
      <c r="I473" t="s">
        <v>62</v>
      </c>
      <c r="J473" t="s">
        <v>655</v>
      </c>
      <c r="K473" t="s">
        <v>656</v>
      </c>
      <c r="L473" t="s">
        <v>657</v>
      </c>
      <c r="M473" t="s">
        <v>54</v>
      </c>
      <c r="N473" t="s">
        <v>66</v>
      </c>
      <c r="O473" t="s">
        <v>56</v>
      </c>
      <c r="P473" t="s">
        <v>67</v>
      </c>
      <c r="Q473" t="s">
        <v>67</v>
      </c>
      <c r="R473" t="s">
        <v>68</v>
      </c>
      <c r="S473" t="s">
        <v>86</v>
      </c>
      <c r="T473" t="s">
        <v>72</v>
      </c>
      <c r="U473" t="s">
        <v>68</v>
      </c>
      <c r="V473" t="s">
        <v>292</v>
      </c>
      <c r="W473" t="s">
        <v>292</v>
      </c>
      <c r="X473" t="s">
        <v>73</v>
      </c>
      <c r="Y473" s="5">
        <v>44685</v>
      </c>
      <c r="Z473" s="5">
        <v>44685</v>
      </c>
      <c r="AA473" t="s">
        <v>2518</v>
      </c>
      <c r="AB473" t="s">
        <v>381</v>
      </c>
      <c r="AC473" t="s">
        <v>76</v>
      </c>
      <c r="AD473" s="5">
        <v>44688</v>
      </c>
      <c r="AE473" t="s">
        <v>2519</v>
      </c>
      <c r="AF473" t="s">
        <v>2518</v>
      </c>
      <c r="AG473" t="s">
        <v>78</v>
      </c>
      <c r="AH473" t="s">
        <v>79</v>
      </c>
      <c r="AI473" s="5">
        <v>44755</v>
      </c>
      <c r="AJ473" s="5">
        <v>44742</v>
      </c>
      <c r="AK473" t="s">
        <v>80</v>
      </c>
    </row>
    <row r="474" spans="1:37" x14ac:dyDescent="0.3">
      <c r="A474" t="s">
        <v>2520</v>
      </c>
      <c r="B474" t="s">
        <v>59</v>
      </c>
      <c r="C474" s="5">
        <v>44652</v>
      </c>
      <c r="D474" s="5">
        <v>44742</v>
      </c>
      <c r="E474" t="s">
        <v>47</v>
      </c>
      <c r="F474" t="s">
        <v>165</v>
      </c>
      <c r="G474" t="s">
        <v>166</v>
      </c>
      <c r="H474" t="s">
        <v>819</v>
      </c>
      <c r="I474" t="s">
        <v>589</v>
      </c>
      <c r="J474" t="s">
        <v>820</v>
      </c>
      <c r="K474" t="s">
        <v>821</v>
      </c>
      <c r="L474" t="s">
        <v>822</v>
      </c>
      <c r="M474" t="s">
        <v>54</v>
      </c>
      <c r="N474" t="s">
        <v>66</v>
      </c>
      <c r="O474" t="s">
        <v>56</v>
      </c>
      <c r="P474" t="s">
        <v>67</v>
      </c>
      <c r="Q474" t="s">
        <v>67</v>
      </c>
      <c r="R474" t="s">
        <v>68</v>
      </c>
      <c r="S474" t="s">
        <v>823</v>
      </c>
      <c r="T474" t="s">
        <v>823</v>
      </c>
      <c r="U474" t="s">
        <v>68</v>
      </c>
      <c r="V474" t="s">
        <v>86</v>
      </c>
      <c r="W474" t="s">
        <v>72</v>
      </c>
      <c r="X474" t="s">
        <v>824</v>
      </c>
      <c r="Y474" s="5">
        <v>44655</v>
      </c>
      <c r="Z474" s="5">
        <v>44659</v>
      </c>
      <c r="AA474" t="s">
        <v>2521</v>
      </c>
      <c r="AB474" t="s">
        <v>2522</v>
      </c>
      <c r="AC474" t="s">
        <v>76</v>
      </c>
      <c r="AD474" s="5">
        <v>44658</v>
      </c>
      <c r="AE474" t="s">
        <v>2523</v>
      </c>
      <c r="AF474" t="s">
        <v>2521</v>
      </c>
      <c r="AG474" t="s">
        <v>78</v>
      </c>
      <c r="AH474" t="s">
        <v>79</v>
      </c>
      <c r="AI474" s="5">
        <v>44755</v>
      </c>
      <c r="AJ474" s="5">
        <v>44742</v>
      </c>
      <c r="AK474" t="s">
        <v>80</v>
      </c>
    </row>
    <row r="475" spans="1:37" x14ac:dyDescent="0.3">
      <c r="A475" t="s">
        <v>2524</v>
      </c>
      <c r="B475" t="s">
        <v>59</v>
      </c>
      <c r="C475" s="5">
        <v>44652</v>
      </c>
      <c r="D475" s="5">
        <v>44742</v>
      </c>
      <c r="E475" t="s">
        <v>53</v>
      </c>
      <c r="F475" t="s">
        <v>60</v>
      </c>
      <c r="G475" t="s">
        <v>61</v>
      </c>
      <c r="H475" t="s">
        <v>61</v>
      </c>
      <c r="I475" t="s">
        <v>82</v>
      </c>
      <c r="J475" t="s">
        <v>407</v>
      </c>
      <c r="K475" t="s">
        <v>408</v>
      </c>
      <c r="L475" t="s">
        <v>409</v>
      </c>
      <c r="M475" t="s">
        <v>54</v>
      </c>
      <c r="N475" t="s">
        <v>66</v>
      </c>
      <c r="O475" t="s">
        <v>56</v>
      </c>
      <c r="P475" t="s">
        <v>67</v>
      </c>
      <c r="Q475" t="s">
        <v>67</v>
      </c>
      <c r="R475" t="s">
        <v>68</v>
      </c>
      <c r="S475" t="s">
        <v>86</v>
      </c>
      <c r="T475" t="s">
        <v>72</v>
      </c>
      <c r="U475" t="s">
        <v>68</v>
      </c>
      <c r="V475" t="s">
        <v>87</v>
      </c>
      <c r="W475" t="s">
        <v>142</v>
      </c>
      <c r="X475" t="s">
        <v>2525</v>
      </c>
      <c r="Y475" s="5">
        <v>44670</v>
      </c>
      <c r="Z475" s="5">
        <v>44677</v>
      </c>
      <c r="AA475" t="s">
        <v>2526</v>
      </c>
      <c r="AB475" t="s">
        <v>2527</v>
      </c>
      <c r="AC475" t="s">
        <v>76</v>
      </c>
      <c r="AD475" s="5">
        <v>44673</v>
      </c>
      <c r="AE475" t="s">
        <v>2528</v>
      </c>
      <c r="AF475" t="s">
        <v>2526</v>
      </c>
      <c r="AG475" t="s">
        <v>78</v>
      </c>
      <c r="AH475" t="s">
        <v>79</v>
      </c>
      <c r="AI475" s="5">
        <v>44755</v>
      </c>
      <c r="AJ475" s="5">
        <v>44742</v>
      </c>
      <c r="AK475" t="s">
        <v>80</v>
      </c>
    </row>
    <row r="476" spans="1:37" x14ac:dyDescent="0.3">
      <c r="A476" t="s">
        <v>2529</v>
      </c>
      <c r="B476" t="s">
        <v>59</v>
      </c>
      <c r="C476" s="5">
        <v>44652</v>
      </c>
      <c r="D476" s="5">
        <v>44742</v>
      </c>
      <c r="E476" t="s">
        <v>47</v>
      </c>
      <c r="F476" t="s">
        <v>116</v>
      </c>
      <c r="G476" t="s">
        <v>117</v>
      </c>
      <c r="H476" t="s">
        <v>309</v>
      </c>
      <c r="I476" t="s">
        <v>156</v>
      </c>
      <c r="J476" t="s">
        <v>2502</v>
      </c>
      <c r="K476" t="s">
        <v>2503</v>
      </c>
      <c r="L476" t="s">
        <v>2504</v>
      </c>
      <c r="M476" t="s">
        <v>54</v>
      </c>
      <c r="N476" t="s">
        <v>66</v>
      </c>
      <c r="O476" t="s">
        <v>56</v>
      </c>
      <c r="P476" t="s">
        <v>67</v>
      </c>
      <c r="Q476" t="s">
        <v>67</v>
      </c>
      <c r="R476" t="s">
        <v>68</v>
      </c>
      <c r="S476" t="s">
        <v>87</v>
      </c>
      <c r="T476" t="s">
        <v>88</v>
      </c>
      <c r="U476" t="s">
        <v>68</v>
      </c>
      <c r="V476" t="s">
        <v>87</v>
      </c>
      <c r="W476" t="s">
        <v>142</v>
      </c>
      <c r="X476" t="s">
        <v>2407</v>
      </c>
      <c r="Y476" s="5">
        <v>44672</v>
      </c>
      <c r="Z476" s="5">
        <v>44679</v>
      </c>
      <c r="AA476" t="s">
        <v>2530</v>
      </c>
      <c r="AB476" t="s">
        <v>2531</v>
      </c>
      <c r="AC476" t="s">
        <v>76</v>
      </c>
      <c r="AD476" s="5">
        <v>44675</v>
      </c>
      <c r="AE476" t="s">
        <v>2532</v>
      </c>
      <c r="AF476" t="s">
        <v>2530</v>
      </c>
      <c r="AG476" t="s">
        <v>78</v>
      </c>
      <c r="AH476" t="s">
        <v>79</v>
      </c>
      <c r="AI476" s="5">
        <v>44755</v>
      </c>
      <c r="AJ476" s="5">
        <v>44742</v>
      </c>
      <c r="AK476" t="s">
        <v>80</v>
      </c>
    </row>
    <row r="477" spans="1:37" x14ac:dyDescent="0.3">
      <c r="A477" t="s">
        <v>2533</v>
      </c>
      <c r="B477" t="s">
        <v>59</v>
      </c>
      <c r="C477" s="5">
        <v>44652</v>
      </c>
      <c r="D477" s="5">
        <v>44742</v>
      </c>
      <c r="E477" t="s">
        <v>47</v>
      </c>
      <c r="F477" t="s">
        <v>601</v>
      </c>
      <c r="G477" t="s">
        <v>602</v>
      </c>
      <c r="H477" t="s">
        <v>603</v>
      </c>
      <c r="I477" t="s">
        <v>498</v>
      </c>
      <c r="J477" t="s">
        <v>604</v>
      </c>
      <c r="K477" t="s">
        <v>605</v>
      </c>
      <c r="L477" t="s">
        <v>606</v>
      </c>
      <c r="M477" t="s">
        <v>54</v>
      </c>
      <c r="N477" t="s">
        <v>66</v>
      </c>
      <c r="O477" t="s">
        <v>56</v>
      </c>
      <c r="P477" t="s">
        <v>67</v>
      </c>
      <c r="Q477" t="s">
        <v>67</v>
      </c>
      <c r="R477" t="s">
        <v>68</v>
      </c>
      <c r="S477" t="s">
        <v>86</v>
      </c>
      <c r="T477" t="s">
        <v>72</v>
      </c>
      <c r="U477" t="s">
        <v>68</v>
      </c>
      <c r="V477" t="s">
        <v>292</v>
      </c>
      <c r="W477" t="s">
        <v>109</v>
      </c>
      <c r="X477" t="s">
        <v>2534</v>
      </c>
      <c r="Y477" s="5">
        <v>44653</v>
      </c>
      <c r="Z477" s="5">
        <v>44653</v>
      </c>
      <c r="AA477" t="s">
        <v>2535</v>
      </c>
      <c r="AB477" t="s">
        <v>2536</v>
      </c>
      <c r="AC477" t="s">
        <v>76</v>
      </c>
      <c r="AD477" s="5">
        <v>44656</v>
      </c>
      <c r="AE477" t="s">
        <v>2537</v>
      </c>
      <c r="AF477" t="s">
        <v>2535</v>
      </c>
      <c r="AG477" t="s">
        <v>78</v>
      </c>
      <c r="AH477" t="s">
        <v>79</v>
      </c>
      <c r="AI477" s="5">
        <v>44755</v>
      </c>
      <c r="AJ477" s="5">
        <v>44742</v>
      </c>
      <c r="AK477" t="s">
        <v>80</v>
      </c>
    </row>
    <row r="478" spans="1:37" x14ac:dyDescent="0.3">
      <c r="A478" t="s">
        <v>2538</v>
      </c>
      <c r="B478" t="s">
        <v>59</v>
      </c>
      <c r="C478" s="5">
        <v>44652</v>
      </c>
      <c r="D478" s="5">
        <v>44742</v>
      </c>
      <c r="E478" t="s">
        <v>53</v>
      </c>
      <c r="F478" t="s">
        <v>60</v>
      </c>
      <c r="G478" t="s">
        <v>61</v>
      </c>
      <c r="H478" t="s">
        <v>61</v>
      </c>
      <c r="I478" t="s">
        <v>82</v>
      </c>
      <c r="J478" t="s">
        <v>477</v>
      </c>
      <c r="K478" t="s">
        <v>65</v>
      </c>
      <c r="L478" t="s">
        <v>663</v>
      </c>
      <c r="M478" t="s">
        <v>54</v>
      </c>
      <c r="N478" t="s">
        <v>66</v>
      </c>
      <c r="O478" t="s">
        <v>56</v>
      </c>
      <c r="P478" t="s">
        <v>67</v>
      </c>
      <c r="Q478" t="s">
        <v>67</v>
      </c>
      <c r="R478" t="s">
        <v>68</v>
      </c>
      <c r="S478" t="s">
        <v>86</v>
      </c>
      <c r="T478" t="s">
        <v>72</v>
      </c>
      <c r="U478" t="s">
        <v>68</v>
      </c>
      <c r="V478" t="s">
        <v>102</v>
      </c>
      <c r="W478" t="s">
        <v>102</v>
      </c>
      <c r="X478" t="s">
        <v>351</v>
      </c>
      <c r="Y478" s="5">
        <v>44681</v>
      </c>
      <c r="Z478" s="5">
        <v>44691</v>
      </c>
      <c r="AA478" t="s">
        <v>2539</v>
      </c>
      <c r="AB478" t="s">
        <v>2540</v>
      </c>
      <c r="AC478" t="s">
        <v>76</v>
      </c>
      <c r="AD478" s="5">
        <v>44684</v>
      </c>
      <c r="AE478" t="s">
        <v>2541</v>
      </c>
      <c r="AF478" t="s">
        <v>2539</v>
      </c>
      <c r="AG478" t="s">
        <v>78</v>
      </c>
      <c r="AH478" t="s">
        <v>79</v>
      </c>
      <c r="AI478" s="5">
        <v>44755</v>
      </c>
      <c r="AJ478" s="5">
        <v>44742</v>
      </c>
      <c r="AK478" t="s">
        <v>80</v>
      </c>
    </row>
    <row r="479" spans="1:37" x14ac:dyDescent="0.3">
      <c r="A479" t="s">
        <v>2542</v>
      </c>
      <c r="B479" t="s">
        <v>59</v>
      </c>
      <c r="C479" s="5">
        <v>44652</v>
      </c>
      <c r="D479" s="5">
        <v>44742</v>
      </c>
      <c r="E479" t="s">
        <v>53</v>
      </c>
      <c r="F479" t="s">
        <v>60</v>
      </c>
      <c r="G479" t="s">
        <v>61</v>
      </c>
      <c r="H479" t="s">
        <v>61</v>
      </c>
      <c r="I479" t="s">
        <v>82</v>
      </c>
      <c r="J479" t="s">
        <v>337</v>
      </c>
      <c r="K479" t="s">
        <v>1345</v>
      </c>
      <c r="L479" t="s">
        <v>936</v>
      </c>
      <c r="M479" t="s">
        <v>54</v>
      </c>
      <c r="N479" t="s">
        <v>66</v>
      </c>
      <c r="O479" t="s">
        <v>56</v>
      </c>
      <c r="P479" t="s">
        <v>67</v>
      </c>
      <c r="Q479" t="s">
        <v>67</v>
      </c>
      <c r="R479" t="s">
        <v>68</v>
      </c>
      <c r="S479" t="s">
        <v>837</v>
      </c>
      <c r="T479" t="s">
        <v>837</v>
      </c>
      <c r="U479" t="s">
        <v>68</v>
      </c>
      <c r="V479" t="s">
        <v>424</v>
      </c>
      <c r="W479" t="s">
        <v>1624</v>
      </c>
      <c r="X479" t="s">
        <v>839</v>
      </c>
      <c r="Y479" s="5">
        <v>44677</v>
      </c>
      <c r="Z479" s="5">
        <v>44678</v>
      </c>
      <c r="AA479" t="s">
        <v>2543</v>
      </c>
      <c r="AB479" t="s">
        <v>2544</v>
      </c>
      <c r="AC479" t="s">
        <v>76</v>
      </c>
      <c r="AD479" s="5">
        <v>44680</v>
      </c>
      <c r="AE479" t="s">
        <v>2545</v>
      </c>
      <c r="AF479" t="s">
        <v>2543</v>
      </c>
      <c r="AG479" t="s">
        <v>78</v>
      </c>
      <c r="AH479" t="s">
        <v>79</v>
      </c>
      <c r="AI479" s="5">
        <v>44755</v>
      </c>
      <c r="AJ479" s="5">
        <v>44742</v>
      </c>
      <c r="AK479" t="s">
        <v>80</v>
      </c>
    </row>
    <row r="480" spans="1:37" x14ac:dyDescent="0.3">
      <c r="A480" t="s">
        <v>2546</v>
      </c>
      <c r="B480" t="s">
        <v>59</v>
      </c>
      <c r="C480" s="5">
        <v>44652</v>
      </c>
      <c r="D480" s="5">
        <v>44742</v>
      </c>
      <c r="E480" t="s">
        <v>53</v>
      </c>
      <c r="F480" t="s">
        <v>298</v>
      </c>
      <c r="G480" t="s">
        <v>299</v>
      </c>
      <c r="H480" t="s">
        <v>118</v>
      </c>
      <c r="I480" t="s">
        <v>530</v>
      </c>
      <c r="J480" t="s">
        <v>934</v>
      </c>
      <c r="K480" t="s">
        <v>935</v>
      </c>
      <c r="L480" t="s">
        <v>936</v>
      </c>
      <c r="M480" t="s">
        <v>54</v>
      </c>
      <c r="N480" t="s">
        <v>66</v>
      </c>
      <c r="O480" t="s">
        <v>56</v>
      </c>
      <c r="P480" t="s">
        <v>67</v>
      </c>
      <c r="Q480" t="s">
        <v>67</v>
      </c>
      <c r="R480" t="s">
        <v>68</v>
      </c>
      <c r="S480" t="s">
        <v>86</v>
      </c>
      <c r="T480" t="s">
        <v>72</v>
      </c>
      <c r="U480" t="s">
        <v>68</v>
      </c>
      <c r="V480" t="s">
        <v>317</v>
      </c>
      <c r="W480" t="s">
        <v>318</v>
      </c>
      <c r="X480" t="s">
        <v>66</v>
      </c>
      <c r="Y480" s="5">
        <v>44684</v>
      </c>
      <c r="Z480" s="5">
        <v>44686</v>
      </c>
      <c r="AA480" t="s">
        <v>2547</v>
      </c>
      <c r="AB480" t="s">
        <v>2548</v>
      </c>
      <c r="AC480" t="s">
        <v>76</v>
      </c>
      <c r="AD480" s="5">
        <v>44687</v>
      </c>
      <c r="AE480" t="s">
        <v>2549</v>
      </c>
      <c r="AF480" t="s">
        <v>2547</v>
      </c>
      <c r="AG480" t="s">
        <v>78</v>
      </c>
      <c r="AH480" t="s">
        <v>79</v>
      </c>
      <c r="AI480" s="5">
        <v>44755</v>
      </c>
      <c r="AJ480" s="5">
        <v>44742</v>
      </c>
      <c r="AK480" t="s">
        <v>80</v>
      </c>
    </row>
    <row r="481" spans="1:37" x14ac:dyDescent="0.3">
      <c r="A481" t="s">
        <v>2550</v>
      </c>
      <c r="B481" t="s">
        <v>59</v>
      </c>
      <c r="C481" s="5">
        <v>44652</v>
      </c>
      <c r="D481" s="5">
        <v>44742</v>
      </c>
      <c r="E481" t="s">
        <v>53</v>
      </c>
      <c r="F481" t="s">
        <v>60</v>
      </c>
      <c r="G481" t="s">
        <v>61</v>
      </c>
      <c r="H481" t="s">
        <v>61</v>
      </c>
      <c r="I481" t="s">
        <v>82</v>
      </c>
      <c r="J481" t="s">
        <v>431</v>
      </c>
      <c r="K481" t="s">
        <v>397</v>
      </c>
      <c r="L481" t="s">
        <v>432</v>
      </c>
      <c r="M481" t="s">
        <v>54</v>
      </c>
      <c r="N481" t="s">
        <v>66</v>
      </c>
      <c r="O481" t="s">
        <v>56</v>
      </c>
      <c r="P481" t="s">
        <v>67</v>
      </c>
      <c r="Q481" t="s">
        <v>67</v>
      </c>
      <c r="R481" t="s">
        <v>68</v>
      </c>
      <c r="S481" t="s">
        <v>71</v>
      </c>
      <c r="T481" t="s">
        <v>72</v>
      </c>
      <c r="U481" t="s">
        <v>68</v>
      </c>
      <c r="V481" t="s">
        <v>71</v>
      </c>
      <c r="W481" t="s">
        <v>1918</v>
      </c>
      <c r="X481" t="s">
        <v>351</v>
      </c>
      <c r="Y481" s="5">
        <v>44690</v>
      </c>
      <c r="Z481" s="5">
        <v>44692</v>
      </c>
      <c r="AA481" t="s">
        <v>2551</v>
      </c>
      <c r="AB481" t="s">
        <v>1892</v>
      </c>
      <c r="AC481" t="s">
        <v>76</v>
      </c>
      <c r="AD481" s="5">
        <v>44693</v>
      </c>
      <c r="AE481" t="s">
        <v>2552</v>
      </c>
      <c r="AF481" t="s">
        <v>2551</v>
      </c>
      <c r="AG481" t="s">
        <v>78</v>
      </c>
      <c r="AH481" t="s">
        <v>79</v>
      </c>
      <c r="AI481" s="5">
        <v>44755</v>
      </c>
      <c r="AJ481" s="5">
        <v>44742</v>
      </c>
      <c r="AK481" t="s">
        <v>80</v>
      </c>
    </row>
    <row r="482" spans="1:37" x14ac:dyDescent="0.3">
      <c r="A482" t="s">
        <v>2553</v>
      </c>
      <c r="B482" t="s">
        <v>59</v>
      </c>
      <c r="C482" s="5">
        <v>44652</v>
      </c>
      <c r="D482" s="5">
        <v>44742</v>
      </c>
      <c r="E482" t="s">
        <v>47</v>
      </c>
      <c r="F482" t="s">
        <v>116</v>
      </c>
      <c r="G482" t="s">
        <v>117</v>
      </c>
      <c r="H482" t="s">
        <v>118</v>
      </c>
      <c r="I482" t="s">
        <v>119</v>
      </c>
      <c r="J482" t="s">
        <v>120</v>
      </c>
      <c r="K482" t="s">
        <v>121</v>
      </c>
      <c r="L482" t="s">
        <v>122</v>
      </c>
      <c r="M482" t="s">
        <v>54</v>
      </c>
      <c r="N482" t="s">
        <v>66</v>
      </c>
      <c r="O482" t="s">
        <v>56</v>
      </c>
      <c r="P482" t="s">
        <v>67</v>
      </c>
      <c r="Q482" t="s">
        <v>67</v>
      </c>
      <c r="R482" t="s">
        <v>68</v>
      </c>
      <c r="S482" t="s">
        <v>86</v>
      </c>
      <c r="T482" t="s">
        <v>72</v>
      </c>
      <c r="U482" t="s">
        <v>68</v>
      </c>
      <c r="V482" t="s">
        <v>502</v>
      </c>
      <c r="W482" t="s">
        <v>503</v>
      </c>
      <c r="X482" t="s">
        <v>66</v>
      </c>
      <c r="Y482" s="5">
        <v>44672</v>
      </c>
      <c r="Z482" s="5">
        <v>44673</v>
      </c>
      <c r="AA482" t="s">
        <v>2554</v>
      </c>
      <c r="AB482" t="s">
        <v>2555</v>
      </c>
      <c r="AC482" t="s">
        <v>76</v>
      </c>
      <c r="AD482" s="5">
        <v>44675</v>
      </c>
      <c r="AE482" t="s">
        <v>2556</v>
      </c>
      <c r="AF482" t="s">
        <v>2554</v>
      </c>
      <c r="AG482" t="s">
        <v>78</v>
      </c>
      <c r="AH482" t="s">
        <v>79</v>
      </c>
      <c r="AI482" s="5">
        <v>44755</v>
      </c>
      <c r="AJ482" s="5">
        <v>44742</v>
      </c>
      <c r="AK482" t="s">
        <v>80</v>
      </c>
    </row>
    <row r="483" spans="1:37" x14ac:dyDescent="0.3">
      <c r="A483" t="s">
        <v>2557</v>
      </c>
      <c r="B483" t="s">
        <v>59</v>
      </c>
      <c r="C483" s="5">
        <v>44652</v>
      </c>
      <c r="D483" s="5">
        <v>44742</v>
      </c>
      <c r="E483" t="s">
        <v>47</v>
      </c>
      <c r="F483" t="s">
        <v>154</v>
      </c>
      <c r="G483" t="s">
        <v>155</v>
      </c>
      <c r="H483" t="s">
        <v>276</v>
      </c>
      <c r="I483" t="s">
        <v>82</v>
      </c>
      <c r="J483" t="s">
        <v>1227</v>
      </c>
      <c r="K483" t="s">
        <v>65</v>
      </c>
      <c r="L483" t="s">
        <v>1228</v>
      </c>
      <c r="M483" t="s">
        <v>54</v>
      </c>
      <c r="N483" t="s">
        <v>66</v>
      </c>
      <c r="O483" t="s">
        <v>56</v>
      </c>
      <c r="P483" t="s">
        <v>67</v>
      </c>
      <c r="Q483" t="s">
        <v>67</v>
      </c>
      <c r="R483" t="s">
        <v>68</v>
      </c>
      <c r="S483" t="s">
        <v>86</v>
      </c>
      <c r="T483" t="s">
        <v>72</v>
      </c>
      <c r="U483" t="s">
        <v>68</v>
      </c>
      <c r="V483" t="s">
        <v>87</v>
      </c>
      <c r="W483" t="s">
        <v>142</v>
      </c>
      <c r="X483" t="s">
        <v>282</v>
      </c>
      <c r="Y483" s="5">
        <v>44678</v>
      </c>
      <c r="Z483" s="5">
        <v>44686</v>
      </c>
      <c r="AA483" t="s">
        <v>2558</v>
      </c>
      <c r="AB483" t="s">
        <v>2559</v>
      </c>
      <c r="AC483" t="s">
        <v>76</v>
      </c>
      <c r="AD483" s="5">
        <v>44681</v>
      </c>
      <c r="AE483" t="s">
        <v>2560</v>
      </c>
      <c r="AF483" t="s">
        <v>2558</v>
      </c>
      <c r="AG483" t="s">
        <v>78</v>
      </c>
      <c r="AH483" t="s">
        <v>79</v>
      </c>
      <c r="AI483" s="5">
        <v>44755</v>
      </c>
      <c r="AJ483" s="5">
        <v>44742</v>
      </c>
      <c r="AK483" t="s">
        <v>80</v>
      </c>
    </row>
    <row r="484" spans="1:37" x14ac:dyDescent="0.3">
      <c r="A484" t="s">
        <v>2561</v>
      </c>
      <c r="B484" t="s">
        <v>59</v>
      </c>
      <c r="C484" s="5">
        <v>44652</v>
      </c>
      <c r="D484" s="5">
        <v>44742</v>
      </c>
      <c r="E484" t="s">
        <v>53</v>
      </c>
      <c r="F484" t="s">
        <v>298</v>
      </c>
      <c r="G484" t="s">
        <v>299</v>
      </c>
      <c r="H484" t="s">
        <v>579</v>
      </c>
      <c r="I484" t="s">
        <v>289</v>
      </c>
      <c r="J484" t="s">
        <v>580</v>
      </c>
      <c r="K484" t="s">
        <v>581</v>
      </c>
      <c r="L484" t="s">
        <v>582</v>
      </c>
      <c r="M484" t="s">
        <v>54</v>
      </c>
      <c r="N484" t="s">
        <v>66</v>
      </c>
      <c r="O484" t="s">
        <v>56</v>
      </c>
      <c r="P484" t="s">
        <v>67</v>
      </c>
      <c r="Q484" t="s">
        <v>67</v>
      </c>
      <c r="R484" t="s">
        <v>68</v>
      </c>
      <c r="S484" t="s">
        <v>86</v>
      </c>
      <c r="T484" t="s">
        <v>72</v>
      </c>
      <c r="U484" t="s">
        <v>68</v>
      </c>
      <c r="V484" t="s">
        <v>71</v>
      </c>
      <c r="W484" t="s">
        <v>72</v>
      </c>
      <c r="X484" t="s">
        <v>2562</v>
      </c>
      <c r="Y484" s="5">
        <v>44689</v>
      </c>
      <c r="Z484" s="5">
        <v>44691</v>
      </c>
      <c r="AA484" t="s">
        <v>2563</v>
      </c>
      <c r="AB484" t="s">
        <v>2564</v>
      </c>
      <c r="AC484" t="s">
        <v>76</v>
      </c>
      <c r="AD484" s="5">
        <v>44692</v>
      </c>
      <c r="AE484" t="s">
        <v>2565</v>
      </c>
      <c r="AF484" t="s">
        <v>2563</v>
      </c>
      <c r="AG484" t="s">
        <v>78</v>
      </c>
      <c r="AH484" t="s">
        <v>79</v>
      </c>
      <c r="AI484" s="5">
        <v>44755</v>
      </c>
      <c r="AJ484" s="5">
        <v>44742</v>
      </c>
      <c r="AK484" t="s">
        <v>80</v>
      </c>
    </row>
    <row r="485" spans="1:37" x14ac:dyDescent="0.3">
      <c r="A485" t="s">
        <v>2566</v>
      </c>
      <c r="B485" t="s">
        <v>59</v>
      </c>
      <c r="C485" s="5">
        <v>44652</v>
      </c>
      <c r="D485" s="5">
        <v>44742</v>
      </c>
      <c r="E485" t="s">
        <v>53</v>
      </c>
      <c r="F485" t="s">
        <v>60</v>
      </c>
      <c r="G485" t="s">
        <v>61</v>
      </c>
      <c r="H485" t="s">
        <v>61</v>
      </c>
      <c r="I485" t="s">
        <v>82</v>
      </c>
      <c r="J485" t="s">
        <v>1174</v>
      </c>
      <c r="K485" t="s">
        <v>250</v>
      </c>
      <c r="L485" t="s">
        <v>1175</v>
      </c>
      <c r="M485" t="s">
        <v>54</v>
      </c>
      <c r="N485" t="s">
        <v>66</v>
      </c>
      <c r="O485" t="s">
        <v>56</v>
      </c>
      <c r="P485" t="s">
        <v>67</v>
      </c>
      <c r="Q485" t="s">
        <v>67</v>
      </c>
      <c r="R485" t="s">
        <v>68</v>
      </c>
      <c r="S485" t="s">
        <v>87</v>
      </c>
      <c r="T485" t="s">
        <v>88</v>
      </c>
      <c r="U485" t="s">
        <v>68</v>
      </c>
      <c r="V485" t="s">
        <v>87</v>
      </c>
      <c r="W485" t="s">
        <v>441</v>
      </c>
      <c r="X485" t="s">
        <v>2494</v>
      </c>
      <c r="Y485" s="5">
        <v>44655</v>
      </c>
      <c r="Z485" s="5">
        <v>44663</v>
      </c>
      <c r="AA485" t="s">
        <v>2567</v>
      </c>
      <c r="AB485" t="s">
        <v>2568</v>
      </c>
      <c r="AC485" t="s">
        <v>76</v>
      </c>
      <c r="AD485" s="5">
        <v>44658</v>
      </c>
      <c r="AE485" t="s">
        <v>2569</v>
      </c>
      <c r="AF485" t="s">
        <v>2567</v>
      </c>
      <c r="AG485" t="s">
        <v>78</v>
      </c>
      <c r="AH485" t="s">
        <v>79</v>
      </c>
      <c r="AI485" s="5">
        <v>44755</v>
      </c>
      <c r="AJ485" s="5">
        <v>44742</v>
      </c>
      <c r="AK485" t="s">
        <v>80</v>
      </c>
    </row>
    <row r="486" spans="1:37" x14ac:dyDescent="0.3">
      <c r="A486" t="s">
        <v>2570</v>
      </c>
      <c r="B486" t="s">
        <v>59</v>
      </c>
      <c r="C486" s="5">
        <v>44652</v>
      </c>
      <c r="D486" s="5">
        <v>44742</v>
      </c>
      <c r="E486" t="s">
        <v>47</v>
      </c>
      <c r="F486" t="s">
        <v>129</v>
      </c>
      <c r="G486" t="s">
        <v>130</v>
      </c>
      <c r="H486" t="s">
        <v>335</v>
      </c>
      <c r="I486" t="s">
        <v>336</v>
      </c>
      <c r="J486" t="s">
        <v>337</v>
      </c>
      <c r="K486" t="s">
        <v>338</v>
      </c>
      <c r="L486" t="s">
        <v>339</v>
      </c>
      <c r="M486" t="s">
        <v>54</v>
      </c>
      <c r="N486" t="s">
        <v>66</v>
      </c>
      <c r="O486" t="s">
        <v>56</v>
      </c>
      <c r="P486" t="s">
        <v>67</v>
      </c>
      <c r="Q486" t="s">
        <v>67</v>
      </c>
      <c r="R486" t="s">
        <v>68</v>
      </c>
      <c r="S486" t="s">
        <v>86</v>
      </c>
      <c r="T486" t="s">
        <v>72</v>
      </c>
      <c r="U486" t="s">
        <v>68</v>
      </c>
      <c r="V486" t="s">
        <v>102</v>
      </c>
      <c r="W486" t="s">
        <v>102</v>
      </c>
      <c r="X486" t="s">
        <v>2571</v>
      </c>
      <c r="Y486" s="5">
        <v>44663</v>
      </c>
      <c r="Z486" s="5">
        <v>44664</v>
      </c>
      <c r="AA486" t="s">
        <v>2572</v>
      </c>
      <c r="AB486" t="s">
        <v>2573</v>
      </c>
      <c r="AC486" t="s">
        <v>76</v>
      </c>
      <c r="AD486" s="5">
        <v>44666</v>
      </c>
      <c r="AE486" t="s">
        <v>2574</v>
      </c>
      <c r="AF486" t="s">
        <v>2572</v>
      </c>
      <c r="AG486" t="s">
        <v>78</v>
      </c>
      <c r="AH486" t="s">
        <v>79</v>
      </c>
      <c r="AI486" s="5">
        <v>44755</v>
      </c>
      <c r="AJ486" s="5">
        <v>44742</v>
      </c>
      <c r="AK486" t="s">
        <v>80</v>
      </c>
    </row>
    <row r="487" spans="1:37" x14ac:dyDescent="0.3">
      <c r="A487" t="s">
        <v>2575</v>
      </c>
      <c r="B487" t="s">
        <v>59</v>
      </c>
      <c r="C487" s="5">
        <v>44652</v>
      </c>
      <c r="D487" s="5">
        <v>44742</v>
      </c>
      <c r="E487" t="s">
        <v>53</v>
      </c>
      <c r="F487" t="s">
        <v>60</v>
      </c>
      <c r="G487" t="s">
        <v>61</v>
      </c>
      <c r="H487" t="s">
        <v>61</v>
      </c>
      <c r="I487" t="s">
        <v>82</v>
      </c>
      <c r="J487" t="s">
        <v>203</v>
      </c>
      <c r="K487" t="s">
        <v>204</v>
      </c>
      <c r="L487" t="s">
        <v>205</v>
      </c>
      <c r="M487" t="s">
        <v>54</v>
      </c>
      <c r="N487" t="s">
        <v>66</v>
      </c>
      <c r="O487" t="s">
        <v>56</v>
      </c>
      <c r="P487" t="s">
        <v>67</v>
      </c>
      <c r="Q487" t="s">
        <v>67</v>
      </c>
      <c r="R487" t="s">
        <v>68</v>
      </c>
      <c r="S487" t="s">
        <v>86</v>
      </c>
      <c r="T487" t="s">
        <v>72</v>
      </c>
      <c r="U487" t="s">
        <v>68</v>
      </c>
      <c r="V487" t="s">
        <v>102</v>
      </c>
      <c r="W487" t="s">
        <v>102</v>
      </c>
      <c r="X487" t="s">
        <v>351</v>
      </c>
      <c r="Y487" s="5">
        <v>44676</v>
      </c>
      <c r="Z487" s="5">
        <v>44677</v>
      </c>
      <c r="AA487" t="s">
        <v>2576</v>
      </c>
      <c r="AB487" t="s">
        <v>332</v>
      </c>
      <c r="AC487" t="s">
        <v>76</v>
      </c>
      <c r="AD487" s="5">
        <v>44679</v>
      </c>
      <c r="AE487" t="s">
        <v>2577</v>
      </c>
      <c r="AF487" t="s">
        <v>2576</v>
      </c>
      <c r="AG487" t="s">
        <v>78</v>
      </c>
      <c r="AH487" t="s">
        <v>79</v>
      </c>
      <c r="AI487" s="5">
        <v>44755</v>
      </c>
      <c r="AJ487" s="5">
        <v>44742</v>
      </c>
      <c r="AK487" t="s">
        <v>80</v>
      </c>
    </row>
    <row r="488" spans="1:37" x14ac:dyDescent="0.3">
      <c r="A488" t="s">
        <v>2578</v>
      </c>
      <c r="B488" t="s">
        <v>59</v>
      </c>
      <c r="C488" s="5">
        <v>44652</v>
      </c>
      <c r="D488" s="5">
        <v>44742</v>
      </c>
      <c r="E488" t="s">
        <v>47</v>
      </c>
      <c r="F488" t="s">
        <v>912</v>
      </c>
      <c r="G488" t="s">
        <v>683</v>
      </c>
      <c r="H488" t="s">
        <v>1873</v>
      </c>
      <c r="I488" t="s">
        <v>82</v>
      </c>
      <c r="J488" t="s">
        <v>2230</v>
      </c>
      <c r="K488" t="s">
        <v>2231</v>
      </c>
      <c r="L488" t="s">
        <v>2232</v>
      </c>
      <c r="M488" t="s">
        <v>54</v>
      </c>
      <c r="N488" t="s">
        <v>66</v>
      </c>
      <c r="O488" t="s">
        <v>56</v>
      </c>
      <c r="P488" t="s">
        <v>67</v>
      </c>
      <c r="Q488" t="s">
        <v>67</v>
      </c>
      <c r="R488" t="s">
        <v>68</v>
      </c>
      <c r="S488" t="s">
        <v>86</v>
      </c>
      <c r="T488" t="s">
        <v>72</v>
      </c>
      <c r="U488" t="s">
        <v>68</v>
      </c>
      <c r="V488" t="s">
        <v>2430</v>
      </c>
      <c r="W488" t="s">
        <v>2431</v>
      </c>
      <c r="X488" t="s">
        <v>66</v>
      </c>
      <c r="Y488" s="5">
        <v>44684</v>
      </c>
      <c r="Z488" s="5">
        <v>44686</v>
      </c>
      <c r="AA488" t="s">
        <v>2579</v>
      </c>
      <c r="AB488" t="s">
        <v>2580</v>
      </c>
      <c r="AC488" t="s">
        <v>76</v>
      </c>
      <c r="AD488" s="5">
        <v>44687</v>
      </c>
      <c r="AE488" t="s">
        <v>2581</v>
      </c>
      <c r="AF488" t="s">
        <v>2579</v>
      </c>
      <c r="AG488" t="s">
        <v>78</v>
      </c>
      <c r="AH488" t="s">
        <v>79</v>
      </c>
      <c r="AI488" s="5">
        <v>44755</v>
      </c>
      <c r="AJ488" s="5">
        <v>44742</v>
      </c>
      <c r="AK488" t="s">
        <v>80</v>
      </c>
    </row>
    <row r="489" spans="1:37" x14ac:dyDescent="0.3">
      <c r="A489" t="s">
        <v>2582</v>
      </c>
      <c r="B489" t="s">
        <v>59</v>
      </c>
      <c r="C489" s="5">
        <v>44652</v>
      </c>
      <c r="D489" s="5">
        <v>44742</v>
      </c>
      <c r="E489" t="s">
        <v>53</v>
      </c>
      <c r="F489" t="s">
        <v>60</v>
      </c>
      <c r="G489" t="s">
        <v>61</v>
      </c>
      <c r="H489" t="s">
        <v>61</v>
      </c>
      <c r="I489" t="s">
        <v>82</v>
      </c>
      <c r="J489" t="s">
        <v>974</v>
      </c>
      <c r="K489" t="s">
        <v>630</v>
      </c>
      <c r="L489" t="s">
        <v>975</v>
      </c>
      <c r="M489" t="s">
        <v>54</v>
      </c>
      <c r="N489" t="s">
        <v>66</v>
      </c>
      <c r="O489" t="s">
        <v>56</v>
      </c>
      <c r="P489" t="s">
        <v>67</v>
      </c>
      <c r="Q489" t="s">
        <v>67</v>
      </c>
      <c r="R489" t="s">
        <v>68</v>
      </c>
      <c r="S489" t="s">
        <v>87</v>
      </c>
      <c r="T489" t="s">
        <v>142</v>
      </c>
      <c r="U489" t="s">
        <v>68</v>
      </c>
      <c r="V489" t="s">
        <v>87</v>
      </c>
      <c r="W489" t="s">
        <v>142</v>
      </c>
      <c r="X489" t="s">
        <v>2583</v>
      </c>
      <c r="Y489" s="5">
        <v>44679</v>
      </c>
      <c r="Z489" s="5">
        <v>44686</v>
      </c>
      <c r="AA489" t="s">
        <v>2584</v>
      </c>
      <c r="AB489" t="s">
        <v>2585</v>
      </c>
      <c r="AC489" t="s">
        <v>76</v>
      </c>
      <c r="AD489" s="5">
        <v>44682</v>
      </c>
      <c r="AE489" t="s">
        <v>2586</v>
      </c>
      <c r="AF489" t="s">
        <v>2584</v>
      </c>
      <c r="AG489" t="s">
        <v>78</v>
      </c>
      <c r="AH489" t="s">
        <v>79</v>
      </c>
      <c r="AI489" s="5">
        <v>44755</v>
      </c>
      <c r="AJ489" s="5">
        <v>44742</v>
      </c>
      <c r="AK489" t="s">
        <v>80</v>
      </c>
    </row>
    <row r="490" spans="1:37" x14ac:dyDescent="0.3">
      <c r="A490" t="s">
        <v>2587</v>
      </c>
      <c r="B490" t="s">
        <v>59</v>
      </c>
      <c r="C490" s="5">
        <v>44652</v>
      </c>
      <c r="D490" s="5">
        <v>44742</v>
      </c>
      <c r="E490" t="s">
        <v>53</v>
      </c>
      <c r="F490" t="s">
        <v>60</v>
      </c>
      <c r="G490" t="s">
        <v>61</v>
      </c>
      <c r="H490" t="s">
        <v>61</v>
      </c>
      <c r="I490" t="s">
        <v>82</v>
      </c>
      <c r="J490" t="s">
        <v>541</v>
      </c>
      <c r="K490" t="s">
        <v>385</v>
      </c>
      <c r="L490" t="s">
        <v>1592</v>
      </c>
      <c r="M490" t="s">
        <v>54</v>
      </c>
      <c r="N490" t="s">
        <v>66</v>
      </c>
      <c r="O490" t="s">
        <v>56</v>
      </c>
      <c r="P490" t="s">
        <v>67</v>
      </c>
      <c r="Q490" t="s">
        <v>67</v>
      </c>
      <c r="R490" t="s">
        <v>68</v>
      </c>
      <c r="S490" t="s">
        <v>71</v>
      </c>
      <c r="T490" t="s">
        <v>72</v>
      </c>
      <c r="U490" t="s">
        <v>68</v>
      </c>
      <c r="V490" t="s">
        <v>71</v>
      </c>
      <c r="W490" t="s">
        <v>72</v>
      </c>
      <c r="X490" t="s">
        <v>351</v>
      </c>
      <c r="Y490" s="5">
        <v>44676</v>
      </c>
      <c r="Z490" s="5">
        <v>44681</v>
      </c>
      <c r="AA490" t="s">
        <v>2588</v>
      </c>
      <c r="AB490" t="s">
        <v>2589</v>
      </c>
      <c r="AC490" t="s">
        <v>76</v>
      </c>
      <c r="AD490" s="5">
        <v>44679</v>
      </c>
      <c r="AE490" t="s">
        <v>2590</v>
      </c>
      <c r="AF490" t="s">
        <v>2588</v>
      </c>
      <c r="AG490" t="s">
        <v>78</v>
      </c>
      <c r="AH490" t="s">
        <v>79</v>
      </c>
      <c r="AI490" s="5">
        <v>44755</v>
      </c>
      <c r="AJ490" s="5">
        <v>44742</v>
      </c>
      <c r="AK490" t="s">
        <v>80</v>
      </c>
    </row>
    <row r="491" spans="1:37" x14ac:dyDescent="0.3">
      <c r="A491" t="s">
        <v>2591</v>
      </c>
      <c r="B491" t="s">
        <v>59</v>
      </c>
      <c r="C491" s="5">
        <v>44652</v>
      </c>
      <c r="D491" s="5">
        <v>44742</v>
      </c>
      <c r="E491" t="s">
        <v>53</v>
      </c>
      <c r="F491" t="s">
        <v>298</v>
      </c>
      <c r="G491" t="s">
        <v>299</v>
      </c>
      <c r="H491" t="s">
        <v>118</v>
      </c>
      <c r="I491" t="s">
        <v>498</v>
      </c>
      <c r="J491" t="s">
        <v>776</v>
      </c>
      <c r="K491" t="s">
        <v>777</v>
      </c>
      <c r="L491" t="s">
        <v>778</v>
      </c>
      <c r="M491" t="s">
        <v>54</v>
      </c>
      <c r="N491" t="s">
        <v>66</v>
      </c>
      <c r="O491" t="s">
        <v>56</v>
      </c>
      <c r="P491" t="s">
        <v>67</v>
      </c>
      <c r="Q491" t="s">
        <v>67</v>
      </c>
      <c r="R491" t="s">
        <v>68</v>
      </c>
      <c r="S491" t="s">
        <v>292</v>
      </c>
      <c r="T491" t="s">
        <v>292</v>
      </c>
      <c r="U491" t="s">
        <v>68</v>
      </c>
      <c r="V491" t="s">
        <v>111</v>
      </c>
      <c r="W491" t="s">
        <v>111</v>
      </c>
      <c r="X491" t="s">
        <v>2592</v>
      </c>
      <c r="Y491" s="5">
        <v>44686</v>
      </c>
      <c r="Z491" s="5">
        <v>44687</v>
      </c>
      <c r="AA491" t="s">
        <v>2593</v>
      </c>
      <c r="AB491" t="s">
        <v>2594</v>
      </c>
      <c r="AC491" t="s">
        <v>76</v>
      </c>
      <c r="AD491" s="5">
        <v>44689</v>
      </c>
      <c r="AE491" t="s">
        <v>2595</v>
      </c>
      <c r="AF491" t="s">
        <v>2593</v>
      </c>
      <c r="AG491" t="s">
        <v>78</v>
      </c>
      <c r="AH491" t="s">
        <v>79</v>
      </c>
      <c r="AI491" s="5">
        <v>44755</v>
      </c>
      <c r="AJ491" s="5">
        <v>44742</v>
      </c>
      <c r="AK491" t="s">
        <v>80</v>
      </c>
    </row>
    <row r="492" spans="1:37" x14ac:dyDescent="0.3">
      <c r="A492" t="s">
        <v>2596</v>
      </c>
      <c r="B492" t="s">
        <v>59</v>
      </c>
      <c r="C492" s="5">
        <v>44652</v>
      </c>
      <c r="D492" s="5">
        <v>44742</v>
      </c>
      <c r="E492" t="s">
        <v>47</v>
      </c>
      <c r="F492" t="s">
        <v>176</v>
      </c>
      <c r="G492" t="s">
        <v>177</v>
      </c>
      <c r="H492" t="s">
        <v>619</v>
      </c>
      <c r="I492" t="s">
        <v>463</v>
      </c>
      <c r="J492" t="s">
        <v>620</v>
      </c>
      <c r="K492" t="s">
        <v>621</v>
      </c>
      <c r="L492" t="s">
        <v>621</v>
      </c>
      <c r="M492" t="s">
        <v>54</v>
      </c>
      <c r="N492" t="s">
        <v>66</v>
      </c>
      <c r="O492" t="s">
        <v>56</v>
      </c>
      <c r="P492" t="s">
        <v>67</v>
      </c>
      <c r="Q492" t="s">
        <v>67</v>
      </c>
      <c r="R492" t="s">
        <v>68</v>
      </c>
      <c r="S492" t="s">
        <v>111</v>
      </c>
      <c r="T492" t="s">
        <v>111</v>
      </c>
      <c r="U492" t="s">
        <v>68</v>
      </c>
      <c r="V492" t="s">
        <v>111</v>
      </c>
      <c r="W492" t="s">
        <v>111</v>
      </c>
      <c r="X492" t="s">
        <v>2597</v>
      </c>
      <c r="Y492" s="5">
        <v>44687</v>
      </c>
      <c r="Z492" s="5">
        <v>44688</v>
      </c>
      <c r="AA492" t="s">
        <v>2598</v>
      </c>
      <c r="AB492" t="s">
        <v>2599</v>
      </c>
      <c r="AC492" t="s">
        <v>76</v>
      </c>
      <c r="AD492" s="5">
        <v>44690</v>
      </c>
      <c r="AE492" t="s">
        <v>2600</v>
      </c>
      <c r="AF492" t="s">
        <v>2598</v>
      </c>
      <c r="AG492" t="s">
        <v>78</v>
      </c>
      <c r="AH492" t="s">
        <v>79</v>
      </c>
      <c r="AI492" s="5">
        <v>44755</v>
      </c>
      <c r="AJ492" s="5">
        <v>44742</v>
      </c>
      <c r="AK492" t="s">
        <v>80</v>
      </c>
    </row>
    <row r="493" spans="1:37" x14ac:dyDescent="0.3">
      <c r="A493" t="s">
        <v>2601</v>
      </c>
      <c r="B493" t="s">
        <v>59</v>
      </c>
      <c r="C493" s="5">
        <v>44652</v>
      </c>
      <c r="D493" s="5">
        <v>44742</v>
      </c>
      <c r="E493" t="s">
        <v>53</v>
      </c>
      <c r="F493" t="s">
        <v>60</v>
      </c>
      <c r="G493" t="s">
        <v>61</v>
      </c>
      <c r="H493" t="s">
        <v>61</v>
      </c>
      <c r="I493" t="s">
        <v>82</v>
      </c>
      <c r="J493" t="s">
        <v>2602</v>
      </c>
      <c r="K493" t="s">
        <v>109</v>
      </c>
      <c r="L493" t="s">
        <v>2603</v>
      </c>
      <c r="M493" t="s">
        <v>54</v>
      </c>
      <c r="N493" t="s">
        <v>66</v>
      </c>
      <c r="O493" t="s">
        <v>56</v>
      </c>
      <c r="P493" t="s">
        <v>67</v>
      </c>
      <c r="Q493" t="s">
        <v>67</v>
      </c>
      <c r="R493" t="s">
        <v>68</v>
      </c>
      <c r="S493" t="s">
        <v>317</v>
      </c>
      <c r="T493" t="s">
        <v>318</v>
      </c>
      <c r="U493" t="s">
        <v>68</v>
      </c>
      <c r="V493" t="s">
        <v>242</v>
      </c>
      <c r="W493" t="s">
        <v>340</v>
      </c>
      <c r="X493" t="s">
        <v>252</v>
      </c>
      <c r="Y493" s="5">
        <v>44692</v>
      </c>
      <c r="Z493" s="5">
        <v>44699</v>
      </c>
      <c r="AA493" t="s">
        <v>2604</v>
      </c>
      <c r="AB493" t="s">
        <v>1237</v>
      </c>
      <c r="AC493" t="s">
        <v>76</v>
      </c>
      <c r="AD493" s="5">
        <v>44695</v>
      </c>
      <c r="AE493" t="s">
        <v>2605</v>
      </c>
      <c r="AF493" t="s">
        <v>2604</v>
      </c>
      <c r="AG493" t="s">
        <v>78</v>
      </c>
      <c r="AH493" t="s">
        <v>79</v>
      </c>
      <c r="AI493" s="5">
        <v>44755</v>
      </c>
      <c r="AJ493" s="5">
        <v>44742</v>
      </c>
      <c r="AK493" t="s">
        <v>80</v>
      </c>
    </row>
    <row r="494" spans="1:37" x14ac:dyDescent="0.3">
      <c r="A494" t="s">
        <v>2606</v>
      </c>
      <c r="B494" t="s">
        <v>59</v>
      </c>
      <c r="C494" s="5">
        <v>44652</v>
      </c>
      <c r="D494" s="5">
        <v>44742</v>
      </c>
      <c r="E494" t="s">
        <v>53</v>
      </c>
      <c r="F494" t="s">
        <v>298</v>
      </c>
      <c r="G494" t="s">
        <v>299</v>
      </c>
      <c r="H494" t="s">
        <v>118</v>
      </c>
      <c r="I494" t="s">
        <v>498</v>
      </c>
      <c r="J494" t="s">
        <v>776</v>
      </c>
      <c r="K494" t="s">
        <v>777</v>
      </c>
      <c r="L494" t="s">
        <v>778</v>
      </c>
      <c r="M494" t="s">
        <v>54</v>
      </c>
      <c r="N494" t="s">
        <v>66</v>
      </c>
      <c r="O494" t="s">
        <v>56</v>
      </c>
      <c r="P494" t="s">
        <v>67</v>
      </c>
      <c r="Q494" t="s">
        <v>67</v>
      </c>
      <c r="R494" t="s">
        <v>68</v>
      </c>
      <c r="S494" t="s">
        <v>86</v>
      </c>
      <c r="T494" t="s">
        <v>72</v>
      </c>
      <c r="U494" t="s">
        <v>68</v>
      </c>
      <c r="V494" t="s">
        <v>71</v>
      </c>
      <c r="W494" t="s">
        <v>72</v>
      </c>
      <c r="X494" t="s">
        <v>2607</v>
      </c>
      <c r="Y494" s="5">
        <v>44655</v>
      </c>
      <c r="Z494" s="5">
        <v>44656</v>
      </c>
      <c r="AA494" t="s">
        <v>2608</v>
      </c>
      <c r="AB494" t="s">
        <v>1037</v>
      </c>
      <c r="AC494" t="s">
        <v>76</v>
      </c>
      <c r="AD494" s="5">
        <v>44658</v>
      </c>
      <c r="AE494" t="s">
        <v>2609</v>
      </c>
      <c r="AF494" t="s">
        <v>2608</v>
      </c>
      <c r="AG494" t="s">
        <v>78</v>
      </c>
      <c r="AH494" t="s">
        <v>79</v>
      </c>
      <c r="AI494" s="5">
        <v>44755</v>
      </c>
      <c r="AJ494" s="5">
        <v>44742</v>
      </c>
      <c r="AK494" t="s">
        <v>80</v>
      </c>
    </row>
    <row r="495" spans="1:37" x14ac:dyDescent="0.3">
      <c r="A495" t="s">
        <v>2610</v>
      </c>
      <c r="B495" t="s">
        <v>59</v>
      </c>
      <c r="C495" s="5">
        <v>44652</v>
      </c>
      <c r="D495" s="5">
        <v>44742</v>
      </c>
      <c r="E495" t="s">
        <v>53</v>
      </c>
      <c r="F495" t="s">
        <v>60</v>
      </c>
      <c r="G495" t="s">
        <v>61</v>
      </c>
      <c r="H495" t="s">
        <v>61</v>
      </c>
      <c r="I495" t="s">
        <v>82</v>
      </c>
      <c r="J495" t="s">
        <v>384</v>
      </c>
      <c r="K495" t="s">
        <v>180</v>
      </c>
      <c r="L495" t="s">
        <v>385</v>
      </c>
      <c r="M495" t="s">
        <v>54</v>
      </c>
      <c r="N495" t="s">
        <v>66</v>
      </c>
      <c r="O495" t="s">
        <v>56</v>
      </c>
      <c r="P495" t="s">
        <v>67</v>
      </c>
      <c r="Q495" t="s">
        <v>67</v>
      </c>
      <c r="R495" t="s">
        <v>68</v>
      </c>
      <c r="S495" t="s">
        <v>86</v>
      </c>
      <c r="T495" t="s">
        <v>72</v>
      </c>
      <c r="U495" t="s">
        <v>68</v>
      </c>
      <c r="V495" t="s">
        <v>102</v>
      </c>
      <c r="W495" t="s">
        <v>102</v>
      </c>
      <c r="X495" t="s">
        <v>351</v>
      </c>
      <c r="Y495" s="5">
        <v>44669</v>
      </c>
      <c r="Z495" s="5">
        <v>44673</v>
      </c>
      <c r="AA495" t="s">
        <v>2611</v>
      </c>
      <c r="AB495" t="s">
        <v>2612</v>
      </c>
      <c r="AC495" t="s">
        <v>76</v>
      </c>
      <c r="AD495" s="5">
        <v>44672</v>
      </c>
      <c r="AE495" t="s">
        <v>2613</v>
      </c>
      <c r="AF495" t="s">
        <v>2611</v>
      </c>
      <c r="AG495" t="s">
        <v>78</v>
      </c>
      <c r="AH495" t="s">
        <v>79</v>
      </c>
      <c r="AI495" s="5">
        <v>44755</v>
      </c>
      <c r="AJ495" s="5">
        <v>44742</v>
      </c>
      <c r="AK495" t="s">
        <v>80</v>
      </c>
    </row>
    <row r="496" spans="1:37" x14ac:dyDescent="0.3">
      <c r="A496" t="s">
        <v>2614</v>
      </c>
      <c r="B496" t="s">
        <v>59</v>
      </c>
      <c r="C496" s="5">
        <v>44652</v>
      </c>
      <c r="D496" s="5">
        <v>44742</v>
      </c>
      <c r="E496" t="s">
        <v>53</v>
      </c>
      <c r="F496" t="s">
        <v>60</v>
      </c>
      <c r="G496" t="s">
        <v>61</v>
      </c>
      <c r="H496" t="s">
        <v>61</v>
      </c>
      <c r="I496" t="s">
        <v>82</v>
      </c>
      <c r="J496" t="s">
        <v>249</v>
      </c>
      <c r="K496" t="s">
        <v>250</v>
      </c>
      <c r="L496" t="s">
        <v>251</v>
      </c>
      <c r="M496" t="s">
        <v>54</v>
      </c>
      <c r="N496" t="s">
        <v>66</v>
      </c>
      <c r="O496" t="s">
        <v>56</v>
      </c>
      <c r="P496" t="s">
        <v>67</v>
      </c>
      <c r="Q496" t="s">
        <v>67</v>
      </c>
      <c r="R496" t="s">
        <v>68</v>
      </c>
      <c r="S496" t="s">
        <v>86</v>
      </c>
      <c r="T496" t="s">
        <v>72</v>
      </c>
      <c r="U496" t="s">
        <v>68</v>
      </c>
      <c r="V496" t="s">
        <v>102</v>
      </c>
      <c r="W496" t="s">
        <v>102</v>
      </c>
      <c r="X496" t="s">
        <v>252</v>
      </c>
      <c r="Y496" s="5">
        <v>44676</v>
      </c>
      <c r="Z496" s="5">
        <v>44676</v>
      </c>
      <c r="AA496" t="s">
        <v>2615</v>
      </c>
      <c r="AB496" t="s">
        <v>1356</v>
      </c>
      <c r="AC496" t="s">
        <v>76</v>
      </c>
      <c r="AD496" s="5">
        <v>44679</v>
      </c>
      <c r="AE496" t="s">
        <v>2616</v>
      </c>
      <c r="AF496" t="s">
        <v>2615</v>
      </c>
      <c r="AG496" t="s">
        <v>78</v>
      </c>
      <c r="AH496" t="s">
        <v>79</v>
      </c>
      <c r="AI496" s="5">
        <v>44755</v>
      </c>
      <c r="AJ496" s="5">
        <v>44742</v>
      </c>
      <c r="AK496" t="s">
        <v>80</v>
      </c>
    </row>
    <row r="497" spans="1:37" x14ac:dyDescent="0.3">
      <c r="A497" t="s">
        <v>2617</v>
      </c>
      <c r="B497" t="s">
        <v>59</v>
      </c>
      <c r="C497" s="5">
        <v>44652</v>
      </c>
      <c r="D497" s="5">
        <v>44742</v>
      </c>
      <c r="E497" t="s">
        <v>47</v>
      </c>
      <c r="F497" t="s">
        <v>116</v>
      </c>
      <c r="G497" t="s">
        <v>117</v>
      </c>
      <c r="H497" t="s">
        <v>309</v>
      </c>
      <c r="I497" t="s">
        <v>463</v>
      </c>
      <c r="J497" t="s">
        <v>464</v>
      </c>
      <c r="K497" t="s">
        <v>465</v>
      </c>
      <c r="L497" t="s">
        <v>466</v>
      </c>
      <c r="M497" t="s">
        <v>54</v>
      </c>
      <c r="N497" t="s">
        <v>66</v>
      </c>
      <c r="O497" t="s">
        <v>56</v>
      </c>
      <c r="P497" t="s">
        <v>67</v>
      </c>
      <c r="Q497" t="s">
        <v>67</v>
      </c>
      <c r="R497" t="s">
        <v>68</v>
      </c>
      <c r="S497" t="s">
        <v>86</v>
      </c>
      <c r="T497" t="s">
        <v>72</v>
      </c>
      <c r="U497" t="s">
        <v>68</v>
      </c>
      <c r="V497" t="s">
        <v>102</v>
      </c>
      <c r="W497" t="s">
        <v>102</v>
      </c>
      <c r="X497" t="s">
        <v>2618</v>
      </c>
      <c r="Y497" s="5">
        <v>44684</v>
      </c>
      <c r="Z497" s="5">
        <v>44685</v>
      </c>
      <c r="AA497" t="s">
        <v>2619</v>
      </c>
      <c r="AB497" t="s">
        <v>2620</v>
      </c>
      <c r="AC497" t="s">
        <v>76</v>
      </c>
      <c r="AD497" s="5">
        <v>44687</v>
      </c>
      <c r="AE497" t="s">
        <v>2621</v>
      </c>
      <c r="AF497" t="s">
        <v>2619</v>
      </c>
      <c r="AG497" t="s">
        <v>78</v>
      </c>
      <c r="AH497" t="s">
        <v>79</v>
      </c>
      <c r="AI497" s="5">
        <v>44755</v>
      </c>
      <c r="AJ497" s="5">
        <v>44742</v>
      </c>
      <c r="AK497" t="s">
        <v>80</v>
      </c>
    </row>
    <row r="498" spans="1:37" x14ac:dyDescent="0.3">
      <c r="A498" t="s">
        <v>2622</v>
      </c>
      <c r="B498" t="s">
        <v>59</v>
      </c>
      <c r="C498" s="5">
        <v>44652</v>
      </c>
      <c r="D498" s="5">
        <v>44742</v>
      </c>
      <c r="E498" t="s">
        <v>47</v>
      </c>
      <c r="F498" t="s">
        <v>154</v>
      </c>
      <c r="G498" t="s">
        <v>155</v>
      </c>
      <c r="H498" t="s">
        <v>156</v>
      </c>
      <c r="I498" t="s">
        <v>156</v>
      </c>
      <c r="J498" t="s">
        <v>157</v>
      </c>
      <c r="K498" t="s">
        <v>158</v>
      </c>
      <c r="L498" t="s">
        <v>159</v>
      </c>
      <c r="M498" t="s">
        <v>54</v>
      </c>
      <c r="N498" t="s">
        <v>66</v>
      </c>
      <c r="O498" t="s">
        <v>56</v>
      </c>
      <c r="P498" t="s">
        <v>67</v>
      </c>
      <c r="Q498" t="s">
        <v>67</v>
      </c>
      <c r="R498" t="s">
        <v>68</v>
      </c>
      <c r="S498" t="s">
        <v>86</v>
      </c>
      <c r="T498" t="s">
        <v>72</v>
      </c>
      <c r="U498" t="s">
        <v>68</v>
      </c>
      <c r="V498" t="s">
        <v>87</v>
      </c>
      <c r="W498" t="s">
        <v>142</v>
      </c>
      <c r="X498" t="s">
        <v>2623</v>
      </c>
      <c r="Y498" s="5">
        <v>44653</v>
      </c>
      <c r="Z498" s="5">
        <v>44655</v>
      </c>
      <c r="AA498" t="s">
        <v>2624</v>
      </c>
      <c r="AB498" t="s">
        <v>2625</v>
      </c>
      <c r="AC498" t="s">
        <v>76</v>
      </c>
      <c r="AD498" s="5">
        <v>44656</v>
      </c>
      <c r="AE498" t="s">
        <v>2626</v>
      </c>
      <c r="AF498" t="s">
        <v>2624</v>
      </c>
      <c r="AG498" t="s">
        <v>78</v>
      </c>
      <c r="AH498" t="s">
        <v>79</v>
      </c>
      <c r="AI498" s="5">
        <v>44755</v>
      </c>
      <c r="AJ498" s="5">
        <v>44742</v>
      </c>
      <c r="AK498" t="s">
        <v>80</v>
      </c>
    </row>
    <row r="499" spans="1:37" x14ac:dyDescent="0.3">
      <c r="A499" t="s">
        <v>2627</v>
      </c>
      <c r="B499" t="s">
        <v>59</v>
      </c>
      <c r="C499" s="5">
        <v>44652</v>
      </c>
      <c r="D499" s="5">
        <v>44742</v>
      </c>
      <c r="E499" t="s">
        <v>53</v>
      </c>
      <c r="F499" t="s">
        <v>60</v>
      </c>
      <c r="G499" t="s">
        <v>61</v>
      </c>
      <c r="H499" t="s">
        <v>61</v>
      </c>
      <c r="I499" t="s">
        <v>82</v>
      </c>
      <c r="J499" t="s">
        <v>407</v>
      </c>
      <c r="K499" t="s">
        <v>408</v>
      </c>
      <c r="L499" t="s">
        <v>409</v>
      </c>
      <c r="M499" t="s">
        <v>54</v>
      </c>
      <c r="N499" t="s">
        <v>228</v>
      </c>
      <c r="O499" t="s">
        <v>56</v>
      </c>
      <c r="P499" t="s">
        <v>67</v>
      </c>
      <c r="Q499" t="s">
        <v>67</v>
      </c>
      <c r="R499" t="s">
        <v>68</v>
      </c>
      <c r="S499" t="s">
        <v>86</v>
      </c>
      <c r="T499" t="s">
        <v>72</v>
      </c>
      <c r="U499" t="s">
        <v>68</v>
      </c>
      <c r="V499" t="s">
        <v>87</v>
      </c>
      <c r="W499" t="s">
        <v>142</v>
      </c>
      <c r="X499" t="s">
        <v>2628</v>
      </c>
      <c r="Y499" s="5">
        <v>44658</v>
      </c>
      <c r="Z499" s="5">
        <v>44665</v>
      </c>
      <c r="AA499" t="s">
        <v>2629</v>
      </c>
      <c r="AB499" t="s">
        <v>2630</v>
      </c>
      <c r="AC499" t="s">
        <v>76</v>
      </c>
      <c r="AD499" s="5">
        <v>44661</v>
      </c>
      <c r="AE499" t="s">
        <v>2631</v>
      </c>
      <c r="AF499" t="s">
        <v>2629</v>
      </c>
      <c r="AG499" t="s">
        <v>78</v>
      </c>
      <c r="AH499" t="s">
        <v>79</v>
      </c>
      <c r="AI499" s="5">
        <v>44755</v>
      </c>
      <c r="AJ499" s="5">
        <v>44742</v>
      </c>
      <c r="AK499" t="s">
        <v>80</v>
      </c>
    </row>
    <row r="500" spans="1:37" x14ac:dyDescent="0.3">
      <c r="A500" t="s">
        <v>2632</v>
      </c>
      <c r="B500" t="s">
        <v>59</v>
      </c>
      <c r="C500" s="5">
        <v>44652</v>
      </c>
      <c r="D500" s="5">
        <v>44742</v>
      </c>
      <c r="E500" t="s">
        <v>47</v>
      </c>
      <c r="F500" t="s">
        <v>116</v>
      </c>
      <c r="G500" t="s">
        <v>117</v>
      </c>
      <c r="H500" t="s">
        <v>309</v>
      </c>
      <c r="I500" t="s">
        <v>156</v>
      </c>
      <c r="J500" t="s">
        <v>310</v>
      </c>
      <c r="K500" t="s">
        <v>311</v>
      </c>
      <c r="L500" t="s">
        <v>312</v>
      </c>
      <c r="M500" t="s">
        <v>54</v>
      </c>
      <c r="N500" t="s">
        <v>228</v>
      </c>
      <c r="O500" t="s">
        <v>56</v>
      </c>
      <c r="P500" t="s">
        <v>67</v>
      </c>
      <c r="Q500" t="s">
        <v>67</v>
      </c>
      <c r="R500" t="s">
        <v>68</v>
      </c>
      <c r="S500" t="s">
        <v>86</v>
      </c>
      <c r="T500" t="s">
        <v>72</v>
      </c>
      <c r="U500" t="s">
        <v>68</v>
      </c>
      <c r="V500" t="s">
        <v>71</v>
      </c>
      <c r="W500" t="s">
        <v>72</v>
      </c>
      <c r="X500" t="s">
        <v>2633</v>
      </c>
      <c r="Y500" s="5">
        <v>44669</v>
      </c>
      <c r="Z500" s="5">
        <v>44672</v>
      </c>
      <c r="AA500" t="s">
        <v>2634</v>
      </c>
      <c r="AB500" t="s">
        <v>2635</v>
      </c>
      <c r="AC500" t="s">
        <v>76</v>
      </c>
      <c r="AD500" s="5">
        <v>44672</v>
      </c>
      <c r="AE500" t="s">
        <v>2636</v>
      </c>
      <c r="AF500" t="s">
        <v>2634</v>
      </c>
      <c r="AG500" t="s">
        <v>78</v>
      </c>
      <c r="AH500" t="s">
        <v>79</v>
      </c>
      <c r="AI500" s="5">
        <v>44755</v>
      </c>
      <c r="AJ500" s="5">
        <v>44742</v>
      </c>
      <c r="AK500" t="s">
        <v>80</v>
      </c>
    </row>
    <row r="501" spans="1:37" x14ac:dyDescent="0.3">
      <c r="A501" t="s">
        <v>2637</v>
      </c>
      <c r="B501" t="s">
        <v>59</v>
      </c>
      <c r="C501" s="5">
        <v>44652</v>
      </c>
      <c r="D501" s="5">
        <v>44742</v>
      </c>
      <c r="E501" t="s">
        <v>47</v>
      </c>
      <c r="F501" t="s">
        <v>275</v>
      </c>
      <c r="G501" t="s">
        <v>155</v>
      </c>
      <c r="H501" t="s">
        <v>276</v>
      </c>
      <c r="I501" t="s">
        <v>289</v>
      </c>
      <c r="J501" t="s">
        <v>486</v>
      </c>
      <c r="K501" t="s">
        <v>487</v>
      </c>
      <c r="L501" t="s">
        <v>488</v>
      </c>
      <c r="M501" t="s">
        <v>54</v>
      </c>
      <c r="N501" t="s">
        <v>66</v>
      </c>
      <c r="O501" t="s">
        <v>56</v>
      </c>
      <c r="P501" t="s">
        <v>67</v>
      </c>
      <c r="Q501" t="s">
        <v>67</v>
      </c>
      <c r="R501" t="s">
        <v>68</v>
      </c>
      <c r="S501" t="s">
        <v>349</v>
      </c>
      <c r="T501" t="s">
        <v>350</v>
      </c>
      <c r="U501" t="s">
        <v>68</v>
      </c>
      <c r="V501" t="s">
        <v>86</v>
      </c>
      <c r="W501" t="s">
        <v>72</v>
      </c>
      <c r="X501" t="s">
        <v>252</v>
      </c>
      <c r="Y501" s="5">
        <v>44671</v>
      </c>
      <c r="Z501" s="5">
        <v>44671</v>
      </c>
      <c r="AA501" t="s">
        <v>2638</v>
      </c>
      <c r="AB501" t="s">
        <v>2639</v>
      </c>
      <c r="AC501" t="s">
        <v>76</v>
      </c>
      <c r="AD501" s="5">
        <v>44674</v>
      </c>
      <c r="AE501" t="s">
        <v>2640</v>
      </c>
      <c r="AF501" t="s">
        <v>2638</v>
      </c>
      <c r="AG501" t="s">
        <v>78</v>
      </c>
      <c r="AH501" t="s">
        <v>79</v>
      </c>
      <c r="AI501" s="5">
        <v>44755</v>
      </c>
      <c r="AJ501" s="5">
        <v>44742</v>
      </c>
      <c r="AK501" t="s">
        <v>80</v>
      </c>
    </row>
    <row r="502" spans="1:37" x14ac:dyDescent="0.3">
      <c r="A502" t="s">
        <v>2641</v>
      </c>
      <c r="B502" t="s">
        <v>59</v>
      </c>
      <c r="C502" s="5">
        <v>44652</v>
      </c>
      <c r="D502" s="5">
        <v>44742</v>
      </c>
      <c r="E502" t="s">
        <v>53</v>
      </c>
      <c r="F502" t="s">
        <v>60</v>
      </c>
      <c r="G502" t="s">
        <v>61</v>
      </c>
      <c r="H502" t="s">
        <v>61</v>
      </c>
      <c r="I502" t="s">
        <v>82</v>
      </c>
      <c r="J502" t="s">
        <v>366</v>
      </c>
      <c r="K502" t="s">
        <v>367</v>
      </c>
      <c r="L502" t="s">
        <v>368</v>
      </c>
      <c r="M502" t="s">
        <v>54</v>
      </c>
      <c r="N502" t="s">
        <v>66</v>
      </c>
      <c r="O502" t="s">
        <v>56</v>
      </c>
      <c r="P502" t="s">
        <v>67</v>
      </c>
      <c r="Q502" t="s">
        <v>67</v>
      </c>
      <c r="R502" t="s">
        <v>68</v>
      </c>
      <c r="S502" t="s">
        <v>86</v>
      </c>
      <c r="T502" t="s">
        <v>72</v>
      </c>
      <c r="U502" t="s">
        <v>68</v>
      </c>
      <c r="V502" t="s">
        <v>102</v>
      </c>
      <c r="W502" t="s">
        <v>102</v>
      </c>
      <c r="X502" t="s">
        <v>282</v>
      </c>
      <c r="Y502" s="5">
        <v>44676</v>
      </c>
      <c r="Z502" s="5">
        <v>44680</v>
      </c>
      <c r="AA502" t="s">
        <v>2642</v>
      </c>
      <c r="AB502" t="s">
        <v>2643</v>
      </c>
      <c r="AC502" t="s">
        <v>76</v>
      </c>
      <c r="AD502" s="5">
        <v>44679</v>
      </c>
      <c r="AE502" t="s">
        <v>2644</v>
      </c>
      <c r="AF502" t="s">
        <v>2642</v>
      </c>
      <c r="AG502" t="s">
        <v>78</v>
      </c>
      <c r="AH502" t="s">
        <v>79</v>
      </c>
      <c r="AI502" s="5">
        <v>44755</v>
      </c>
      <c r="AJ502" s="5">
        <v>44742</v>
      </c>
      <c r="AK502" t="s">
        <v>80</v>
      </c>
    </row>
    <row r="503" spans="1:37" x14ac:dyDescent="0.3">
      <c r="A503" t="s">
        <v>2645</v>
      </c>
      <c r="B503" t="s">
        <v>59</v>
      </c>
      <c r="C503" s="5">
        <v>44652</v>
      </c>
      <c r="D503" s="5">
        <v>44742</v>
      </c>
      <c r="E503" t="s">
        <v>47</v>
      </c>
      <c r="F503" t="s">
        <v>298</v>
      </c>
      <c r="G503" t="s">
        <v>299</v>
      </c>
      <c r="H503" t="s">
        <v>300</v>
      </c>
      <c r="I503" t="s">
        <v>289</v>
      </c>
      <c r="J503" t="s">
        <v>301</v>
      </c>
      <c r="K503" t="s">
        <v>302</v>
      </c>
      <c r="L503" t="s">
        <v>303</v>
      </c>
      <c r="M503" t="s">
        <v>54</v>
      </c>
      <c r="N503" t="s">
        <v>66</v>
      </c>
      <c r="O503" t="s">
        <v>56</v>
      </c>
      <c r="P503" t="s">
        <v>67</v>
      </c>
      <c r="Q503" t="s">
        <v>67</v>
      </c>
      <c r="R503" t="s">
        <v>68</v>
      </c>
      <c r="S503" t="s">
        <v>86</v>
      </c>
      <c r="T503" t="s">
        <v>72</v>
      </c>
      <c r="U503" t="s">
        <v>68</v>
      </c>
      <c r="V503" t="s">
        <v>102</v>
      </c>
      <c r="W503" t="s">
        <v>102</v>
      </c>
      <c r="X503" t="s">
        <v>2646</v>
      </c>
      <c r="Y503" s="5">
        <v>44657</v>
      </c>
      <c r="Z503" s="5">
        <v>44657</v>
      </c>
      <c r="AA503" t="s">
        <v>2647</v>
      </c>
      <c r="AB503" t="s">
        <v>1356</v>
      </c>
      <c r="AC503" t="s">
        <v>76</v>
      </c>
      <c r="AD503" s="5">
        <v>44660</v>
      </c>
      <c r="AE503" t="s">
        <v>2648</v>
      </c>
      <c r="AF503" t="s">
        <v>2647</v>
      </c>
      <c r="AG503" t="s">
        <v>78</v>
      </c>
      <c r="AH503" t="s">
        <v>79</v>
      </c>
      <c r="AI503" s="5">
        <v>44755</v>
      </c>
      <c r="AJ503" s="5">
        <v>44742</v>
      </c>
      <c r="AK503" t="s">
        <v>80</v>
      </c>
    </row>
    <row r="504" spans="1:37" x14ac:dyDescent="0.3">
      <c r="A504" t="s">
        <v>2649</v>
      </c>
      <c r="B504" t="s">
        <v>59</v>
      </c>
      <c r="C504" s="5">
        <v>44652</v>
      </c>
      <c r="D504" s="5">
        <v>44742</v>
      </c>
      <c r="E504" t="s">
        <v>47</v>
      </c>
      <c r="F504" t="s">
        <v>165</v>
      </c>
      <c r="G504" t="s">
        <v>166</v>
      </c>
      <c r="H504" t="s">
        <v>193</v>
      </c>
      <c r="I504" t="s">
        <v>194</v>
      </c>
      <c r="J504" t="s">
        <v>195</v>
      </c>
      <c r="K504" t="s">
        <v>196</v>
      </c>
      <c r="L504" t="s">
        <v>197</v>
      </c>
      <c r="M504" t="s">
        <v>54</v>
      </c>
      <c r="N504" t="s">
        <v>66</v>
      </c>
      <c r="O504" t="s">
        <v>56</v>
      </c>
      <c r="P504" t="s">
        <v>67</v>
      </c>
      <c r="Q504" t="s">
        <v>67</v>
      </c>
      <c r="R504" t="s">
        <v>68</v>
      </c>
      <c r="S504" t="s">
        <v>86</v>
      </c>
      <c r="T504" t="s">
        <v>72</v>
      </c>
      <c r="U504" t="s">
        <v>68</v>
      </c>
      <c r="V504" t="s">
        <v>292</v>
      </c>
      <c r="W504" t="s">
        <v>292</v>
      </c>
      <c r="X504" t="s">
        <v>2650</v>
      </c>
      <c r="Y504" s="5">
        <v>44686</v>
      </c>
      <c r="Z504" s="5">
        <v>44690</v>
      </c>
      <c r="AA504" t="s">
        <v>2651</v>
      </c>
      <c r="AB504" t="s">
        <v>2652</v>
      </c>
      <c r="AC504" t="s">
        <v>76</v>
      </c>
      <c r="AD504" s="5">
        <v>44689</v>
      </c>
      <c r="AE504" t="s">
        <v>2653</v>
      </c>
      <c r="AF504" t="s">
        <v>2651</v>
      </c>
      <c r="AG504" t="s">
        <v>78</v>
      </c>
      <c r="AH504" t="s">
        <v>79</v>
      </c>
      <c r="AI504" s="5">
        <v>44755</v>
      </c>
      <c r="AJ504" s="5">
        <v>44742</v>
      </c>
      <c r="AK504" t="s">
        <v>80</v>
      </c>
    </row>
    <row r="505" spans="1:37" x14ac:dyDescent="0.3">
      <c r="A505" t="s">
        <v>2654</v>
      </c>
      <c r="B505" t="s">
        <v>59</v>
      </c>
      <c r="C505" s="5">
        <v>44652</v>
      </c>
      <c r="D505" s="5">
        <v>44742</v>
      </c>
      <c r="E505" t="s">
        <v>47</v>
      </c>
      <c r="F505" t="s">
        <v>116</v>
      </c>
      <c r="G505" t="s">
        <v>117</v>
      </c>
      <c r="H505" t="s">
        <v>309</v>
      </c>
      <c r="I505" t="s">
        <v>62</v>
      </c>
      <c r="J505" t="s">
        <v>2655</v>
      </c>
      <c r="K505" t="s">
        <v>2656</v>
      </c>
      <c r="L505" t="s">
        <v>2657</v>
      </c>
      <c r="M505" t="s">
        <v>54</v>
      </c>
      <c r="N505" t="s">
        <v>66</v>
      </c>
      <c r="O505" t="s">
        <v>56</v>
      </c>
      <c r="P505" t="s">
        <v>67</v>
      </c>
      <c r="Q505" t="s">
        <v>67</v>
      </c>
      <c r="R505" t="s">
        <v>68</v>
      </c>
      <c r="S505" t="s">
        <v>86</v>
      </c>
      <c r="T505" t="s">
        <v>72</v>
      </c>
      <c r="U505" t="s">
        <v>68</v>
      </c>
      <c r="V505" t="s">
        <v>87</v>
      </c>
      <c r="W505" t="s">
        <v>142</v>
      </c>
      <c r="X505" t="s">
        <v>2658</v>
      </c>
      <c r="Y505" s="5">
        <v>44677</v>
      </c>
      <c r="Z505" s="5">
        <v>44678</v>
      </c>
      <c r="AA505" t="s">
        <v>2659</v>
      </c>
      <c r="AB505" t="s">
        <v>1564</v>
      </c>
      <c r="AC505" t="s">
        <v>76</v>
      </c>
      <c r="AD505" s="5">
        <v>44680</v>
      </c>
      <c r="AE505" t="s">
        <v>2660</v>
      </c>
      <c r="AF505" t="s">
        <v>2659</v>
      </c>
      <c r="AG505" t="s">
        <v>78</v>
      </c>
      <c r="AH505" t="s">
        <v>79</v>
      </c>
      <c r="AI505" s="5">
        <v>44755</v>
      </c>
      <c r="AJ505" s="5">
        <v>44742</v>
      </c>
      <c r="AK505" t="s">
        <v>80</v>
      </c>
    </row>
    <row r="506" spans="1:37" x14ac:dyDescent="0.3">
      <c r="A506" t="s">
        <v>2661</v>
      </c>
      <c r="B506" t="s">
        <v>59</v>
      </c>
      <c r="C506" s="5">
        <v>44652</v>
      </c>
      <c r="D506" s="5">
        <v>44742</v>
      </c>
      <c r="E506" t="s">
        <v>47</v>
      </c>
      <c r="F506" t="s">
        <v>94</v>
      </c>
      <c r="G506" t="s">
        <v>95</v>
      </c>
      <c r="H506" t="s">
        <v>735</v>
      </c>
      <c r="I506" t="s">
        <v>82</v>
      </c>
      <c r="J506" t="s">
        <v>1261</v>
      </c>
      <c r="K506" t="s">
        <v>1848</v>
      </c>
      <c r="L506" t="s">
        <v>1959</v>
      </c>
      <c r="M506" t="s">
        <v>54</v>
      </c>
      <c r="N506" t="s">
        <v>66</v>
      </c>
      <c r="O506" t="s">
        <v>56</v>
      </c>
      <c r="P506" t="s">
        <v>67</v>
      </c>
      <c r="Q506" t="s">
        <v>67</v>
      </c>
      <c r="R506" t="s">
        <v>68</v>
      </c>
      <c r="S506" t="s">
        <v>86</v>
      </c>
      <c r="T506" t="s">
        <v>72</v>
      </c>
      <c r="U506" t="s">
        <v>68</v>
      </c>
      <c r="V506" t="s">
        <v>242</v>
      </c>
      <c r="W506" t="s">
        <v>340</v>
      </c>
      <c r="X506" t="s">
        <v>351</v>
      </c>
      <c r="Y506" s="5">
        <v>44668</v>
      </c>
      <c r="Z506" s="5">
        <v>44681</v>
      </c>
      <c r="AA506" t="s">
        <v>2662</v>
      </c>
      <c r="AB506" t="s">
        <v>2663</v>
      </c>
      <c r="AC506" t="s">
        <v>76</v>
      </c>
      <c r="AD506" s="5">
        <v>44671</v>
      </c>
      <c r="AE506" t="s">
        <v>2664</v>
      </c>
      <c r="AF506" t="s">
        <v>2662</v>
      </c>
      <c r="AG506" t="s">
        <v>78</v>
      </c>
      <c r="AH506" t="s">
        <v>79</v>
      </c>
      <c r="AI506" s="5">
        <v>44755</v>
      </c>
      <c r="AJ506" s="5">
        <v>44742</v>
      </c>
      <c r="AK506" t="s">
        <v>80</v>
      </c>
    </row>
    <row r="507" spans="1:37" x14ac:dyDescent="0.3">
      <c r="A507" t="s">
        <v>2665</v>
      </c>
      <c r="B507" t="s">
        <v>59</v>
      </c>
      <c r="C507" s="5">
        <v>44652</v>
      </c>
      <c r="D507" s="5">
        <v>44742</v>
      </c>
      <c r="E507" t="s">
        <v>53</v>
      </c>
      <c r="F507" t="s">
        <v>154</v>
      </c>
      <c r="G507" t="s">
        <v>155</v>
      </c>
      <c r="H507" t="s">
        <v>276</v>
      </c>
      <c r="I507" t="s">
        <v>82</v>
      </c>
      <c r="J507" t="s">
        <v>556</v>
      </c>
      <c r="K507" t="s">
        <v>159</v>
      </c>
      <c r="L507" t="s">
        <v>557</v>
      </c>
      <c r="M507" t="s">
        <v>54</v>
      </c>
      <c r="N507" t="s">
        <v>66</v>
      </c>
      <c r="O507" t="s">
        <v>56</v>
      </c>
      <c r="P507" t="s">
        <v>67</v>
      </c>
      <c r="Q507" t="s">
        <v>67</v>
      </c>
      <c r="R507" t="s">
        <v>68</v>
      </c>
      <c r="S507" t="s">
        <v>86</v>
      </c>
      <c r="T507" t="s">
        <v>72</v>
      </c>
      <c r="U507" t="s">
        <v>68</v>
      </c>
      <c r="V507" t="s">
        <v>242</v>
      </c>
      <c r="W507" t="s">
        <v>340</v>
      </c>
      <c r="X507" t="s">
        <v>252</v>
      </c>
      <c r="Y507" s="5">
        <v>44668</v>
      </c>
      <c r="Z507" s="5">
        <v>44675</v>
      </c>
      <c r="AA507" t="s">
        <v>2666</v>
      </c>
      <c r="AB507" t="s">
        <v>2667</v>
      </c>
      <c r="AC507" t="s">
        <v>76</v>
      </c>
      <c r="AD507" s="5">
        <v>44671</v>
      </c>
      <c r="AE507" t="s">
        <v>2668</v>
      </c>
      <c r="AF507" t="s">
        <v>2666</v>
      </c>
      <c r="AG507" t="s">
        <v>78</v>
      </c>
      <c r="AH507" t="s">
        <v>79</v>
      </c>
      <c r="AI507" s="5">
        <v>44755</v>
      </c>
      <c r="AJ507" s="5">
        <v>44742</v>
      </c>
      <c r="AK507" t="s">
        <v>80</v>
      </c>
    </row>
    <row r="508" spans="1:37" x14ac:dyDescent="0.3">
      <c r="A508" t="s">
        <v>2669</v>
      </c>
      <c r="B508" t="s">
        <v>59</v>
      </c>
      <c r="C508" s="5">
        <v>44652</v>
      </c>
      <c r="D508" s="5">
        <v>44742</v>
      </c>
      <c r="E508" t="s">
        <v>53</v>
      </c>
      <c r="F508" t="s">
        <v>60</v>
      </c>
      <c r="G508" t="s">
        <v>61</v>
      </c>
      <c r="H508" t="s">
        <v>61</v>
      </c>
      <c r="I508" t="s">
        <v>82</v>
      </c>
      <c r="J508" t="s">
        <v>346</v>
      </c>
      <c r="K508" t="s">
        <v>347</v>
      </c>
      <c r="L508" t="s">
        <v>348</v>
      </c>
      <c r="M508" t="s">
        <v>54</v>
      </c>
      <c r="N508" t="s">
        <v>66</v>
      </c>
      <c r="O508" t="s">
        <v>56</v>
      </c>
      <c r="P508" t="s">
        <v>67</v>
      </c>
      <c r="Q508" t="s">
        <v>67</v>
      </c>
      <c r="R508" t="s">
        <v>68</v>
      </c>
      <c r="S508" t="s">
        <v>86</v>
      </c>
      <c r="T508" t="s">
        <v>72</v>
      </c>
      <c r="U508" t="s">
        <v>68</v>
      </c>
      <c r="V508" t="s">
        <v>102</v>
      </c>
      <c r="W508" t="s">
        <v>102</v>
      </c>
      <c r="X508" t="s">
        <v>252</v>
      </c>
      <c r="Y508" s="5">
        <v>44670</v>
      </c>
      <c r="Z508" s="5">
        <v>44672</v>
      </c>
      <c r="AA508" t="s">
        <v>2670</v>
      </c>
      <c r="AB508" t="s">
        <v>1045</v>
      </c>
      <c r="AC508" t="s">
        <v>76</v>
      </c>
      <c r="AD508" s="5">
        <v>44673</v>
      </c>
      <c r="AE508" t="s">
        <v>2671</v>
      </c>
      <c r="AF508" t="s">
        <v>2670</v>
      </c>
      <c r="AG508" t="s">
        <v>78</v>
      </c>
      <c r="AH508" t="s">
        <v>79</v>
      </c>
      <c r="AI508" s="5">
        <v>44755</v>
      </c>
      <c r="AJ508" s="5">
        <v>44742</v>
      </c>
      <c r="AK508" t="s">
        <v>80</v>
      </c>
    </row>
    <row r="509" spans="1:37" x14ac:dyDescent="0.3">
      <c r="A509" t="s">
        <v>2672</v>
      </c>
      <c r="B509" t="s">
        <v>59</v>
      </c>
      <c r="C509" s="5">
        <v>44652</v>
      </c>
      <c r="D509" s="5">
        <v>44742</v>
      </c>
      <c r="E509" t="s">
        <v>47</v>
      </c>
      <c r="F509" t="s">
        <v>165</v>
      </c>
      <c r="G509" t="s">
        <v>166</v>
      </c>
      <c r="H509" t="s">
        <v>193</v>
      </c>
      <c r="I509" t="s">
        <v>156</v>
      </c>
      <c r="J509" t="s">
        <v>1538</v>
      </c>
      <c r="K509" t="s">
        <v>1169</v>
      </c>
      <c r="L509" t="s">
        <v>121</v>
      </c>
      <c r="M509" t="s">
        <v>54</v>
      </c>
      <c r="N509" t="s">
        <v>66</v>
      </c>
      <c r="O509" t="s">
        <v>56</v>
      </c>
      <c r="P509" t="s">
        <v>67</v>
      </c>
      <c r="Q509" t="s">
        <v>67</v>
      </c>
      <c r="R509" t="s">
        <v>68</v>
      </c>
      <c r="S509" t="s">
        <v>86</v>
      </c>
      <c r="T509" t="s">
        <v>72</v>
      </c>
      <c r="U509" t="s">
        <v>68</v>
      </c>
      <c r="V509" t="s">
        <v>593</v>
      </c>
      <c r="W509" t="s">
        <v>594</v>
      </c>
      <c r="X509" t="s">
        <v>66</v>
      </c>
      <c r="Y509" s="5">
        <v>44673</v>
      </c>
      <c r="Z509" s="5">
        <v>44676</v>
      </c>
      <c r="AA509" t="s">
        <v>2673</v>
      </c>
      <c r="AB509" t="s">
        <v>2674</v>
      </c>
      <c r="AC509" t="s">
        <v>76</v>
      </c>
      <c r="AD509" s="5">
        <v>44676</v>
      </c>
      <c r="AE509" t="s">
        <v>2675</v>
      </c>
      <c r="AF509" t="s">
        <v>2673</v>
      </c>
      <c r="AG509" t="s">
        <v>78</v>
      </c>
      <c r="AH509" t="s">
        <v>79</v>
      </c>
      <c r="AI509" s="5">
        <v>44755</v>
      </c>
      <c r="AJ509" s="5">
        <v>44742</v>
      </c>
      <c r="AK509" t="s">
        <v>80</v>
      </c>
    </row>
    <row r="510" spans="1:37" x14ac:dyDescent="0.3">
      <c r="A510" t="s">
        <v>2676</v>
      </c>
      <c r="B510" t="s">
        <v>59</v>
      </c>
      <c r="C510" s="5">
        <v>44652</v>
      </c>
      <c r="D510" s="5">
        <v>44742</v>
      </c>
      <c r="E510" t="s">
        <v>47</v>
      </c>
      <c r="F510" t="s">
        <v>154</v>
      </c>
      <c r="G510" t="s">
        <v>155</v>
      </c>
      <c r="H510" t="s">
        <v>156</v>
      </c>
      <c r="I510" t="s">
        <v>156</v>
      </c>
      <c r="J510" t="s">
        <v>157</v>
      </c>
      <c r="K510" t="s">
        <v>158</v>
      </c>
      <c r="L510" t="s">
        <v>159</v>
      </c>
      <c r="M510" t="s">
        <v>54</v>
      </c>
      <c r="N510" t="s">
        <v>228</v>
      </c>
      <c r="O510" t="s">
        <v>56</v>
      </c>
      <c r="P510" t="s">
        <v>67</v>
      </c>
      <c r="Q510" t="s">
        <v>67</v>
      </c>
      <c r="R510" t="s">
        <v>68</v>
      </c>
      <c r="S510" t="s">
        <v>86</v>
      </c>
      <c r="T510" t="s">
        <v>72</v>
      </c>
      <c r="U510" t="s">
        <v>68</v>
      </c>
      <c r="V510" t="s">
        <v>111</v>
      </c>
      <c r="W510" t="s">
        <v>111</v>
      </c>
      <c r="X510" t="s">
        <v>2677</v>
      </c>
      <c r="Y510" s="5">
        <v>44685</v>
      </c>
      <c r="Z510" s="5">
        <v>44685</v>
      </c>
      <c r="AA510" t="s">
        <v>2678</v>
      </c>
      <c r="AB510" t="s">
        <v>2029</v>
      </c>
      <c r="AC510" t="s">
        <v>76</v>
      </c>
      <c r="AD510" s="5">
        <v>44688</v>
      </c>
      <c r="AE510" t="s">
        <v>2679</v>
      </c>
      <c r="AF510" t="s">
        <v>2678</v>
      </c>
      <c r="AG510" t="s">
        <v>78</v>
      </c>
      <c r="AH510" t="s">
        <v>79</v>
      </c>
      <c r="AI510" s="5">
        <v>44755</v>
      </c>
      <c r="AJ510" s="5">
        <v>44742</v>
      </c>
      <c r="AK510" t="s">
        <v>80</v>
      </c>
    </row>
    <row r="511" spans="1:37" x14ac:dyDescent="0.3">
      <c r="A511" t="s">
        <v>2680</v>
      </c>
      <c r="B511" t="s">
        <v>59</v>
      </c>
      <c r="C511" s="5">
        <v>44652</v>
      </c>
      <c r="D511" s="5">
        <v>44742</v>
      </c>
      <c r="E511" t="s">
        <v>53</v>
      </c>
      <c r="F511" t="s">
        <v>275</v>
      </c>
      <c r="G511" t="s">
        <v>155</v>
      </c>
      <c r="H511" t="s">
        <v>276</v>
      </c>
      <c r="I511" t="s">
        <v>82</v>
      </c>
      <c r="J511" t="s">
        <v>612</v>
      </c>
      <c r="K511" t="s">
        <v>613</v>
      </c>
      <c r="L511" t="s">
        <v>614</v>
      </c>
      <c r="M511" t="s">
        <v>54</v>
      </c>
      <c r="N511" t="s">
        <v>66</v>
      </c>
      <c r="O511" t="s">
        <v>56</v>
      </c>
      <c r="P511" t="s">
        <v>67</v>
      </c>
      <c r="Q511" t="s">
        <v>67</v>
      </c>
      <c r="R511" t="s">
        <v>68</v>
      </c>
      <c r="S511" t="s">
        <v>86</v>
      </c>
      <c r="T511" t="s">
        <v>72</v>
      </c>
      <c r="U511" t="s">
        <v>68</v>
      </c>
      <c r="V511" t="s">
        <v>424</v>
      </c>
      <c r="W511" t="s">
        <v>425</v>
      </c>
      <c r="X511" t="s">
        <v>351</v>
      </c>
      <c r="Y511" s="5">
        <v>44690</v>
      </c>
      <c r="Z511" s="5">
        <v>44694</v>
      </c>
      <c r="AA511" t="s">
        <v>2681</v>
      </c>
      <c r="AB511" t="s">
        <v>2682</v>
      </c>
      <c r="AC511" t="s">
        <v>76</v>
      </c>
      <c r="AD511" s="5">
        <v>44693</v>
      </c>
      <c r="AE511" t="s">
        <v>2683</v>
      </c>
      <c r="AF511" t="s">
        <v>2681</v>
      </c>
      <c r="AG511" t="s">
        <v>78</v>
      </c>
      <c r="AH511" t="s">
        <v>79</v>
      </c>
      <c r="AI511" s="5">
        <v>44755</v>
      </c>
      <c r="AJ511" s="5">
        <v>44742</v>
      </c>
      <c r="AK511" t="s">
        <v>80</v>
      </c>
    </row>
    <row r="512" spans="1:37" x14ac:dyDescent="0.3">
      <c r="A512" t="s">
        <v>2684</v>
      </c>
      <c r="B512" t="s">
        <v>59</v>
      </c>
      <c r="C512" s="5">
        <v>44652</v>
      </c>
      <c r="D512" s="5">
        <v>44742</v>
      </c>
      <c r="E512" t="s">
        <v>53</v>
      </c>
      <c r="F512" t="s">
        <v>154</v>
      </c>
      <c r="G512" t="s">
        <v>155</v>
      </c>
      <c r="H512" t="s">
        <v>276</v>
      </c>
      <c r="I512" t="s">
        <v>82</v>
      </c>
      <c r="J512" t="s">
        <v>556</v>
      </c>
      <c r="K512" t="s">
        <v>159</v>
      </c>
      <c r="L512" t="s">
        <v>557</v>
      </c>
      <c r="M512" t="s">
        <v>54</v>
      </c>
      <c r="N512" t="s">
        <v>66</v>
      </c>
      <c r="O512" t="s">
        <v>56</v>
      </c>
      <c r="P512" t="s">
        <v>67</v>
      </c>
      <c r="Q512" t="s">
        <v>67</v>
      </c>
      <c r="R512" t="s">
        <v>68</v>
      </c>
      <c r="S512" t="s">
        <v>86</v>
      </c>
      <c r="T512" t="s">
        <v>72</v>
      </c>
      <c r="U512" t="s">
        <v>68</v>
      </c>
      <c r="V512" t="s">
        <v>242</v>
      </c>
      <c r="W512" t="s">
        <v>340</v>
      </c>
      <c r="X512" t="s">
        <v>252</v>
      </c>
      <c r="Y512" s="5">
        <v>44668</v>
      </c>
      <c r="Z512" s="5">
        <v>44675</v>
      </c>
      <c r="AA512" t="s">
        <v>2685</v>
      </c>
      <c r="AB512" t="s">
        <v>2686</v>
      </c>
      <c r="AC512" t="s">
        <v>76</v>
      </c>
      <c r="AD512" s="5">
        <v>44671</v>
      </c>
      <c r="AE512" t="s">
        <v>2687</v>
      </c>
      <c r="AF512" t="s">
        <v>2685</v>
      </c>
      <c r="AG512" t="s">
        <v>78</v>
      </c>
      <c r="AH512" t="s">
        <v>79</v>
      </c>
      <c r="AI512" s="5">
        <v>44755</v>
      </c>
      <c r="AJ512" s="5">
        <v>44742</v>
      </c>
      <c r="AK512" t="s">
        <v>80</v>
      </c>
    </row>
    <row r="513" spans="1:37" x14ac:dyDescent="0.3">
      <c r="A513" t="s">
        <v>2688</v>
      </c>
      <c r="B513" t="s">
        <v>59</v>
      </c>
      <c r="C513" s="5">
        <v>44652</v>
      </c>
      <c r="D513" s="5">
        <v>44742</v>
      </c>
      <c r="E513" t="s">
        <v>53</v>
      </c>
      <c r="F513" t="s">
        <v>60</v>
      </c>
      <c r="G513" t="s">
        <v>61</v>
      </c>
      <c r="H513" t="s">
        <v>61</v>
      </c>
      <c r="I513" t="s">
        <v>82</v>
      </c>
      <c r="J513" t="s">
        <v>2602</v>
      </c>
      <c r="K513" t="s">
        <v>109</v>
      </c>
      <c r="L513" t="s">
        <v>2603</v>
      </c>
      <c r="M513" t="s">
        <v>54</v>
      </c>
      <c r="N513" t="s">
        <v>66</v>
      </c>
      <c r="O513" t="s">
        <v>56</v>
      </c>
      <c r="P513" t="s">
        <v>67</v>
      </c>
      <c r="Q513" t="s">
        <v>67</v>
      </c>
      <c r="R513" t="s">
        <v>68</v>
      </c>
      <c r="S513" t="s">
        <v>317</v>
      </c>
      <c r="T513" t="s">
        <v>318</v>
      </c>
      <c r="U513" t="s">
        <v>68</v>
      </c>
      <c r="V513" t="s">
        <v>242</v>
      </c>
      <c r="W513" t="s">
        <v>340</v>
      </c>
      <c r="X513" t="s">
        <v>252</v>
      </c>
      <c r="Y513" s="5">
        <v>44669</v>
      </c>
      <c r="Z513" s="5">
        <v>44678</v>
      </c>
      <c r="AA513" t="s">
        <v>2689</v>
      </c>
      <c r="AB513" t="s">
        <v>2690</v>
      </c>
      <c r="AC513" t="s">
        <v>76</v>
      </c>
      <c r="AD513" s="5">
        <v>44672</v>
      </c>
      <c r="AE513" t="s">
        <v>2691</v>
      </c>
      <c r="AF513" t="s">
        <v>2689</v>
      </c>
      <c r="AG513" t="s">
        <v>78</v>
      </c>
      <c r="AH513" t="s">
        <v>79</v>
      </c>
      <c r="AI513" s="5">
        <v>44755</v>
      </c>
      <c r="AJ513" s="5">
        <v>44742</v>
      </c>
      <c r="AK513" t="s">
        <v>80</v>
      </c>
    </row>
    <row r="514" spans="1:37" x14ac:dyDescent="0.3">
      <c r="A514" t="s">
        <v>2692</v>
      </c>
      <c r="B514" t="s">
        <v>59</v>
      </c>
      <c r="C514" s="5">
        <v>44652</v>
      </c>
      <c r="D514" s="5">
        <v>44742</v>
      </c>
      <c r="E514" t="s">
        <v>53</v>
      </c>
      <c r="F514" t="s">
        <v>60</v>
      </c>
      <c r="G514" t="s">
        <v>61</v>
      </c>
      <c r="H514" t="s">
        <v>61</v>
      </c>
      <c r="I514" t="s">
        <v>82</v>
      </c>
      <c r="J514" t="s">
        <v>221</v>
      </c>
      <c r="K514" t="s">
        <v>222</v>
      </c>
      <c r="L514" t="s">
        <v>110</v>
      </c>
      <c r="M514" t="s">
        <v>54</v>
      </c>
      <c r="N514" t="s">
        <v>66</v>
      </c>
      <c r="O514" t="s">
        <v>56</v>
      </c>
      <c r="P514" t="s">
        <v>67</v>
      </c>
      <c r="Q514" t="s">
        <v>67</v>
      </c>
      <c r="R514" t="s">
        <v>68</v>
      </c>
      <c r="S514" t="s">
        <v>87</v>
      </c>
      <c r="T514" t="s">
        <v>88</v>
      </c>
      <c r="U514" t="s">
        <v>68</v>
      </c>
      <c r="V514" t="s">
        <v>87</v>
      </c>
      <c r="W514" t="s">
        <v>142</v>
      </c>
      <c r="X514" t="s">
        <v>2407</v>
      </c>
      <c r="Y514" s="5">
        <v>44672</v>
      </c>
      <c r="Z514" s="5">
        <v>44673</v>
      </c>
      <c r="AA514" t="s">
        <v>2693</v>
      </c>
      <c r="AB514" t="s">
        <v>2694</v>
      </c>
      <c r="AC514" t="s">
        <v>76</v>
      </c>
      <c r="AD514" s="5">
        <v>44675</v>
      </c>
      <c r="AE514" t="s">
        <v>2695</v>
      </c>
      <c r="AF514" t="s">
        <v>2693</v>
      </c>
      <c r="AG514" t="s">
        <v>78</v>
      </c>
      <c r="AH514" t="s">
        <v>79</v>
      </c>
      <c r="AI514" s="5">
        <v>44755</v>
      </c>
      <c r="AJ514" s="5">
        <v>44742</v>
      </c>
      <c r="AK514" t="s">
        <v>80</v>
      </c>
    </row>
    <row r="515" spans="1:37" x14ac:dyDescent="0.3">
      <c r="A515" t="s">
        <v>2696</v>
      </c>
      <c r="B515" t="s">
        <v>59</v>
      </c>
      <c r="C515" s="5">
        <v>44652</v>
      </c>
      <c r="D515" s="5">
        <v>44742</v>
      </c>
      <c r="E515" t="s">
        <v>47</v>
      </c>
      <c r="F515" t="s">
        <v>287</v>
      </c>
      <c r="G515" t="s">
        <v>117</v>
      </c>
      <c r="H515" t="s">
        <v>1252</v>
      </c>
      <c r="I515" t="s">
        <v>642</v>
      </c>
      <c r="J515" t="s">
        <v>1253</v>
      </c>
      <c r="K515" t="s">
        <v>1254</v>
      </c>
      <c r="L515" t="s">
        <v>1255</v>
      </c>
      <c r="M515" t="s">
        <v>54</v>
      </c>
      <c r="N515" t="s">
        <v>66</v>
      </c>
      <c r="O515" t="s">
        <v>56</v>
      </c>
      <c r="P515" t="s">
        <v>67</v>
      </c>
      <c r="Q515" t="s">
        <v>67</v>
      </c>
      <c r="R515" t="s">
        <v>68</v>
      </c>
      <c r="S515" t="s">
        <v>593</v>
      </c>
      <c r="T515" t="s">
        <v>594</v>
      </c>
      <c r="U515" t="s">
        <v>68</v>
      </c>
      <c r="V515" t="s">
        <v>593</v>
      </c>
      <c r="W515" t="s">
        <v>594</v>
      </c>
      <c r="X515" t="s">
        <v>1979</v>
      </c>
      <c r="Y515" s="5">
        <v>44676</v>
      </c>
      <c r="Z515" s="5">
        <v>44682</v>
      </c>
      <c r="AA515" t="s">
        <v>2697</v>
      </c>
      <c r="AB515" t="s">
        <v>2698</v>
      </c>
      <c r="AC515" t="s">
        <v>76</v>
      </c>
      <c r="AD515" s="5">
        <v>44679</v>
      </c>
      <c r="AE515" t="s">
        <v>2699</v>
      </c>
      <c r="AF515" t="s">
        <v>2697</v>
      </c>
      <c r="AG515" t="s">
        <v>78</v>
      </c>
      <c r="AH515" t="s">
        <v>79</v>
      </c>
      <c r="AI515" s="5">
        <v>44755</v>
      </c>
      <c r="AJ515" s="5">
        <v>44742</v>
      </c>
      <c r="AK515" t="s">
        <v>80</v>
      </c>
    </row>
    <row r="516" spans="1:37" x14ac:dyDescent="0.3">
      <c r="A516" t="s">
        <v>2700</v>
      </c>
      <c r="B516" t="s">
        <v>59</v>
      </c>
      <c r="C516" s="5">
        <v>44652</v>
      </c>
      <c r="D516" s="5">
        <v>44742</v>
      </c>
      <c r="E516" t="s">
        <v>47</v>
      </c>
      <c r="F516" t="s">
        <v>275</v>
      </c>
      <c r="G516" t="s">
        <v>155</v>
      </c>
      <c r="H516" t="s">
        <v>276</v>
      </c>
      <c r="I516" t="s">
        <v>530</v>
      </c>
      <c r="J516" t="s">
        <v>1280</v>
      </c>
      <c r="K516" t="s">
        <v>1281</v>
      </c>
      <c r="L516" t="s">
        <v>777</v>
      </c>
      <c r="M516" t="s">
        <v>54</v>
      </c>
      <c r="N516" t="s">
        <v>66</v>
      </c>
      <c r="O516" t="s">
        <v>56</v>
      </c>
      <c r="P516" t="s">
        <v>67</v>
      </c>
      <c r="Q516" t="s">
        <v>67</v>
      </c>
      <c r="R516" t="s">
        <v>68</v>
      </c>
      <c r="S516" t="s">
        <v>86</v>
      </c>
      <c r="T516" t="s">
        <v>72</v>
      </c>
      <c r="U516" t="s">
        <v>68</v>
      </c>
      <c r="V516" t="s">
        <v>724</v>
      </c>
      <c r="W516" t="s">
        <v>1043</v>
      </c>
      <c r="X516" t="s">
        <v>66</v>
      </c>
      <c r="Y516" s="5">
        <v>44687</v>
      </c>
      <c r="Z516" s="5">
        <v>44690</v>
      </c>
      <c r="AA516" t="s">
        <v>2701</v>
      </c>
      <c r="AB516" t="s">
        <v>2702</v>
      </c>
      <c r="AC516" t="s">
        <v>76</v>
      </c>
      <c r="AD516" s="5">
        <v>44690</v>
      </c>
      <c r="AE516" t="s">
        <v>2703</v>
      </c>
      <c r="AF516" t="s">
        <v>2701</v>
      </c>
      <c r="AG516" t="s">
        <v>78</v>
      </c>
      <c r="AH516" t="s">
        <v>79</v>
      </c>
      <c r="AI516" s="5">
        <v>44755</v>
      </c>
      <c r="AJ516" s="5">
        <v>44742</v>
      </c>
      <c r="AK516" t="s">
        <v>80</v>
      </c>
    </row>
    <row r="517" spans="1:37" x14ac:dyDescent="0.3">
      <c r="A517" t="s">
        <v>2704</v>
      </c>
      <c r="B517" t="s">
        <v>59</v>
      </c>
      <c r="C517" s="5">
        <v>44652</v>
      </c>
      <c r="D517" s="5">
        <v>44742</v>
      </c>
      <c r="E517" t="s">
        <v>53</v>
      </c>
      <c r="F517" t="s">
        <v>60</v>
      </c>
      <c r="G517" t="s">
        <v>61</v>
      </c>
      <c r="H517" t="s">
        <v>61</v>
      </c>
      <c r="I517" t="s">
        <v>82</v>
      </c>
      <c r="J517" t="s">
        <v>2145</v>
      </c>
      <c r="K517" t="s">
        <v>65</v>
      </c>
      <c r="L517" t="s">
        <v>2146</v>
      </c>
      <c r="M517" t="s">
        <v>54</v>
      </c>
      <c r="N517" t="s">
        <v>66</v>
      </c>
      <c r="O517" t="s">
        <v>56</v>
      </c>
      <c r="P517" t="s">
        <v>67</v>
      </c>
      <c r="Q517" t="s">
        <v>67</v>
      </c>
      <c r="R517" t="s">
        <v>68</v>
      </c>
      <c r="S517" t="s">
        <v>86</v>
      </c>
      <c r="T517" t="s">
        <v>72</v>
      </c>
      <c r="U517" t="s">
        <v>68</v>
      </c>
      <c r="V517" t="s">
        <v>71</v>
      </c>
      <c r="W517" t="s">
        <v>72</v>
      </c>
      <c r="X517" t="s">
        <v>198</v>
      </c>
      <c r="Y517" s="5">
        <v>44658</v>
      </c>
      <c r="Z517" s="5">
        <v>44660</v>
      </c>
      <c r="AA517" t="s">
        <v>2705</v>
      </c>
      <c r="AB517" t="s">
        <v>2706</v>
      </c>
      <c r="AC517" t="s">
        <v>76</v>
      </c>
      <c r="AD517" s="5">
        <v>44661</v>
      </c>
      <c r="AE517" t="s">
        <v>2707</v>
      </c>
      <c r="AF517" t="s">
        <v>2705</v>
      </c>
      <c r="AG517" t="s">
        <v>78</v>
      </c>
      <c r="AH517" t="s">
        <v>79</v>
      </c>
      <c r="AI517" s="5">
        <v>44755</v>
      </c>
      <c r="AJ517" s="5">
        <v>44742</v>
      </c>
      <c r="AK517" t="s">
        <v>80</v>
      </c>
    </row>
    <row r="518" spans="1:37" x14ac:dyDescent="0.3">
      <c r="A518" t="s">
        <v>2708</v>
      </c>
      <c r="B518" t="s">
        <v>59</v>
      </c>
      <c r="C518" s="5">
        <v>44652</v>
      </c>
      <c r="D518" s="5">
        <v>44742</v>
      </c>
      <c r="E518" t="s">
        <v>53</v>
      </c>
      <c r="F518" t="s">
        <v>275</v>
      </c>
      <c r="G518" t="s">
        <v>155</v>
      </c>
      <c r="H518" t="s">
        <v>529</v>
      </c>
      <c r="I518" t="s">
        <v>530</v>
      </c>
      <c r="J518" t="s">
        <v>531</v>
      </c>
      <c r="K518" t="s">
        <v>532</v>
      </c>
      <c r="L518" t="s">
        <v>533</v>
      </c>
      <c r="M518" t="s">
        <v>54</v>
      </c>
      <c r="N518" t="s">
        <v>66</v>
      </c>
      <c r="O518" t="s">
        <v>56</v>
      </c>
      <c r="P518" t="s">
        <v>67</v>
      </c>
      <c r="Q518" t="s">
        <v>67</v>
      </c>
      <c r="R518" t="s">
        <v>68</v>
      </c>
      <c r="S518" t="s">
        <v>86</v>
      </c>
      <c r="T518" t="s">
        <v>72</v>
      </c>
      <c r="U518" t="s">
        <v>68</v>
      </c>
      <c r="V518" t="s">
        <v>242</v>
      </c>
      <c r="W518" t="s">
        <v>340</v>
      </c>
      <c r="X518" t="s">
        <v>66</v>
      </c>
      <c r="Y518" s="5">
        <v>44670</v>
      </c>
      <c r="Z518" s="5">
        <v>44677</v>
      </c>
      <c r="AA518" t="s">
        <v>2709</v>
      </c>
      <c r="AB518" t="s">
        <v>2710</v>
      </c>
      <c r="AC518" t="s">
        <v>76</v>
      </c>
      <c r="AD518" s="5">
        <v>44673</v>
      </c>
      <c r="AE518" t="s">
        <v>2711</v>
      </c>
      <c r="AF518" t="s">
        <v>2709</v>
      </c>
      <c r="AG518" t="s">
        <v>78</v>
      </c>
      <c r="AH518" t="s">
        <v>79</v>
      </c>
      <c r="AI518" s="5">
        <v>44755</v>
      </c>
      <c r="AJ518" s="5">
        <v>44742</v>
      </c>
      <c r="AK518" t="s">
        <v>80</v>
      </c>
    </row>
    <row r="519" spans="1:37" x14ac:dyDescent="0.3">
      <c r="A519" t="s">
        <v>2712</v>
      </c>
      <c r="B519" t="s">
        <v>59</v>
      </c>
      <c r="C519" s="5">
        <v>44652</v>
      </c>
      <c r="D519" s="5">
        <v>44742</v>
      </c>
      <c r="E519" t="s">
        <v>47</v>
      </c>
      <c r="F519" t="s">
        <v>154</v>
      </c>
      <c r="G519" t="s">
        <v>155</v>
      </c>
      <c r="H519" t="s">
        <v>276</v>
      </c>
      <c r="I519" t="s">
        <v>82</v>
      </c>
      <c r="J519" t="s">
        <v>1227</v>
      </c>
      <c r="K519" t="s">
        <v>65</v>
      </c>
      <c r="L519" t="s">
        <v>1228</v>
      </c>
      <c r="M519" t="s">
        <v>54</v>
      </c>
      <c r="N519" t="s">
        <v>66</v>
      </c>
      <c r="O519" t="s">
        <v>56</v>
      </c>
      <c r="P519" t="s">
        <v>67</v>
      </c>
      <c r="Q519" t="s">
        <v>67</v>
      </c>
      <c r="R519" t="s">
        <v>68</v>
      </c>
      <c r="S519" t="s">
        <v>86</v>
      </c>
      <c r="T519" t="s">
        <v>72</v>
      </c>
      <c r="U519" t="s">
        <v>68</v>
      </c>
      <c r="V519" t="s">
        <v>87</v>
      </c>
      <c r="W519" t="s">
        <v>142</v>
      </c>
      <c r="X519" t="s">
        <v>282</v>
      </c>
      <c r="Y519" s="5">
        <v>44669</v>
      </c>
      <c r="Z519" s="5">
        <v>44670</v>
      </c>
      <c r="AA519" t="s">
        <v>2713</v>
      </c>
      <c r="AB519" t="s">
        <v>988</v>
      </c>
      <c r="AC519" t="s">
        <v>76</v>
      </c>
      <c r="AD519" s="5">
        <v>44672</v>
      </c>
      <c r="AE519" t="s">
        <v>2714</v>
      </c>
      <c r="AF519" t="s">
        <v>2713</v>
      </c>
      <c r="AG519" t="s">
        <v>78</v>
      </c>
      <c r="AH519" t="s">
        <v>79</v>
      </c>
      <c r="AI519" s="5">
        <v>44755</v>
      </c>
      <c r="AJ519" s="5">
        <v>44742</v>
      </c>
      <c r="AK519" t="s">
        <v>80</v>
      </c>
    </row>
    <row r="520" spans="1:37" x14ac:dyDescent="0.3">
      <c r="A520" t="s">
        <v>2715</v>
      </c>
      <c r="B520" t="s">
        <v>59</v>
      </c>
      <c r="C520" s="5">
        <v>44652</v>
      </c>
      <c r="D520" s="5">
        <v>44742</v>
      </c>
      <c r="E520" t="s">
        <v>47</v>
      </c>
      <c r="F520" t="s">
        <v>154</v>
      </c>
      <c r="G520" t="s">
        <v>155</v>
      </c>
      <c r="H520" t="s">
        <v>156</v>
      </c>
      <c r="I520" t="s">
        <v>156</v>
      </c>
      <c r="J520" t="s">
        <v>157</v>
      </c>
      <c r="K520" t="s">
        <v>158</v>
      </c>
      <c r="L520" t="s">
        <v>159</v>
      </c>
      <c r="M520" t="s">
        <v>54</v>
      </c>
      <c r="N520" t="s">
        <v>228</v>
      </c>
      <c r="O520" t="s">
        <v>56</v>
      </c>
      <c r="P520" t="s">
        <v>67</v>
      </c>
      <c r="Q520" t="s">
        <v>67</v>
      </c>
      <c r="R520" t="s">
        <v>68</v>
      </c>
      <c r="S520" t="s">
        <v>86</v>
      </c>
      <c r="T520" t="s">
        <v>72</v>
      </c>
      <c r="U520" t="s">
        <v>68</v>
      </c>
      <c r="V520" t="s">
        <v>87</v>
      </c>
      <c r="W520" t="s">
        <v>142</v>
      </c>
      <c r="X520" t="s">
        <v>2716</v>
      </c>
      <c r="Y520" s="5">
        <v>44687</v>
      </c>
      <c r="Z520" s="5">
        <v>44688</v>
      </c>
      <c r="AA520" t="s">
        <v>2717</v>
      </c>
      <c r="AB520" t="s">
        <v>2718</v>
      </c>
      <c r="AC520" t="s">
        <v>76</v>
      </c>
      <c r="AD520" s="5">
        <v>44690</v>
      </c>
      <c r="AE520" t="s">
        <v>2719</v>
      </c>
      <c r="AF520" t="s">
        <v>2717</v>
      </c>
      <c r="AG520" t="s">
        <v>78</v>
      </c>
      <c r="AH520" t="s">
        <v>79</v>
      </c>
      <c r="AI520" s="5">
        <v>44755</v>
      </c>
      <c r="AJ520" s="5">
        <v>44742</v>
      </c>
      <c r="AK520" t="s">
        <v>80</v>
      </c>
    </row>
    <row r="521" spans="1:37" x14ac:dyDescent="0.3">
      <c r="A521" t="s">
        <v>2720</v>
      </c>
      <c r="B521" t="s">
        <v>59</v>
      </c>
      <c r="C521" s="5">
        <v>44652</v>
      </c>
      <c r="D521" s="5">
        <v>44742</v>
      </c>
      <c r="E521" t="s">
        <v>53</v>
      </c>
      <c r="F521" t="s">
        <v>60</v>
      </c>
      <c r="G521" t="s">
        <v>61</v>
      </c>
      <c r="H521" t="s">
        <v>61</v>
      </c>
      <c r="I521" t="s">
        <v>82</v>
      </c>
      <c r="J521" t="s">
        <v>249</v>
      </c>
      <c r="K521" t="s">
        <v>250</v>
      </c>
      <c r="L521" t="s">
        <v>251</v>
      </c>
      <c r="M521" t="s">
        <v>54</v>
      </c>
      <c r="N521" t="s">
        <v>66</v>
      </c>
      <c r="O521" t="s">
        <v>56</v>
      </c>
      <c r="P521" t="s">
        <v>67</v>
      </c>
      <c r="Q521" t="s">
        <v>67</v>
      </c>
      <c r="R521" t="s">
        <v>68</v>
      </c>
      <c r="S521" t="s">
        <v>86</v>
      </c>
      <c r="T521" t="s">
        <v>72</v>
      </c>
      <c r="U521" t="s">
        <v>68</v>
      </c>
      <c r="V521" t="s">
        <v>242</v>
      </c>
      <c r="W521" t="s">
        <v>340</v>
      </c>
      <c r="X521" t="s">
        <v>351</v>
      </c>
      <c r="Y521" s="5">
        <v>44691</v>
      </c>
      <c r="Z521" s="5">
        <v>44691</v>
      </c>
      <c r="AA521" t="s">
        <v>2721</v>
      </c>
      <c r="AB521" t="s">
        <v>2722</v>
      </c>
      <c r="AC521" t="s">
        <v>76</v>
      </c>
      <c r="AD521" s="5">
        <v>44694</v>
      </c>
      <c r="AE521" t="s">
        <v>2723</v>
      </c>
      <c r="AF521" t="s">
        <v>2721</v>
      </c>
      <c r="AG521" t="s">
        <v>78</v>
      </c>
      <c r="AH521" t="s">
        <v>79</v>
      </c>
      <c r="AI521" s="5">
        <v>44755</v>
      </c>
      <c r="AJ521" s="5">
        <v>44742</v>
      </c>
      <c r="AK521" t="s">
        <v>80</v>
      </c>
    </row>
    <row r="522" spans="1:37" x14ac:dyDescent="0.3">
      <c r="A522" t="s">
        <v>2724</v>
      </c>
      <c r="B522" t="s">
        <v>59</v>
      </c>
      <c r="C522" s="5">
        <v>44652</v>
      </c>
      <c r="D522" s="5">
        <v>44742</v>
      </c>
      <c r="E522" t="s">
        <v>47</v>
      </c>
      <c r="F522" t="s">
        <v>154</v>
      </c>
      <c r="G522" t="s">
        <v>155</v>
      </c>
      <c r="H522" t="s">
        <v>276</v>
      </c>
      <c r="I522" t="s">
        <v>82</v>
      </c>
      <c r="J522" t="s">
        <v>1227</v>
      </c>
      <c r="K522" t="s">
        <v>65</v>
      </c>
      <c r="L522" t="s">
        <v>1228</v>
      </c>
      <c r="M522" t="s">
        <v>54</v>
      </c>
      <c r="N522" t="s">
        <v>66</v>
      </c>
      <c r="O522" t="s">
        <v>56</v>
      </c>
      <c r="P522" t="s">
        <v>67</v>
      </c>
      <c r="Q522" t="s">
        <v>67</v>
      </c>
      <c r="R522" t="s">
        <v>68</v>
      </c>
      <c r="S522" t="s">
        <v>86</v>
      </c>
      <c r="T522" t="s">
        <v>72</v>
      </c>
      <c r="U522" t="s">
        <v>68</v>
      </c>
      <c r="V522" t="s">
        <v>87</v>
      </c>
      <c r="W522" t="s">
        <v>569</v>
      </c>
      <c r="X522" t="s">
        <v>282</v>
      </c>
      <c r="Y522" s="5">
        <v>44670</v>
      </c>
      <c r="Z522" s="5">
        <v>44675</v>
      </c>
      <c r="AA522" t="s">
        <v>2725</v>
      </c>
      <c r="AB522" t="s">
        <v>2726</v>
      </c>
      <c r="AC522" t="s">
        <v>76</v>
      </c>
      <c r="AD522" s="5">
        <v>44673</v>
      </c>
      <c r="AE522" t="s">
        <v>2727</v>
      </c>
      <c r="AF522" t="s">
        <v>2725</v>
      </c>
      <c r="AG522" t="s">
        <v>78</v>
      </c>
      <c r="AH522" t="s">
        <v>79</v>
      </c>
      <c r="AI522" s="5">
        <v>44755</v>
      </c>
      <c r="AJ522" s="5">
        <v>44742</v>
      </c>
      <c r="AK522" t="s">
        <v>80</v>
      </c>
    </row>
    <row r="523" spans="1:37" x14ac:dyDescent="0.3">
      <c r="A523" t="s">
        <v>2728</v>
      </c>
      <c r="B523" t="s">
        <v>59</v>
      </c>
      <c r="C523" s="5">
        <v>44652</v>
      </c>
      <c r="D523" s="5">
        <v>44742</v>
      </c>
      <c r="E523" t="s">
        <v>47</v>
      </c>
      <c r="F523" t="s">
        <v>682</v>
      </c>
      <c r="G523" t="s">
        <v>683</v>
      </c>
      <c r="H523" t="s">
        <v>684</v>
      </c>
      <c r="I523" t="s">
        <v>82</v>
      </c>
      <c r="J523" t="s">
        <v>685</v>
      </c>
      <c r="K523" t="s">
        <v>686</v>
      </c>
      <c r="L523" t="s">
        <v>121</v>
      </c>
      <c r="M523" t="s">
        <v>54</v>
      </c>
      <c r="N523" t="s">
        <v>66</v>
      </c>
      <c r="O523" t="s">
        <v>56</v>
      </c>
      <c r="P523" t="s">
        <v>67</v>
      </c>
      <c r="Q523" t="s">
        <v>67</v>
      </c>
      <c r="R523" t="s">
        <v>68</v>
      </c>
      <c r="S523" t="s">
        <v>242</v>
      </c>
      <c r="T523" t="s">
        <v>340</v>
      </c>
      <c r="U523" t="s">
        <v>68</v>
      </c>
      <c r="V523" t="s">
        <v>242</v>
      </c>
      <c r="W523" t="s">
        <v>340</v>
      </c>
      <c r="X523" t="s">
        <v>282</v>
      </c>
      <c r="Y523" s="5">
        <v>44673</v>
      </c>
      <c r="Z523" s="5">
        <v>44674</v>
      </c>
      <c r="AA523" t="s">
        <v>2729</v>
      </c>
      <c r="AB523" t="s">
        <v>1079</v>
      </c>
      <c r="AC523" t="s">
        <v>76</v>
      </c>
      <c r="AD523" s="5">
        <v>44676</v>
      </c>
      <c r="AE523" t="s">
        <v>2730</v>
      </c>
      <c r="AF523" t="s">
        <v>2729</v>
      </c>
      <c r="AG523" t="s">
        <v>78</v>
      </c>
      <c r="AH523" t="s">
        <v>79</v>
      </c>
      <c r="AI523" s="5">
        <v>44755</v>
      </c>
      <c r="AJ523" s="5">
        <v>44742</v>
      </c>
      <c r="AK523" t="s">
        <v>80</v>
      </c>
    </row>
    <row r="524" spans="1:37" x14ac:dyDescent="0.3">
      <c r="A524" t="s">
        <v>2731</v>
      </c>
      <c r="B524" t="s">
        <v>59</v>
      </c>
      <c r="C524" s="5">
        <v>44652</v>
      </c>
      <c r="D524" s="5">
        <v>44742</v>
      </c>
      <c r="E524" t="s">
        <v>53</v>
      </c>
      <c r="F524" t="s">
        <v>60</v>
      </c>
      <c r="G524" t="s">
        <v>61</v>
      </c>
      <c r="H524" t="s">
        <v>61</v>
      </c>
      <c r="I524" t="s">
        <v>82</v>
      </c>
      <c r="J524" t="s">
        <v>407</v>
      </c>
      <c r="K524" t="s">
        <v>408</v>
      </c>
      <c r="L524" t="s">
        <v>409</v>
      </c>
      <c r="M524" t="s">
        <v>54</v>
      </c>
      <c r="N524" t="s">
        <v>66</v>
      </c>
      <c r="O524" t="s">
        <v>56</v>
      </c>
      <c r="P524" t="s">
        <v>67</v>
      </c>
      <c r="Q524" t="s">
        <v>67</v>
      </c>
      <c r="R524" t="s">
        <v>68</v>
      </c>
      <c r="S524" t="s">
        <v>87</v>
      </c>
      <c r="T524" t="s">
        <v>142</v>
      </c>
      <c r="U524" t="s">
        <v>68</v>
      </c>
      <c r="V524" t="s">
        <v>87</v>
      </c>
      <c r="W524" t="s">
        <v>142</v>
      </c>
      <c r="X524" t="s">
        <v>2732</v>
      </c>
      <c r="Y524" s="5">
        <v>44677</v>
      </c>
      <c r="Z524" s="5">
        <v>44684</v>
      </c>
      <c r="AA524" t="s">
        <v>2733</v>
      </c>
      <c r="AB524" t="s">
        <v>2734</v>
      </c>
      <c r="AC524" t="s">
        <v>76</v>
      </c>
      <c r="AD524" s="5">
        <v>44680</v>
      </c>
      <c r="AE524" t="s">
        <v>2735</v>
      </c>
      <c r="AF524" t="s">
        <v>2733</v>
      </c>
      <c r="AG524" t="s">
        <v>78</v>
      </c>
      <c r="AH524" t="s">
        <v>79</v>
      </c>
      <c r="AI524" s="5">
        <v>44755</v>
      </c>
      <c r="AJ524" s="5">
        <v>44742</v>
      </c>
      <c r="AK524" t="s">
        <v>80</v>
      </c>
    </row>
    <row r="525" spans="1:37" x14ac:dyDescent="0.3">
      <c r="A525" t="s">
        <v>2736</v>
      </c>
      <c r="B525" t="s">
        <v>59</v>
      </c>
      <c r="C525" s="5">
        <v>44652</v>
      </c>
      <c r="D525" s="5">
        <v>44742</v>
      </c>
      <c r="E525" t="s">
        <v>53</v>
      </c>
      <c r="F525" t="s">
        <v>60</v>
      </c>
      <c r="G525" t="s">
        <v>61</v>
      </c>
      <c r="H525" t="s">
        <v>61</v>
      </c>
      <c r="I525" t="s">
        <v>498</v>
      </c>
      <c r="J525" t="s">
        <v>1567</v>
      </c>
      <c r="K525" t="s">
        <v>347</v>
      </c>
      <c r="L525" t="s">
        <v>1136</v>
      </c>
      <c r="M525" t="s">
        <v>54</v>
      </c>
      <c r="N525" t="s">
        <v>66</v>
      </c>
      <c r="O525" t="s">
        <v>56</v>
      </c>
      <c r="P525" t="s">
        <v>67</v>
      </c>
      <c r="Q525" t="s">
        <v>67</v>
      </c>
      <c r="R525" t="s">
        <v>68</v>
      </c>
      <c r="S525" t="s">
        <v>317</v>
      </c>
      <c r="T525" t="s">
        <v>318</v>
      </c>
      <c r="U525" t="s">
        <v>68</v>
      </c>
      <c r="V525" t="s">
        <v>86</v>
      </c>
      <c r="W525" t="s">
        <v>72</v>
      </c>
      <c r="X525" t="s">
        <v>2737</v>
      </c>
      <c r="Y525" s="5">
        <v>44654</v>
      </c>
      <c r="Z525" s="5">
        <v>44655</v>
      </c>
      <c r="AA525" t="s">
        <v>2738</v>
      </c>
      <c r="AB525" t="s">
        <v>2739</v>
      </c>
      <c r="AC525" t="s">
        <v>76</v>
      </c>
      <c r="AD525" s="5">
        <v>44657</v>
      </c>
      <c r="AE525" t="s">
        <v>2740</v>
      </c>
      <c r="AF525" t="s">
        <v>2738</v>
      </c>
      <c r="AG525" t="s">
        <v>78</v>
      </c>
      <c r="AH525" t="s">
        <v>79</v>
      </c>
      <c r="AI525" s="5">
        <v>44755</v>
      </c>
      <c r="AJ525" s="5">
        <v>44742</v>
      </c>
      <c r="AK525" t="s">
        <v>80</v>
      </c>
    </row>
    <row r="526" spans="1:37" x14ac:dyDescent="0.3">
      <c r="A526" t="s">
        <v>2741</v>
      </c>
      <c r="B526" t="s">
        <v>59</v>
      </c>
      <c r="C526" s="5">
        <v>44652</v>
      </c>
      <c r="D526" s="5">
        <v>44742</v>
      </c>
      <c r="E526" t="s">
        <v>47</v>
      </c>
      <c r="F526" t="s">
        <v>275</v>
      </c>
      <c r="G526" t="s">
        <v>155</v>
      </c>
      <c r="H526" t="s">
        <v>276</v>
      </c>
      <c r="I526" t="s">
        <v>82</v>
      </c>
      <c r="J526" t="s">
        <v>277</v>
      </c>
      <c r="K526" t="s">
        <v>278</v>
      </c>
      <c r="L526" t="s">
        <v>158</v>
      </c>
      <c r="M526" t="s">
        <v>54</v>
      </c>
      <c r="N526" t="s">
        <v>66</v>
      </c>
      <c r="O526" t="s">
        <v>56</v>
      </c>
      <c r="P526" t="s">
        <v>67</v>
      </c>
      <c r="Q526" t="s">
        <v>67</v>
      </c>
      <c r="R526" t="s">
        <v>68</v>
      </c>
      <c r="S526" t="s">
        <v>279</v>
      </c>
      <c r="T526" t="s">
        <v>280</v>
      </c>
      <c r="U526" t="s">
        <v>68</v>
      </c>
      <c r="V526" t="s">
        <v>87</v>
      </c>
      <c r="W526" t="s">
        <v>281</v>
      </c>
      <c r="X526" t="s">
        <v>282</v>
      </c>
      <c r="Y526" s="5">
        <v>44683</v>
      </c>
      <c r="Z526" s="5">
        <v>44687</v>
      </c>
      <c r="AA526" t="s">
        <v>2742</v>
      </c>
      <c r="AB526" t="s">
        <v>2743</v>
      </c>
      <c r="AC526" t="s">
        <v>76</v>
      </c>
      <c r="AD526" s="5">
        <v>44686</v>
      </c>
      <c r="AE526" t="s">
        <v>2744</v>
      </c>
      <c r="AF526" t="s">
        <v>2742</v>
      </c>
      <c r="AG526" t="s">
        <v>78</v>
      </c>
      <c r="AH526" t="s">
        <v>79</v>
      </c>
      <c r="AI526" s="5">
        <v>44755</v>
      </c>
      <c r="AJ526" s="5">
        <v>44742</v>
      </c>
      <c r="AK526" t="s">
        <v>80</v>
      </c>
    </row>
    <row r="527" spans="1:37" x14ac:dyDescent="0.3">
      <c r="A527" t="s">
        <v>2745</v>
      </c>
      <c r="B527" t="s">
        <v>59</v>
      </c>
      <c r="C527" s="5">
        <v>44652</v>
      </c>
      <c r="D527" s="5">
        <v>44742</v>
      </c>
      <c r="E527" t="s">
        <v>53</v>
      </c>
      <c r="F527" t="s">
        <v>60</v>
      </c>
      <c r="G527" t="s">
        <v>61</v>
      </c>
      <c r="H527" t="s">
        <v>61</v>
      </c>
      <c r="I527" t="s">
        <v>82</v>
      </c>
      <c r="J527" t="s">
        <v>1807</v>
      </c>
      <c r="K527" t="s">
        <v>1808</v>
      </c>
      <c r="L527" t="s">
        <v>511</v>
      </c>
      <c r="M527" t="s">
        <v>54</v>
      </c>
      <c r="N527" t="s">
        <v>66</v>
      </c>
      <c r="O527" t="s">
        <v>56</v>
      </c>
      <c r="P527" t="s">
        <v>67</v>
      </c>
      <c r="Q527" t="s">
        <v>67</v>
      </c>
      <c r="R527" t="s">
        <v>68</v>
      </c>
      <c r="S527" t="s">
        <v>86</v>
      </c>
      <c r="T527" t="s">
        <v>72</v>
      </c>
      <c r="U527" t="s">
        <v>68</v>
      </c>
      <c r="V527" t="s">
        <v>102</v>
      </c>
      <c r="W527" t="s">
        <v>102</v>
      </c>
      <c r="X527" t="s">
        <v>89</v>
      </c>
      <c r="Y527" s="5">
        <v>44732</v>
      </c>
      <c r="Z527" s="5">
        <v>44735</v>
      </c>
      <c r="AA527" t="s">
        <v>2746</v>
      </c>
      <c r="AB527" t="s">
        <v>2747</v>
      </c>
      <c r="AC527" t="s">
        <v>76</v>
      </c>
      <c r="AD527" s="5">
        <v>44735</v>
      </c>
      <c r="AE527" t="s">
        <v>2748</v>
      </c>
      <c r="AF527" t="s">
        <v>2746</v>
      </c>
      <c r="AG527" t="s">
        <v>78</v>
      </c>
      <c r="AH527" t="s">
        <v>79</v>
      </c>
      <c r="AI527" s="5">
        <v>44755</v>
      </c>
      <c r="AJ527" s="5">
        <v>44742</v>
      </c>
      <c r="AK527" t="s">
        <v>80</v>
      </c>
    </row>
    <row r="528" spans="1:37" x14ac:dyDescent="0.3">
      <c r="A528" t="s">
        <v>2749</v>
      </c>
      <c r="B528" t="s">
        <v>59</v>
      </c>
      <c r="C528" s="5">
        <v>44652</v>
      </c>
      <c r="D528" s="5">
        <v>44742</v>
      </c>
      <c r="E528" t="s">
        <v>53</v>
      </c>
      <c r="F528" t="s">
        <v>60</v>
      </c>
      <c r="G528" t="s">
        <v>61</v>
      </c>
      <c r="H528" t="s">
        <v>61</v>
      </c>
      <c r="I528" t="s">
        <v>498</v>
      </c>
      <c r="J528" t="s">
        <v>1567</v>
      </c>
      <c r="K528" t="s">
        <v>347</v>
      </c>
      <c r="L528" t="s">
        <v>1136</v>
      </c>
      <c r="M528" t="s">
        <v>54</v>
      </c>
      <c r="N528" t="s">
        <v>66</v>
      </c>
      <c r="O528" t="s">
        <v>56</v>
      </c>
      <c r="P528" t="s">
        <v>67</v>
      </c>
      <c r="Q528" t="s">
        <v>67</v>
      </c>
      <c r="R528" t="s">
        <v>68</v>
      </c>
      <c r="S528" t="s">
        <v>502</v>
      </c>
      <c r="T528" t="s">
        <v>503</v>
      </c>
      <c r="U528" t="s">
        <v>68</v>
      </c>
      <c r="V528" t="s">
        <v>86</v>
      </c>
      <c r="W528" t="s">
        <v>72</v>
      </c>
      <c r="X528" t="s">
        <v>711</v>
      </c>
      <c r="Y528" s="5">
        <v>44716</v>
      </c>
      <c r="Z528" s="5">
        <v>44718</v>
      </c>
      <c r="AA528" t="s">
        <v>2750</v>
      </c>
      <c r="AB528" t="s">
        <v>2751</v>
      </c>
      <c r="AC528" t="s">
        <v>76</v>
      </c>
      <c r="AD528" s="5">
        <v>44719</v>
      </c>
      <c r="AE528" t="s">
        <v>2752</v>
      </c>
      <c r="AF528" t="s">
        <v>2750</v>
      </c>
      <c r="AG528" t="s">
        <v>78</v>
      </c>
      <c r="AH528" t="s">
        <v>79</v>
      </c>
      <c r="AI528" s="5">
        <v>44755</v>
      </c>
      <c r="AJ528" s="5">
        <v>44742</v>
      </c>
      <c r="AK528" t="s">
        <v>80</v>
      </c>
    </row>
    <row r="529" spans="1:37" x14ac:dyDescent="0.3">
      <c r="A529" t="s">
        <v>2753</v>
      </c>
      <c r="B529" t="s">
        <v>59</v>
      </c>
      <c r="C529" s="5">
        <v>44652</v>
      </c>
      <c r="D529" s="5">
        <v>44742</v>
      </c>
      <c r="E529" t="s">
        <v>47</v>
      </c>
      <c r="F529" t="s">
        <v>298</v>
      </c>
      <c r="G529" t="s">
        <v>299</v>
      </c>
      <c r="H529" t="s">
        <v>300</v>
      </c>
      <c r="I529" t="s">
        <v>289</v>
      </c>
      <c r="J529" t="s">
        <v>301</v>
      </c>
      <c r="K529" t="s">
        <v>302</v>
      </c>
      <c r="L529" t="s">
        <v>303</v>
      </c>
      <c r="M529" t="s">
        <v>54</v>
      </c>
      <c r="N529" t="s">
        <v>66</v>
      </c>
      <c r="O529" t="s">
        <v>56</v>
      </c>
      <c r="P529" t="s">
        <v>67</v>
      </c>
      <c r="Q529" t="s">
        <v>67</v>
      </c>
      <c r="R529" t="s">
        <v>68</v>
      </c>
      <c r="S529" t="s">
        <v>86</v>
      </c>
      <c r="T529" t="s">
        <v>72</v>
      </c>
      <c r="U529" t="s">
        <v>68</v>
      </c>
      <c r="V529" t="s">
        <v>292</v>
      </c>
      <c r="W529" t="s">
        <v>109</v>
      </c>
      <c r="X529" t="s">
        <v>2754</v>
      </c>
      <c r="Y529" s="5">
        <v>44727</v>
      </c>
      <c r="Z529" s="5">
        <v>44727</v>
      </c>
      <c r="AA529" t="s">
        <v>2755</v>
      </c>
      <c r="AB529" t="s">
        <v>2756</v>
      </c>
      <c r="AC529" t="s">
        <v>76</v>
      </c>
      <c r="AD529" s="5">
        <v>44730</v>
      </c>
      <c r="AE529" t="s">
        <v>2757</v>
      </c>
      <c r="AF529" t="s">
        <v>2755</v>
      </c>
      <c r="AG529" t="s">
        <v>78</v>
      </c>
      <c r="AH529" t="s">
        <v>79</v>
      </c>
      <c r="AI529" s="5">
        <v>44755</v>
      </c>
      <c r="AJ529" s="5">
        <v>44742</v>
      </c>
      <c r="AK529" t="s">
        <v>80</v>
      </c>
    </row>
    <row r="530" spans="1:37" x14ac:dyDescent="0.3">
      <c r="A530" t="s">
        <v>2758</v>
      </c>
      <c r="B530" t="s">
        <v>59</v>
      </c>
      <c r="C530" s="5">
        <v>44652</v>
      </c>
      <c r="D530" s="5">
        <v>44742</v>
      </c>
      <c r="E530" t="s">
        <v>47</v>
      </c>
      <c r="F530" t="s">
        <v>176</v>
      </c>
      <c r="G530" t="s">
        <v>177</v>
      </c>
      <c r="H530" t="s">
        <v>809</v>
      </c>
      <c r="I530" t="s">
        <v>119</v>
      </c>
      <c r="J530" t="s">
        <v>810</v>
      </c>
      <c r="K530" t="s">
        <v>523</v>
      </c>
      <c r="L530" t="s">
        <v>187</v>
      </c>
      <c r="M530" t="s">
        <v>54</v>
      </c>
      <c r="N530" t="s">
        <v>66</v>
      </c>
      <c r="O530" t="s">
        <v>56</v>
      </c>
      <c r="P530" t="s">
        <v>67</v>
      </c>
      <c r="Q530" t="s">
        <v>67</v>
      </c>
      <c r="R530" t="s">
        <v>68</v>
      </c>
      <c r="S530" t="s">
        <v>86</v>
      </c>
      <c r="T530" t="s">
        <v>72</v>
      </c>
      <c r="U530" t="s">
        <v>68</v>
      </c>
      <c r="V530" t="s">
        <v>502</v>
      </c>
      <c r="W530" t="s">
        <v>503</v>
      </c>
      <c r="X530" t="s">
        <v>829</v>
      </c>
      <c r="Y530" s="5">
        <v>44730</v>
      </c>
      <c r="Z530" s="5">
        <v>44732</v>
      </c>
      <c r="AA530" t="s">
        <v>2759</v>
      </c>
      <c r="AB530" t="s">
        <v>904</v>
      </c>
      <c r="AC530" t="s">
        <v>76</v>
      </c>
      <c r="AD530" s="5">
        <v>44733</v>
      </c>
      <c r="AE530" t="s">
        <v>2760</v>
      </c>
      <c r="AF530" t="s">
        <v>2759</v>
      </c>
      <c r="AG530" t="s">
        <v>78</v>
      </c>
      <c r="AH530" t="s">
        <v>79</v>
      </c>
      <c r="AI530" s="5">
        <v>44755</v>
      </c>
      <c r="AJ530" s="5">
        <v>44742</v>
      </c>
      <c r="AK530" t="s">
        <v>80</v>
      </c>
    </row>
    <row r="531" spans="1:37" x14ac:dyDescent="0.3">
      <c r="A531" t="s">
        <v>2761</v>
      </c>
      <c r="B531" t="s">
        <v>59</v>
      </c>
      <c r="C531" s="5">
        <v>44652</v>
      </c>
      <c r="D531" s="5">
        <v>44742</v>
      </c>
      <c r="E531" t="s">
        <v>47</v>
      </c>
      <c r="F531" t="s">
        <v>154</v>
      </c>
      <c r="G531" t="s">
        <v>155</v>
      </c>
      <c r="H531" t="s">
        <v>156</v>
      </c>
      <c r="I531" t="s">
        <v>156</v>
      </c>
      <c r="J531" t="s">
        <v>157</v>
      </c>
      <c r="K531" t="s">
        <v>158</v>
      </c>
      <c r="L531" t="s">
        <v>159</v>
      </c>
      <c r="M531" t="s">
        <v>54</v>
      </c>
      <c r="N531" t="s">
        <v>66</v>
      </c>
      <c r="O531" t="s">
        <v>56</v>
      </c>
      <c r="P531" t="s">
        <v>67</v>
      </c>
      <c r="Q531" t="s">
        <v>67</v>
      </c>
      <c r="R531" t="s">
        <v>68</v>
      </c>
      <c r="S531" t="s">
        <v>86</v>
      </c>
      <c r="T531" t="s">
        <v>72</v>
      </c>
      <c r="U531" t="s">
        <v>68</v>
      </c>
      <c r="V531" t="s">
        <v>102</v>
      </c>
      <c r="W531" t="s">
        <v>102</v>
      </c>
      <c r="X531" t="s">
        <v>2762</v>
      </c>
      <c r="Y531" s="5">
        <v>44683</v>
      </c>
      <c r="Z531" s="5">
        <v>44685</v>
      </c>
      <c r="AA531" t="s">
        <v>2763</v>
      </c>
      <c r="AB531" t="s">
        <v>705</v>
      </c>
      <c r="AC531" t="s">
        <v>76</v>
      </c>
      <c r="AD531" s="5">
        <v>44686</v>
      </c>
      <c r="AE531" t="s">
        <v>2764</v>
      </c>
      <c r="AF531" t="s">
        <v>2763</v>
      </c>
      <c r="AG531" t="s">
        <v>78</v>
      </c>
      <c r="AH531" t="s">
        <v>79</v>
      </c>
      <c r="AI531" s="5">
        <v>44755</v>
      </c>
      <c r="AJ531" s="5">
        <v>44742</v>
      </c>
      <c r="AK531" t="s">
        <v>80</v>
      </c>
    </row>
    <row r="532" spans="1:37" x14ac:dyDescent="0.3">
      <c r="A532" t="s">
        <v>2765</v>
      </c>
      <c r="B532" t="s">
        <v>59</v>
      </c>
      <c r="C532" s="5">
        <v>44652</v>
      </c>
      <c r="D532" s="5">
        <v>44742</v>
      </c>
      <c r="E532" t="s">
        <v>47</v>
      </c>
      <c r="F532" t="s">
        <v>601</v>
      </c>
      <c r="G532" t="s">
        <v>602</v>
      </c>
      <c r="H532" t="s">
        <v>603</v>
      </c>
      <c r="I532" t="s">
        <v>498</v>
      </c>
      <c r="J532" t="s">
        <v>604</v>
      </c>
      <c r="K532" t="s">
        <v>605</v>
      </c>
      <c r="L532" t="s">
        <v>606</v>
      </c>
      <c r="M532" t="s">
        <v>54</v>
      </c>
      <c r="N532" t="s">
        <v>66</v>
      </c>
      <c r="O532" t="s">
        <v>56</v>
      </c>
      <c r="P532" t="s">
        <v>67</v>
      </c>
      <c r="Q532" t="s">
        <v>67</v>
      </c>
      <c r="R532" t="s">
        <v>68</v>
      </c>
      <c r="S532" t="s">
        <v>292</v>
      </c>
      <c r="T532" t="s">
        <v>292</v>
      </c>
      <c r="U532" t="s">
        <v>68</v>
      </c>
      <c r="V532" t="s">
        <v>111</v>
      </c>
      <c r="W532" t="s">
        <v>111</v>
      </c>
      <c r="X532" t="s">
        <v>2766</v>
      </c>
      <c r="Y532" s="5">
        <v>44686</v>
      </c>
      <c r="Z532" s="5">
        <v>44687</v>
      </c>
      <c r="AA532" t="s">
        <v>2767</v>
      </c>
      <c r="AB532" t="s">
        <v>2768</v>
      </c>
      <c r="AC532" t="s">
        <v>76</v>
      </c>
      <c r="AD532" s="5">
        <v>44689</v>
      </c>
      <c r="AE532" t="s">
        <v>2769</v>
      </c>
      <c r="AF532" t="s">
        <v>2767</v>
      </c>
      <c r="AG532" t="s">
        <v>78</v>
      </c>
      <c r="AH532" t="s">
        <v>79</v>
      </c>
      <c r="AI532" s="5">
        <v>44755</v>
      </c>
      <c r="AJ532" s="5">
        <v>44742</v>
      </c>
      <c r="AK532" t="s">
        <v>80</v>
      </c>
    </row>
    <row r="533" spans="1:37" x14ac:dyDescent="0.3">
      <c r="A533" t="s">
        <v>2770</v>
      </c>
      <c r="B533" t="s">
        <v>59</v>
      </c>
      <c r="C533" s="5">
        <v>44652</v>
      </c>
      <c r="D533" s="5">
        <v>44742</v>
      </c>
      <c r="E533" t="s">
        <v>53</v>
      </c>
      <c r="F533" t="s">
        <v>116</v>
      </c>
      <c r="G533" t="s">
        <v>117</v>
      </c>
      <c r="H533" t="s">
        <v>309</v>
      </c>
      <c r="I533" t="s">
        <v>82</v>
      </c>
      <c r="J533" t="s">
        <v>377</v>
      </c>
      <c r="K533" t="s">
        <v>2771</v>
      </c>
      <c r="L533" t="s">
        <v>2772</v>
      </c>
      <c r="M533" t="s">
        <v>54</v>
      </c>
      <c r="N533" t="s">
        <v>66</v>
      </c>
      <c r="O533" t="s">
        <v>56</v>
      </c>
      <c r="P533" t="s">
        <v>67</v>
      </c>
      <c r="Q533" t="s">
        <v>67</v>
      </c>
      <c r="R533" t="s">
        <v>68</v>
      </c>
      <c r="S533" t="s">
        <v>86</v>
      </c>
      <c r="T533" t="s">
        <v>72</v>
      </c>
      <c r="U533" t="s">
        <v>68</v>
      </c>
      <c r="V533" t="s">
        <v>292</v>
      </c>
      <c r="W533" t="s">
        <v>292</v>
      </c>
      <c r="X533" t="s">
        <v>2773</v>
      </c>
      <c r="Y533" s="5">
        <v>44685</v>
      </c>
      <c r="Z533" s="5">
        <v>44686</v>
      </c>
      <c r="AA533" t="s">
        <v>2774</v>
      </c>
      <c r="AB533" t="s">
        <v>2775</v>
      </c>
      <c r="AC533" t="s">
        <v>76</v>
      </c>
      <c r="AD533" s="5">
        <v>44688</v>
      </c>
      <c r="AE533" t="s">
        <v>2776</v>
      </c>
      <c r="AF533" t="s">
        <v>2774</v>
      </c>
      <c r="AG533" t="s">
        <v>78</v>
      </c>
      <c r="AH533" t="s">
        <v>79</v>
      </c>
      <c r="AI533" s="5">
        <v>44755</v>
      </c>
      <c r="AJ533" s="5">
        <v>44742</v>
      </c>
      <c r="AK533" t="s">
        <v>80</v>
      </c>
    </row>
    <row r="534" spans="1:37" x14ac:dyDescent="0.3">
      <c r="A534" t="s">
        <v>2777</v>
      </c>
      <c r="B534" t="s">
        <v>59</v>
      </c>
      <c r="C534" s="5">
        <v>44652</v>
      </c>
      <c r="D534" s="5">
        <v>44742</v>
      </c>
      <c r="E534" t="s">
        <v>53</v>
      </c>
      <c r="F534" t="s">
        <v>60</v>
      </c>
      <c r="G534" t="s">
        <v>61</v>
      </c>
      <c r="H534" t="s">
        <v>61</v>
      </c>
      <c r="I534" t="s">
        <v>82</v>
      </c>
      <c r="J534" t="s">
        <v>384</v>
      </c>
      <c r="K534" t="s">
        <v>180</v>
      </c>
      <c r="L534" t="s">
        <v>385</v>
      </c>
      <c r="M534" t="s">
        <v>54</v>
      </c>
      <c r="N534" t="s">
        <v>66</v>
      </c>
      <c r="O534" t="s">
        <v>56</v>
      </c>
      <c r="P534" t="s">
        <v>67</v>
      </c>
      <c r="Q534" t="s">
        <v>67</v>
      </c>
      <c r="R534" t="s">
        <v>68</v>
      </c>
      <c r="S534" t="s">
        <v>86</v>
      </c>
      <c r="T534" t="s">
        <v>72</v>
      </c>
      <c r="U534" t="s">
        <v>68</v>
      </c>
      <c r="V534" t="s">
        <v>102</v>
      </c>
      <c r="W534" t="s">
        <v>102</v>
      </c>
      <c r="X534" t="s">
        <v>282</v>
      </c>
      <c r="Y534" s="5">
        <v>44742</v>
      </c>
      <c r="Z534" s="5">
        <v>44744</v>
      </c>
      <c r="AA534" t="s">
        <v>2778</v>
      </c>
      <c r="AB534" t="s">
        <v>2779</v>
      </c>
      <c r="AC534" t="s">
        <v>76</v>
      </c>
      <c r="AD534" s="5">
        <v>44745</v>
      </c>
      <c r="AE534" t="s">
        <v>2780</v>
      </c>
      <c r="AF534" t="s">
        <v>2778</v>
      </c>
      <c r="AG534" t="s">
        <v>78</v>
      </c>
      <c r="AH534" t="s">
        <v>79</v>
      </c>
      <c r="AI534" s="5">
        <v>44755</v>
      </c>
      <c r="AJ534" s="5">
        <v>44742</v>
      </c>
      <c r="AK534" t="s">
        <v>80</v>
      </c>
    </row>
    <row r="535" spans="1:37" x14ac:dyDescent="0.3">
      <c r="A535" t="s">
        <v>2781</v>
      </c>
      <c r="B535" t="s">
        <v>59</v>
      </c>
      <c r="C535" s="5">
        <v>44652</v>
      </c>
      <c r="D535" s="5">
        <v>44742</v>
      </c>
      <c r="E535" t="s">
        <v>47</v>
      </c>
      <c r="F535" t="s">
        <v>275</v>
      </c>
      <c r="G535" t="s">
        <v>155</v>
      </c>
      <c r="H535" t="s">
        <v>497</v>
      </c>
      <c r="I535" t="s">
        <v>498</v>
      </c>
      <c r="J535" t="s">
        <v>499</v>
      </c>
      <c r="K535" t="s">
        <v>500</v>
      </c>
      <c r="L535" t="s">
        <v>501</v>
      </c>
      <c r="M535" t="s">
        <v>54</v>
      </c>
      <c r="N535" t="s">
        <v>66</v>
      </c>
      <c r="O535" t="s">
        <v>56</v>
      </c>
      <c r="P535" t="s">
        <v>67</v>
      </c>
      <c r="Q535" t="s">
        <v>67</v>
      </c>
      <c r="R535" t="s">
        <v>68</v>
      </c>
      <c r="S535" t="s">
        <v>86</v>
      </c>
      <c r="T535" t="s">
        <v>72</v>
      </c>
      <c r="U535" t="s">
        <v>68</v>
      </c>
      <c r="V535" t="s">
        <v>502</v>
      </c>
      <c r="W535" t="s">
        <v>503</v>
      </c>
      <c r="X535" t="s">
        <v>711</v>
      </c>
      <c r="Y535" s="5">
        <v>44721</v>
      </c>
      <c r="Z535" s="5">
        <v>44725</v>
      </c>
      <c r="AA535" t="s">
        <v>2782</v>
      </c>
      <c r="AB535" t="s">
        <v>2783</v>
      </c>
      <c r="AC535" t="s">
        <v>76</v>
      </c>
      <c r="AD535" s="5">
        <v>44724</v>
      </c>
      <c r="AE535" t="s">
        <v>2784</v>
      </c>
      <c r="AF535" t="s">
        <v>2782</v>
      </c>
      <c r="AG535" t="s">
        <v>78</v>
      </c>
      <c r="AH535" t="s">
        <v>79</v>
      </c>
      <c r="AI535" s="5">
        <v>44755</v>
      </c>
      <c r="AJ535" s="5">
        <v>44742</v>
      </c>
      <c r="AK535" t="s">
        <v>80</v>
      </c>
    </row>
    <row r="536" spans="1:37" x14ac:dyDescent="0.3">
      <c r="A536" t="s">
        <v>2785</v>
      </c>
      <c r="B536" t="s">
        <v>59</v>
      </c>
      <c r="C536" s="5">
        <v>44652</v>
      </c>
      <c r="D536" s="5">
        <v>44742</v>
      </c>
      <c r="E536" t="s">
        <v>47</v>
      </c>
      <c r="F536" t="s">
        <v>154</v>
      </c>
      <c r="G536" t="s">
        <v>155</v>
      </c>
      <c r="H536" t="s">
        <v>156</v>
      </c>
      <c r="I536" t="s">
        <v>156</v>
      </c>
      <c r="J536" t="s">
        <v>157</v>
      </c>
      <c r="K536" t="s">
        <v>158</v>
      </c>
      <c r="L536" t="s">
        <v>159</v>
      </c>
      <c r="M536" t="s">
        <v>54</v>
      </c>
      <c r="N536" t="s">
        <v>228</v>
      </c>
      <c r="O536" t="s">
        <v>56</v>
      </c>
      <c r="P536" t="s">
        <v>67</v>
      </c>
      <c r="Q536" t="s">
        <v>67</v>
      </c>
      <c r="R536" t="s">
        <v>68</v>
      </c>
      <c r="S536" t="s">
        <v>86</v>
      </c>
      <c r="T536" t="s">
        <v>72</v>
      </c>
      <c r="U536" t="s">
        <v>68</v>
      </c>
      <c r="V536" t="s">
        <v>1052</v>
      </c>
      <c r="W536" t="s">
        <v>2786</v>
      </c>
      <c r="X536" t="s">
        <v>2787</v>
      </c>
      <c r="Y536" s="5">
        <v>44734</v>
      </c>
      <c r="Z536" s="5">
        <v>44737</v>
      </c>
      <c r="AA536" t="s">
        <v>2788</v>
      </c>
      <c r="AB536" t="s">
        <v>2789</v>
      </c>
      <c r="AC536" t="s">
        <v>76</v>
      </c>
      <c r="AD536" s="5">
        <v>44737</v>
      </c>
      <c r="AE536" t="s">
        <v>2790</v>
      </c>
      <c r="AF536" t="s">
        <v>2788</v>
      </c>
      <c r="AG536" t="s">
        <v>78</v>
      </c>
      <c r="AH536" t="s">
        <v>79</v>
      </c>
      <c r="AI536" s="5">
        <v>44755</v>
      </c>
      <c r="AJ536" s="5">
        <v>44742</v>
      </c>
      <c r="AK536" t="s">
        <v>80</v>
      </c>
    </row>
    <row r="537" spans="1:37" x14ac:dyDescent="0.3">
      <c r="A537" t="s">
        <v>2791</v>
      </c>
      <c r="B537" t="s">
        <v>59</v>
      </c>
      <c r="C537" s="5">
        <v>44652</v>
      </c>
      <c r="D537" s="5">
        <v>44742</v>
      </c>
      <c r="E537" t="s">
        <v>53</v>
      </c>
      <c r="F537" t="s">
        <v>60</v>
      </c>
      <c r="G537" t="s">
        <v>61</v>
      </c>
      <c r="H537" t="s">
        <v>61</v>
      </c>
      <c r="I537" t="s">
        <v>82</v>
      </c>
      <c r="J537" t="s">
        <v>892</v>
      </c>
      <c r="K537" t="s">
        <v>893</v>
      </c>
      <c r="L537" t="s">
        <v>656</v>
      </c>
      <c r="M537" t="s">
        <v>54</v>
      </c>
      <c r="N537" t="s">
        <v>66</v>
      </c>
      <c r="O537" t="s">
        <v>56</v>
      </c>
      <c r="P537" t="s">
        <v>67</v>
      </c>
      <c r="Q537" t="s">
        <v>67</v>
      </c>
      <c r="R537" t="s">
        <v>68</v>
      </c>
      <c r="S537" t="s">
        <v>86</v>
      </c>
      <c r="T537" t="s">
        <v>72</v>
      </c>
      <c r="U537" t="s">
        <v>68</v>
      </c>
      <c r="V537" t="s">
        <v>87</v>
      </c>
      <c r="W537" t="s">
        <v>88</v>
      </c>
      <c r="X537" t="s">
        <v>89</v>
      </c>
      <c r="Y537" s="5">
        <v>44718</v>
      </c>
      <c r="Z537" s="5">
        <v>44719</v>
      </c>
      <c r="AA537" t="s">
        <v>2792</v>
      </c>
      <c r="AB537" t="s">
        <v>2793</v>
      </c>
      <c r="AC537" t="s">
        <v>76</v>
      </c>
      <c r="AD537" s="5">
        <v>44721</v>
      </c>
      <c r="AE537" t="s">
        <v>2794</v>
      </c>
      <c r="AF537" t="s">
        <v>2792</v>
      </c>
      <c r="AG537" t="s">
        <v>78</v>
      </c>
      <c r="AH537" t="s">
        <v>79</v>
      </c>
      <c r="AI537" s="5">
        <v>44755</v>
      </c>
      <c r="AJ537" s="5">
        <v>44742</v>
      </c>
      <c r="AK537" t="s">
        <v>80</v>
      </c>
    </row>
    <row r="538" spans="1:37" x14ac:dyDescent="0.3">
      <c r="A538" t="s">
        <v>2795</v>
      </c>
      <c r="B538" t="s">
        <v>59</v>
      </c>
      <c r="C538" s="5">
        <v>44652</v>
      </c>
      <c r="D538" s="5">
        <v>44742</v>
      </c>
      <c r="E538" t="s">
        <v>53</v>
      </c>
      <c r="F538" t="s">
        <v>60</v>
      </c>
      <c r="G538" t="s">
        <v>61</v>
      </c>
      <c r="H538" t="s">
        <v>61</v>
      </c>
      <c r="I538" t="s">
        <v>82</v>
      </c>
      <c r="J538" t="s">
        <v>794</v>
      </c>
      <c r="K538" t="s">
        <v>142</v>
      </c>
      <c r="L538" t="s">
        <v>64</v>
      </c>
      <c r="M538" t="s">
        <v>54</v>
      </c>
      <c r="N538" t="s">
        <v>66</v>
      </c>
      <c r="O538" t="s">
        <v>56</v>
      </c>
      <c r="P538" t="s">
        <v>67</v>
      </c>
      <c r="Q538" t="s">
        <v>67</v>
      </c>
      <c r="R538" t="s">
        <v>68</v>
      </c>
      <c r="S538" t="s">
        <v>86</v>
      </c>
      <c r="T538" t="s">
        <v>72</v>
      </c>
      <c r="U538" t="s">
        <v>68</v>
      </c>
      <c r="V538" t="s">
        <v>102</v>
      </c>
      <c r="W538" t="s">
        <v>102</v>
      </c>
      <c r="X538" t="s">
        <v>198</v>
      </c>
      <c r="Y538" s="5">
        <v>44721</v>
      </c>
      <c r="Z538" s="5">
        <v>44722</v>
      </c>
      <c r="AA538" t="s">
        <v>2796</v>
      </c>
      <c r="AB538" t="s">
        <v>2797</v>
      </c>
      <c r="AC538" t="s">
        <v>76</v>
      </c>
      <c r="AD538" s="5">
        <v>44724</v>
      </c>
      <c r="AE538" t="s">
        <v>2798</v>
      </c>
      <c r="AF538" t="s">
        <v>2796</v>
      </c>
      <c r="AG538" t="s">
        <v>78</v>
      </c>
      <c r="AH538" t="s">
        <v>79</v>
      </c>
      <c r="AI538" s="5">
        <v>44755</v>
      </c>
      <c r="AJ538" s="5">
        <v>44742</v>
      </c>
      <c r="AK538" t="s">
        <v>80</v>
      </c>
    </row>
    <row r="539" spans="1:37" x14ac:dyDescent="0.3">
      <c r="A539" t="s">
        <v>2799</v>
      </c>
      <c r="B539" t="s">
        <v>59</v>
      </c>
      <c r="C539" s="5">
        <v>44652</v>
      </c>
      <c r="D539" s="5">
        <v>44742</v>
      </c>
      <c r="E539" t="s">
        <v>53</v>
      </c>
      <c r="F539" t="s">
        <v>60</v>
      </c>
      <c r="G539" t="s">
        <v>61</v>
      </c>
      <c r="H539" t="s">
        <v>61</v>
      </c>
      <c r="I539" t="s">
        <v>498</v>
      </c>
      <c r="J539" t="s">
        <v>1567</v>
      </c>
      <c r="K539" t="s">
        <v>347</v>
      </c>
      <c r="L539" t="s">
        <v>1136</v>
      </c>
      <c r="M539" t="s">
        <v>54</v>
      </c>
      <c r="N539" t="s">
        <v>66</v>
      </c>
      <c r="O539" t="s">
        <v>56</v>
      </c>
      <c r="P539" t="s">
        <v>67</v>
      </c>
      <c r="Q539" t="s">
        <v>67</v>
      </c>
      <c r="R539" t="s">
        <v>68</v>
      </c>
      <c r="S539" t="s">
        <v>502</v>
      </c>
      <c r="T539" t="s">
        <v>503</v>
      </c>
      <c r="U539" t="s">
        <v>68</v>
      </c>
      <c r="V539" t="s">
        <v>86</v>
      </c>
      <c r="W539" t="s">
        <v>72</v>
      </c>
      <c r="X539" t="s">
        <v>711</v>
      </c>
      <c r="Y539" s="5">
        <v>44734</v>
      </c>
      <c r="Z539" s="5">
        <v>44737</v>
      </c>
      <c r="AA539" t="s">
        <v>2800</v>
      </c>
      <c r="AB539" t="s">
        <v>2801</v>
      </c>
      <c r="AC539" t="s">
        <v>76</v>
      </c>
      <c r="AD539" s="5">
        <v>44737</v>
      </c>
      <c r="AE539" t="s">
        <v>2802</v>
      </c>
      <c r="AF539" t="s">
        <v>2800</v>
      </c>
      <c r="AG539" t="s">
        <v>78</v>
      </c>
      <c r="AH539" t="s">
        <v>79</v>
      </c>
      <c r="AI539" s="5">
        <v>44755</v>
      </c>
      <c r="AJ539" s="5">
        <v>44742</v>
      </c>
      <c r="AK539" t="s">
        <v>80</v>
      </c>
    </row>
    <row r="540" spans="1:37" x14ac:dyDescent="0.3">
      <c r="A540" t="s">
        <v>2803</v>
      </c>
      <c r="B540" t="s">
        <v>59</v>
      </c>
      <c r="C540" s="5">
        <v>44652</v>
      </c>
      <c r="D540" s="5">
        <v>44742</v>
      </c>
      <c r="E540" t="s">
        <v>47</v>
      </c>
      <c r="F540" t="s">
        <v>94</v>
      </c>
      <c r="G540" t="s">
        <v>95</v>
      </c>
      <c r="H540" t="s">
        <v>211</v>
      </c>
      <c r="I540" t="s">
        <v>82</v>
      </c>
      <c r="J540" t="s">
        <v>662</v>
      </c>
      <c r="K540" t="s">
        <v>663</v>
      </c>
      <c r="L540" t="s">
        <v>663</v>
      </c>
      <c r="M540" t="s">
        <v>54</v>
      </c>
      <c r="N540" t="s">
        <v>66</v>
      </c>
      <c r="O540" t="s">
        <v>56</v>
      </c>
      <c r="P540" t="s">
        <v>67</v>
      </c>
      <c r="Q540" t="s">
        <v>67</v>
      </c>
      <c r="R540" t="s">
        <v>68</v>
      </c>
      <c r="S540" t="s">
        <v>86</v>
      </c>
      <c r="T540" t="s">
        <v>72</v>
      </c>
      <c r="U540" t="s">
        <v>68</v>
      </c>
      <c r="V540" t="s">
        <v>102</v>
      </c>
      <c r="W540" t="s">
        <v>102</v>
      </c>
      <c r="X540" t="s">
        <v>89</v>
      </c>
      <c r="Y540" s="5">
        <v>44732</v>
      </c>
      <c r="Z540" s="5">
        <v>44734</v>
      </c>
      <c r="AA540" t="s">
        <v>2804</v>
      </c>
      <c r="AB540" t="s">
        <v>2805</v>
      </c>
      <c r="AC540" t="s">
        <v>76</v>
      </c>
      <c r="AD540" s="5">
        <v>44735</v>
      </c>
      <c r="AE540" t="s">
        <v>2806</v>
      </c>
      <c r="AF540" t="s">
        <v>2804</v>
      </c>
      <c r="AG540" t="s">
        <v>78</v>
      </c>
      <c r="AH540" t="s">
        <v>79</v>
      </c>
      <c r="AI540" s="5">
        <v>44755</v>
      </c>
      <c r="AJ540" s="5">
        <v>44742</v>
      </c>
      <c r="AK540" t="s">
        <v>80</v>
      </c>
    </row>
    <row r="541" spans="1:37" x14ac:dyDescent="0.3">
      <c r="A541" t="s">
        <v>2807</v>
      </c>
      <c r="B541" t="s">
        <v>59</v>
      </c>
      <c r="C541" s="5">
        <v>44652</v>
      </c>
      <c r="D541" s="5">
        <v>44742</v>
      </c>
      <c r="E541" t="s">
        <v>53</v>
      </c>
      <c r="F541" t="s">
        <v>94</v>
      </c>
      <c r="G541" t="s">
        <v>95</v>
      </c>
      <c r="H541" t="s">
        <v>96</v>
      </c>
      <c r="I541" t="s">
        <v>97</v>
      </c>
      <c r="J541" t="s">
        <v>98</v>
      </c>
      <c r="K541" t="s">
        <v>99</v>
      </c>
      <c r="L541" t="s">
        <v>100</v>
      </c>
      <c r="M541" t="s">
        <v>54</v>
      </c>
      <c r="N541" t="s">
        <v>66</v>
      </c>
      <c r="O541" t="s">
        <v>56</v>
      </c>
      <c r="P541" t="s">
        <v>67</v>
      </c>
      <c r="Q541" t="s">
        <v>67</v>
      </c>
      <c r="R541" t="s">
        <v>68</v>
      </c>
      <c r="S541" t="s">
        <v>86</v>
      </c>
      <c r="T541" t="s">
        <v>72</v>
      </c>
      <c r="U541" t="s">
        <v>68</v>
      </c>
      <c r="V541" t="s">
        <v>102</v>
      </c>
      <c r="W541" t="s">
        <v>102</v>
      </c>
      <c r="X541" t="s">
        <v>103</v>
      </c>
      <c r="Y541" s="5">
        <v>44741</v>
      </c>
      <c r="Z541" s="5">
        <v>44742</v>
      </c>
      <c r="AA541" t="s">
        <v>2808</v>
      </c>
      <c r="AB541" t="s">
        <v>2809</v>
      </c>
      <c r="AC541" t="s">
        <v>76</v>
      </c>
      <c r="AD541" s="5">
        <v>44744</v>
      </c>
      <c r="AE541" t="s">
        <v>2810</v>
      </c>
      <c r="AF541" t="s">
        <v>2808</v>
      </c>
      <c r="AG541" t="s">
        <v>78</v>
      </c>
      <c r="AH541" t="s">
        <v>79</v>
      </c>
      <c r="AI541" s="5">
        <v>44755</v>
      </c>
      <c r="AJ541" s="5">
        <v>44742</v>
      </c>
      <c r="AK541" t="s">
        <v>80</v>
      </c>
    </row>
    <row r="542" spans="1:37" x14ac:dyDescent="0.3">
      <c r="A542" t="s">
        <v>2811</v>
      </c>
      <c r="B542" t="s">
        <v>59</v>
      </c>
      <c r="C542" s="5">
        <v>44652</v>
      </c>
      <c r="D542" s="5">
        <v>44742</v>
      </c>
      <c r="E542" t="s">
        <v>47</v>
      </c>
      <c r="F542" t="s">
        <v>275</v>
      </c>
      <c r="G542" t="s">
        <v>155</v>
      </c>
      <c r="H542" t="s">
        <v>276</v>
      </c>
      <c r="I542" t="s">
        <v>530</v>
      </c>
      <c r="J542" t="s">
        <v>1280</v>
      </c>
      <c r="K542" t="s">
        <v>1281</v>
      </c>
      <c r="L542" t="s">
        <v>777</v>
      </c>
      <c r="M542" t="s">
        <v>54</v>
      </c>
      <c r="N542" t="s">
        <v>66</v>
      </c>
      <c r="O542" t="s">
        <v>56</v>
      </c>
      <c r="P542" t="s">
        <v>67</v>
      </c>
      <c r="Q542" t="s">
        <v>67</v>
      </c>
      <c r="R542" t="s">
        <v>68</v>
      </c>
      <c r="S542" t="s">
        <v>86</v>
      </c>
      <c r="T542" t="s">
        <v>72</v>
      </c>
      <c r="U542" t="s">
        <v>68</v>
      </c>
      <c r="V542" t="s">
        <v>724</v>
      </c>
      <c r="W542" t="s">
        <v>1043</v>
      </c>
      <c r="X542" t="s">
        <v>66</v>
      </c>
      <c r="Y542" s="5">
        <v>44694</v>
      </c>
      <c r="Z542" s="5">
        <v>44697</v>
      </c>
      <c r="AA542" t="s">
        <v>2812</v>
      </c>
      <c r="AB542" t="s">
        <v>2813</v>
      </c>
      <c r="AC542" t="s">
        <v>76</v>
      </c>
      <c r="AD542" s="5">
        <v>44697</v>
      </c>
      <c r="AE542" t="s">
        <v>2814</v>
      </c>
      <c r="AF542" t="s">
        <v>2812</v>
      </c>
      <c r="AG542" t="s">
        <v>78</v>
      </c>
      <c r="AH542" t="s">
        <v>79</v>
      </c>
      <c r="AI542" s="5">
        <v>44755</v>
      </c>
      <c r="AJ542" s="5">
        <v>44742</v>
      </c>
      <c r="AK542" t="s">
        <v>80</v>
      </c>
    </row>
    <row r="543" spans="1:37" x14ac:dyDescent="0.3">
      <c r="A543" t="s">
        <v>2815</v>
      </c>
      <c r="B543" t="s">
        <v>59</v>
      </c>
      <c r="C543" s="5">
        <v>44652</v>
      </c>
      <c r="D543" s="5">
        <v>44742</v>
      </c>
      <c r="E543" t="s">
        <v>47</v>
      </c>
      <c r="F543" t="s">
        <v>165</v>
      </c>
      <c r="G543" t="s">
        <v>166</v>
      </c>
      <c r="H543" t="s">
        <v>819</v>
      </c>
      <c r="I543" t="s">
        <v>589</v>
      </c>
      <c r="J543" t="s">
        <v>820</v>
      </c>
      <c r="K543" t="s">
        <v>821</v>
      </c>
      <c r="L543" t="s">
        <v>822</v>
      </c>
      <c r="M543" t="s">
        <v>54</v>
      </c>
      <c r="N543" t="s">
        <v>66</v>
      </c>
      <c r="O543" t="s">
        <v>56</v>
      </c>
      <c r="P543" t="s">
        <v>67</v>
      </c>
      <c r="Q543" t="s">
        <v>67</v>
      </c>
      <c r="R543" t="s">
        <v>68</v>
      </c>
      <c r="S543" t="s">
        <v>823</v>
      </c>
      <c r="T543" t="s">
        <v>823</v>
      </c>
      <c r="U543" t="s">
        <v>68</v>
      </c>
      <c r="V543" t="s">
        <v>86</v>
      </c>
      <c r="W543" t="s">
        <v>72</v>
      </c>
      <c r="X543" t="s">
        <v>824</v>
      </c>
      <c r="Y543" s="5">
        <v>44690</v>
      </c>
      <c r="Z543" s="5">
        <v>44693</v>
      </c>
      <c r="AA543" t="s">
        <v>2816</v>
      </c>
      <c r="AB543" t="s">
        <v>826</v>
      </c>
      <c r="AC543" t="s">
        <v>76</v>
      </c>
      <c r="AD543" s="5">
        <v>44693</v>
      </c>
      <c r="AE543" t="s">
        <v>2817</v>
      </c>
      <c r="AF543" t="s">
        <v>2816</v>
      </c>
      <c r="AG543" t="s">
        <v>78</v>
      </c>
      <c r="AH543" t="s">
        <v>79</v>
      </c>
      <c r="AI543" s="5">
        <v>44755</v>
      </c>
      <c r="AJ543" s="5">
        <v>44742</v>
      </c>
      <c r="AK543" t="s">
        <v>80</v>
      </c>
    </row>
    <row r="544" spans="1:37" x14ac:dyDescent="0.3">
      <c r="A544" t="s">
        <v>2818</v>
      </c>
      <c r="B544" t="s">
        <v>59</v>
      </c>
      <c r="C544" s="5">
        <v>44652</v>
      </c>
      <c r="D544" s="5">
        <v>44742</v>
      </c>
      <c r="E544" t="s">
        <v>47</v>
      </c>
      <c r="F544" t="s">
        <v>287</v>
      </c>
      <c r="G544" t="s">
        <v>117</v>
      </c>
      <c r="H544" t="s">
        <v>1245</v>
      </c>
      <c r="I544" t="s">
        <v>82</v>
      </c>
      <c r="J544" t="s">
        <v>1246</v>
      </c>
      <c r="K544" t="s">
        <v>542</v>
      </c>
      <c r="L544" t="s">
        <v>1247</v>
      </c>
      <c r="M544" t="s">
        <v>54</v>
      </c>
      <c r="N544" t="s">
        <v>66</v>
      </c>
      <c r="O544" t="s">
        <v>56</v>
      </c>
      <c r="P544" t="s">
        <v>67</v>
      </c>
      <c r="Q544" t="s">
        <v>67</v>
      </c>
      <c r="R544" t="s">
        <v>68</v>
      </c>
      <c r="S544" t="s">
        <v>71</v>
      </c>
      <c r="T544" t="s">
        <v>72</v>
      </c>
      <c r="U544" t="s">
        <v>68</v>
      </c>
      <c r="V544" t="s">
        <v>71</v>
      </c>
      <c r="W544" t="s">
        <v>123</v>
      </c>
      <c r="X544" t="s">
        <v>282</v>
      </c>
      <c r="Y544" s="5">
        <v>44699</v>
      </c>
      <c r="Z544" s="5">
        <v>44700</v>
      </c>
      <c r="AA544" t="s">
        <v>2819</v>
      </c>
      <c r="AB544" t="s">
        <v>988</v>
      </c>
      <c r="AC544" t="s">
        <v>76</v>
      </c>
      <c r="AD544" s="5">
        <v>44702</v>
      </c>
      <c r="AE544" t="s">
        <v>2820</v>
      </c>
      <c r="AF544" t="s">
        <v>2819</v>
      </c>
      <c r="AG544" t="s">
        <v>78</v>
      </c>
      <c r="AH544" t="s">
        <v>79</v>
      </c>
      <c r="AI544" s="5">
        <v>44755</v>
      </c>
      <c r="AJ544" s="5">
        <v>44742</v>
      </c>
      <c r="AK544" t="s">
        <v>80</v>
      </c>
    </row>
    <row r="545" spans="1:37" x14ac:dyDescent="0.3">
      <c r="A545" t="s">
        <v>2821</v>
      </c>
      <c r="B545" t="s">
        <v>59</v>
      </c>
      <c r="C545" s="5">
        <v>44652</v>
      </c>
      <c r="D545" s="5">
        <v>44742</v>
      </c>
      <c r="E545" t="s">
        <v>47</v>
      </c>
      <c r="F545" t="s">
        <v>601</v>
      </c>
      <c r="G545" t="s">
        <v>602</v>
      </c>
      <c r="H545" t="s">
        <v>603</v>
      </c>
      <c r="I545" t="s">
        <v>498</v>
      </c>
      <c r="J545" t="s">
        <v>604</v>
      </c>
      <c r="K545" t="s">
        <v>605</v>
      </c>
      <c r="L545" t="s">
        <v>606</v>
      </c>
      <c r="M545" t="s">
        <v>54</v>
      </c>
      <c r="N545" t="s">
        <v>66</v>
      </c>
      <c r="O545" t="s">
        <v>56</v>
      </c>
      <c r="P545" t="s">
        <v>67</v>
      </c>
      <c r="Q545" t="s">
        <v>67</v>
      </c>
      <c r="R545" t="s">
        <v>68</v>
      </c>
      <c r="S545" t="s">
        <v>86</v>
      </c>
      <c r="T545" t="s">
        <v>72</v>
      </c>
      <c r="U545" t="s">
        <v>68</v>
      </c>
      <c r="V545" t="s">
        <v>242</v>
      </c>
      <c r="W545" t="s">
        <v>340</v>
      </c>
      <c r="X545" t="s">
        <v>2079</v>
      </c>
      <c r="Y545" s="5">
        <v>44674</v>
      </c>
      <c r="Z545" s="5">
        <v>44676</v>
      </c>
      <c r="AA545" t="s">
        <v>2822</v>
      </c>
      <c r="AB545" t="s">
        <v>2823</v>
      </c>
      <c r="AC545" t="s">
        <v>76</v>
      </c>
      <c r="AD545" s="5">
        <v>44677</v>
      </c>
      <c r="AE545" t="s">
        <v>2824</v>
      </c>
      <c r="AF545" t="s">
        <v>2822</v>
      </c>
      <c r="AG545" t="s">
        <v>78</v>
      </c>
      <c r="AH545" t="s">
        <v>79</v>
      </c>
      <c r="AI545" s="5">
        <v>44755</v>
      </c>
      <c r="AJ545" s="5">
        <v>44742</v>
      </c>
      <c r="AK545" t="s">
        <v>80</v>
      </c>
    </row>
    <row r="546" spans="1:37" x14ac:dyDescent="0.3">
      <c r="A546" t="s">
        <v>2825</v>
      </c>
      <c r="B546" t="s">
        <v>59</v>
      </c>
      <c r="C546" s="5">
        <v>44652</v>
      </c>
      <c r="D546" s="5">
        <v>44742</v>
      </c>
      <c r="E546" t="s">
        <v>53</v>
      </c>
      <c r="F546" t="s">
        <v>60</v>
      </c>
      <c r="G546" t="s">
        <v>61</v>
      </c>
      <c r="H546" t="s">
        <v>61</v>
      </c>
      <c r="I546" t="s">
        <v>82</v>
      </c>
      <c r="J546" t="s">
        <v>366</v>
      </c>
      <c r="K546" t="s">
        <v>367</v>
      </c>
      <c r="L546" t="s">
        <v>368</v>
      </c>
      <c r="M546" t="s">
        <v>54</v>
      </c>
      <c r="N546" t="s">
        <v>66</v>
      </c>
      <c r="O546" t="s">
        <v>56</v>
      </c>
      <c r="P546" t="s">
        <v>67</v>
      </c>
      <c r="Q546" t="s">
        <v>67</v>
      </c>
      <c r="R546" t="s">
        <v>68</v>
      </c>
      <c r="S546" t="s">
        <v>86</v>
      </c>
      <c r="T546" t="s">
        <v>72</v>
      </c>
      <c r="U546" t="s">
        <v>68</v>
      </c>
      <c r="V546" t="s">
        <v>102</v>
      </c>
      <c r="W546" t="s">
        <v>102</v>
      </c>
      <c r="X546" t="s">
        <v>89</v>
      </c>
      <c r="Y546" s="5">
        <v>44705</v>
      </c>
      <c r="Z546" s="5">
        <v>44721</v>
      </c>
      <c r="AA546" t="s">
        <v>2826</v>
      </c>
      <c r="AB546" t="s">
        <v>2827</v>
      </c>
      <c r="AC546" t="s">
        <v>76</v>
      </c>
      <c r="AD546" s="5">
        <v>44708</v>
      </c>
      <c r="AE546" t="s">
        <v>2828</v>
      </c>
      <c r="AF546" t="s">
        <v>2826</v>
      </c>
      <c r="AG546" t="s">
        <v>78</v>
      </c>
      <c r="AH546" t="s">
        <v>79</v>
      </c>
      <c r="AI546" s="5">
        <v>44755</v>
      </c>
      <c r="AJ546" s="5">
        <v>44742</v>
      </c>
      <c r="AK546" t="s">
        <v>80</v>
      </c>
    </row>
    <row r="547" spans="1:37" x14ac:dyDescent="0.3">
      <c r="A547" t="s">
        <v>2829</v>
      </c>
      <c r="B547" t="s">
        <v>59</v>
      </c>
      <c r="C547" s="5">
        <v>44652</v>
      </c>
      <c r="D547" s="5">
        <v>44742</v>
      </c>
      <c r="E547" t="s">
        <v>47</v>
      </c>
      <c r="F547" t="s">
        <v>165</v>
      </c>
      <c r="G547" t="s">
        <v>166</v>
      </c>
      <c r="H547" t="s">
        <v>819</v>
      </c>
      <c r="I547" t="s">
        <v>589</v>
      </c>
      <c r="J547" t="s">
        <v>820</v>
      </c>
      <c r="K547" t="s">
        <v>821</v>
      </c>
      <c r="L547" t="s">
        <v>822</v>
      </c>
      <c r="M547" t="s">
        <v>54</v>
      </c>
      <c r="N547" t="s">
        <v>66</v>
      </c>
      <c r="O547" t="s">
        <v>56</v>
      </c>
      <c r="P547" t="s">
        <v>67</v>
      </c>
      <c r="Q547" t="s">
        <v>67</v>
      </c>
      <c r="R547" t="s">
        <v>68</v>
      </c>
      <c r="S547" t="s">
        <v>823</v>
      </c>
      <c r="T547" t="s">
        <v>823</v>
      </c>
      <c r="U547" t="s">
        <v>68</v>
      </c>
      <c r="V547" t="s">
        <v>86</v>
      </c>
      <c r="W547" t="s">
        <v>72</v>
      </c>
      <c r="X547" t="s">
        <v>824</v>
      </c>
      <c r="Y547" s="5">
        <v>44704</v>
      </c>
      <c r="Z547" s="5">
        <v>44707</v>
      </c>
      <c r="AA547" t="s">
        <v>2830</v>
      </c>
      <c r="AB547" t="s">
        <v>826</v>
      </c>
      <c r="AC547" t="s">
        <v>76</v>
      </c>
      <c r="AD547" s="5">
        <v>44707</v>
      </c>
      <c r="AE547" t="s">
        <v>2831</v>
      </c>
      <c r="AF547" t="s">
        <v>2830</v>
      </c>
      <c r="AG547" t="s">
        <v>78</v>
      </c>
      <c r="AH547" t="s">
        <v>79</v>
      </c>
      <c r="AI547" s="5">
        <v>44755</v>
      </c>
      <c r="AJ547" s="5">
        <v>44742</v>
      </c>
      <c r="AK547" t="s">
        <v>80</v>
      </c>
    </row>
    <row r="548" spans="1:37" x14ac:dyDescent="0.3">
      <c r="A548" t="s">
        <v>2832</v>
      </c>
      <c r="B548" t="s">
        <v>59</v>
      </c>
      <c r="C548" s="5">
        <v>44652</v>
      </c>
      <c r="D548" s="5">
        <v>44742</v>
      </c>
      <c r="E548" t="s">
        <v>53</v>
      </c>
      <c r="F548" t="s">
        <v>60</v>
      </c>
      <c r="G548" t="s">
        <v>61</v>
      </c>
      <c r="H548" t="s">
        <v>61</v>
      </c>
      <c r="I548" t="s">
        <v>82</v>
      </c>
      <c r="J548" t="s">
        <v>221</v>
      </c>
      <c r="K548" t="s">
        <v>222</v>
      </c>
      <c r="L548" t="s">
        <v>110</v>
      </c>
      <c r="M548" t="s">
        <v>54</v>
      </c>
      <c r="N548" t="s">
        <v>66</v>
      </c>
      <c r="O548" t="s">
        <v>56</v>
      </c>
      <c r="P548" t="s">
        <v>67</v>
      </c>
      <c r="Q548" t="s">
        <v>67</v>
      </c>
      <c r="R548" t="s">
        <v>68</v>
      </c>
      <c r="S548" t="s">
        <v>87</v>
      </c>
      <c r="T548" t="s">
        <v>142</v>
      </c>
      <c r="U548" t="s">
        <v>68</v>
      </c>
      <c r="V548" t="s">
        <v>87</v>
      </c>
      <c r="W548" t="s">
        <v>88</v>
      </c>
      <c r="X548" t="s">
        <v>223</v>
      </c>
      <c r="Y548" s="5">
        <v>44712</v>
      </c>
      <c r="Z548" s="5">
        <v>44714</v>
      </c>
      <c r="AA548" t="s">
        <v>2833</v>
      </c>
      <c r="AB548" t="s">
        <v>2834</v>
      </c>
      <c r="AC548" t="s">
        <v>76</v>
      </c>
      <c r="AD548" s="5">
        <v>44715</v>
      </c>
      <c r="AE548" t="s">
        <v>2835</v>
      </c>
      <c r="AF548" t="s">
        <v>2833</v>
      </c>
      <c r="AG548" t="s">
        <v>78</v>
      </c>
      <c r="AH548" t="s">
        <v>79</v>
      </c>
      <c r="AI548" s="5">
        <v>44755</v>
      </c>
      <c r="AJ548" s="5">
        <v>44742</v>
      </c>
      <c r="AK548" t="s">
        <v>80</v>
      </c>
    </row>
    <row r="549" spans="1:37" x14ac:dyDescent="0.3">
      <c r="A549" t="s">
        <v>2836</v>
      </c>
      <c r="B549" t="s">
        <v>59</v>
      </c>
      <c r="C549" s="5">
        <v>44652</v>
      </c>
      <c r="D549" s="5">
        <v>44742</v>
      </c>
      <c r="E549" t="s">
        <v>53</v>
      </c>
      <c r="F549" t="s">
        <v>60</v>
      </c>
      <c r="G549" t="s">
        <v>61</v>
      </c>
      <c r="H549" t="s">
        <v>61</v>
      </c>
      <c r="I549" t="s">
        <v>82</v>
      </c>
      <c r="J549" t="s">
        <v>407</v>
      </c>
      <c r="K549" t="s">
        <v>408</v>
      </c>
      <c r="L549" t="s">
        <v>409</v>
      </c>
      <c r="M549" t="s">
        <v>54</v>
      </c>
      <c r="N549" t="s">
        <v>66</v>
      </c>
      <c r="O549" t="s">
        <v>56</v>
      </c>
      <c r="P549" t="s">
        <v>67</v>
      </c>
      <c r="Q549" t="s">
        <v>67</v>
      </c>
      <c r="R549" t="s">
        <v>68</v>
      </c>
      <c r="S549" t="s">
        <v>86</v>
      </c>
      <c r="T549" t="s">
        <v>72</v>
      </c>
      <c r="U549" t="s">
        <v>68</v>
      </c>
      <c r="V549" t="s">
        <v>87</v>
      </c>
      <c r="W549" t="s">
        <v>142</v>
      </c>
      <c r="X549" t="s">
        <v>223</v>
      </c>
      <c r="Y549" s="5">
        <v>44715</v>
      </c>
      <c r="Z549" s="5">
        <v>44719</v>
      </c>
      <c r="AA549" t="s">
        <v>2837</v>
      </c>
      <c r="AB549" t="s">
        <v>2838</v>
      </c>
      <c r="AC549" t="s">
        <v>76</v>
      </c>
      <c r="AD549" s="5">
        <v>44718</v>
      </c>
      <c r="AE549" t="s">
        <v>2839</v>
      </c>
      <c r="AF549" t="s">
        <v>2837</v>
      </c>
      <c r="AG549" t="s">
        <v>78</v>
      </c>
      <c r="AH549" t="s">
        <v>79</v>
      </c>
      <c r="AI549" s="5">
        <v>44755</v>
      </c>
      <c r="AJ549" s="5">
        <v>44742</v>
      </c>
      <c r="AK549" t="s">
        <v>80</v>
      </c>
    </row>
    <row r="550" spans="1:37" x14ac:dyDescent="0.3">
      <c r="A550" t="s">
        <v>2840</v>
      </c>
      <c r="B550" t="s">
        <v>59</v>
      </c>
      <c r="C550" s="5">
        <v>44652</v>
      </c>
      <c r="D550" s="5">
        <v>44742</v>
      </c>
      <c r="E550" t="s">
        <v>53</v>
      </c>
      <c r="F550" t="s">
        <v>60</v>
      </c>
      <c r="G550" t="s">
        <v>61</v>
      </c>
      <c r="H550" t="s">
        <v>61</v>
      </c>
      <c r="I550" t="s">
        <v>357</v>
      </c>
      <c r="J550" t="s">
        <v>2841</v>
      </c>
      <c r="K550" t="s">
        <v>542</v>
      </c>
      <c r="L550" t="s">
        <v>2842</v>
      </c>
      <c r="M550" t="s">
        <v>54</v>
      </c>
      <c r="N550" t="s">
        <v>228</v>
      </c>
      <c r="O550" t="s">
        <v>56</v>
      </c>
      <c r="P550" t="s">
        <v>67</v>
      </c>
      <c r="Q550" t="s">
        <v>67</v>
      </c>
      <c r="R550" t="s">
        <v>68</v>
      </c>
      <c r="S550" t="s">
        <v>86</v>
      </c>
      <c r="T550" t="s">
        <v>72</v>
      </c>
      <c r="U550" t="s">
        <v>68</v>
      </c>
      <c r="V550" t="s">
        <v>424</v>
      </c>
      <c r="W550" t="s">
        <v>631</v>
      </c>
      <c r="X550" t="s">
        <v>829</v>
      </c>
      <c r="Y550" s="5">
        <v>44696</v>
      </c>
      <c r="Z550" s="5">
        <v>44696</v>
      </c>
      <c r="AA550" t="s">
        <v>2843</v>
      </c>
      <c r="AB550" t="s">
        <v>2844</v>
      </c>
      <c r="AC550" t="s">
        <v>76</v>
      </c>
      <c r="AD550" s="5">
        <v>44699</v>
      </c>
      <c r="AE550" t="s">
        <v>2845</v>
      </c>
      <c r="AF550" t="s">
        <v>2843</v>
      </c>
      <c r="AG550" t="s">
        <v>78</v>
      </c>
      <c r="AH550" t="s">
        <v>79</v>
      </c>
      <c r="AI550" s="5">
        <v>44755</v>
      </c>
      <c r="AJ550" s="5">
        <v>44742</v>
      </c>
      <c r="AK550" t="s">
        <v>80</v>
      </c>
    </row>
    <row r="551" spans="1:37" x14ac:dyDescent="0.3">
      <c r="A551" t="s">
        <v>2846</v>
      </c>
      <c r="B551" t="s">
        <v>59</v>
      </c>
      <c r="C551" s="5">
        <v>44652</v>
      </c>
      <c r="D551" s="5">
        <v>44742</v>
      </c>
      <c r="E551" t="s">
        <v>53</v>
      </c>
      <c r="F551" t="s">
        <v>60</v>
      </c>
      <c r="G551" t="s">
        <v>61</v>
      </c>
      <c r="H551" t="s">
        <v>61</v>
      </c>
      <c r="I551" t="s">
        <v>82</v>
      </c>
      <c r="J551" t="s">
        <v>567</v>
      </c>
      <c r="K551" t="s">
        <v>568</v>
      </c>
      <c r="L551" t="s">
        <v>568</v>
      </c>
      <c r="M551" t="s">
        <v>54</v>
      </c>
      <c r="N551" t="s">
        <v>66</v>
      </c>
      <c r="O551" t="s">
        <v>56</v>
      </c>
      <c r="P551" t="s">
        <v>67</v>
      </c>
      <c r="Q551" t="s">
        <v>67</v>
      </c>
      <c r="R551" t="s">
        <v>68</v>
      </c>
      <c r="S551" t="s">
        <v>87</v>
      </c>
      <c r="T551" t="s">
        <v>569</v>
      </c>
      <c r="U551" t="s">
        <v>68</v>
      </c>
      <c r="V551" t="s">
        <v>86</v>
      </c>
      <c r="W551" t="s">
        <v>72</v>
      </c>
      <c r="X551" t="s">
        <v>2847</v>
      </c>
      <c r="Y551" s="5">
        <v>44679</v>
      </c>
      <c r="Z551" s="5">
        <v>44679</v>
      </c>
      <c r="AA551" t="s">
        <v>2848</v>
      </c>
      <c r="AB551" t="s">
        <v>2849</v>
      </c>
      <c r="AC551" t="s">
        <v>76</v>
      </c>
      <c r="AD551" s="5">
        <v>44682</v>
      </c>
      <c r="AE551" t="s">
        <v>2850</v>
      </c>
      <c r="AF551" t="s">
        <v>2848</v>
      </c>
      <c r="AG551" t="s">
        <v>78</v>
      </c>
      <c r="AH551" t="s">
        <v>79</v>
      </c>
      <c r="AI551" s="5">
        <v>44755</v>
      </c>
      <c r="AJ551" s="5">
        <v>44742</v>
      </c>
      <c r="AK551" t="s">
        <v>80</v>
      </c>
    </row>
    <row r="552" spans="1:37" x14ac:dyDescent="0.3">
      <c r="A552" t="s">
        <v>2851</v>
      </c>
      <c r="B552" t="s">
        <v>59</v>
      </c>
      <c r="C552" s="5">
        <v>44652</v>
      </c>
      <c r="D552" s="5">
        <v>44742</v>
      </c>
      <c r="E552" t="s">
        <v>47</v>
      </c>
      <c r="F552" t="s">
        <v>116</v>
      </c>
      <c r="G552" t="s">
        <v>117</v>
      </c>
      <c r="H552" t="s">
        <v>118</v>
      </c>
      <c r="I552" t="s">
        <v>119</v>
      </c>
      <c r="J552" t="s">
        <v>120</v>
      </c>
      <c r="K552" t="s">
        <v>121</v>
      </c>
      <c r="L552" t="s">
        <v>122</v>
      </c>
      <c r="M552" t="s">
        <v>54</v>
      </c>
      <c r="N552" t="s">
        <v>66</v>
      </c>
      <c r="O552" t="s">
        <v>56</v>
      </c>
      <c r="P552" t="s">
        <v>67</v>
      </c>
      <c r="Q552" t="s">
        <v>67</v>
      </c>
      <c r="R552" t="s">
        <v>68</v>
      </c>
      <c r="S552" t="s">
        <v>86</v>
      </c>
      <c r="T552" t="s">
        <v>72</v>
      </c>
      <c r="U552" t="s">
        <v>68</v>
      </c>
      <c r="V552" t="s">
        <v>502</v>
      </c>
      <c r="W552" t="s">
        <v>503</v>
      </c>
      <c r="X552" t="s">
        <v>829</v>
      </c>
      <c r="Y552" s="5">
        <v>44693</v>
      </c>
      <c r="Z552" s="5">
        <v>44694</v>
      </c>
      <c r="AA552" t="s">
        <v>2852</v>
      </c>
      <c r="AB552" t="s">
        <v>2853</v>
      </c>
      <c r="AC552" t="s">
        <v>76</v>
      </c>
      <c r="AD552" s="5">
        <v>44696</v>
      </c>
      <c r="AE552" t="s">
        <v>2854</v>
      </c>
      <c r="AF552" t="s">
        <v>2852</v>
      </c>
      <c r="AG552" t="s">
        <v>78</v>
      </c>
      <c r="AH552" t="s">
        <v>79</v>
      </c>
      <c r="AI552" s="5">
        <v>44755</v>
      </c>
      <c r="AJ552" s="5">
        <v>44742</v>
      </c>
      <c r="AK552" t="s">
        <v>80</v>
      </c>
    </row>
    <row r="553" spans="1:37" x14ac:dyDescent="0.3">
      <c r="A553" t="s">
        <v>2855</v>
      </c>
      <c r="B553" t="s">
        <v>59</v>
      </c>
      <c r="C553" s="5">
        <v>44652</v>
      </c>
      <c r="D553" s="5">
        <v>44742</v>
      </c>
      <c r="E553" t="s">
        <v>53</v>
      </c>
      <c r="F553" t="s">
        <v>60</v>
      </c>
      <c r="G553" t="s">
        <v>61</v>
      </c>
      <c r="H553" t="s">
        <v>61</v>
      </c>
      <c r="I553" t="s">
        <v>357</v>
      </c>
      <c r="J553" t="s">
        <v>2469</v>
      </c>
      <c r="K553" t="s">
        <v>2470</v>
      </c>
      <c r="L553" t="s">
        <v>2471</v>
      </c>
      <c r="M553" t="s">
        <v>54</v>
      </c>
      <c r="N553" t="s">
        <v>228</v>
      </c>
      <c r="O553" t="s">
        <v>56</v>
      </c>
      <c r="P553" t="s">
        <v>67</v>
      </c>
      <c r="Q553" t="s">
        <v>67</v>
      </c>
      <c r="R553" t="s">
        <v>68</v>
      </c>
      <c r="S553" t="s">
        <v>86</v>
      </c>
      <c r="T553" t="s">
        <v>72</v>
      </c>
      <c r="U553" t="s">
        <v>68</v>
      </c>
      <c r="V553" t="s">
        <v>424</v>
      </c>
      <c r="W553" t="s">
        <v>425</v>
      </c>
      <c r="X553" t="s">
        <v>829</v>
      </c>
      <c r="Y553" s="5">
        <v>44702</v>
      </c>
      <c r="Z553" s="5">
        <v>44702</v>
      </c>
      <c r="AA553" t="s">
        <v>2856</v>
      </c>
      <c r="AB553" t="s">
        <v>2857</v>
      </c>
      <c r="AC553" t="s">
        <v>76</v>
      </c>
      <c r="AD553" s="5">
        <v>44705</v>
      </c>
      <c r="AE553" t="s">
        <v>2858</v>
      </c>
      <c r="AF553" t="s">
        <v>2856</v>
      </c>
      <c r="AG553" t="s">
        <v>78</v>
      </c>
      <c r="AH553" t="s">
        <v>79</v>
      </c>
      <c r="AI553" s="5">
        <v>44755</v>
      </c>
      <c r="AJ553" s="5">
        <v>44742</v>
      </c>
      <c r="AK553" t="s">
        <v>80</v>
      </c>
    </row>
    <row r="554" spans="1:37" x14ac:dyDescent="0.3">
      <c r="A554" t="s">
        <v>2859</v>
      </c>
      <c r="B554" t="s">
        <v>59</v>
      </c>
      <c r="C554" s="5">
        <v>44652</v>
      </c>
      <c r="D554" s="5">
        <v>44742</v>
      </c>
      <c r="E554" t="s">
        <v>53</v>
      </c>
      <c r="F554" t="s">
        <v>60</v>
      </c>
      <c r="G554" t="s">
        <v>61</v>
      </c>
      <c r="H554" t="s">
        <v>61</v>
      </c>
      <c r="I554" t="s">
        <v>82</v>
      </c>
      <c r="J554" t="s">
        <v>384</v>
      </c>
      <c r="K554" t="s">
        <v>180</v>
      </c>
      <c r="L554" t="s">
        <v>385</v>
      </c>
      <c r="M554" t="s">
        <v>54</v>
      </c>
      <c r="N554" t="s">
        <v>66</v>
      </c>
      <c r="O554" t="s">
        <v>56</v>
      </c>
      <c r="P554" t="s">
        <v>67</v>
      </c>
      <c r="Q554" t="s">
        <v>67</v>
      </c>
      <c r="R554" t="s">
        <v>68</v>
      </c>
      <c r="S554" t="s">
        <v>86</v>
      </c>
      <c r="T554" t="s">
        <v>72</v>
      </c>
      <c r="U554" t="s">
        <v>68</v>
      </c>
      <c r="V554" t="s">
        <v>102</v>
      </c>
      <c r="W554" t="s">
        <v>102</v>
      </c>
      <c r="X554" t="s">
        <v>198</v>
      </c>
      <c r="Y554" s="5">
        <v>44711</v>
      </c>
      <c r="Z554" s="5">
        <v>44721</v>
      </c>
      <c r="AA554" t="s">
        <v>2860</v>
      </c>
      <c r="AB554" t="s">
        <v>2861</v>
      </c>
      <c r="AC554" t="s">
        <v>76</v>
      </c>
      <c r="AD554" s="5">
        <v>44714</v>
      </c>
      <c r="AE554" t="s">
        <v>2862</v>
      </c>
      <c r="AF554" t="s">
        <v>2860</v>
      </c>
      <c r="AG554" t="s">
        <v>78</v>
      </c>
      <c r="AH554" t="s">
        <v>79</v>
      </c>
      <c r="AI554" s="5">
        <v>44755</v>
      </c>
      <c r="AJ554" s="5">
        <v>44742</v>
      </c>
      <c r="AK554" t="s">
        <v>80</v>
      </c>
    </row>
    <row r="555" spans="1:37" x14ac:dyDescent="0.3">
      <c r="A555" t="s">
        <v>2863</v>
      </c>
      <c r="B555" t="s">
        <v>59</v>
      </c>
      <c r="C555" s="5">
        <v>44652</v>
      </c>
      <c r="D555" s="5">
        <v>44742</v>
      </c>
      <c r="E555" t="s">
        <v>53</v>
      </c>
      <c r="F555" t="s">
        <v>154</v>
      </c>
      <c r="G555" t="s">
        <v>155</v>
      </c>
      <c r="H555" t="s">
        <v>276</v>
      </c>
      <c r="I555" t="s">
        <v>82</v>
      </c>
      <c r="J555" t="s">
        <v>556</v>
      </c>
      <c r="K555" t="s">
        <v>159</v>
      </c>
      <c r="L555" t="s">
        <v>557</v>
      </c>
      <c r="M555" t="s">
        <v>54</v>
      </c>
      <c r="N555" t="s">
        <v>66</v>
      </c>
      <c r="O555" t="s">
        <v>56</v>
      </c>
      <c r="P555" t="s">
        <v>67</v>
      </c>
      <c r="Q555" t="s">
        <v>67</v>
      </c>
      <c r="R555" t="s">
        <v>68</v>
      </c>
      <c r="S555" t="s">
        <v>86</v>
      </c>
      <c r="T555" t="s">
        <v>72</v>
      </c>
      <c r="U555" t="s">
        <v>68</v>
      </c>
      <c r="V555" t="s">
        <v>242</v>
      </c>
      <c r="W555" t="s">
        <v>340</v>
      </c>
      <c r="X555" t="s">
        <v>89</v>
      </c>
      <c r="Y555" s="5">
        <v>44713</v>
      </c>
      <c r="Z555" s="5">
        <v>44719</v>
      </c>
      <c r="AA555" t="s">
        <v>2864</v>
      </c>
      <c r="AB555" t="s">
        <v>2865</v>
      </c>
      <c r="AC555" t="s">
        <v>76</v>
      </c>
      <c r="AD555" s="5">
        <v>44716</v>
      </c>
      <c r="AE555" t="s">
        <v>2866</v>
      </c>
      <c r="AF555" t="s">
        <v>2864</v>
      </c>
      <c r="AG555" t="s">
        <v>78</v>
      </c>
      <c r="AH555" t="s">
        <v>79</v>
      </c>
      <c r="AI555" s="5">
        <v>44755</v>
      </c>
      <c r="AJ555" s="5">
        <v>44742</v>
      </c>
      <c r="AK555" t="s">
        <v>80</v>
      </c>
    </row>
    <row r="556" spans="1:37" x14ac:dyDescent="0.3">
      <c r="A556" t="s">
        <v>2867</v>
      </c>
      <c r="B556" t="s">
        <v>59</v>
      </c>
      <c r="C556" s="5">
        <v>44652</v>
      </c>
      <c r="D556" s="5">
        <v>44742</v>
      </c>
      <c r="E556" t="s">
        <v>47</v>
      </c>
      <c r="F556" t="s">
        <v>298</v>
      </c>
      <c r="G556" t="s">
        <v>299</v>
      </c>
      <c r="H556" t="s">
        <v>300</v>
      </c>
      <c r="I556" t="s">
        <v>289</v>
      </c>
      <c r="J556" t="s">
        <v>301</v>
      </c>
      <c r="K556" t="s">
        <v>302</v>
      </c>
      <c r="L556" t="s">
        <v>303</v>
      </c>
      <c r="M556" t="s">
        <v>54</v>
      </c>
      <c r="N556" t="s">
        <v>66</v>
      </c>
      <c r="O556" t="s">
        <v>56</v>
      </c>
      <c r="P556" t="s">
        <v>67</v>
      </c>
      <c r="Q556" t="s">
        <v>67</v>
      </c>
      <c r="R556" t="s">
        <v>68</v>
      </c>
      <c r="S556" t="s">
        <v>86</v>
      </c>
      <c r="T556" t="s">
        <v>72</v>
      </c>
      <c r="U556" t="s">
        <v>68</v>
      </c>
      <c r="V556" t="s">
        <v>102</v>
      </c>
      <c r="W556" t="s">
        <v>102</v>
      </c>
      <c r="X556" t="s">
        <v>1331</v>
      </c>
      <c r="Y556" s="5">
        <v>44700</v>
      </c>
      <c r="Z556" s="5">
        <v>44700</v>
      </c>
      <c r="AA556" t="s">
        <v>2868</v>
      </c>
      <c r="AB556" t="s">
        <v>2869</v>
      </c>
      <c r="AC556" t="s">
        <v>76</v>
      </c>
      <c r="AD556" s="5">
        <v>44703</v>
      </c>
      <c r="AE556" t="s">
        <v>2870</v>
      </c>
      <c r="AF556" t="s">
        <v>2868</v>
      </c>
      <c r="AG556" t="s">
        <v>78</v>
      </c>
      <c r="AH556" t="s">
        <v>79</v>
      </c>
      <c r="AI556" s="5">
        <v>44755</v>
      </c>
      <c r="AJ556" s="5">
        <v>44742</v>
      </c>
      <c r="AK556" t="s">
        <v>80</v>
      </c>
    </row>
    <row r="557" spans="1:37" x14ac:dyDescent="0.3">
      <c r="A557" t="s">
        <v>2871</v>
      </c>
      <c r="B557" t="s">
        <v>59</v>
      </c>
      <c r="C557" s="5">
        <v>44652</v>
      </c>
      <c r="D557" s="5">
        <v>44742</v>
      </c>
      <c r="E557" t="s">
        <v>53</v>
      </c>
      <c r="F557" t="s">
        <v>60</v>
      </c>
      <c r="G557" t="s">
        <v>61</v>
      </c>
      <c r="H557" t="s">
        <v>61</v>
      </c>
      <c r="I557" t="s">
        <v>1394</v>
      </c>
      <c r="J557" t="s">
        <v>2872</v>
      </c>
      <c r="K557" t="s">
        <v>1808</v>
      </c>
      <c r="L557" t="s">
        <v>2873</v>
      </c>
      <c r="M557" t="s">
        <v>54</v>
      </c>
      <c r="N557" t="s">
        <v>66</v>
      </c>
      <c r="O557" t="s">
        <v>56</v>
      </c>
      <c r="P557" t="s">
        <v>67</v>
      </c>
      <c r="Q557" t="s">
        <v>67</v>
      </c>
      <c r="R557" t="s">
        <v>68</v>
      </c>
      <c r="S557" t="s">
        <v>242</v>
      </c>
      <c r="T557" t="s">
        <v>340</v>
      </c>
      <c r="U557" t="s">
        <v>68</v>
      </c>
      <c r="V557" t="s">
        <v>71</v>
      </c>
      <c r="W557" t="s">
        <v>72</v>
      </c>
      <c r="X557" t="s">
        <v>467</v>
      </c>
      <c r="Y557" s="5">
        <v>44697</v>
      </c>
      <c r="Z557" s="5">
        <v>44699</v>
      </c>
      <c r="AA557" t="s">
        <v>2874</v>
      </c>
      <c r="AB557" t="s">
        <v>2875</v>
      </c>
      <c r="AC557" t="s">
        <v>76</v>
      </c>
      <c r="AD557" s="5">
        <v>44700</v>
      </c>
      <c r="AE557" t="s">
        <v>2876</v>
      </c>
      <c r="AF557" t="s">
        <v>2874</v>
      </c>
      <c r="AG557" t="s">
        <v>78</v>
      </c>
      <c r="AH557" t="s">
        <v>79</v>
      </c>
      <c r="AI557" s="5">
        <v>44755</v>
      </c>
      <c r="AJ557" s="5">
        <v>44742</v>
      </c>
      <c r="AK557" t="s">
        <v>80</v>
      </c>
    </row>
    <row r="558" spans="1:37" x14ac:dyDescent="0.3">
      <c r="A558" t="s">
        <v>2877</v>
      </c>
      <c r="B558" t="s">
        <v>59</v>
      </c>
      <c r="C558" s="5">
        <v>44652</v>
      </c>
      <c r="D558" s="5">
        <v>44742</v>
      </c>
      <c r="E558" t="s">
        <v>53</v>
      </c>
      <c r="F558" t="s">
        <v>60</v>
      </c>
      <c r="G558" t="s">
        <v>61</v>
      </c>
      <c r="H558" t="s">
        <v>61</v>
      </c>
      <c r="I558" t="s">
        <v>82</v>
      </c>
      <c r="J558" t="s">
        <v>892</v>
      </c>
      <c r="K558" t="s">
        <v>893</v>
      </c>
      <c r="L558" t="s">
        <v>656</v>
      </c>
      <c r="M558" t="s">
        <v>54</v>
      </c>
      <c r="N558" t="s">
        <v>66</v>
      </c>
      <c r="O558" t="s">
        <v>56</v>
      </c>
      <c r="P558" t="s">
        <v>67</v>
      </c>
      <c r="Q558" t="s">
        <v>67</v>
      </c>
      <c r="R558" t="s">
        <v>68</v>
      </c>
      <c r="S558" t="s">
        <v>86</v>
      </c>
      <c r="T558" t="s">
        <v>72</v>
      </c>
      <c r="U558" t="s">
        <v>68</v>
      </c>
      <c r="V558" t="s">
        <v>87</v>
      </c>
      <c r="W558" t="s">
        <v>88</v>
      </c>
      <c r="X558" t="s">
        <v>252</v>
      </c>
      <c r="Y558" s="5">
        <v>44702</v>
      </c>
      <c r="Z558" s="5">
        <v>44719</v>
      </c>
      <c r="AA558" t="s">
        <v>2878</v>
      </c>
      <c r="AB558" t="s">
        <v>2879</v>
      </c>
      <c r="AC558" t="s">
        <v>76</v>
      </c>
      <c r="AD558" s="5">
        <v>44705</v>
      </c>
      <c r="AE558" t="s">
        <v>2880</v>
      </c>
      <c r="AF558" t="s">
        <v>2878</v>
      </c>
      <c r="AG558" t="s">
        <v>78</v>
      </c>
      <c r="AH558" t="s">
        <v>79</v>
      </c>
      <c r="AI558" s="5">
        <v>44755</v>
      </c>
      <c r="AJ558" s="5">
        <v>44742</v>
      </c>
      <c r="AK558" t="s">
        <v>80</v>
      </c>
    </row>
    <row r="559" spans="1:37" x14ac:dyDescent="0.3">
      <c r="A559" t="s">
        <v>2881</v>
      </c>
      <c r="B559" t="s">
        <v>59</v>
      </c>
      <c r="C559" s="5">
        <v>44652</v>
      </c>
      <c r="D559" s="5">
        <v>44742</v>
      </c>
      <c r="E559" t="s">
        <v>47</v>
      </c>
      <c r="F559" t="s">
        <v>154</v>
      </c>
      <c r="G559" t="s">
        <v>155</v>
      </c>
      <c r="H559" t="s">
        <v>156</v>
      </c>
      <c r="I559" t="s">
        <v>156</v>
      </c>
      <c r="J559" t="s">
        <v>157</v>
      </c>
      <c r="K559" t="s">
        <v>158</v>
      </c>
      <c r="L559" t="s">
        <v>159</v>
      </c>
      <c r="M559" t="s">
        <v>54</v>
      </c>
      <c r="N559" t="s">
        <v>228</v>
      </c>
      <c r="O559" t="s">
        <v>56</v>
      </c>
      <c r="P559" t="s">
        <v>67</v>
      </c>
      <c r="Q559" t="s">
        <v>67</v>
      </c>
      <c r="R559" t="s">
        <v>68</v>
      </c>
      <c r="S559" t="s">
        <v>86</v>
      </c>
      <c r="T559" t="s">
        <v>72</v>
      </c>
      <c r="U559" t="s">
        <v>68</v>
      </c>
      <c r="V559" t="s">
        <v>87</v>
      </c>
      <c r="W559" t="s">
        <v>142</v>
      </c>
      <c r="X559" t="s">
        <v>2882</v>
      </c>
      <c r="Y559" s="5">
        <v>44705</v>
      </c>
      <c r="Z559" s="5">
        <v>44707</v>
      </c>
      <c r="AA559" t="s">
        <v>2883</v>
      </c>
      <c r="AB559" t="s">
        <v>2884</v>
      </c>
      <c r="AC559" t="s">
        <v>76</v>
      </c>
      <c r="AD559" s="5">
        <v>44708</v>
      </c>
      <c r="AE559" t="s">
        <v>2885</v>
      </c>
      <c r="AF559" t="s">
        <v>2883</v>
      </c>
      <c r="AG559" t="s">
        <v>78</v>
      </c>
      <c r="AH559" t="s">
        <v>79</v>
      </c>
      <c r="AI559" s="5">
        <v>44755</v>
      </c>
      <c r="AJ559" s="5">
        <v>44742</v>
      </c>
      <c r="AK559" t="s">
        <v>80</v>
      </c>
    </row>
    <row r="560" spans="1:37" x14ac:dyDescent="0.3">
      <c r="A560" t="s">
        <v>2886</v>
      </c>
      <c r="B560" t="s">
        <v>59</v>
      </c>
      <c r="C560" s="5">
        <v>44652</v>
      </c>
      <c r="D560" s="5">
        <v>44742</v>
      </c>
      <c r="E560" t="s">
        <v>53</v>
      </c>
      <c r="F560" t="s">
        <v>94</v>
      </c>
      <c r="G560" t="s">
        <v>95</v>
      </c>
      <c r="H560" t="s">
        <v>96</v>
      </c>
      <c r="I560" t="s">
        <v>97</v>
      </c>
      <c r="J560" t="s">
        <v>98</v>
      </c>
      <c r="K560" t="s">
        <v>99</v>
      </c>
      <c r="L560" t="s">
        <v>100</v>
      </c>
      <c r="M560" t="s">
        <v>54</v>
      </c>
      <c r="N560" t="s">
        <v>66</v>
      </c>
      <c r="O560" t="s">
        <v>56</v>
      </c>
      <c r="P560" t="s">
        <v>67</v>
      </c>
      <c r="Q560" t="s">
        <v>67</v>
      </c>
      <c r="R560" t="s">
        <v>68</v>
      </c>
      <c r="S560" t="s">
        <v>86</v>
      </c>
      <c r="T560" t="s">
        <v>72</v>
      </c>
      <c r="U560" t="s">
        <v>68</v>
      </c>
      <c r="V560" t="s">
        <v>102</v>
      </c>
      <c r="W560" t="s">
        <v>102</v>
      </c>
      <c r="X560" t="s">
        <v>103</v>
      </c>
      <c r="Y560" s="5">
        <v>44711</v>
      </c>
      <c r="Z560" s="5">
        <v>44718</v>
      </c>
      <c r="AA560" t="s">
        <v>2887</v>
      </c>
      <c r="AB560" t="s">
        <v>2888</v>
      </c>
      <c r="AC560" t="s">
        <v>76</v>
      </c>
      <c r="AD560" s="5">
        <v>44714</v>
      </c>
      <c r="AE560" t="s">
        <v>2889</v>
      </c>
      <c r="AF560" t="s">
        <v>2887</v>
      </c>
      <c r="AG560" t="s">
        <v>78</v>
      </c>
      <c r="AH560" t="s">
        <v>79</v>
      </c>
      <c r="AI560" s="5">
        <v>44755</v>
      </c>
      <c r="AJ560" s="5">
        <v>44742</v>
      </c>
      <c r="AK560" t="s">
        <v>80</v>
      </c>
    </row>
    <row r="561" spans="1:37" x14ac:dyDescent="0.3">
      <c r="A561" t="s">
        <v>2890</v>
      </c>
      <c r="B561" t="s">
        <v>59</v>
      </c>
      <c r="C561" s="5">
        <v>44652</v>
      </c>
      <c r="D561" s="5">
        <v>44742</v>
      </c>
      <c r="E561" t="s">
        <v>53</v>
      </c>
      <c r="F561" t="s">
        <v>60</v>
      </c>
      <c r="G561" t="s">
        <v>61</v>
      </c>
      <c r="H561" t="s">
        <v>61</v>
      </c>
      <c r="I561" t="s">
        <v>82</v>
      </c>
      <c r="J561" t="s">
        <v>2287</v>
      </c>
      <c r="K561" t="s">
        <v>2288</v>
      </c>
      <c r="L561" t="s">
        <v>936</v>
      </c>
      <c r="M561" t="s">
        <v>54</v>
      </c>
      <c r="N561" t="s">
        <v>66</v>
      </c>
      <c r="O561" t="s">
        <v>56</v>
      </c>
      <c r="P561" t="s">
        <v>67</v>
      </c>
      <c r="Q561" t="s">
        <v>67</v>
      </c>
      <c r="R561" t="s">
        <v>68</v>
      </c>
      <c r="S561" t="s">
        <v>837</v>
      </c>
      <c r="T561" t="s">
        <v>837</v>
      </c>
      <c r="U561" t="s">
        <v>68</v>
      </c>
      <c r="V561" t="s">
        <v>424</v>
      </c>
      <c r="W561" t="s">
        <v>838</v>
      </c>
      <c r="X561" t="s">
        <v>839</v>
      </c>
      <c r="Y561" s="5">
        <v>44706</v>
      </c>
      <c r="Z561" s="5">
        <v>44711</v>
      </c>
      <c r="AA561" t="s">
        <v>2891</v>
      </c>
      <c r="AB561" t="s">
        <v>2892</v>
      </c>
      <c r="AC561" t="s">
        <v>76</v>
      </c>
      <c r="AD561" s="5">
        <v>44709</v>
      </c>
      <c r="AE561" t="s">
        <v>2893</v>
      </c>
      <c r="AF561" t="s">
        <v>2891</v>
      </c>
      <c r="AG561" t="s">
        <v>78</v>
      </c>
      <c r="AH561" t="s">
        <v>79</v>
      </c>
      <c r="AI561" s="5">
        <v>44755</v>
      </c>
      <c r="AJ561" s="5">
        <v>44742</v>
      </c>
      <c r="AK561" t="s">
        <v>80</v>
      </c>
    </row>
    <row r="562" spans="1:37" x14ac:dyDescent="0.3">
      <c r="A562" t="s">
        <v>2894</v>
      </c>
      <c r="B562" t="s">
        <v>59</v>
      </c>
      <c r="C562" s="5">
        <v>44652</v>
      </c>
      <c r="D562" s="5">
        <v>44742</v>
      </c>
      <c r="E562" t="s">
        <v>53</v>
      </c>
      <c r="F562" t="s">
        <v>176</v>
      </c>
      <c r="G562" t="s">
        <v>177</v>
      </c>
      <c r="H562" t="s">
        <v>178</v>
      </c>
      <c r="I562" t="s">
        <v>82</v>
      </c>
      <c r="J562" t="s">
        <v>179</v>
      </c>
      <c r="K562" t="s">
        <v>180</v>
      </c>
      <c r="L562" t="s">
        <v>181</v>
      </c>
      <c r="M562" t="s">
        <v>54</v>
      </c>
      <c r="N562" t="s">
        <v>228</v>
      </c>
      <c r="O562" t="s">
        <v>56</v>
      </c>
      <c r="P562" t="s">
        <v>67</v>
      </c>
      <c r="Q562" t="s">
        <v>67</v>
      </c>
      <c r="R562" t="s">
        <v>68</v>
      </c>
      <c r="S562" t="s">
        <v>86</v>
      </c>
      <c r="T562" t="s">
        <v>72</v>
      </c>
      <c r="U562" t="s">
        <v>68</v>
      </c>
      <c r="V562" t="s">
        <v>87</v>
      </c>
      <c r="W562" t="s">
        <v>142</v>
      </c>
      <c r="X562" t="s">
        <v>2882</v>
      </c>
      <c r="Y562" s="5">
        <v>44705</v>
      </c>
      <c r="Z562" s="5">
        <v>44707</v>
      </c>
      <c r="AA562" t="s">
        <v>2895</v>
      </c>
      <c r="AB562" t="s">
        <v>2896</v>
      </c>
      <c r="AC562" t="s">
        <v>76</v>
      </c>
      <c r="AD562" s="5">
        <v>44708</v>
      </c>
      <c r="AE562" t="s">
        <v>2897</v>
      </c>
      <c r="AF562" t="s">
        <v>2895</v>
      </c>
      <c r="AG562" t="s">
        <v>78</v>
      </c>
      <c r="AH562" t="s">
        <v>79</v>
      </c>
      <c r="AI562" s="5">
        <v>44755</v>
      </c>
      <c r="AJ562" s="5">
        <v>44742</v>
      </c>
      <c r="AK562" t="s">
        <v>80</v>
      </c>
    </row>
    <row r="563" spans="1:37" x14ac:dyDescent="0.3">
      <c r="A563" t="s">
        <v>2898</v>
      </c>
      <c r="B563" t="s">
        <v>59</v>
      </c>
      <c r="C563" s="5">
        <v>44652</v>
      </c>
      <c r="D563" s="5">
        <v>44742</v>
      </c>
      <c r="E563" t="s">
        <v>47</v>
      </c>
      <c r="F563" t="s">
        <v>287</v>
      </c>
      <c r="G563" t="s">
        <v>117</v>
      </c>
      <c r="H563" t="s">
        <v>288</v>
      </c>
      <c r="I563" t="s">
        <v>289</v>
      </c>
      <c r="J563" t="s">
        <v>290</v>
      </c>
      <c r="K563" t="s">
        <v>291</v>
      </c>
      <c r="L563" t="s">
        <v>65</v>
      </c>
      <c r="M563" t="s">
        <v>54</v>
      </c>
      <c r="N563" t="s">
        <v>66</v>
      </c>
      <c r="O563" t="s">
        <v>56</v>
      </c>
      <c r="P563" t="s">
        <v>67</v>
      </c>
      <c r="Q563" t="s">
        <v>67</v>
      </c>
      <c r="R563" t="s">
        <v>68</v>
      </c>
      <c r="S563" t="s">
        <v>86</v>
      </c>
      <c r="T563" t="s">
        <v>72</v>
      </c>
      <c r="U563" t="s">
        <v>68</v>
      </c>
      <c r="V563" t="s">
        <v>87</v>
      </c>
      <c r="W563" t="s">
        <v>88</v>
      </c>
      <c r="X563" t="s">
        <v>2899</v>
      </c>
      <c r="Y563" s="5">
        <v>44694</v>
      </c>
      <c r="Z563" s="5">
        <v>44697</v>
      </c>
      <c r="AA563" t="s">
        <v>2900</v>
      </c>
      <c r="AB563" t="s">
        <v>2901</v>
      </c>
      <c r="AC563" t="s">
        <v>76</v>
      </c>
      <c r="AD563" s="5">
        <v>44697</v>
      </c>
      <c r="AE563" t="s">
        <v>2902</v>
      </c>
      <c r="AF563" t="s">
        <v>2900</v>
      </c>
      <c r="AG563" t="s">
        <v>78</v>
      </c>
      <c r="AH563" t="s">
        <v>79</v>
      </c>
      <c r="AI563" s="5">
        <v>44755</v>
      </c>
      <c r="AJ563" s="5">
        <v>44742</v>
      </c>
      <c r="AK563" t="s">
        <v>80</v>
      </c>
    </row>
    <row r="564" spans="1:37" x14ac:dyDescent="0.3">
      <c r="A564" t="s">
        <v>2903</v>
      </c>
      <c r="B564" t="s">
        <v>59</v>
      </c>
      <c r="C564" s="5">
        <v>44652</v>
      </c>
      <c r="D564" s="5">
        <v>44742</v>
      </c>
      <c r="E564" t="s">
        <v>53</v>
      </c>
      <c r="F564" t="s">
        <v>60</v>
      </c>
      <c r="G564" t="s">
        <v>61</v>
      </c>
      <c r="H564" t="s">
        <v>61</v>
      </c>
      <c r="I564" t="s">
        <v>82</v>
      </c>
      <c r="J564" t="s">
        <v>477</v>
      </c>
      <c r="K564" t="s">
        <v>65</v>
      </c>
      <c r="L564" t="s">
        <v>663</v>
      </c>
      <c r="M564" t="s">
        <v>54</v>
      </c>
      <c r="N564" t="s">
        <v>66</v>
      </c>
      <c r="O564" t="s">
        <v>56</v>
      </c>
      <c r="P564" t="s">
        <v>67</v>
      </c>
      <c r="Q564" t="s">
        <v>67</v>
      </c>
      <c r="R564" t="s">
        <v>68</v>
      </c>
      <c r="S564" t="s">
        <v>86</v>
      </c>
      <c r="T564" t="s">
        <v>72</v>
      </c>
      <c r="U564" t="s">
        <v>68</v>
      </c>
      <c r="V564" t="s">
        <v>102</v>
      </c>
      <c r="W564" t="s">
        <v>102</v>
      </c>
      <c r="X564" t="s">
        <v>252</v>
      </c>
      <c r="Y564" s="5">
        <v>44712</v>
      </c>
      <c r="Z564" s="5">
        <v>44719</v>
      </c>
      <c r="AA564" t="s">
        <v>2904</v>
      </c>
      <c r="AB564" t="s">
        <v>2905</v>
      </c>
      <c r="AC564" t="s">
        <v>76</v>
      </c>
      <c r="AD564" s="5">
        <v>44715</v>
      </c>
      <c r="AE564" t="s">
        <v>2906</v>
      </c>
      <c r="AF564" t="s">
        <v>2904</v>
      </c>
      <c r="AG564" t="s">
        <v>78</v>
      </c>
      <c r="AH564" t="s">
        <v>79</v>
      </c>
      <c r="AI564" s="5">
        <v>44755</v>
      </c>
      <c r="AJ564" s="5">
        <v>44742</v>
      </c>
      <c r="AK564" t="s">
        <v>80</v>
      </c>
    </row>
    <row r="565" spans="1:37" x14ac:dyDescent="0.3">
      <c r="A565" t="s">
        <v>2907</v>
      </c>
      <c r="B565" t="s">
        <v>59</v>
      </c>
      <c r="C565" s="5">
        <v>44652</v>
      </c>
      <c r="D565" s="5">
        <v>44742</v>
      </c>
      <c r="E565" t="s">
        <v>47</v>
      </c>
      <c r="F565" t="s">
        <v>165</v>
      </c>
      <c r="G565" t="s">
        <v>166</v>
      </c>
      <c r="H565" t="s">
        <v>193</v>
      </c>
      <c r="I565" t="s">
        <v>194</v>
      </c>
      <c r="J565" t="s">
        <v>195</v>
      </c>
      <c r="K565" t="s">
        <v>196</v>
      </c>
      <c r="L565" t="s">
        <v>197</v>
      </c>
      <c r="M565" t="s">
        <v>54</v>
      </c>
      <c r="N565" t="s">
        <v>66</v>
      </c>
      <c r="O565" t="s">
        <v>56</v>
      </c>
      <c r="P565" t="s">
        <v>67</v>
      </c>
      <c r="Q565" t="s">
        <v>67</v>
      </c>
      <c r="R565" t="s">
        <v>68</v>
      </c>
      <c r="S565" t="s">
        <v>86</v>
      </c>
      <c r="T565" t="s">
        <v>72</v>
      </c>
      <c r="U565" t="s">
        <v>68</v>
      </c>
      <c r="V565" t="s">
        <v>949</v>
      </c>
      <c r="W565" t="s">
        <v>950</v>
      </c>
      <c r="X565" t="s">
        <v>198</v>
      </c>
      <c r="Y565" s="5">
        <v>44707</v>
      </c>
      <c r="Z565" s="5">
        <v>44707</v>
      </c>
      <c r="AA565" t="s">
        <v>2908</v>
      </c>
      <c r="AB565" t="s">
        <v>2909</v>
      </c>
      <c r="AC565" t="s">
        <v>76</v>
      </c>
      <c r="AD565" s="5">
        <v>44710</v>
      </c>
      <c r="AE565" t="s">
        <v>2910</v>
      </c>
      <c r="AF565" t="s">
        <v>2908</v>
      </c>
      <c r="AG565" t="s">
        <v>78</v>
      </c>
      <c r="AH565" t="s">
        <v>79</v>
      </c>
      <c r="AI565" s="5">
        <v>44755</v>
      </c>
      <c r="AJ565" s="5">
        <v>44742</v>
      </c>
      <c r="AK565" t="s">
        <v>80</v>
      </c>
    </row>
    <row r="566" spans="1:37" x14ac:dyDescent="0.3">
      <c r="A566" t="s">
        <v>2911</v>
      </c>
      <c r="B566" t="s">
        <v>59</v>
      </c>
      <c r="C566" s="5">
        <v>44652</v>
      </c>
      <c r="D566" s="5">
        <v>44742</v>
      </c>
      <c r="E566" t="s">
        <v>53</v>
      </c>
      <c r="F566" t="s">
        <v>275</v>
      </c>
      <c r="G566" t="s">
        <v>155</v>
      </c>
      <c r="H566" t="s">
        <v>276</v>
      </c>
      <c r="I566" t="s">
        <v>82</v>
      </c>
      <c r="J566" t="s">
        <v>612</v>
      </c>
      <c r="K566" t="s">
        <v>613</v>
      </c>
      <c r="L566" t="s">
        <v>614</v>
      </c>
      <c r="M566" t="s">
        <v>54</v>
      </c>
      <c r="N566" t="s">
        <v>66</v>
      </c>
      <c r="O566" t="s">
        <v>56</v>
      </c>
      <c r="P566" t="s">
        <v>67</v>
      </c>
      <c r="Q566" t="s">
        <v>67</v>
      </c>
      <c r="R566" t="s">
        <v>68</v>
      </c>
      <c r="S566" t="s">
        <v>86</v>
      </c>
      <c r="T566" t="s">
        <v>72</v>
      </c>
      <c r="U566" t="s">
        <v>68</v>
      </c>
      <c r="V566" t="s">
        <v>424</v>
      </c>
      <c r="W566" t="s">
        <v>425</v>
      </c>
      <c r="X566" t="s">
        <v>252</v>
      </c>
      <c r="Y566" s="5">
        <v>44690</v>
      </c>
      <c r="Z566" s="5">
        <v>44694</v>
      </c>
      <c r="AA566" t="s">
        <v>2912</v>
      </c>
      <c r="AB566" t="s">
        <v>2913</v>
      </c>
      <c r="AC566" t="s">
        <v>76</v>
      </c>
      <c r="AD566" s="5">
        <v>44693</v>
      </c>
      <c r="AE566" t="s">
        <v>2914</v>
      </c>
      <c r="AF566" t="s">
        <v>2912</v>
      </c>
      <c r="AG566" t="s">
        <v>78</v>
      </c>
      <c r="AH566" t="s">
        <v>79</v>
      </c>
      <c r="AI566" s="5">
        <v>44755</v>
      </c>
      <c r="AJ566" s="5">
        <v>44742</v>
      </c>
      <c r="AK566" t="s">
        <v>80</v>
      </c>
    </row>
    <row r="567" spans="1:37" x14ac:dyDescent="0.3">
      <c r="A567" t="s">
        <v>2915</v>
      </c>
      <c r="B567" t="s">
        <v>59</v>
      </c>
      <c r="C567" s="5">
        <v>44652</v>
      </c>
      <c r="D567" s="5">
        <v>44742</v>
      </c>
      <c r="E567" t="s">
        <v>53</v>
      </c>
      <c r="F567" t="s">
        <v>60</v>
      </c>
      <c r="G567" t="s">
        <v>61</v>
      </c>
      <c r="H567" t="s">
        <v>61</v>
      </c>
      <c r="I567" t="s">
        <v>82</v>
      </c>
      <c r="J567" t="s">
        <v>108</v>
      </c>
      <c r="K567" t="s">
        <v>109</v>
      </c>
      <c r="L567" t="s">
        <v>110</v>
      </c>
      <c r="M567" t="s">
        <v>54</v>
      </c>
      <c r="N567" t="s">
        <v>66</v>
      </c>
      <c r="O567" t="s">
        <v>56</v>
      </c>
      <c r="P567" t="s">
        <v>67</v>
      </c>
      <c r="Q567" t="s">
        <v>67</v>
      </c>
      <c r="R567" t="s">
        <v>68</v>
      </c>
      <c r="S567" t="s">
        <v>86</v>
      </c>
      <c r="T567" t="s">
        <v>72</v>
      </c>
      <c r="U567" t="s">
        <v>68</v>
      </c>
      <c r="V567" t="s">
        <v>111</v>
      </c>
      <c r="W567" t="s">
        <v>111</v>
      </c>
      <c r="X567" t="s">
        <v>282</v>
      </c>
      <c r="Y567" s="5">
        <v>44705</v>
      </c>
      <c r="Z567" s="5">
        <v>44711</v>
      </c>
      <c r="AA567" t="s">
        <v>2916</v>
      </c>
      <c r="AB567" t="s">
        <v>2917</v>
      </c>
      <c r="AC567" t="s">
        <v>76</v>
      </c>
      <c r="AD567" s="5">
        <v>44708</v>
      </c>
      <c r="AE567" t="s">
        <v>2918</v>
      </c>
      <c r="AF567" t="s">
        <v>2916</v>
      </c>
      <c r="AG567" t="s">
        <v>78</v>
      </c>
      <c r="AH567" t="s">
        <v>79</v>
      </c>
      <c r="AI567" s="5">
        <v>44755</v>
      </c>
      <c r="AJ567" s="5">
        <v>44742</v>
      </c>
      <c r="AK567" t="s">
        <v>80</v>
      </c>
    </row>
    <row r="568" spans="1:37" x14ac:dyDescent="0.3">
      <c r="A568" t="s">
        <v>2919</v>
      </c>
      <c r="B568" t="s">
        <v>59</v>
      </c>
      <c r="C568" s="5">
        <v>44652</v>
      </c>
      <c r="D568" s="5">
        <v>44742</v>
      </c>
      <c r="E568" t="s">
        <v>47</v>
      </c>
      <c r="F568" t="s">
        <v>287</v>
      </c>
      <c r="G568" t="s">
        <v>117</v>
      </c>
      <c r="H568" t="s">
        <v>1245</v>
      </c>
      <c r="I568" t="s">
        <v>82</v>
      </c>
      <c r="J568" t="s">
        <v>1246</v>
      </c>
      <c r="K568" t="s">
        <v>542</v>
      </c>
      <c r="L568" t="s">
        <v>1247</v>
      </c>
      <c r="M568" t="s">
        <v>54</v>
      </c>
      <c r="N568" t="s">
        <v>66</v>
      </c>
      <c r="O568" t="s">
        <v>56</v>
      </c>
      <c r="P568" t="s">
        <v>67</v>
      </c>
      <c r="Q568" t="s">
        <v>67</v>
      </c>
      <c r="R568" t="s">
        <v>68</v>
      </c>
      <c r="S568" t="s">
        <v>71</v>
      </c>
      <c r="T568" t="s">
        <v>72</v>
      </c>
      <c r="U568" t="s">
        <v>68</v>
      </c>
      <c r="V568" t="s">
        <v>71</v>
      </c>
      <c r="W568" t="s">
        <v>72</v>
      </c>
      <c r="X568" t="s">
        <v>282</v>
      </c>
      <c r="Y568" s="5">
        <v>44704</v>
      </c>
      <c r="Z568" s="5">
        <v>44711</v>
      </c>
      <c r="AA568" t="s">
        <v>2920</v>
      </c>
      <c r="AB568" t="s">
        <v>2921</v>
      </c>
      <c r="AC568" t="s">
        <v>76</v>
      </c>
      <c r="AD568" s="5">
        <v>44707</v>
      </c>
      <c r="AE568" t="s">
        <v>2922</v>
      </c>
      <c r="AF568" t="s">
        <v>2920</v>
      </c>
      <c r="AG568" t="s">
        <v>78</v>
      </c>
      <c r="AH568" t="s">
        <v>79</v>
      </c>
      <c r="AI568" s="5">
        <v>44755</v>
      </c>
      <c r="AJ568" s="5">
        <v>44742</v>
      </c>
      <c r="AK568" t="s">
        <v>80</v>
      </c>
    </row>
    <row r="569" spans="1:37" x14ac:dyDescent="0.3">
      <c r="A569" t="s">
        <v>2923</v>
      </c>
      <c r="B569" t="s">
        <v>59</v>
      </c>
      <c r="C569" s="5">
        <v>44652</v>
      </c>
      <c r="D569" s="5">
        <v>44742</v>
      </c>
      <c r="E569" t="s">
        <v>47</v>
      </c>
      <c r="F569" t="s">
        <v>154</v>
      </c>
      <c r="G569" t="s">
        <v>155</v>
      </c>
      <c r="H569" t="s">
        <v>276</v>
      </c>
      <c r="I569" t="s">
        <v>82</v>
      </c>
      <c r="J569" t="s">
        <v>1227</v>
      </c>
      <c r="K569" t="s">
        <v>65</v>
      </c>
      <c r="L569" t="s">
        <v>1228</v>
      </c>
      <c r="M569" t="s">
        <v>54</v>
      </c>
      <c r="N569" t="s">
        <v>66</v>
      </c>
      <c r="O569" t="s">
        <v>56</v>
      </c>
      <c r="P569" t="s">
        <v>67</v>
      </c>
      <c r="Q569" t="s">
        <v>67</v>
      </c>
      <c r="R569" t="s">
        <v>68</v>
      </c>
      <c r="S569" t="s">
        <v>86</v>
      </c>
      <c r="T569" t="s">
        <v>72</v>
      </c>
      <c r="U569" t="s">
        <v>68</v>
      </c>
      <c r="V569" t="s">
        <v>87</v>
      </c>
      <c r="W569" t="s">
        <v>569</v>
      </c>
      <c r="X569" t="s">
        <v>282</v>
      </c>
      <c r="Y569" s="5">
        <v>44701</v>
      </c>
      <c r="Z569" s="5">
        <v>44707</v>
      </c>
      <c r="AA569" t="s">
        <v>2924</v>
      </c>
      <c r="AB569" t="s">
        <v>2925</v>
      </c>
      <c r="AC569" t="s">
        <v>76</v>
      </c>
      <c r="AD569" s="5">
        <v>44704</v>
      </c>
      <c r="AE569" t="s">
        <v>2926</v>
      </c>
      <c r="AF569" t="s">
        <v>2924</v>
      </c>
      <c r="AG569" t="s">
        <v>78</v>
      </c>
      <c r="AH569" t="s">
        <v>79</v>
      </c>
      <c r="AI569" s="5">
        <v>44755</v>
      </c>
      <c r="AJ569" s="5">
        <v>44742</v>
      </c>
      <c r="AK569" t="s">
        <v>80</v>
      </c>
    </row>
    <row r="570" spans="1:37" x14ac:dyDescent="0.3">
      <c r="A570" t="s">
        <v>2927</v>
      </c>
      <c r="B570" t="s">
        <v>59</v>
      </c>
      <c r="C570" s="5">
        <v>44652</v>
      </c>
      <c r="D570" s="5">
        <v>44742</v>
      </c>
      <c r="E570" t="s">
        <v>47</v>
      </c>
      <c r="F570" t="s">
        <v>94</v>
      </c>
      <c r="G570" t="s">
        <v>95</v>
      </c>
      <c r="H570" t="s">
        <v>211</v>
      </c>
      <c r="I570" t="s">
        <v>212</v>
      </c>
      <c r="J570" t="s">
        <v>716</v>
      </c>
      <c r="K570" t="s">
        <v>478</v>
      </c>
      <c r="L570" t="s">
        <v>630</v>
      </c>
      <c r="M570" t="s">
        <v>54</v>
      </c>
      <c r="N570" t="s">
        <v>66</v>
      </c>
      <c r="O570" t="s">
        <v>56</v>
      </c>
      <c r="P570" t="s">
        <v>67</v>
      </c>
      <c r="Q570" t="s">
        <v>67</v>
      </c>
      <c r="R570" t="s">
        <v>68</v>
      </c>
      <c r="S570" t="s">
        <v>86</v>
      </c>
      <c r="T570" t="s">
        <v>72</v>
      </c>
      <c r="U570" t="s">
        <v>68</v>
      </c>
      <c r="V570" t="s">
        <v>317</v>
      </c>
      <c r="W570" t="s">
        <v>318</v>
      </c>
      <c r="X570" t="s">
        <v>2243</v>
      </c>
      <c r="Y570" s="5">
        <v>44697</v>
      </c>
      <c r="Z570" s="5">
        <v>44697</v>
      </c>
      <c r="AA570" t="s">
        <v>2928</v>
      </c>
      <c r="AB570" t="s">
        <v>2929</v>
      </c>
      <c r="AC570" t="s">
        <v>76</v>
      </c>
      <c r="AD570" s="5">
        <v>44700</v>
      </c>
      <c r="AE570" t="s">
        <v>2930</v>
      </c>
      <c r="AF570" t="s">
        <v>2928</v>
      </c>
      <c r="AG570" t="s">
        <v>78</v>
      </c>
      <c r="AH570" t="s">
        <v>79</v>
      </c>
      <c r="AI570" s="5">
        <v>44755</v>
      </c>
      <c r="AJ570" s="5">
        <v>44742</v>
      </c>
      <c r="AK570" t="s">
        <v>80</v>
      </c>
    </row>
    <row r="571" spans="1:37" x14ac:dyDescent="0.3">
      <c r="A571" t="s">
        <v>2931</v>
      </c>
      <c r="B571" t="s">
        <v>59</v>
      </c>
      <c r="C571" s="5">
        <v>44652</v>
      </c>
      <c r="D571" s="5">
        <v>44742</v>
      </c>
      <c r="E571" t="s">
        <v>53</v>
      </c>
      <c r="F571" t="s">
        <v>60</v>
      </c>
      <c r="G571" t="s">
        <v>61</v>
      </c>
      <c r="H571" t="s">
        <v>61</v>
      </c>
      <c r="I571" t="s">
        <v>498</v>
      </c>
      <c r="J571" t="s">
        <v>1567</v>
      </c>
      <c r="K571" t="s">
        <v>347</v>
      </c>
      <c r="L571" t="s">
        <v>1136</v>
      </c>
      <c r="M571" t="s">
        <v>54</v>
      </c>
      <c r="N571" t="s">
        <v>66</v>
      </c>
      <c r="O571" t="s">
        <v>56</v>
      </c>
      <c r="P571" t="s">
        <v>67</v>
      </c>
      <c r="Q571" t="s">
        <v>67</v>
      </c>
      <c r="R571" t="s">
        <v>68</v>
      </c>
      <c r="S571" t="s">
        <v>502</v>
      </c>
      <c r="T571" t="s">
        <v>503</v>
      </c>
      <c r="U571" t="s">
        <v>68</v>
      </c>
      <c r="V571" t="s">
        <v>86</v>
      </c>
      <c r="W571" t="s">
        <v>72</v>
      </c>
      <c r="X571" t="s">
        <v>2932</v>
      </c>
      <c r="Y571" s="5">
        <v>44671</v>
      </c>
      <c r="Z571" s="5">
        <v>44672</v>
      </c>
      <c r="AA571" t="s">
        <v>2933</v>
      </c>
      <c r="AB571" t="s">
        <v>2934</v>
      </c>
      <c r="AC571" t="s">
        <v>76</v>
      </c>
      <c r="AD571" s="5">
        <v>44674</v>
      </c>
      <c r="AE571" t="s">
        <v>2935</v>
      </c>
      <c r="AF571" t="s">
        <v>2933</v>
      </c>
      <c r="AG571" t="s">
        <v>78</v>
      </c>
      <c r="AH571" t="s">
        <v>79</v>
      </c>
      <c r="AI571" s="5">
        <v>44755</v>
      </c>
      <c r="AJ571" s="5">
        <v>44742</v>
      </c>
      <c r="AK571" t="s">
        <v>80</v>
      </c>
    </row>
    <row r="572" spans="1:37" x14ac:dyDescent="0.3">
      <c r="A572" t="s">
        <v>2936</v>
      </c>
      <c r="B572" t="s">
        <v>59</v>
      </c>
      <c r="C572" s="5">
        <v>44652</v>
      </c>
      <c r="D572" s="5">
        <v>44742</v>
      </c>
      <c r="E572" t="s">
        <v>53</v>
      </c>
      <c r="F572" t="s">
        <v>60</v>
      </c>
      <c r="G572" t="s">
        <v>61</v>
      </c>
      <c r="H572" t="s">
        <v>61</v>
      </c>
      <c r="I572" t="s">
        <v>82</v>
      </c>
      <c r="J572" t="s">
        <v>892</v>
      </c>
      <c r="K572" t="s">
        <v>893</v>
      </c>
      <c r="L572" t="s">
        <v>656</v>
      </c>
      <c r="M572" t="s">
        <v>54</v>
      </c>
      <c r="N572" t="s">
        <v>66</v>
      </c>
      <c r="O572" t="s">
        <v>56</v>
      </c>
      <c r="P572" t="s">
        <v>67</v>
      </c>
      <c r="Q572" t="s">
        <v>67</v>
      </c>
      <c r="R572" t="s">
        <v>68</v>
      </c>
      <c r="S572" t="s">
        <v>87</v>
      </c>
      <c r="T572" t="s">
        <v>441</v>
      </c>
      <c r="U572" t="s">
        <v>68</v>
      </c>
      <c r="V572" t="s">
        <v>87</v>
      </c>
      <c r="W572" t="s">
        <v>441</v>
      </c>
      <c r="X572" t="s">
        <v>252</v>
      </c>
      <c r="Y572" s="5">
        <v>44705</v>
      </c>
      <c r="Z572" s="5">
        <v>44707</v>
      </c>
      <c r="AA572" t="s">
        <v>2937</v>
      </c>
      <c r="AB572" t="s">
        <v>1045</v>
      </c>
      <c r="AC572" t="s">
        <v>76</v>
      </c>
      <c r="AD572" s="5">
        <v>44708</v>
      </c>
      <c r="AE572" t="s">
        <v>2938</v>
      </c>
      <c r="AF572" t="s">
        <v>2937</v>
      </c>
      <c r="AG572" t="s">
        <v>78</v>
      </c>
      <c r="AH572" t="s">
        <v>79</v>
      </c>
      <c r="AI572" s="5">
        <v>44755</v>
      </c>
      <c r="AJ572" s="5">
        <v>44742</v>
      </c>
      <c r="AK572" t="s">
        <v>80</v>
      </c>
    </row>
    <row r="573" spans="1:37" x14ac:dyDescent="0.3">
      <c r="A573" t="s">
        <v>2939</v>
      </c>
      <c r="B573" t="s">
        <v>59</v>
      </c>
      <c r="C573" s="5">
        <v>44652</v>
      </c>
      <c r="D573" s="5">
        <v>44742</v>
      </c>
      <c r="E573" t="s">
        <v>47</v>
      </c>
      <c r="F573" t="s">
        <v>116</v>
      </c>
      <c r="G573" t="s">
        <v>117</v>
      </c>
      <c r="H573" t="s">
        <v>309</v>
      </c>
      <c r="I573" t="s">
        <v>498</v>
      </c>
      <c r="J573" t="s">
        <v>1532</v>
      </c>
      <c r="K573" t="s">
        <v>1533</v>
      </c>
      <c r="L573" t="s">
        <v>158</v>
      </c>
      <c r="M573" t="s">
        <v>54</v>
      </c>
      <c r="N573" t="s">
        <v>66</v>
      </c>
      <c r="O573" t="s">
        <v>56</v>
      </c>
      <c r="P573" t="s">
        <v>67</v>
      </c>
      <c r="Q573" t="s">
        <v>67</v>
      </c>
      <c r="R573" t="s">
        <v>68</v>
      </c>
      <c r="S573" t="s">
        <v>86</v>
      </c>
      <c r="T573" t="s">
        <v>72</v>
      </c>
      <c r="U573" t="s">
        <v>68</v>
      </c>
      <c r="V573" t="s">
        <v>949</v>
      </c>
      <c r="W573" t="s">
        <v>950</v>
      </c>
      <c r="X573" t="s">
        <v>504</v>
      </c>
      <c r="Y573" s="5">
        <v>44713</v>
      </c>
      <c r="Z573" s="5">
        <v>44713</v>
      </c>
      <c r="AA573" t="s">
        <v>2940</v>
      </c>
      <c r="AB573" t="s">
        <v>2941</v>
      </c>
      <c r="AC573" t="s">
        <v>76</v>
      </c>
      <c r="AD573" s="5">
        <v>44716</v>
      </c>
      <c r="AE573" t="s">
        <v>2942</v>
      </c>
      <c r="AF573" t="s">
        <v>2940</v>
      </c>
      <c r="AG573" t="s">
        <v>78</v>
      </c>
      <c r="AH573" t="s">
        <v>79</v>
      </c>
      <c r="AI573" s="5">
        <v>44755</v>
      </c>
      <c r="AJ573" s="5">
        <v>44742</v>
      </c>
      <c r="AK573" t="s">
        <v>80</v>
      </c>
    </row>
    <row r="574" spans="1:37" x14ac:dyDescent="0.3">
      <c r="A574" t="s">
        <v>2943</v>
      </c>
      <c r="B574" t="s">
        <v>59</v>
      </c>
      <c r="C574" s="5">
        <v>44652</v>
      </c>
      <c r="D574" s="5">
        <v>44742</v>
      </c>
      <c r="E574" t="s">
        <v>47</v>
      </c>
      <c r="F574" t="s">
        <v>116</v>
      </c>
      <c r="G574" t="s">
        <v>117</v>
      </c>
      <c r="H574" t="s">
        <v>309</v>
      </c>
      <c r="I574" t="s">
        <v>463</v>
      </c>
      <c r="J574" t="s">
        <v>464</v>
      </c>
      <c r="K574" t="s">
        <v>465</v>
      </c>
      <c r="L574" t="s">
        <v>466</v>
      </c>
      <c r="M574" t="s">
        <v>54</v>
      </c>
      <c r="N574" t="s">
        <v>66</v>
      </c>
      <c r="O574" t="s">
        <v>56</v>
      </c>
      <c r="P574" t="s">
        <v>67</v>
      </c>
      <c r="Q574" t="s">
        <v>67</v>
      </c>
      <c r="R574" t="s">
        <v>68</v>
      </c>
      <c r="S574" t="s">
        <v>86</v>
      </c>
      <c r="T574" t="s">
        <v>72</v>
      </c>
      <c r="U574" t="s">
        <v>68</v>
      </c>
      <c r="V574" t="s">
        <v>502</v>
      </c>
      <c r="W574" t="s">
        <v>503</v>
      </c>
      <c r="X574" t="s">
        <v>829</v>
      </c>
      <c r="Y574" s="5">
        <v>44691</v>
      </c>
      <c r="Z574" s="5">
        <v>44691</v>
      </c>
      <c r="AA574" t="s">
        <v>2944</v>
      </c>
      <c r="AB574" t="s">
        <v>1430</v>
      </c>
      <c r="AC574" t="s">
        <v>76</v>
      </c>
      <c r="AD574" s="5">
        <v>44694</v>
      </c>
      <c r="AE574" t="s">
        <v>2945</v>
      </c>
      <c r="AF574" t="s">
        <v>2944</v>
      </c>
      <c r="AG574" t="s">
        <v>78</v>
      </c>
      <c r="AH574" t="s">
        <v>79</v>
      </c>
      <c r="AI574" s="5">
        <v>44755</v>
      </c>
      <c r="AJ574" s="5">
        <v>44742</v>
      </c>
      <c r="AK574" t="s">
        <v>80</v>
      </c>
    </row>
    <row r="575" spans="1:37" x14ac:dyDescent="0.3">
      <c r="A575" t="s">
        <v>2946</v>
      </c>
      <c r="B575" t="s">
        <v>59</v>
      </c>
      <c r="C575" s="5">
        <v>44652</v>
      </c>
      <c r="D575" s="5">
        <v>44742</v>
      </c>
      <c r="E575" t="s">
        <v>47</v>
      </c>
      <c r="F575" t="s">
        <v>94</v>
      </c>
      <c r="G575" t="s">
        <v>95</v>
      </c>
      <c r="H575" t="s">
        <v>735</v>
      </c>
      <c r="I575" t="s">
        <v>1373</v>
      </c>
      <c r="J575" t="s">
        <v>1374</v>
      </c>
      <c r="K575" t="s">
        <v>1375</v>
      </c>
      <c r="L575" t="s">
        <v>1376</v>
      </c>
      <c r="M575" t="s">
        <v>54</v>
      </c>
      <c r="N575" t="s">
        <v>66</v>
      </c>
      <c r="O575" t="s">
        <v>56</v>
      </c>
      <c r="P575" t="s">
        <v>67</v>
      </c>
      <c r="Q575" t="s">
        <v>67</v>
      </c>
      <c r="R575" t="s">
        <v>68</v>
      </c>
      <c r="S575" t="s">
        <v>242</v>
      </c>
      <c r="T575" t="s">
        <v>340</v>
      </c>
      <c r="U575" t="s">
        <v>68</v>
      </c>
      <c r="V575" t="s">
        <v>242</v>
      </c>
      <c r="W575" t="s">
        <v>1659</v>
      </c>
      <c r="X575" t="s">
        <v>1724</v>
      </c>
      <c r="Y575" s="5">
        <v>44703</v>
      </c>
      <c r="Z575" s="5">
        <v>44709</v>
      </c>
      <c r="AA575" t="s">
        <v>2947</v>
      </c>
      <c r="AB575" t="s">
        <v>2948</v>
      </c>
      <c r="AC575" t="s">
        <v>76</v>
      </c>
      <c r="AD575" s="5">
        <v>44706</v>
      </c>
      <c r="AE575" t="s">
        <v>2949</v>
      </c>
      <c r="AF575" t="s">
        <v>2947</v>
      </c>
      <c r="AG575" t="s">
        <v>78</v>
      </c>
      <c r="AH575" t="s">
        <v>79</v>
      </c>
      <c r="AI575" s="5">
        <v>44755</v>
      </c>
      <c r="AJ575" s="5">
        <v>44742</v>
      </c>
      <c r="AK575" t="s">
        <v>80</v>
      </c>
    </row>
    <row r="576" spans="1:37" x14ac:dyDescent="0.3">
      <c r="A576" t="s">
        <v>2950</v>
      </c>
      <c r="B576" t="s">
        <v>59</v>
      </c>
      <c r="C576" s="5">
        <v>44652</v>
      </c>
      <c r="D576" s="5">
        <v>44742</v>
      </c>
      <c r="E576" t="s">
        <v>53</v>
      </c>
      <c r="F576" t="s">
        <v>60</v>
      </c>
      <c r="G576" t="s">
        <v>61</v>
      </c>
      <c r="H576" t="s">
        <v>61</v>
      </c>
      <c r="I576" t="s">
        <v>82</v>
      </c>
      <c r="J576" t="s">
        <v>407</v>
      </c>
      <c r="K576" t="s">
        <v>408</v>
      </c>
      <c r="L576" t="s">
        <v>409</v>
      </c>
      <c r="M576" t="s">
        <v>54</v>
      </c>
      <c r="N576" t="s">
        <v>66</v>
      </c>
      <c r="O576" t="s">
        <v>56</v>
      </c>
      <c r="P576" t="s">
        <v>67</v>
      </c>
      <c r="Q576" t="s">
        <v>67</v>
      </c>
      <c r="R576" t="s">
        <v>68</v>
      </c>
      <c r="S576" t="s">
        <v>86</v>
      </c>
      <c r="T576" t="s">
        <v>72</v>
      </c>
      <c r="U576" t="s">
        <v>68</v>
      </c>
      <c r="V576" t="s">
        <v>87</v>
      </c>
      <c r="W576" t="s">
        <v>142</v>
      </c>
      <c r="X576" t="s">
        <v>223</v>
      </c>
      <c r="Y576" s="5">
        <v>44693</v>
      </c>
      <c r="Z576" s="5">
        <v>44700</v>
      </c>
      <c r="AA576" t="s">
        <v>2951</v>
      </c>
      <c r="AB576" t="s">
        <v>2952</v>
      </c>
      <c r="AC576" t="s">
        <v>76</v>
      </c>
      <c r="AD576" s="5">
        <v>44696</v>
      </c>
      <c r="AE576" t="s">
        <v>2953</v>
      </c>
      <c r="AF576" t="s">
        <v>2951</v>
      </c>
      <c r="AG576" t="s">
        <v>78</v>
      </c>
      <c r="AH576" t="s">
        <v>79</v>
      </c>
      <c r="AI576" s="5">
        <v>44755</v>
      </c>
      <c r="AJ576" s="5">
        <v>44742</v>
      </c>
      <c r="AK576" t="s">
        <v>80</v>
      </c>
    </row>
    <row r="577" spans="1:37" x14ac:dyDescent="0.3">
      <c r="A577" t="s">
        <v>2954</v>
      </c>
      <c r="B577" t="s">
        <v>59</v>
      </c>
      <c r="C577" s="5">
        <v>44652</v>
      </c>
      <c r="D577" s="5">
        <v>44742</v>
      </c>
      <c r="E577" t="s">
        <v>53</v>
      </c>
      <c r="F577" t="s">
        <v>60</v>
      </c>
      <c r="G577" t="s">
        <v>61</v>
      </c>
      <c r="H577" t="s">
        <v>61</v>
      </c>
      <c r="I577" t="s">
        <v>62</v>
      </c>
      <c r="J577" t="s">
        <v>63</v>
      </c>
      <c r="K577" t="s">
        <v>64</v>
      </c>
      <c r="L577" t="s">
        <v>65</v>
      </c>
      <c r="M577" t="s">
        <v>54</v>
      </c>
      <c r="N577" t="s">
        <v>66</v>
      </c>
      <c r="O577" t="s">
        <v>56</v>
      </c>
      <c r="P577" t="s">
        <v>67</v>
      </c>
      <c r="Q577" t="s">
        <v>67</v>
      </c>
      <c r="R577" t="s">
        <v>68</v>
      </c>
      <c r="S577" t="s">
        <v>69</v>
      </c>
      <c r="T577" t="s">
        <v>70</v>
      </c>
      <c r="U577" t="s">
        <v>68</v>
      </c>
      <c r="V577" t="s">
        <v>71</v>
      </c>
      <c r="W577" t="s">
        <v>123</v>
      </c>
      <c r="X577" t="s">
        <v>73</v>
      </c>
      <c r="Y577" s="5">
        <v>44702</v>
      </c>
      <c r="Z577" s="5">
        <v>44703</v>
      </c>
      <c r="AA577" t="s">
        <v>2955</v>
      </c>
      <c r="AB577" t="s">
        <v>2956</v>
      </c>
      <c r="AC577" t="s">
        <v>76</v>
      </c>
      <c r="AD577" s="5">
        <v>44705</v>
      </c>
      <c r="AE577" t="s">
        <v>2957</v>
      </c>
      <c r="AF577" t="s">
        <v>2955</v>
      </c>
      <c r="AG577" t="s">
        <v>78</v>
      </c>
      <c r="AH577" t="s">
        <v>79</v>
      </c>
      <c r="AI577" s="5">
        <v>44755</v>
      </c>
      <c r="AJ577" s="5">
        <v>44742</v>
      </c>
      <c r="AK577" t="s">
        <v>80</v>
      </c>
    </row>
    <row r="578" spans="1:37" x14ac:dyDescent="0.3">
      <c r="A578" t="s">
        <v>2958</v>
      </c>
      <c r="B578" t="s">
        <v>59</v>
      </c>
      <c r="C578" s="5">
        <v>44652</v>
      </c>
      <c r="D578" s="5">
        <v>44742</v>
      </c>
      <c r="E578" t="s">
        <v>47</v>
      </c>
      <c r="F578" t="s">
        <v>94</v>
      </c>
      <c r="G578" t="s">
        <v>95</v>
      </c>
      <c r="H578" t="s">
        <v>211</v>
      </c>
      <c r="I578" t="s">
        <v>82</v>
      </c>
      <c r="J578" t="s">
        <v>662</v>
      </c>
      <c r="K578" t="s">
        <v>663</v>
      </c>
      <c r="L578" t="s">
        <v>663</v>
      </c>
      <c r="M578" t="s">
        <v>54</v>
      </c>
      <c r="N578" t="s">
        <v>66</v>
      </c>
      <c r="O578" t="s">
        <v>56</v>
      </c>
      <c r="P578" t="s">
        <v>67</v>
      </c>
      <c r="Q578" t="s">
        <v>67</v>
      </c>
      <c r="R578" t="s">
        <v>68</v>
      </c>
      <c r="S578" t="s">
        <v>86</v>
      </c>
      <c r="T578" t="s">
        <v>72</v>
      </c>
      <c r="U578" t="s">
        <v>68</v>
      </c>
      <c r="V578" t="s">
        <v>1557</v>
      </c>
      <c r="W578" t="s">
        <v>1557</v>
      </c>
      <c r="X578" t="s">
        <v>1593</v>
      </c>
      <c r="Y578" s="5">
        <v>44712</v>
      </c>
      <c r="Z578" s="5">
        <v>44719</v>
      </c>
      <c r="AA578" t="s">
        <v>2959</v>
      </c>
      <c r="AB578" t="s">
        <v>2960</v>
      </c>
      <c r="AC578" t="s">
        <v>76</v>
      </c>
      <c r="AD578" s="5">
        <v>44715</v>
      </c>
      <c r="AE578" t="s">
        <v>2961</v>
      </c>
      <c r="AF578" t="s">
        <v>2959</v>
      </c>
      <c r="AG578" t="s">
        <v>78</v>
      </c>
      <c r="AH578" t="s">
        <v>79</v>
      </c>
      <c r="AI578" s="5">
        <v>44755</v>
      </c>
      <c r="AJ578" s="5">
        <v>44742</v>
      </c>
      <c r="AK578" t="s">
        <v>80</v>
      </c>
    </row>
    <row r="579" spans="1:37" x14ac:dyDescent="0.3">
      <c r="A579" t="s">
        <v>2962</v>
      </c>
      <c r="B579" t="s">
        <v>59</v>
      </c>
      <c r="C579" s="5">
        <v>44652</v>
      </c>
      <c r="D579" s="5">
        <v>44742</v>
      </c>
      <c r="E579" t="s">
        <v>47</v>
      </c>
      <c r="F579" t="s">
        <v>912</v>
      </c>
      <c r="G579" t="s">
        <v>683</v>
      </c>
      <c r="H579" t="s">
        <v>1873</v>
      </c>
      <c r="I579" t="s">
        <v>82</v>
      </c>
      <c r="J579" t="s">
        <v>1874</v>
      </c>
      <c r="K579" t="s">
        <v>1875</v>
      </c>
      <c r="L579" t="s">
        <v>614</v>
      </c>
      <c r="M579" t="s">
        <v>54</v>
      </c>
      <c r="N579" t="s">
        <v>66</v>
      </c>
      <c r="O579" t="s">
        <v>56</v>
      </c>
      <c r="P579" t="s">
        <v>67</v>
      </c>
      <c r="Q579" t="s">
        <v>67</v>
      </c>
      <c r="R579" t="s">
        <v>68</v>
      </c>
      <c r="S579" t="s">
        <v>86</v>
      </c>
      <c r="T579" t="s">
        <v>72</v>
      </c>
      <c r="U579" t="s">
        <v>68</v>
      </c>
      <c r="V579" t="s">
        <v>424</v>
      </c>
      <c r="W579" t="s">
        <v>425</v>
      </c>
      <c r="X579" t="s">
        <v>89</v>
      </c>
      <c r="Y579" s="5">
        <v>44710</v>
      </c>
      <c r="Z579" s="5">
        <v>44712</v>
      </c>
      <c r="AA579" t="s">
        <v>2963</v>
      </c>
      <c r="AB579" t="s">
        <v>2964</v>
      </c>
      <c r="AC579" t="s">
        <v>76</v>
      </c>
      <c r="AD579" s="5">
        <v>44713</v>
      </c>
      <c r="AE579" t="s">
        <v>2965</v>
      </c>
      <c r="AF579" t="s">
        <v>2963</v>
      </c>
      <c r="AG579" t="s">
        <v>78</v>
      </c>
      <c r="AH579" t="s">
        <v>79</v>
      </c>
      <c r="AI579" s="5">
        <v>44755</v>
      </c>
      <c r="AJ579" s="5">
        <v>44742</v>
      </c>
      <c r="AK579" t="s">
        <v>80</v>
      </c>
    </row>
    <row r="580" spans="1:37" x14ac:dyDescent="0.3">
      <c r="A580" t="s">
        <v>2966</v>
      </c>
      <c r="B580" t="s">
        <v>59</v>
      </c>
      <c r="C580" s="5">
        <v>44652</v>
      </c>
      <c r="D580" s="5">
        <v>44742</v>
      </c>
      <c r="E580" t="s">
        <v>53</v>
      </c>
      <c r="F580" t="s">
        <v>60</v>
      </c>
      <c r="G580" t="s">
        <v>61</v>
      </c>
      <c r="H580" t="s">
        <v>61</v>
      </c>
      <c r="I580" t="s">
        <v>82</v>
      </c>
      <c r="J580" t="s">
        <v>2151</v>
      </c>
      <c r="K580" t="s">
        <v>2152</v>
      </c>
      <c r="L580" t="s">
        <v>2153</v>
      </c>
      <c r="M580" t="s">
        <v>54</v>
      </c>
      <c r="N580" t="s">
        <v>66</v>
      </c>
      <c r="O580" t="s">
        <v>56</v>
      </c>
      <c r="P580" t="s">
        <v>67</v>
      </c>
      <c r="Q580" t="s">
        <v>67</v>
      </c>
      <c r="R580" t="s">
        <v>68</v>
      </c>
      <c r="S580" t="s">
        <v>837</v>
      </c>
      <c r="T580" t="s">
        <v>837</v>
      </c>
      <c r="U580" t="s">
        <v>68</v>
      </c>
      <c r="V580" t="s">
        <v>424</v>
      </c>
      <c r="W580" t="s">
        <v>838</v>
      </c>
      <c r="X580" t="s">
        <v>839</v>
      </c>
      <c r="Y580" s="5">
        <v>44714</v>
      </c>
      <c r="Z580" s="5">
        <v>44718</v>
      </c>
      <c r="AA580" t="s">
        <v>2967</v>
      </c>
      <c r="AB580" t="s">
        <v>2968</v>
      </c>
      <c r="AC580" t="s">
        <v>76</v>
      </c>
      <c r="AD580" s="5">
        <v>44717</v>
      </c>
      <c r="AE580" t="s">
        <v>2969</v>
      </c>
      <c r="AF580" t="s">
        <v>2967</v>
      </c>
      <c r="AG580" t="s">
        <v>78</v>
      </c>
      <c r="AH580" t="s">
        <v>79</v>
      </c>
      <c r="AI580" s="5">
        <v>44755</v>
      </c>
      <c r="AJ580" s="5">
        <v>44742</v>
      </c>
      <c r="AK580" t="s">
        <v>80</v>
      </c>
    </row>
    <row r="581" spans="1:37" x14ac:dyDescent="0.3">
      <c r="A581" t="s">
        <v>2970</v>
      </c>
      <c r="B581" t="s">
        <v>59</v>
      </c>
      <c r="C581" s="5">
        <v>44652</v>
      </c>
      <c r="D581" s="5">
        <v>44742</v>
      </c>
      <c r="E581" t="s">
        <v>53</v>
      </c>
      <c r="F581" t="s">
        <v>60</v>
      </c>
      <c r="G581" t="s">
        <v>61</v>
      </c>
      <c r="H581" t="s">
        <v>61</v>
      </c>
      <c r="I581" t="s">
        <v>82</v>
      </c>
      <c r="J581" t="s">
        <v>834</v>
      </c>
      <c r="K581" t="s">
        <v>835</v>
      </c>
      <c r="L581" t="s">
        <v>836</v>
      </c>
      <c r="M581" t="s">
        <v>54</v>
      </c>
      <c r="N581" t="s">
        <v>66</v>
      </c>
      <c r="O581" t="s">
        <v>56</v>
      </c>
      <c r="P581" t="s">
        <v>67</v>
      </c>
      <c r="Q581" t="s">
        <v>67</v>
      </c>
      <c r="R581" t="s">
        <v>68</v>
      </c>
      <c r="S581" t="s">
        <v>424</v>
      </c>
      <c r="T581" t="s">
        <v>838</v>
      </c>
      <c r="U581" t="s">
        <v>68</v>
      </c>
      <c r="V581" t="s">
        <v>837</v>
      </c>
      <c r="W581" t="s">
        <v>837</v>
      </c>
      <c r="X581" t="s">
        <v>839</v>
      </c>
      <c r="Y581" s="5">
        <v>44714</v>
      </c>
      <c r="Z581" s="5">
        <v>44718</v>
      </c>
      <c r="AA581" t="s">
        <v>2971</v>
      </c>
      <c r="AB581" t="s">
        <v>2972</v>
      </c>
      <c r="AC581" t="s">
        <v>76</v>
      </c>
      <c r="AD581" s="5">
        <v>44717</v>
      </c>
      <c r="AE581" t="s">
        <v>2973</v>
      </c>
      <c r="AF581" t="s">
        <v>2971</v>
      </c>
      <c r="AG581" t="s">
        <v>78</v>
      </c>
      <c r="AH581" t="s">
        <v>79</v>
      </c>
      <c r="AI581" s="5">
        <v>44755</v>
      </c>
      <c r="AJ581" s="5">
        <v>44742</v>
      </c>
      <c r="AK581" t="s">
        <v>80</v>
      </c>
    </row>
    <row r="582" spans="1:37" x14ac:dyDescent="0.3">
      <c r="A582" t="s">
        <v>2974</v>
      </c>
      <c r="B582" t="s">
        <v>59</v>
      </c>
      <c r="C582" s="5">
        <v>44652</v>
      </c>
      <c r="D582" s="5">
        <v>44742</v>
      </c>
      <c r="E582" t="s">
        <v>53</v>
      </c>
      <c r="F582" t="s">
        <v>60</v>
      </c>
      <c r="G582" t="s">
        <v>61</v>
      </c>
      <c r="H582" t="s">
        <v>61</v>
      </c>
      <c r="I582" t="s">
        <v>1394</v>
      </c>
      <c r="J582" t="s">
        <v>2872</v>
      </c>
      <c r="K582" t="s">
        <v>1808</v>
      </c>
      <c r="L582" t="s">
        <v>2873</v>
      </c>
      <c r="M582" t="s">
        <v>54</v>
      </c>
      <c r="N582" t="s">
        <v>66</v>
      </c>
      <c r="O582" t="s">
        <v>56</v>
      </c>
      <c r="P582" t="s">
        <v>67</v>
      </c>
      <c r="Q582" t="s">
        <v>67</v>
      </c>
      <c r="R582" t="s">
        <v>68</v>
      </c>
      <c r="S582" t="s">
        <v>86</v>
      </c>
      <c r="T582" t="s">
        <v>72</v>
      </c>
      <c r="U582" t="s">
        <v>68</v>
      </c>
      <c r="V582" t="s">
        <v>242</v>
      </c>
      <c r="W582" t="s">
        <v>340</v>
      </c>
      <c r="X582" t="s">
        <v>2975</v>
      </c>
      <c r="Y582" s="5">
        <v>44697</v>
      </c>
      <c r="Z582" s="5">
        <v>44697</v>
      </c>
      <c r="AA582" t="s">
        <v>2976</v>
      </c>
      <c r="AB582" t="s">
        <v>2977</v>
      </c>
      <c r="AC582" t="s">
        <v>76</v>
      </c>
      <c r="AD582" s="5">
        <v>44700</v>
      </c>
      <c r="AE582" t="s">
        <v>2978</v>
      </c>
      <c r="AF582" t="s">
        <v>2976</v>
      </c>
      <c r="AG582" t="s">
        <v>78</v>
      </c>
      <c r="AH582" t="s">
        <v>79</v>
      </c>
      <c r="AI582" s="5">
        <v>44755</v>
      </c>
      <c r="AJ582" s="5">
        <v>44742</v>
      </c>
      <c r="AK582" t="s">
        <v>80</v>
      </c>
    </row>
    <row r="583" spans="1:37" x14ac:dyDescent="0.3">
      <c r="A583" t="s">
        <v>2979</v>
      </c>
      <c r="B583" t="s">
        <v>59</v>
      </c>
      <c r="C583" s="5">
        <v>44652</v>
      </c>
      <c r="D583" s="5">
        <v>44742</v>
      </c>
      <c r="E583" t="s">
        <v>47</v>
      </c>
      <c r="F583" t="s">
        <v>275</v>
      </c>
      <c r="G583" t="s">
        <v>155</v>
      </c>
      <c r="H583" t="s">
        <v>276</v>
      </c>
      <c r="I583" t="s">
        <v>289</v>
      </c>
      <c r="J583" t="s">
        <v>486</v>
      </c>
      <c r="K583" t="s">
        <v>487</v>
      </c>
      <c r="L583" t="s">
        <v>488</v>
      </c>
      <c r="M583" t="s">
        <v>54</v>
      </c>
      <c r="N583" t="s">
        <v>66</v>
      </c>
      <c r="O583" t="s">
        <v>56</v>
      </c>
      <c r="P583" t="s">
        <v>67</v>
      </c>
      <c r="Q583" t="s">
        <v>67</v>
      </c>
      <c r="R583" t="s">
        <v>68</v>
      </c>
      <c r="S583" t="s">
        <v>86</v>
      </c>
      <c r="T583" t="s">
        <v>72</v>
      </c>
      <c r="U583" t="s">
        <v>68</v>
      </c>
      <c r="V583" t="s">
        <v>102</v>
      </c>
      <c r="W583" t="s">
        <v>102</v>
      </c>
      <c r="X583" t="s">
        <v>2980</v>
      </c>
      <c r="Y583" s="5">
        <v>44681</v>
      </c>
      <c r="Z583" s="5">
        <v>44681</v>
      </c>
      <c r="AA583" t="s">
        <v>2981</v>
      </c>
      <c r="AB583" t="s">
        <v>2982</v>
      </c>
      <c r="AC583" t="s">
        <v>76</v>
      </c>
      <c r="AD583" s="5">
        <v>44684</v>
      </c>
      <c r="AE583" t="s">
        <v>2983</v>
      </c>
      <c r="AF583" t="s">
        <v>2981</v>
      </c>
      <c r="AG583" t="s">
        <v>78</v>
      </c>
      <c r="AH583" t="s">
        <v>79</v>
      </c>
      <c r="AI583" s="5">
        <v>44755</v>
      </c>
      <c r="AJ583" s="5">
        <v>44742</v>
      </c>
      <c r="AK583" t="s">
        <v>80</v>
      </c>
    </row>
    <row r="584" spans="1:37" x14ac:dyDescent="0.3">
      <c r="A584" t="s">
        <v>2984</v>
      </c>
      <c r="B584" t="s">
        <v>59</v>
      </c>
      <c r="C584" s="5">
        <v>44652</v>
      </c>
      <c r="D584" s="5">
        <v>44742</v>
      </c>
      <c r="E584" t="s">
        <v>53</v>
      </c>
      <c r="F584" t="s">
        <v>60</v>
      </c>
      <c r="G584" t="s">
        <v>61</v>
      </c>
      <c r="H584" t="s">
        <v>61</v>
      </c>
      <c r="I584" t="s">
        <v>82</v>
      </c>
      <c r="J584" t="s">
        <v>407</v>
      </c>
      <c r="K584" t="s">
        <v>408</v>
      </c>
      <c r="L584" t="s">
        <v>409</v>
      </c>
      <c r="M584" t="s">
        <v>54</v>
      </c>
      <c r="N584" t="s">
        <v>66</v>
      </c>
      <c r="O584" t="s">
        <v>56</v>
      </c>
      <c r="P584" t="s">
        <v>67</v>
      </c>
      <c r="Q584" t="s">
        <v>67</v>
      </c>
      <c r="R584" t="s">
        <v>68</v>
      </c>
      <c r="S584" t="s">
        <v>87</v>
      </c>
      <c r="T584" t="s">
        <v>142</v>
      </c>
      <c r="U584" t="s">
        <v>68</v>
      </c>
      <c r="V584" t="s">
        <v>87</v>
      </c>
      <c r="W584" t="s">
        <v>88</v>
      </c>
      <c r="X584" t="s">
        <v>1211</v>
      </c>
      <c r="Y584" s="5">
        <v>44719</v>
      </c>
      <c r="Z584" s="5">
        <v>44721</v>
      </c>
      <c r="AA584" t="s">
        <v>2985</v>
      </c>
      <c r="AB584" t="s">
        <v>2986</v>
      </c>
      <c r="AC584" t="s">
        <v>76</v>
      </c>
      <c r="AD584" s="5">
        <v>44722</v>
      </c>
      <c r="AE584" t="s">
        <v>2987</v>
      </c>
      <c r="AF584" t="s">
        <v>2985</v>
      </c>
      <c r="AG584" t="s">
        <v>78</v>
      </c>
      <c r="AH584" t="s">
        <v>79</v>
      </c>
      <c r="AI584" s="5">
        <v>44755</v>
      </c>
      <c r="AJ584" s="5">
        <v>44742</v>
      </c>
      <c r="AK584" t="s">
        <v>80</v>
      </c>
    </row>
    <row r="585" spans="1:37" x14ac:dyDescent="0.3">
      <c r="A585" t="s">
        <v>2988</v>
      </c>
      <c r="B585" t="s">
        <v>59</v>
      </c>
      <c r="C585" s="5">
        <v>44652</v>
      </c>
      <c r="D585" s="5">
        <v>44742</v>
      </c>
      <c r="E585" t="s">
        <v>47</v>
      </c>
      <c r="F585" t="s">
        <v>154</v>
      </c>
      <c r="G585" t="s">
        <v>155</v>
      </c>
      <c r="H585" t="s">
        <v>420</v>
      </c>
      <c r="I585" t="s">
        <v>212</v>
      </c>
      <c r="J585" t="s">
        <v>421</v>
      </c>
      <c r="K585" t="s">
        <v>422</v>
      </c>
      <c r="L585" t="s">
        <v>423</v>
      </c>
      <c r="M585" t="s">
        <v>54</v>
      </c>
      <c r="N585" t="s">
        <v>66</v>
      </c>
      <c r="O585" t="s">
        <v>56</v>
      </c>
      <c r="P585" t="s">
        <v>67</v>
      </c>
      <c r="Q585" t="s">
        <v>67</v>
      </c>
      <c r="R585" t="s">
        <v>68</v>
      </c>
      <c r="S585" t="s">
        <v>86</v>
      </c>
      <c r="T585" t="s">
        <v>72</v>
      </c>
      <c r="U585" t="s">
        <v>68</v>
      </c>
      <c r="V585" t="s">
        <v>111</v>
      </c>
      <c r="W585" t="s">
        <v>111</v>
      </c>
      <c r="X585" t="s">
        <v>882</v>
      </c>
      <c r="Y585" s="5">
        <v>44719</v>
      </c>
      <c r="Z585" s="5">
        <v>44721</v>
      </c>
      <c r="AA585" t="s">
        <v>2989</v>
      </c>
      <c r="AB585" t="s">
        <v>2990</v>
      </c>
      <c r="AC585" t="s">
        <v>76</v>
      </c>
      <c r="AD585" s="5">
        <v>44722</v>
      </c>
      <c r="AE585" t="s">
        <v>2991</v>
      </c>
      <c r="AF585" t="s">
        <v>2989</v>
      </c>
      <c r="AG585" t="s">
        <v>78</v>
      </c>
      <c r="AH585" t="s">
        <v>79</v>
      </c>
      <c r="AI585" s="5">
        <v>44755</v>
      </c>
      <c r="AJ585" s="5">
        <v>44742</v>
      </c>
      <c r="AK585" t="s">
        <v>80</v>
      </c>
    </row>
    <row r="586" spans="1:37" x14ac:dyDescent="0.3">
      <c r="A586" t="s">
        <v>2992</v>
      </c>
      <c r="B586" t="s">
        <v>59</v>
      </c>
      <c r="C586" s="5">
        <v>44652</v>
      </c>
      <c r="D586" s="5">
        <v>44742</v>
      </c>
      <c r="E586" t="s">
        <v>53</v>
      </c>
      <c r="F586" t="s">
        <v>60</v>
      </c>
      <c r="G586" t="s">
        <v>61</v>
      </c>
      <c r="H586" t="s">
        <v>61</v>
      </c>
      <c r="I586" t="s">
        <v>82</v>
      </c>
      <c r="J586" t="s">
        <v>221</v>
      </c>
      <c r="K586" t="s">
        <v>222</v>
      </c>
      <c r="L586" t="s">
        <v>110</v>
      </c>
      <c r="M586" t="s">
        <v>54</v>
      </c>
      <c r="N586" t="s">
        <v>66</v>
      </c>
      <c r="O586" t="s">
        <v>56</v>
      </c>
      <c r="P586" t="s">
        <v>67</v>
      </c>
      <c r="Q586" t="s">
        <v>67</v>
      </c>
      <c r="R586" t="s">
        <v>68</v>
      </c>
      <c r="S586" t="s">
        <v>87</v>
      </c>
      <c r="T586" t="s">
        <v>142</v>
      </c>
      <c r="U586" t="s">
        <v>68</v>
      </c>
      <c r="V586" t="s">
        <v>87</v>
      </c>
      <c r="W586" t="s">
        <v>441</v>
      </c>
      <c r="X586" t="s">
        <v>223</v>
      </c>
      <c r="Y586" s="5">
        <v>44710</v>
      </c>
      <c r="Z586" s="5">
        <v>44711</v>
      </c>
      <c r="AA586" t="s">
        <v>2993</v>
      </c>
      <c r="AB586" t="s">
        <v>2994</v>
      </c>
      <c r="AC586" t="s">
        <v>76</v>
      </c>
      <c r="AD586" s="5">
        <v>44713</v>
      </c>
      <c r="AE586" t="s">
        <v>2995</v>
      </c>
      <c r="AF586" t="s">
        <v>2993</v>
      </c>
      <c r="AG586" t="s">
        <v>78</v>
      </c>
      <c r="AH586" t="s">
        <v>79</v>
      </c>
      <c r="AI586" s="5">
        <v>44755</v>
      </c>
      <c r="AJ586" s="5">
        <v>44742</v>
      </c>
      <c r="AK586" t="s">
        <v>80</v>
      </c>
    </row>
    <row r="587" spans="1:37" x14ac:dyDescent="0.3">
      <c r="A587" t="s">
        <v>2996</v>
      </c>
      <c r="B587" t="s">
        <v>59</v>
      </c>
      <c r="C587" s="5">
        <v>44652</v>
      </c>
      <c r="D587" s="5">
        <v>44742</v>
      </c>
      <c r="E587" t="s">
        <v>53</v>
      </c>
      <c r="F587" t="s">
        <v>60</v>
      </c>
      <c r="G587" t="s">
        <v>61</v>
      </c>
      <c r="H587" t="s">
        <v>61</v>
      </c>
      <c r="I587" t="s">
        <v>82</v>
      </c>
      <c r="J587" t="s">
        <v>1644</v>
      </c>
      <c r="K587" t="s">
        <v>1645</v>
      </c>
      <c r="L587" t="s">
        <v>1646</v>
      </c>
      <c r="M587" t="s">
        <v>54</v>
      </c>
      <c r="N587" t="s">
        <v>66</v>
      </c>
      <c r="O587" t="s">
        <v>56</v>
      </c>
      <c r="P587" t="s">
        <v>67</v>
      </c>
      <c r="Q587" t="s">
        <v>67</v>
      </c>
      <c r="R587" t="s">
        <v>68</v>
      </c>
      <c r="S587" t="s">
        <v>87</v>
      </c>
      <c r="T587" t="s">
        <v>142</v>
      </c>
      <c r="U587" t="s">
        <v>68</v>
      </c>
      <c r="V587" t="s">
        <v>87</v>
      </c>
      <c r="W587" t="s">
        <v>142</v>
      </c>
      <c r="X587" t="s">
        <v>223</v>
      </c>
      <c r="Y587" s="5">
        <v>44715</v>
      </c>
      <c r="Z587" s="5">
        <v>44719</v>
      </c>
      <c r="AA587" t="s">
        <v>2997</v>
      </c>
      <c r="AB587" t="s">
        <v>2998</v>
      </c>
      <c r="AC587" t="s">
        <v>76</v>
      </c>
      <c r="AD587" s="5">
        <v>44718</v>
      </c>
      <c r="AE587" t="s">
        <v>2999</v>
      </c>
      <c r="AF587" t="s">
        <v>2997</v>
      </c>
      <c r="AG587" t="s">
        <v>78</v>
      </c>
      <c r="AH587" t="s">
        <v>79</v>
      </c>
      <c r="AI587" s="5">
        <v>44755</v>
      </c>
      <c r="AJ587" s="5">
        <v>44742</v>
      </c>
      <c r="AK587" t="s">
        <v>80</v>
      </c>
    </row>
    <row r="588" spans="1:37" x14ac:dyDescent="0.3">
      <c r="A588" t="s">
        <v>3000</v>
      </c>
      <c r="B588" t="s">
        <v>59</v>
      </c>
      <c r="C588" s="5">
        <v>44652</v>
      </c>
      <c r="D588" s="5">
        <v>44742</v>
      </c>
      <c r="E588" t="s">
        <v>47</v>
      </c>
      <c r="F588" t="s">
        <v>94</v>
      </c>
      <c r="G588" t="s">
        <v>95</v>
      </c>
      <c r="H588" t="s">
        <v>211</v>
      </c>
      <c r="I588" t="s">
        <v>212</v>
      </c>
      <c r="J588" t="s">
        <v>716</v>
      </c>
      <c r="K588" t="s">
        <v>478</v>
      </c>
      <c r="L588" t="s">
        <v>630</v>
      </c>
      <c r="M588" t="s">
        <v>54</v>
      </c>
      <c r="N588" t="s">
        <v>66</v>
      </c>
      <c r="O588" t="s">
        <v>56</v>
      </c>
      <c r="P588" t="s">
        <v>67</v>
      </c>
      <c r="Q588" t="s">
        <v>67</v>
      </c>
      <c r="R588" t="s">
        <v>68</v>
      </c>
      <c r="S588" t="s">
        <v>86</v>
      </c>
      <c r="T588" t="s">
        <v>72</v>
      </c>
      <c r="U588" t="s">
        <v>68</v>
      </c>
      <c r="V588" t="s">
        <v>424</v>
      </c>
      <c r="W588" t="s">
        <v>1624</v>
      </c>
      <c r="X588" t="s">
        <v>2248</v>
      </c>
      <c r="Y588" s="5">
        <v>44716</v>
      </c>
      <c r="Z588" s="5">
        <v>44717</v>
      </c>
      <c r="AA588" t="s">
        <v>3001</v>
      </c>
      <c r="AB588" t="s">
        <v>3002</v>
      </c>
      <c r="AC588" t="s">
        <v>76</v>
      </c>
      <c r="AD588" s="5">
        <v>44719</v>
      </c>
      <c r="AE588" t="s">
        <v>3003</v>
      </c>
      <c r="AF588" t="s">
        <v>3001</v>
      </c>
      <c r="AG588" t="s">
        <v>78</v>
      </c>
      <c r="AH588" t="s">
        <v>79</v>
      </c>
      <c r="AI588" s="5">
        <v>44755</v>
      </c>
      <c r="AJ588" s="5">
        <v>44742</v>
      </c>
      <c r="AK588" t="s">
        <v>80</v>
      </c>
    </row>
    <row r="589" spans="1:37" x14ac:dyDescent="0.3">
      <c r="A589" t="s">
        <v>3004</v>
      </c>
      <c r="B589" t="s">
        <v>59</v>
      </c>
      <c r="C589" s="5">
        <v>44652</v>
      </c>
      <c r="D589" s="5">
        <v>44742</v>
      </c>
      <c r="E589" t="s">
        <v>47</v>
      </c>
      <c r="F589" t="s">
        <v>94</v>
      </c>
      <c r="G589" t="s">
        <v>95</v>
      </c>
      <c r="H589" t="s">
        <v>735</v>
      </c>
      <c r="I589" t="s">
        <v>1373</v>
      </c>
      <c r="J589" t="s">
        <v>1374</v>
      </c>
      <c r="K589" t="s">
        <v>1375</v>
      </c>
      <c r="L589" t="s">
        <v>1376</v>
      </c>
      <c r="M589" t="s">
        <v>54</v>
      </c>
      <c r="N589" t="s">
        <v>66</v>
      </c>
      <c r="O589" t="s">
        <v>56</v>
      </c>
      <c r="P589" t="s">
        <v>67</v>
      </c>
      <c r="Q589" t="s">
        <v>67</v>
      </c>
      <c r="R589" t="s">
        <v>68</v>
      </c>
      <c r="S589" t="s">
        <v>242</v>
      </c>
      <c r="T589" t="s">
        <v>340</v>
      </c>
      <c r="U589" t="s">
        <v>68</v>
      </c>
      <c r="V589" t="s">
        <v>242</v>
      </c>
      <c r="W589" t="s">
        <v>1659</v>
      </c>
      <c r="X589" t="s">
        <v>3005</v>
      </c>
      <c r="Y589" s="5">
        <v>44691</v>
      </c>
      <c r="Z589" s="5">
        <v>44696</v>
      </c>
      <c r="AA589" t="s">
        <v>3006</v>
      </c>
      <c r="AB589" t="s">
        <v>3007</v>
      </c>
      <c r="AC589" t="s">
        <v>76</v>
      </c>
      <c r="AD589" s="5">
        <v>44694</v>
      </c>
      <c r="AE589" t="s">
        <v>3008</v>
      </c>
      <c r="AF589" t="s">
        <v>3006</v>
      </c>
      <c r="AG589" t="s">
        <v>78</v>
      </c>
      <c r="AH589" t="s">
        <v>79</v>
      </c>
      <c r="AI589" s="5">
        <v>44755</v>
      </c>
      <c r="AJ589" s="5">
        <v>44742</v>
      </c>
      <c r="AK589" t="s">
        <v>80</v>
      </c>
    </row>
    <row r="590" spans="1:37" x14ac:dyDescent="0.3">
      <c r="A590" t="s">
        <v>3009</v>
      </c>
      <c r="B590" t="s">
        <v>59</v>
      </c>
      <c r="C590" s="5">
        <v>44652</v>
      </c>
      <c r="D590" s="5">
        <v>44742</v>
      </c>
      <c r="E590" t="s">
        <v>53</v>
      </c>
      <c r="F590" t="s">
        <v>60</v>
      </c>
      <c r="G590" t="s">
        <v>61</v>
      </c>
      <c r="H590" t="s">
        <v>61</v>
      </c>
      <c r="I590" t="s">
        <v>82</v>
      </c>
      <c r="J590" t="s">
        <v>567</v>
      </c>
      <c r="K590" t="s">
        <v>568</v>
      </c>
      <c r="L590" t="s">
        <v>568</v>
      </c>
      <c r="M590" t="s">
        <v>54</v>
      </c>
      <c r="N590" t="s">
        <v>66</v>
      </c>
      <c r="O590" t="s">
        <v>56</v>
      </c>
      <c r="P590" t="s">
        <v>67</v>
      </c>
      <c r="Q590" t="s">
        <v>67</v>
      </c>
      <c r="R590" t="s">
        <v>68</v>
      </c>
      <c r="S590" t="s">
        <v>87</v>
      </c>
      <c r="T590" t="s">
        <v>569</v>
      </c>
      <c r="U590" t="s">
        <v>68</v>
      </c>
      <c r="V590" t="s">
        <v>87</v>
      </c>
      <c r="W590" t="s">
        <v>569</v>
      </c>
      <c r="X590" t="s">
        <v>282</v>
      </c>
      <c r="Y590" s="5">
        <v>44693</v>
      </c>
      <c r="Z590" s="5">
        <v>44697</v>
      </c>
      <c r="AA590" t="s">
        <v>3010</v>
      </c>
      <c r="AB590" t="s">
        <v>3011</v>
      </c>
      <c r="AC590" t="s">
        <v>76</v>
      </c>
      <c r="AD590" s="5">
        <v>44696</v>
      </c>
      <c r="AE590" t="s">
        <v>3012</v>
      </c>
      <c r="AF590" t="s">
        <v>3010</v>
      </c>
      <c r="AG590" t="s">
        <v>78</v>
      </c>
      <c r="AH590" t="s">
        <v>79</v>
      </c>
      <c r="AI590" s="5">
        <v>44755</v>
      </c>
      <c r="AJ590" s="5">
        <v>44742</v>
      </c>
      <c r="AK590" t="s">
        <v>80</v>
      </c>
    </row>
    <row r="591" spans="1:37" x14ac:dyDescent="0.3">
      <c r="A591" t="s">
        <v>3013</v>
      </c>
      <c r="B591" t="s">
        <v>59</v>
      </c>
      <c r="C591" s="5">
        <v>44652</v>
      </c>
      <c r="D591" s="5">
        <v>44742</v>
      </c>
      <c r="E591" t="s">
        <v>53</v>
      </c>
      <c r="F591" t="s">
        <v>60</v>
      </c>
      <c r="G591" t="s">
        <v>61</v>
      </c>
      <c r="H591" t="s">
        <v>61</v>
      </c>
      <c r="I591" t="s">
        <v>82</v>
      </c>
      <c r="J591" t="s">
        <v>431</v>
      </c>
      <c r="K591" t="s">
        <v>397</v>
      </c>
      <c r="L591" t="s">
        <v>432</v>
      </c>
      <c r="M591" t="s">
        <v>54</v>
      </c>
      <c r="N591" t="s">
        <v>66</v>
      </c>
      <c r="O591" t="s">
        <v>56</v>
      </c>
      <c r="P591" t="s">
        <v>67</v>
      </c>
      <c r="Q591" t="s">
        <v>67</v>
      </c>
      <c r="R591" t="s">
        <v>68</v>
      </c>
      <c r="S591" t="s">
        <v>71</v>
      </c>
      <c r="T591" t="s">
        <v>72</v>
      </c>
      <c r="U591" t="s">
        <v>68</v>
      </c>
      <c r="V591" t="s">
        <v>71</v>
      </c>
      <c r="W591" t="s">
        <v>123</v>
      </c>
      <c r="X591" t="s">
        <v>89</v>
      </c>
      <c r="Y591" s="5">
        <v>44654</v>
      </c>
      <c r="Z591" s="5">
        <v>44660</v>
      </c>
      <c r="AA591" t="s">
        <v>3014</v>
      </c>
      <c r="AB591" t="s">
        <v>3015</v>
      </c>
      <c r="AC591" t="s">
        <v>76</v>
      </c>
      <c r="AD591" s="5">
        <v>44657</v>
      </c>
      <c r="AE591" t="s">
        <v>3016</v>
      </c>
      <c r="AF591" t="s">
        <v>3014</v>
      </c>
      <c r="AG591" t="s">
        <v>78</v>
      </c>
      <c r="AH591" t="s">
        <v>79</v>
      </c>
      <c r="AI591" s="5">
        <v>44755</v>
      </c>
      <c r="AJ591" s="5">
        <v>44742</v>
      </c>
      <c r="AK591" t="s">
        <v>80</v>
      </c>
    </row>
    <row r="592" spans="1:37" x14ac:dyDescent="0.3">
      <c r="A592" t="s">
        <v>3017</v>
      </c>
      <c r="B592" t="s">
        <v>59</v>
      </c>
      <c r="C592" s="5">
        <v>44652</v>
      </c>
      <c r="D592" s="5">
        <v>44742</v>
      </c>
      <c r="E592" t="s">
        <v>53</v>
      </c>
      <c r="F592" t="s">
        <v>60</v>
      </c>
      <c r="G592" t="s">
        <v>61</v>
      </c>
      <c r="H592" t="s">
        <v>61</v>
      </c>
      <c r="I592" t="s">
        <v>82</v>
      </c>
      <c r="J592" t="s">
        <v>892</v>
      </c>
      <c r="K592" t="s">
        <v>893</v>
      </c>
      <c r="L592" t="s">
        <v>656</v>
      </c>
      <c r="M592" t="s">
        <v>54</v>
      </c>
      <c r="N592" t="s">
        <v>66</v>
      </c>
      <c r="O592" t="s">
        <v>56</v>
      </c>
      <c r="P592" t="s">
        <v>67</v>
      </c>
      <c r="Q592" t="s">
        <v>67</v>
      </c>
      <c r="R592" t="s">
        <v>68</v>
      </c>
      <c r="S592" t="s">
        <v>86</v>
      </c>
      <c r="T592" t="s">
        <v>72</v>
      </c>
      <c r="U592" t="s">
        <v>68</v>
      </c>
      <c r="V592" t="s">
        <v>717</v>
      </c>
      <c r="W592" t="s">
        <v>3018</v>
      </c>
      <c r="X592" t="s">
        <v>89</v>
      </c>
      <c r="Y592" s="5">
        <v>44664</v>
      </c>
      <c r="Z592" s="5">
        <v>44670</v>
      </c>
      <c r="AA592" t="s">
        <v>3019</v>
      </c>
      <c r="AB592" t="s">
        <v>3020</v>
      </c>
      <c r="AC592" t="s">
        <v>76</v>
      </c>
      <c r="AD592" s="5">
        <v>44667</v>
      </c>
      <c r="AE592" t="s">
        <v>3021</v>
      </c>
      <c r="AF592" t="s">
        <v>3019</v>
      </c>
      <c r="AG592" t="s">
        <v>78</v>
      </c>
      <c r="AH592" t="s">
        <v>79</v>
      </c>
      <c r="AI592" s="5">
        <v>44755</v>
      </c>
      <c r="AJ592" s="5">
        <v>44742</v>
      </c>
      <c r="AK592" t="s">
        <v>80</v>
      </c>
    </row>
    <row r="593" spans="1:37" x14ac:dyDescent="0.3">
      <c r="A593" t="s">
        <v>3022</v>
      </c>
      <c r="B593" t="s">
        <v>59</v>
      </c>
      <c r="C593" s="5">
        <v>44652</v>
      </c>
      <c r="D593" s="5">
        <v>44742</v>
      </c>
      <c r="E593" t="s">
        <v>47</v>
      </c>
      <c r="F593" t="s">
        <v>275</v>
      </c>
      <c r="G593" t="s">
        <v>155</v>
      </c>
      <c r="H593" t="s">
        <v>276</v>
      </c>
      <c r="I593" t="s">
        <v>82</v>
      </c>
      <c r="J593" t="s">
        <v>277</v>
      </c>
      <c r="K593" t="s">
        <v>278</v>
      </c>
      <c r="L593" t="s">
        <v>158</v>
      </c>
      <c r="M593" t="s">
        <v>54</v>
      </c>
      <c r="N593" t="s">
        <v>66</v>
      </c>
      <c r="O593" t="s">
        <v>56</v>
      </c>
      <c r="P593" t="s">
        <v>67</v>
      </c>
      <c r="Q593" t="s">
        <v>67</v>
      </c>
      <c r="R593" t="s">
        <v>68</v>
      </c>
      <c r="S593" t="s">
        <v>279</v>
      </c>
      <c r="T593" t="s">
        <v>280</v>
      </c>
      <c r="U593" t="s">
        <v>68</v>
      </c>
      <c r="V593" t="s">
        <v>87</v>
      </c>
      <c r="W593" t="s">
        <v>281</v>
      </c>
      <c r="X593" t="s">
        <v>89</v>
      </c>
      <c r="Y593" s="5">
        <v>44656</v>
      </c>
      <c r="Z593" s="5">
        <v>44658</v>
      </c>
      <c r="AA593" t="s">
        <v>3023</v>
      </c>
      <c r="AB593" t="s">
        <v>3024</v>
      </c>
      <c r="AC593" t="s">
        <v>76</v>
      </c>
      <c r="AD593" s="5">
        <v>44659</v>
      </c>
      <c r="AE593" t="s">
        <v>3025</v>
      </c>
      <c r="AF593" t="s">
        <v>3023</v>
      </c>
      <c r="AG593" t="s">
        <v>78</v>
      </c>
      <c r="AH593" t="s">
        <v>79</v>
      </c>
      <c r="AI593" s="5">
        <v>44755</v>
      </c>
      <c r="AJ593" s="5">
        <v>44742</v>
      </c>
      <c r="AK593" t="s">
        <v>80</v>
      </c>
    </row>
    <row r="594" spans="1:37" x14ac:dyDescent="0.3">
      <c r="A594" t="s">
        <v>3026</v>
      </c>
      <c r="B594" t="s">
        <v>59</v>
      </c>
      <c r="C594" s="5">
        <v>44652</v>
      </c>
      <c r="D594" s="5">
        <v>44742</v>
      </c>
      <c r="E594" t="s">
        <v>53</v>
      </c>
      <c r="F594" t="s">
        <v>94</v>
      </c>
      <c r="G594" t="s">
        <v>95</v>
      </c>
      <c r="H594" t="s">
        <v>96</v>
      </c>
      <c r="I594" t="s">
        <v>97</v>
      </c>
      <c r="J594" t="s">
        <v>98</v>
      </c>
      <c r="K594" t="s">
        <v>99</v>
      </c>
      <c r="L594" t="s">
        <v>100</v>
      </c>
      <c r="M594" t="s">
        <v>54</v>
      </c>
      <c r="N594" t="s">
        <v>101</v>
      </c>
      <c r="O594" t="s">
        <v>56</v>
      </c>
      <c r="P594" t="s">
        <v>67</v>
      </c>
      <c r="Q594" t="s">
        <v>67</v>
      </c>
      <c r="R594" t="s">
        <v>68</v>
      </c>
      <c r="S594" t="s">
        <v>86</v>
      </c>
      <c r="T594" t="s">
        <v>72</v>
      </c>
      <c r="U594" t="s">
        <v>68</v>
      </c>
      <c r="V594" t="s">
        <v>102</v>
      </c>
      <c r="W594" t="s">
        <v>102</v>
      </c>
      <c r="X594" t="s">
        <v>103</v>
      </c>
      <c r="Y594" s="5">
        <v>44653</v>
      </c>
      <c r="Z594" s="5">
        <v>44653</v>
      </c>
      <c r="AA594" t="s">
        <v>3027</v>
      </c>
      <c r="AB594" t="s">
        <v>3028</v>
      </c>
      <c r="AC594" t="s">
        <v>76</v>
      </c>
      <c r="AD594" s="5">
        <v>44656</v>
      </c>
      <c r="AE594" t="s">
        <v>3029</v>
      </c>
      <c r="AF594" t="s">
        <v>3027</v>
      </c>
      <c r="AG594" t="s">
        <v>78</v>
      </c>
      <c r="AH594" t="s">
        <v>79</v>
      </c>
      <c r="AI594" s="5">
        <v>44755</v>
      </c>
      <c r="AJ594" s="5">
        <v>44742</v>
      </c>
      <c r="AK594" t="s">
        <v>80</v>
      </c>
    </row>
    <row r="595" spans="1:37" x14ac:dyDescent="0.3">
      <c r="A595" t="s">
        <v>3030</v>
      </c>
      <c r="B595" t="s">
        <v>59</v>
      </c>
      <c r="C595" s="5">
        <v>44652</v>
      </c>
      <c r="D595" s="5">
        <v>44742</v>
      </c>
      <c r="E595" t="s">
        <v>47</v>
      </c>
      <c r="F595" t="s">
        <v>1022</v>
      </c>
      <c r="G595" t="s">
        <v>1023</v>
      </c>
      <c r="H595" t="s">
        <v>1024</v>
      </c>
      <c r="I595" t="s">
        <v>119</v>
      </c>
      <c r="J595" t="s">
        <v>1025</v>
      </c>
      <c r="K595" t="s">
        <v>1026</v>
      </c>
      <c r="L595" t="s">
        <v>1027</v>
      </c>
      <c r="M595" t="s">
        <v>54</v>
      </c>
      <c r="N595" t="s">
        <v>66</v>
      </c>
      <c r="O595" t="s">
        <v>56</v>
      </c>
      <c r="P595" t="s">
        <v>67</v>
      </c>
      <c r="Q595" t="s">
        <v>67</v>
      </c>
      <c r="R595" t="s">
        <v>68</v>
      </c>
      <c r="S595" t="s">
        <v>86</v>
      </c>
      <c r="T595" t="s">
        <v>72</v>
      </c>
      <c r="U595" t="s">
        <v>68</v>
      </c>
      <c r="V595" t="s">
        <v>242</v>
      </c>
      <c r="W595" t="s">
        <v>340</v>
      </c>
      <c r="X595" t="s">
        <v>1699</v>
      </c>
      <c r="Y595" s="5">
        <v>44655</v>
      </c>
      <c r="Z595" s="5">
        <v>44656</v>
      </c>
      <c r="AA595" t="s">
        <v>3031</v>
      </c>
      <c r="AB595" t="s">
        <v>1735</v>
      </c>
      <c r="AC595" t="s">
        <v>76</v>
      </c>
      <c r="AD595" s="5">
        <v>44658</v>
      </c>
      <c r="AE595" t="s">
        <v>3032</v>
      </c>
      <c r="AF595" t="s">
        <v>3031</v>
      </c>
      <c r="AG595" t="s">
        <v>78</v>
      </c>
      <c r="AH595" t="s">
        <v>79</v>
      </c>
      <c r="AI595" s="5">
        <v>44755</v>
      </c>
      <c r="AJ595" s="5">
        <v>44742</v>
      </c>
      <c r="AK595" t="s">
        <v>80</v>
      </c>
    </row>
    <row r="596" spans="1:37" x14ac:dyDescent="0.3">
      <c r="A596" t="s">
        <v>3033</v>
      </c>
      <c r="B596" t="s">
        <v>59</v>
      </c>
      <c r="C596" s="5">
        <v>44652</v>
      </c>
      <c r="D596" s="5">
        <v>44742</v>
      </c>
      <c r="E596" t="s">
        <v>53</v>
      </c>
      <c r="F596" t="s">
        <v>60</v>
      </c>
      <c r="G596" t="s">
        <v>61</v>
      </c>
      <c r="H596" t="s">
        <v>61</v>
      </c>
      <c r="I596" t="s">
        <v>62</v>
      </c>
      <c r="J596" t="s">
        <v>655</v>
      </c>
      <c r="K596" t="s">
        <v>656</v>
      </c>
      <c r="L596" t="s">
        <v>657</v>
      </c>
      <c r="M596" t="s">
        <v>54</v>
      </c>
      <c r="N596" t="s">
        <v>66</v>
      </c>
      <c r="O596" t="s">
        <v>56</v>
      </c>
      <c r="P596" t="s">
        <v>67</v>
      </c>
      <c r="Q596" t="s">
        <v>67</v>
      </c>
      <c r="R596" t="s">
        <v>68</v>
      </c>
      <c r="S596" t="s">
        <v>69</v>
      </c>
      <c r="T596" t="s">
        <v>70</v>
      </c>
      <c r="U596" t="s">
        <v>68</v>
      </c>
      <c r="V596" t="s">
        <v>71</v>
      </c>
      <c r="W596" t="s">
        <v>123</v>
      </c>
      <c r="X596" t="s">
        <v>73</v>
      </c>
      <c r="Y596" s="5">
        <v>44654</v>
      </c>
      <c r="Z596" s="5">
        <v>44655</v>
      </c>
      <c r="AA596" t="s">
        <v>3034</v>
      </c>
      <c r="AB596" t="s">
        <v>3035</v>
      </c>
      <c r="AC596" t="s">
        <v>76</v>
      </c>
      <c r="AD596" s="5">
        <v>44657</v>
      </c>
      <c r="AE596" t="s">
        <v>3036</v>
      </c>
      <c r="AF596" t="s">
        <v>3034</v>
      </c>
      <c r="AG596" t="s">
        <v>78</v>
      </c>
      <c r="AH596" t="s">
        <v>79</v>
      </c>
      <c r="AI596" s="5">
        <v>44755</v>
      </c>
      <c r="AJ596" s="5">
        <v>44742</v>
      </c>
      <c r="AK596" t="s">
        <v>80</v>
      </c>
    </row>
    <row r="597" spans="1:37" x14ac:dyDescent="0.3">
      <c r="A597" t="s">
        <v>3037</v>
      </c>
      <c r="B597" t="s">
        <v>59</v>
      </c>
      <c r="C597" s="5">
        <v>44652</v>
      </c>
      <c r="D597" s="5">
        <v>44742</v>
      </c>
      <c r="E597" t="s">
        <v>47</v>
      </c>
      <c r="F597" t="s">
        <v>287</v>
      </c>
      <c r="G597" t="s">
        <v>117</v>
      </c>
      <c r="H597" t="s">
        <v>288</v>
      </c>
      <c r="I597" t="s">
        <v>289</v>
      </c>
      <c r="J597" t="s">
        <v>290</v>
      </c>
      <c r="K597" t="s">
        <v>291</v>
      </c>
      <c r="L597" t="s">
        <v>65</v>
      </c>
      <c r="M597" t="s">
        <v>54</v>
      </c>
      <c r="N597" t="s">
        <v>66</v>
      </c>
      <c r="O597" t="s">
        <v>56</v>
      </c>
      <c r="P597" t="s">
        <v>67</v>
      </c>
      <c r="Q597" t="s">
        <v>67</v>
      </c>
      <c r="R597" t="s">
        <v>68</v>
      </c>
      <c r="S597" t="s">
        <v>86</v>
      </c>
      <c r="T597" t="s">
        <v>72</v>
      </c>
      <c r="U597" t="s">
        <v>68</v>
      </c>
      <c r="V597" t="s">
        <v>111</v>
      </c>
      <c r="W597" t="s">
        <v>111</v>
      </c>
      <c r="X597" t="s">
        <v>304</v>
      </c>
      <c r="Y597" s="5">
        <v>44653</v>
      </c>
      <c r="Z597" s="5">
        <v>44653</v>
      </c>
      <c r="AA597" t="s">
        <v>3038</v>
      </c>
      <c r="AB597" t="s">
        <v>3039</v>
      </c>
      <c r="AC597" t="s">
        <v>76</v>
      </c>
      <c r="AD597" s="5">
        <v>44656</v>
      </c>
      <c r="AE597" t="s">
        <v>3040</v>
      </c>
      <c r="AF597" t="s">
        <v>3038</v>
      </c>
      <c r="AG597" t="s">
        <v>78</v>
      </c>
      <c r="AH597" t="s">
        <v>79</v>
      </c>
      <c r="AI597" s="5">
        <v>44755</v>
      </c>
      <c r="AJ597" s="5">
        <v>44742</v>
      </c>
      <c r="AK597" t="s">
        <v>80</v>
      </c>
    </row>
    <row r="598" spans="1:37" x14ac:dyDescent="0.3">
      <c r="A598" t="s">
        <v>3041</v>
      </c>
      <c r="B598" t="s">
        <v>59</v>
      </c>
      <c r="C598" s="5">
        <v>44652</v>
      </c>
      <c r="D598" s="5">
        <v>44742</v>
      </c>
      <c r="E598" t="s">
        <v>53</v>
      </c>
      <c r="F598" t="s">
        <v>60</v>
      </c>
      <c r="G598" t="s">
        <v>61</v>
      </c>
      <c r="H598" t="s">
        <v>61</v>
      </c>
      <c r="I598" t="s">
        <v>82</v>
      </c>
      <c r="J598" t="s">
        <v>366</v>
      </c>
      <c r="K598" t="s">
        <v>367</v>
      </c>
      <c r="L598" t="s">
        <v>368</v>
      </c>
      <c r="M598" t="s">
        <v>54</v>
      </c>
      <c r="N598" t="s">
        <v>66</v>
      </c>
      <c r="O598" t="s">
        <v>56</v>
      </c>
      <c r="P598" t="s">
        <v>67</v>
      </c>
      <c r="Q598" t="s">
        <v>67</v>
      </c>
      <c r="R598" t="s">
        <v>68</v>
      </c>
      <c r="S598" t="s">
        <v>86</v>
      </c>
      <c r="T598" t="s">
        <v>72</v>
      </c>
      <c r="U598" t="s">
        <v>68</v>
      </c>
      <c r="V598" t="s">
        <v>102</v>
      </c>
      <c r="W598" t="s">
        <v>102</v>
      </c>
      <c r="X598" t="s">
        <v>198</v>
      </c>
      <c r="Y598" s="5">
        <v>44656</v>
      </c>
      <c r="Z598" s="5">
        <v>44660</v>
      </c>
      <c r="AA598" t="s">
        <v>3042</v>
      </c>
      <c r="AB598" t="s">
        <v>1107</v>
      </c>
      <c r="AC598" t="s">
        <v>76</v>
      </c>
      <c r="AD598" s="5">
        <v>44659</v>
      </c>
      <c r="AE598" t="s">
        <v>3043</v>
      </c>
      <c r="AF598" t="s">
        <v>3042</v>
      </c>
      <c r="AG598" t="s">
        <v>78</v>
      </c>
      <c r="AH598" t="s">
        <v>79</v>
      </c>
      <c r="AI598" s="5">
        <v>44755</v>
      </c>
      <c r="AJ598" s="5">
        <v>44742</v>
      </c>
      <c r="AK598" t="s">
        <v>80</v>
      </c>
    </row>
    <row r="599" spans="1:37" x14ac:dyDescent="0.3">
      <c r="A599" t="s">
        <v>3044</v>
      </c>
      <c r="B599" t="s">
        <v>59</v>
      </c>
      <c r="C599" s="5">
        <v>44652</v>
      </c>
      <c r="D599" s="5">
        <v>44742</v>
      </c>
      <c r="E599" t="s">
        <v>47</v>
      </c>
      <c r="F599" t="s">
        <v>165</v>
      </c>
      <c r="G599" t="s">
        <v>166</v>
      </c>
      <c r="H599" t="s">
        <v>193</v>
      </c>
      <c r="I599" t="s">
        <v>156</v>
      </c>
      <c r="J599" t="s">
        <v>1538</v>
      </c>
      <c r="K599" t="s">
        <v>1169</v>
      </c>
      <c r="L599" t="s">
        <v>121</v>
      </c>
      <c r="M599" t="s">
        <v>54</v>
      </c>
      <c r="N599" t="s">
        <v>66</v>
      </c>
      <c r="O599" t="s">
        <v>56</v>
      </c>
      <c r="P599" t="s">
        <v>67</v>
      </c>
      <c r="Q599" t="s">
        <v>67</v>
      </c>
      <c r="R599" t="s">
        <v>68</v>
      </c>
      <c r="S599" t="s">
        <v>86</v>
      </c>
      <c r="T599" t="s">
        <v>72</v>
      </c>
      <c r="U599" t="s">
        <v>68</v>
      </c>
      <c r="V599" t="s">
        <v>593</v>
      </c>
      <c r="W599" t="s">
        <v>594</v>
      </c>
      <c r="X599" t="s">
        <v>66</v>
      </c>
      <c r="Y599" s="5">
        <v>44656</v>
      </c>
      <c r="Z599" s="5">
        <v>44660</v>
      </c>
      <c r="AA599" t="s">
        <v>3045</v>
      </c>
      <c r="AB599" t="s">
        <v>3046</v>
      </c>
      <c r="AC599" t="s">
        <v>76</v>
      </c>
      <c r="AD599" s="5">
        <v>44659</v>
      </c>
      <c r="AE599" t="s">
        <v>3047</v>
      </c>
      <c r="AF599" t="s">
        <v>3045</v>
      </c>
      <c r="AG599" t="s">
        <v>78</v>
      </c>
      <c r="AH599" t="s">
        <v>79</v>
      </c>
      <c r="AI599" s="5">
        <v>44755</v>
      </c>
      <c r="AJ599" s="5">
        <v>44742</v>
      </c>
      <c r="AK599" t="s">
        <v>80</v>
      </c>
    </row>
    <row r="600" spans="1:37" x14ac:dyDescent="0.3">
      <c r="A600" t="s">
        <v>3048</v>
      </c>
      <c r="B600" t="s">
        <v>59</v>
      </c>
      <c r="C600" s="5">
        <v>44652</v>
      </c>
      <c r="D600" s="5">
        <v>44742</v>
      </c>
      <c r="E600" t="s">
        <v>47</v>
      </c>
      <c r="F600" t="s">
        <v>165</v>
      </c>
      <c r="G600" t="s">
        <v>166</v>
      </c>
      <c r="H600" t="s">
        <v>193</v>
      </c>
      <c r="I600" t="s">
        <v>156</v>
      </c>
      <c r="J600" t="s">
        <v>1538</v>
      </c>
      <c r="K600" t="s">
        <v>1169</v>
      </c>
      <c r="L600" t="s">
        <v>121</v>
      </c>
      <c r="M600" t="s">
        <v>54</v>
      </c>
      <c r="N600" t="s">
        <v>66</v>
      </c>
      <c r="O600" t="s">
        <v>56</v>
      </c>
      <c r="P600" t="s">
        <v>67</v>
      </c>
      <c r="Q600" t="s">
        <v>67</v>
      </c>
      <c r="R600" t="s">
        <v>68</v>
      </c>
      <c r="S600" t="s">
        <v>86</v>
      </c>
      <c r="T600" t="s">
        <v>72</v>
      </c>
      <c r="U600" t="s">
        <v>68</v>
      </c>
      <c r="V600" t="s">
        <v>593</v>
      </c>
      <c r="W600" t="s">
        <v>594</v>
      </c>
      <c r="X600" t="s">
        <v>66</v>
      </c>
      <c r="Y600" s="5">
        <v>44656</v>
      </c>
      <c r="Z600" s="5">
        <v>44660</v>
      </c>
      <c r="AA600" t="s">
        <v>3049</v>
      </c>
      <c r="AB600" t="s">
        <v>3050</v>
      </c>
      <c r="AC600" t="s">
        <v>76</v>
      </c>
      <c r="AD600" s="5">
        <v>44659</v>
      </c>
      <c r="AE600" t="s">
        <v>3051</v>
      </c>
      <c r="AF600" t="s">
        <v>3049</v>
      </c>
      <c r="AG600" t="s">
        <v>78</v>
      </c>
      <c r="AH600" t="s">
        <v>79</v>
      </c>
      <c r="AI600" s="5">
        <v>44755</v>
      </c>
      <c r="AJ600" s="5">
        <v>44742</v>
      </c>
      <c r="AK600" t="s">
        <v>80</v>
      </c>
    </row>
    <row r="601" spans="1:37" x14ac:dyDescent="0.3">
      <c r="A601" t="s">
        <v>3052</v>
      </c>
      <c r="B601" t="s">
        <v>59</v>
      </c>
      <c r="C601" s="5">
        <v>44652</v>
      </c>
      <c r="D601" s="5">
        <v>44742</v>
      </c>
      <c r="E601" t="s">
        <v>47</v>
      </c>
      <c r="F601" t="s">
        <v>116</v>
      </c>
      <c r="G601" t="s">
        <v>117</v>
      </c>
      <c r="H601" t="s">
        <v>118</v>
      </c>
      <c r="I601" t="s">
        <v>156</v>
      </c>
      <c r="J601" t="s">
        <v>186</v>
      </c>
      <c r="K601" t="s">
        <v>187</v>
      </c>
      <c r="L601" t="s">
        <v>188</v>
      </c>
      <c r="M601" t="s">
        <v>54</v>
      </c>
      <c r="N601" t="s">
        <v>66</v>
      </c>
      <c r="O601" t="s">
        <v>56</v>
      </c>
      <c r="P601" t="s">
        <v>67</v>
      </c>
      <c r="Q601" t="s">
        <v>67</v>
      </c>
      <c r="R601" t="s">
        <v>68</v>
      </c>
      <c r="S601" t="s">
        <v>86</v>
      </c>
      <c r="T601" t="s">
        <v>72</v>
      </c>
      <c r="U601" t="s">
        <v>68</v>
      </c>
      <c r="V601" t="s">
        <v>390</v>
      </c>
      <c r="W601" t="s">
        <v>390</v>
      </c>
      <c r="X601" t="s">
        <v>1724</v>
      </c>
      <c r="Y601" s="5">
        <v>44660</v>
      </c>
      <c r="Z601" s="5">
        <v>44660</v>
      </c>
      <c r="AA601" t="s">
        <v>3053</v>
      </c>
      <c r="AB601" t="s">
        <v>1682</v>
      </c>
      <c r="AC601" t="s">
        <v>76</v>
      </c>
      <c r="AD601" s="5">
        <v>44663</v>
      </c>
      <c r="AE601" t="s">
        <v>3054</v>
      </c>
      <c r="AF601" t="s">
        <v>3053</v>
      </c>
      <c r="AG601" t="s">
        <v>78</v>
      </c>
      <c r="AH601" t="s">
        <v>79</v>
      </c>
      <c r="AI601" s="5">
        <v>44755</v>
      </c>
      <c r="AJ601" s="5">
        <v>44742</v>
      </c>
      <c r="AK601" t="s">
        <v>80</v>
      </c>
    </row>
    <row r="602" spans="1:37" x14ac:dyDescent="0.3">
      <c r="A602" t="s">
        <v>3055</v>
      </c>
      <c r="B602" t="s">
        <v>59</v>
      </c>
      <c r="C602" s="5">
        <v>44652</v>
      </c>
      <c r="D602" s="5">
        <v>44742</v>
      </c>
      <c r="E602" t="s">
        <v>47</v>
      </c>
      <c r="F602" t="s">
        <v>116</v>
      </c>
      <c r="G602" t="s">
        <v>117</v>
      </c>
      <c r="H602" t="s">
        <v>118</v>
      </c>
      <c r="I602" t="s">
        <v>119</v>
      </c>
      <c r="J602" t="s">
        <v>120</v>
      </c>
      <c r="K602" t="s">
        <v>121</v>
      </c>
      <c r="L602" t="s">
        <v>122</v>
      </c>
      <c r="M602" t="s">
        <v>54</v>
      </c>
      <c r="N602" t="s">
        <v>66</v>
      </c>
      <c r="O602" t="s">
        <v>56</v>
      </c>
      <c r="P602" t="s">
        <v>67</v>
      </c>
      <c r="Q602" t="s">
        <v>67</v>
      </c>
      <c r="R602" t="s">
        <v>68</v>
      </c>
      <c r="S602" t="s">
        <v>71</v>
      </c>
      <c r="T602" t="s">
        <v>72</v>
      </c>
      <c r="U602" t="s">
        <v>68</v>
      </c>
      <c r="V602" t="s">
        <v>86</v>
      </c>
      <c r="W602" t="s">
        <v>72</v>
      </c>
      <c r="X602" t="s">
        <v>829</v>
      </c>
      <c r="Y602" s="5">
        <v>44660</v>
      </c>
      <c r="Z602" s="5">
        <v>44660</v>
      </c>
      <c r="AA602" t="s">
        <v>3056</v>
      </c>
      <c r="AB602" t="s">
        <v>2448</v>
      </c>
      <c r="AC602" t="s">
        <v>76</v>
      </c>
      <c r="AD602" s="5">
        <v>44663</v>
      </c>
      <c r="AE602" t="s">
        <v>3057</v>
      </c>
      <c r="AF602" t="s">
        <v>3056</v>
      </c>
      <c r="AG602" t="s">
        <v>78</v>
      </c>
      <c r="AH602" t="s">
        <v>79</v>
      </c>
      <c r="AI602" s="5">
        <v>44755</v>
      </c>
      <c r="AJ602" s="5">
        <v>44742</v>
      </c>
      <c r="AK602" t="s">
        <v>80</v>
      </c>
    </row>
    <row r="603" spans="1:37" x14ac:dyDescent="0.3">
      <c r="A603" t="s">
        <v>3058</v>
      </c>
      <c r="B603" t="s">
        <v>59</v>
      </c>
      <c r="C603" s="5">
        <v>44652</v>
      </c>
      <c r="D603" s="5">
        <v>44742</v>
      </c>
      <c r="E603" t="s">
        <v>47</v>
      </c>
      <c r="F603" t="s">
        <v>287</v>
      </c>
      <c r="G603" t="s">
        <v>117</v>
      </c>
      <c r="H603" t="s">
        <v>3059</v>
      </c>
      <c r="I603" t="s">
        <v>289</v>
      </c>
      <c r="J603" t="s">
        <v>3060</v>
      </c>
      <c r="K603" t="s">
        <v>3061</v>
      </c>
      <c r="L603" t="s">
        <v>3062</v>
      </c>
      <c r="M603" t="s">
        <v>54</v>
      </c>
      <c r="N603" t="s">
        <v>66</v>
      </c>
      <c r="O603" t="s">
        <v>56</v>
      </c>
      <c r="P603" t="s">
        <v>67</v>
      </c>
      <c r="Q603" t="s">
        <v>67</v>
      </c>
      <c r="R603" t="s">
        <v>68</v>
      </c>
      <c r="S603" t="s">
        <v>86</v>
      </c>
      <c r="T603" t="s">
        <v>72</v>
      </c>
      <c r="U603" t="s">
        <v>68</v>
      </c>
      <c r="V603" t="s">
        <v>71</v>
      </c>
      <c r="W603" t="s">
        <v>72</v>
      </c>
      <c r="X603" t="s">
        <v>3063</v>
      </c>
      <c r="Y603" s="5">
        <v>44655</v>
      </c>
      <c r="Z603" s="5">
        <v>44656</v>
      </c>
      <c r="AA603" t="s">
        <v>3064</v>
      </c>
      <c r="AB603" t="s">
        <v>3065</v>
      </c>
      <c r="AC603" t="s">
        <v>76</v>
      </c>
      <c r="AD603" s="5">
        <v>44658</v>
      </c>
      <c r="AE603" t="s">
        <v>3066</v>
      </c>
      <c r="AF603" t="s">
        <v>3064</v>
      </c>
      <c r="AG603" t="s">
        <v>78</v>
      </c>
      <c r="AH603" t="s">
        <v>79</v>
      </c>
      <c r="AI603" s="5">
        <v>44755</v>
      </c>
      <c r="AJ603" s="5">
        <v>44742</v>
      </c>
      <c r="AK603" t="s">
        <v>80</v>
      </c>
    </row>
    <row r="604" spans="1:37" x14ac:dyDescent="0.3">
      <c r="A604" t="s">
        <v>3067</v>
      </c>
      <c r="B604" t="s">
        <v>59</v>
      </c>
      <c r="C604" s="5">
        <v>44652</v>
      </c>
      <c r="D604" s="5">
        <v>44742</v>
      </c>
      <c r="E604" t="s">
        <v>53</v>
      </c>
      <c r="F604" t="s">
        <v>298</v>
      </c>
      <c r="G604" t="s">
        <v>299</v>
      </c>
      <c r="H604" t="s">
        <v>588</v>
      </c>
      <c r="I604" t="s">
        <v>589</v>
      </c>
      <c r="J604" t="s">
        <v>590</v>
      </c>
      <c r="K604" t="s">
        <v>591</v>
      </c>
      <c r="L604" t="s">
        <v>592</v>
      </c>
      <c r="M604" t="s">
        <v>54</v>
      </c>
      <c r="N604" t="s">
        <v>66</v>
      </c>
      <c r="O604" t="s">
        <v>56</v>
      </c>
      <c r="P604" t="s">
        <v>67</v>
      </c>
      <c r="Q604" t="s">
        <v>67</v>
      </c>
      <c r="R604" t="s">
        <v>68</v>
      </c>
      <c r="S604" t="s">
        <v>593</v>
      </c>
      <c r="T604" t="s">
        <v>594</v>
      </c>
      <c r="U604" t="s">
        <v>68</v>
      </c>
      <c r="V604" t="s">
        <v>593</v>
      </c>
      <c r="W604" t="s">
        <v>594</v>
      </c>
      <c r="X604" t="s">
        <v>1126</v>
      </c>
      <c r="Y604" s="5">
        <v>44669</v>
      </c>
      <c r="Z604" s="5">
        <v>44675</v>
      </c>
      <c r="AA604" t="s">
        <v>3068</v>
      </c>
      <c r="AB604" t="s">
        <v>3069</v>
      </c>
      <c r="AC604" t="s">
        <v>76</v>
      </c>
      <c r="AD604" s="5">
        <v>44672</v>
      </c>
      <c r="AE604" t="s">
        <v>3070</v>
      </c>
      <c r="AF604" t="s">
        <v>3068</v>
      </c>
      <c r="AG604" t="s">
        <v>78</v>
      </c>
      <c r="AH604" t="s">
        <v>79</v>
      </c>
      <c r="AI604" s="5">
        <v>44755</v>
      </c>
      <c r="AJ604" s="5">
        <v>44742</v>
      </c>
      <c r="AK604" t="s">
        <v>80</v>
      </c>
    </row>
    <row r="605" spans="1:37" x14ac:dyDescent="0.3">
      <c r="A605" t="s">
        <v>3071</v>
      </c>
      <c r="B605" t="s">
        <v>59</v>
      </c>
      <c r="C605" s="5">
        <v>44652</v>
      </c>
      <c r="D605" s="5">
        <v>44742</v>
      </c>
      <c r="E605" t="s">
        <v>53</v>
      </c>
      <c r="F605" t="s">
        <v>275</v>
      </c>
      <c r="G605" t="s">
        <v>155</v>
      </c>
      <c r="H605" t="s">
        <v>529</v>
      </c>
      <c r="I605" t="s">
        <v>530</v>
      </c>
      <c r="J605" t="s">
        <v>1457</v>
      </c>
      <c r="K605" t="s">
        <v>1458</v>
      </c>
      <c r="L605" t="s">
        <v>1459</v>
      </c>
      <c r="M605" t="s">
        <v>54</v>
      </c>
      <c r="N605" t="s">
        <v>66</v>
      </c>
      <c r="O605" t="s">
        <v>56</v>
      </c>
      <c r="P605" t="s">
        <v>67</v>
      </c>
      <c r="Q605" t="s">
        <v>67</v>
      </c>
      <c r="R605" t="s">
        <v>68</v>
      </c>
      <c r="S605" t="s">
        <v>111</v>
      </c>
      <c r="T605" t="s">
        <v>111</v>
      </c>
      <c r="U605" t="s">
        <v>68</v>
      </c>
      <c r="V605" t="s">
        <v>424</v>
      </c>
      <c r="W605" t="s">
        <v>779</v>
      </c>
      <c r="X605" t="s">
        <v>66</v>
      </c>
      <c r="Y605" s="5">
        <v>44672</v>
      </c>
      <c r="Z605" s="5">
        <v>44673</v>
      </c>
      <c r="AA605" t="s">
        <v>3072</v>
      </c>
      <c r="AB605" t="s">
        <v>3073</v>
      </c>
      <c r="AC605" t="s">
        <v>76</v>
      </c>
      <c r="AD605" s="5">
        <v>44675</v>
      </c>
      <c r="AE605" t="s">
        <v>3074</v>
      </c>
      <c r="AF605" t="s">
        <v>3072</v>
      </c>
      <c r="AG605" t="s">
        <v>78</v>
      </c>
      <c r="AH605" t="s">
        <v>79</v>
      </c>
      <c r="AI605" s="5">
        <v>44755</v>
      </c>
      <c r="AJ605" s="5">
        <v>44742</v>
      </c>
      <c r="AK605" t="s">
        <v>80</v>
      </c>
    </row>
    <row r="606" spans="1:37" x14ac:dyDescent="0.3">
      <c r="A606" t="s">
        <v>3075</v>
      </c>
      <c r="B606" t="s">
        <v>59</v>
      </c>
      <c r="C606" s="5">
        <v>44652</v>
      </c>
      <c r="D606" s="5">
        <v>44742</v>
      </c>
      <c r="E606" t="s">
        <v>47</v>
      </c>
      <c r="F606" t="s">
        <v>601</v>
      </c>
      <c r="G606" t="s">
        <v>602</v>
      </c>
      <c r="H606" t="s">
        <v>603</v>
      </c>
      <c r="I606" t="s">
        <v>498</v>
      </c>
      <c r="J606" t="s">
        <v>604</v>
      </c>
      <c r="K606" t="s">
        <v>605</v>
      </c>
      <c r="L606" t="s">
        <v>606</v>
      </c>
      <c r="M606" t="s">
        <v>54</v>
      </c>
      <c r="N606" t="s">
        <v>66</v>
      </c>
      <c r="O606" t="s">
        <v>56</v>
      </c>
      <c r="P606" t="s">
        <v>67</v>
      </c>
      <c r="Q606" t="s">
        <v>67</v>
      </c>
      <c r="R606" t="s">
        <v>68</v>
      </c>
      <c r="S606" t="s">
        <v>86</v>
      </c>
      <c r="T606" t="s">
        <v>72</v>
      </c>
      <c r="U606" t="s">
        <v>68</v>
      </c>
      <c r="V606" t="s">
        <v>102</v>
      </c>
      <c r="W606" t="s">
        <v>102</v>
      </c>
      <c r="X606" t="s">
        <v>607</v>
      </c>
      <c r="Y606" s="5">
        <v>44657</v>
      </c>
      <c r="Z606" s="5">
        <v>44659</v>
      </c>
      <c r="AA606" t="s">
        <v>3076</v>
      </c>
      <c r="AB606" t="s">
        <v>1763</v>
      </c>
      <c r="AC606" t="s">
        <v>76</v>
      </c>
      <c r="AD606" s="5">
        <v>44660</v>
      </c>
      <c r="AE606" t="s">
        <v>3077</v>
      </c>
      <c r="AF606" t="s">
        <v>3076</v>
      </c>
      <c r="AG606" t="s">
        <v>78</v>
      </c>
      <c r="AH606" t="s">
        <v>79</v>
      </c>
      <c r="AI606" s="5">
        <v>44755</v>
      </c>
      <c r="AJ606" s="5">
        <v>44742</v>
      </c>
      <c r="AK606" t="s">
        <v>80</v>
      </c>
    </row>
    <row r="607" spans="1:37" x14ac:dyDescent="0.3">
      <c r="A607" t="s">
        <v>3078</v>
      </c>
      <c r="B607" t="s">
        <v>59</v>
      </c>
      <c r="C607" s="5">
        <v>44652</v>
      </c>
      <c r="D607" s="5">
        <v>44742</v>
      </c>
      <c r="E607" t="s">
        <v>47</v>
      </c>
      <c r="F607" t="s">
        <v>94</v>
      </c>
      <c r="G607" t="s">
        <v>95</v>
      </c>
      <c r="H607" t="s">
        <v>211</v>
      </c>
      <c r="I607" t="s">
        <v>212</v>
      </c>
      <c r="J607" t="s">
        <v>716</v>
      </c>
      <c r="K607" t="s">
        <v>478</v>
      </c>
      <c r="L607" t="s">
        <v>630</v>
      </c>
      <c r="M607" t="s">
        <v>54</v>
      </c>
      <c r="N607" t="s">
        <v>66</v>
      </c>
      <c r="O607" t="s">
        <v>56</v>
      </c>
      <c r="P607" t="s">
        <v>67</v>
      </c>
      <c r="Q607" t="s">
        <v>67</v>
      </c>
      <c r="R607" t="s">
        <v>68</v>
      </c>
      <c r="S607" t="s">
        <v>86</v>
      </c>
      <c r="T607" t="s">
        <v>72</v>
      </c>
      <c r="U607" t="s">
        <v>68</v>
      </c>
      <c r="V607" t="s">
        <v>837</v>
      </c>
      <c r="W607" t="s">
        <v>837</v>
      </c>
      <c r="X607" t="s">
        <v>1444</v>
      </c>
      <c r="Y607" s="5">
        <v>44685</v>
      </c>
      <c r="Z607" s="5">
        <v>44686</v>
      </c>
      <c r="AA607" t="s">
        <v>3079</v>
      </c>
      <c r="AB607" t="s">
        <v>3080</v>
      </c>
      <c r="AC607" t="s">
        <v>76</v>
      </c>
      <c r="AD607" s="5">
        <v>44688</v>
      </c>
      <c r="AE607" t="s">
        <v>3081</v>
      </c>
      <c r="AF607" t="s">
        <v>3079</v>
      </c>
      <c r="AG607" t="s">
        <v>78</v>
      </c>
      <c r="AH607" t="s">
        <v>79</v>
      </c>
      <c r="AI607" s="5">
        <v>44755</v>
      </c>
      <c r="AJ607" s="5">
        <v>44742</v>
      </c>
      <c r="AK607" t="s">
        <v>80</v>
      </c>
    </row>
    <row r="608" spans="1:37" x14ac:dyDescent="0.3">
      <c r="A608" t="s">
        <v>3082</v>
      </c>
      <c r="B608" t="s">
        <v>59</v>
      </c>
      <c r="C608" s="5">
        <v>44652</v>
      </c>
      <c r="D608" s="5">
        <v>44742</v>
      </c>
      <c r="E608" t="s">
        <v>47</v>
      </c>
      <c r="F608" t="s">
        <v>154</v>
      </c>
      <c r="G608" t="s">
        <v>155</v>
      </c>
      <c r="H608" t="s">
        <v>156</v>
      </c>
      <c r="I608" t="s">
        <v>156</v>
      </c>
      <c r="J608" t="s">
        <v>157</v>
      </c>
      <c r="K608" t="s">
        <v>158</v>
      </c>
      <c r="L608" t="s">
        <v>159</v>
      </c>
      <c r="M608" t="s">
        <v>54</v>
      </c>
      <c r="N608" t="s">
        <v>228</v>
      </c>
      <c r="O608" t="s">
        <v>56</v>
      </c>
      <c r="P608" t="s">
        <v>67</v>
      </c>
      <c r="Q608" t="s">
        <v>67</v>
      </c>
      <c r="R608" t="s">
        <v>68</v>
      </c>
      <c r="S608" t="s">
        <v>86</v>
      </c>
      <c r="T608" t="s">
        <v>72</v>
      </c>
      <c r="U608" t="s">
        <v>68</v>
      </c>
      <c r="V608" t="s">
        <v>424</v>
      </c>
      <c r="W608" t="s">
        <v>425</v>
      </c>
      <c r="X608" t="s">
        <v>3083</v>
      </c>
      <c r="Y608" s="5">
        <v>44688</v>
      </c>
      <c r="Z608" s="5">
        <v>44689</v>
      </c>
      <c r="AA608" t="s">
        <v>3084</v>
      </c>
      <c r="AB608" t="s">
        <v>3085</v>
      </c>
      <c r="AC608" t="s">
        <v>76</v>
      </c>
      <c r="AD608" s="5">
        <v>44691</v>
      </c>
      <c r="AE608" t="s">
        <v>3086</v>
      </c>
      <c r="AF608" t="s">
        <v>3084</v>
      </c>
      <c r="AG608" t="s">
        <v>78</v>
      </c>
      <c r="AH608" t="s">
        <v>79</v>
      </c>
      <c r="AI608" s="5">
        <v>44755</v>
      </c>
      <c r="AJ608" s="5">
        <v>44742</v>
      </c>
      <c r="AK608" t="s">
        <v>80</v>
      </c>
    </row>
    <row r="609" spans="1:37" x14ac:dyDescent="0.3">
      <c r="A609" t="s">
        <v>3087</v>
      </c>
      <c r="B609" t="s">
        <v>59</v>
      </c>
      <c r="C609" s="5">
        <v>44652</v>
      </c>
      <c r="D609" s="5">
        <v>44742</v>
      </c>
      <c r="E609" t="s">
        <v>53</v>
      </c>
      <c r="F609" t="s">
        <v>60</v>
      </c>
      <c r="G609" t="s">
        <v>61</v>
      </c>
      <c r="H609" t="s">
        <v>61</v>
      </c>
      <c r="I609" t="s">
        <v>82</v>
      </c>
      <c r="J609" t="s">
        <v>249</v>
      </c>
      <c r="K609" t="s">
        <v>250</v>
      </c>
      <c r="L609" t="s">
        <v>251</v>
      </c>
      <c r="M609" t="s">
        <v>54</v>
      </c>
      <c r="N609" t="s">
        <v>66</v>
      </c>
      <c r="O609" t="s">
        <v>56</v>
      </c>
      <c r="P609" t="s">
        <v>67</v>
      </c>
      <c r="Q609" t="s">
        <v>67</v>
      </c>
      <c r="R609" t="s">
        <v>68</v>
      </c>
      <c r="S609" t="s">
        <v>87</v>
      </c>
      <c r="T609" t="s">
        <v>88</v>
      </c>
      <c r="U609" t="s">
        <v>68</v>
      </c>
      <c r="V609" t="s">
        <v>86</v>
      </c>
      <c r="W609" t="s">
        <v>72</v>
      </c>
      <c r="X609" t="s">
        <v>3088</v>
      </c>
      <c r="Y609" s="5">
        <v>44687</v>
      </c>
      <c r="Z609" s="5">
        <v>44687</v>
      </c>
      <c r="AA609" t="s">
        <v>3089</v>
      </c>
      <c r="AB609" t="s">
        <v>1901</v>
      </c>
      <c r="AC609" t="s">
        <v>76</v>
      </c>
      <c r="AD609" s="5">
        <v>44690</v>
      </c>
      <c r="AE609" t="s">
        <v>3090</v>
      </c>
      <c r="AF609" t="s">
        <v>3089</v>
      </c>
      <c r="AG609" t="s">
        <v>78</v>
      </c>
      <c r="AH609" t="s">
        <v>79</v>
      </c>
      <c r="AI609" s="5">
        <v>44755</v>
      </c>
      <c r="AJ609" s="5">
        <v>44742</v>
      </c>
      <c r="AK609" t="s">
        <v>80</v>
      </c>
    </row>
    <row r="610" spans="1:37" x14ac:dyDescent="0.3">
      <c r="A610" t="s">
        <v>3091</v>
      </c>
      <c r="B610" t="s">
        <v>59</v>
      </c>
      <c r="C610" s="5">
        <v>44652</v>
      </c>
      <c r="D610" s="5">
        <v>44742</v>
      </c>
      <c r="E610" t="s">
        <v>47</v>
      </c>
      <c r="F610" t="s">
        <v>275</v>
      </c>
      <c r="G610" t="s">
        <v>155</v>
      </c>
      <c r="H610" t="s">
        <v>276</v>
      </c>
      <c r="I610" t="s">
        <v>82</v>
      </c>
      <c r="J610" t="s">
        <v>943</v>
      </c>
      <c r="K610" t="s">
        <v>121</v>
      </c>
      <c r="L610" t="s">
        <v>188</v>
      </c>
      <c r="M610" t="s">
        <v>54</v>
      </c>
      <c r="N610" t="s">
        <v>66</v>
      </c>
      <c r="O610" t="s">
        <v>56</v>
      </c>
      <c r="P610" t="s">
        <v>67</v>
      </c>
      <c r="Q610" t="s">
        <v>67</v>
      </c>
      <c r="R610" t="s">
        <v>68</v>
      </c>
      <c r="S610" t="s">
        <v>87</v>
      </c>
      <c r="T610" t="s">
        <v>88</v>
      </c>
      <c r="U610" t="s">
        <v>68</v>
      </c>
      <c r="V610" t="s">
        <v>86</v>
      </c>
      <c r="W610" t="s">
        <v>72</v>
      </c>
      <c r="X610" t="s">
        <v>89</v>
      </c>
      <c r="Y610" s="5">
        <v>44660</v>
      </c>
      <c r="Z610" s="5">
        <v>44660</v>
      </c>
      <c r="AA610" t="s">
        <v>3092</v>
      </c>
      <c r="AB610" t="s">
        <v>3093</v>
      </c>
      <c r="AC610" t="s">
        <v>76</v>
      </c>
      <c r="AD610" s="5">
        <v>44663</v>
      </c>
      <c r="AE610" t="s">
        <v>3094</v>
      </c>
      <c r="AF610" t="s">
        <v>3092</v>
      </c>
      <c r="AG610" t="s">
        <v>78</v>
      </c>
      <c r="AH610" t="s">
        <v>79</v>
      </c>
      <c r="AI610" s="5">
        <v>44755</v>
      </c>
      <c r="AJ610" s="5">
        <v>44742</v>
      </c>
      <c r="AK610" t="s">
        <v>80</v>
      </c>
    </row>
    <row r="611" spans="1:37" x14ac:dyDescent="0.3">
      <c r="A611" t="s">
        <v>3095</v>
      </c>
      <c r="B611" t="s">
        <v>59</v>
      </c>
      <c r="C611" s="5">
        <v>44652</v>
      </c>
      <c r="D611" s="5">
        <v>44742</v>
      </c>
      <c r="E611" t="s">
        <v>47</v>
      </c>
      <c r="F611" t="s">
        <v>154</v>
      </c>
      <c r="G611" t="s">
        <v>155</v>
      </c>
      <c r="H611" t="s">
        <v>156</v>
      </c>
      <c r="I611" t="s">
        <v>156</v>
      </c>
      <c r="J611" t="s">
        <v>157</v>
      </c>
      <c r="K611" t="s">
        <v>158</v>
      </c>
      <c r="L611" t="s">
        <v>159</v>
      </c>
      <c r="M611" t="s">
        <v>54</v>
      </c>
      <c r="N611" t="s">
        <v>66</v>
      </c>
      <c r="O611" t="s">
        <v>56</v>
      </c>
      <c r="P611" t="s">
        <v>67</v>
      </c>
      <c r="Q611" t="s">
        <v>67</v>
      </c>
      <c r="R611" t="s">
        <v>68</v>
      </c>
      <c r="S611" t="s">
        <v>102</v>
      </c>
      <c r="T611" t="s">
        <v>102</v>
      </c>
      <c r="U611" t="s">
        <v>68</v>
      </c>
      <c r="V611" t="s">
        <v>111</v>
      </c>
      <c r="W611" t="s">
        <v>111</v>
      </c>
      <c r="X611" t="s">
        <v>1750</v>
      </c>
      <c r="Y611" s="5">
        <v>44662</v>
      </c>
      <c r="Z611" s="5">
        <v>44663</v>
      </c>
      <c r="AA611" t="s">
        <v>3096</v>
      </c>
      <c r="AB611" t="s">
        <v>3097</v>
      </c>
      <c r="AC611" t="s">
        <v>76</v>
      </c>
      <c r="AD611" s="5">
        <v>44665</v>
      </c>
      <c r="AE611" t="s">
        <v>3098</v>
      </c>
      <c r="AF611" t="s">
        <v>3096</v>
      </c>
      <c r="AG611" t="s">
        <v>78</v>
      </c>
      <c r="AH611" t="s">
        <v>79</v>
      </c>
      <c r="AI611" s="5">
        <v>44755</v>
      </c>
      <c r="AJ611" s="5">
        <v>44742</v>
      </c>
      <c r="AK611" t="s">
        <v>80</v>
      </c>
    </row>
    <row r="612" spans="1:37" x14ac:dyDescent="0.3">
      <c r="A612" t="s">
        <v>3099</v>
      </c>
      <c r="B612" t="s">
        <v>59</v>
      </c>
      <c r="C612" s="5">
        <v>44652</v>
      </c>
      <c r="D612" s="5">
        <v>44742</v>
      </c>
      <c r="E612" t="s">
        <v>53</v>
      </c>
      <c r="F612" t="s">
        <v>275</v>
      </c>
      <c r="G612" t="s">
        <v>155</v>
      </c>
      <c r="H612" t="s">
        <v>529</v>
      </c>
      <c r="I612" t="s">
        <v>530</v>
      </c>
      <c r="J612" t="s">
        <v>531</v>
      </c>
      <c r="K612" t="s">
        <v>532</v>
      </c>
      <c r="L612" t="s">
        <v>533</v>
      </c>
      <c r="M612" t="s">
        <v>54</v>
      </c>
      <c r="N612" t="s">
        <v>66</v>
      </c>
      <c r="O612" t="s">
        <v>56</v>
      </c>
      <c r="P612" t="s">
        <v>67</v>
      </c>
      <c r="Q612" t="s">
        <v>67</v>
      </c>
      <c r="R612" t="s">
        <v>68</v>
      </c>
      <c r="S612" t="s">
        <v>86</v>
      </c>
      <c r="T612" t="s">
        <v>72</v>
      </c>
      <c r="U612" t="s">
        <v>68</v>
      </c>
      <c r="V612" t="s">
        <v>242</v>
      </c>
      <c r="W612" t="s">
        <v>340</v>
      </c>
      <c r="X612" t="s">
        <v>66</v>
      </c>
      <c r="Y612" s="5">
        <v>44670</v>
      </c>
      <c r="Z612" s="5">
        <v>44677</v>
      </c>
      <c r="AA612" t="s">
        <v>3100</v>
      </c>
      <c r="AB612" t="s">
        <v>3101</v>
      </c>
      <c r="AC612" t="s">
        <v>76</v>
      </c>
      <c r="AD612" s="5">
        <v>44673</v>
      </c>
      <c r="AE612" t="s">
        <v>3102</v>
      </c>
      <c r="AF612" t="s">
        <v>3100</v>
      </c>
      <c r="AG612" t="s">
        <v>78</v>
      </c>
      <c r="AH612" t="s">
        <v>79</v>
      </c>
      <c r="AI612" s="5">
        <v>44755</v>
      </c>
      <c r="AJ612" s="5">
        <v>44742</v>
      </c>
      <c r="AK612" t="s">
        <v>80</v>
      </c>
    </row>
    <row r="613" spans="1:37" x14ac:dyDescent="0.3">
      <c r="A613" t="s">
        <v>3103</v>
      </c>
      <c r="B613" t="s">
        <v>59</v>
      </c>
      <c r="C613" s="5">
        <v>44652</v>
      </c>
      <c r="D613" s="5">
        <v>44742</v>
      </c>
      <c r="E613" t="s">
        <v>53</v>
      </c>
      <c r="F613" t="s">
        <v>60</v>
      </c>
      <c r="G613" t="s">
        <v>61</v>
      </c>
      <c r="H613" t="s">
        <v>61</v>
      </c>
      <c r="I613" t="s">
        <v>82</v>
      </c>
      <c r="J613" t="s">
        <v>346</v>
      </c>
      <c r="K613" t="s">
        <v>347</v>
      </c>
      <c r="L613" t="s">
        <v>348</v>
      </c>
      <c r="M613" t="s">
        <v>54</v>
      </c>
      <c r="N613" t="s">
        <v>66</v>
      </c>
      <c r="O613" t="s">
        <v>56</v>
      </c>
      <c r="P613" t="s">
        <v>67</v>
      </c>
      <c r="Q613" t="s">
        <v>67</v>
      </c>
      <c r="R613" t="s">
        <v>68</v>
      </c>
      <c r="S613" t="s">
        <v>349</v>
      </c>
      <c r="T613" t="s">
        <v>350</v>
      </c>
      <c r="U613" t="s">
        <v>68</v>
      </c>
      <c r="V613" t="s">
        <v>102</v>
      </c>
      <c r="W613" t="s">
        <v>102</v>
      </c>
      <c r="X613" t="s">
        <v>282</v>
      </c>
      <c r="Y613" s="5">
        <v>44657</v>
      </c>
      <c r="Z613" s="5">
        <v>44659</v>
      </c>
      <c r="AA613" t="s">
        <v>3104</v>
      </c>
      <c r="AB613" t="s">
        <v>3105</v>
      </c>
      <c r="AC613" t="s">
        <v>76</v>
      </c>
      <c r="AD613" s="5">
        <v>44660</v>
      </c>
      <c r="AE613" t="s">
        <v>3106</v>
      </c>
      <c r="AF613" t="s">
        <v>3104</v>
      </c>
      <c r="AG613" t="s">
        <v>78</v>
      </c>
      <c r="AH613" t="s">
        <v>79</v>
      </c>
      <c r="AI613" s="5">
        <v>44755</v>
      </c>
      <c r="AJ613" s="5">
        <v>44742</v>
      </c>
      <c r="AK613" t="s">
        <v>80</v>
      </c>
    </row>
    <row r="614" spans="1:37" x14ac:dyDescent="0.3">
      <c r="A614" t="s">
        <v>3107</v>
      </c>
      <c r="B614" t="s">
        <v>59</v>
      </c>
      <c r="C614" s="5">
        <v>44652</v>
      </c>
      <c r="D614" s="5">
        <v>44742</v>
      </c>
      <c r="E614" t="s">
        <v>53</v>
      </c>
      <c r="F614" t="s">
        <v>60</v>
      </c>
      <c r="G614" t="s">
        <v>61</v>
      </c>
      <c r="H614" t="s">
        <v>61</v>
      </c>
      <c r="I614" t="s">
        <v>82</v>
      </c>
      <c r="J614" t="s">
        <v>384</v>
      </c>
      <c r="K614" t="s">
        <v>180</v>
      </c>
      <c r="L614" t="s">
        <v>385</v>
      </c>
      <c r="M614" t="s">
        <v>54</v>
      </c>
      <c r="N614" t="s">
        <v>66</v>
      </c>
      <c r="O614" t="s">
        <v>56</v>
      </c>
      <c r="P614" t="s">
        <v>67</v>
      </c>
      <c r="Q614" t="s">
        <v>67</v>
      </c>
      <c r="R614" t="s">
        <v>68</v>
      </c>
      <c r="S614" t="s">
        <v>86</v>
      </c>
      <c r="T614" t="s">
        <v>72</v>
      </c>
      <c r="U614" t="s">
        <v>68</v>
      </c>
      <c r="V614" t="s">
        <v>102</v>
      </c>
      <c r="W614" t="s">
        <v>102</v>
      </c>
      <c r="X614" t="s">
        <v>252</v>
      </c>
      <c r="Y614" s="5">
        <v>44676</v>
      </c>
      <c r="Z614" s="5">
        <v>44678</v>
      </c>
      <c r="AA614" t="s">
        <v>3108</v>
      </c>
      <c r="AB614" t="s">
        <v>3109</v>
      </c>
      <c r="AC614" t="s">
        <v>76</v>
      </c>
      <c r="AD614" s="5">
        <v>44679</v>
      </c>
      <c r="AE614" t="s">
        <v>3110</v>
      </c>
      <c r="AF614" t="s">
        <v>3108</v>
      </c>
      <c r="AG614" t="s">
        <v>78</v>
      </c>
      <c r="AH614" t="s">
        <v>79</v>
      </c>
      <c r="AI614" s="5">
        <v>44755</v>
      </c>
      <c r="AJ614" s="5">
        <v>44742</v>
      </c>
      <c r="AK614" t="s">
        <v>80</v>
      </c>
    </row>
    <row r="615" spans="1:37" x14ac:dyDescent="0.3">
      <c r="A615" t="s">
        <v>3111</v>
      </c>
      <c r="B615" t="s">
        <v>59</v>
      </c>
      <c r="C615" s="5">
        <v>44652</v>
      </c>
      <c r="D615" s="5">
        <v>44742</v>
      </c>
      <c r="E615" t="s">
        <v>53</v>
      </c>
      <c r="F615" t="s">
        <v>60</v>
      </c>
      <c r="G615" t="s">
        <v>61</v>
      </c>
      <c r="H615" t="s">
        <v>61</v>
      </c>
      <c r="I615" t="s">
        <v>82</v>
      </c>
      <c r="J615" t="s">
        <v>2602</v>
      </c>
      <c r="K615" t="s">
        <v>109</v>
      </c>
      <c r="L615" t="s">
        <v>2603</v>
      </c>
      <c r="M615" t="s">
        <v>54</v>
      </c>
      <c r="N615" t="s">
        <v>66</v>
      </c>
      <c r="O615" t="s">
        <v>56</v>
      </c>
      <c r="P615" t="s">
        <v>67</v>
      </c>
      <c r="Q615" t="s">
        <v>67</v>
      </c>
      <c r="R615" t="s">
        <v>68</v>
      </c>
      <c r="S615" t="s">
        <v>317</v>
      </c>
      <c r="T615" t="s">
        <v>318</v>
      </c>
      <c r="U615" t="s">
        <v>68</v>
      </c>
      <c r="V615" t="s">
        <v>242</v>
      </c>
      <c r="W615" t="s">
        <v>340</v>
      </c>
      <c r="X615" t="s">
        <v>351</v>
      </c>
      <c r="Y615" s="5">
        <v>44683</v>
      </c>
      <c r="Z615" s="5">
        <v>44689</v>
      </c>
      <c r="AA615" t="s">
        <v>3112</v>
      </c>
      <c r="AB615" t="s">
        <v>3113</v>
      </c>
      <c r="AC615" t="s">
        <v>76</v>
      </c>
      <c r="AD615" s="5">
        <v>44686</v>
      </c>
      <c r="AE615" t="s">
        <v>3114</v>
      </c>
      <c r="AF615" t="s">
        <v>3112</v>
      </c>
      <c r="AG615" t="s">
        <v>78</v>
      </c>
      <c r="AH615" t="s">
        <v>79</v>
      </c>
      <c r="AI615" s="5">
        <v>44755</v>
      </c>
      <c r="AJ615" s="5">
        <v>44742</v>
      </c>
      <c r="AK615" t="s">
        <v>80</v>
      </c>
    </row>
    <row r="616" spans="1:37" x14ac:dyDescent="0.3">
      <c r="A616" t="s">
        <v>3115</v>
      </c>
      <c r="B616" t="s">
        <v>59</v>
      </c>
      <c r="C616" s="5">
        <v>44652</v>
      </c>
      <c r="D616" s="5">
        <v>44742</v>
      </c>
      <c r="E616" t="s">
        <v>47</v>
      </c>
      <c r="F616" t="s">
        <v>116</v>
      </c>
      <c r="G616" t="s">
        <v>117</v>
      </c>
      <c r="H616" t="s">
        <v>118</v>
      </c>
      <c r="I616" t="s">
        <v>156</v>
      </c>
      <c r="J616" t="s">
        <v>186</v>
      </c>
      <c r="K616" t="s">
        <v>187</v>
      </c>
      <c r="L616" t="s">
        <v>188</v>
      </c>
      <c r="M616" t="s">
        <v>54</v>
      </c>
      <c r="N616" t="s">
        <v>228</v>
      </c>
      <c r="O616" t="s">
        <v>56</v>
      </c>
      <c r="P616" t="s">
        <v>67</v>
      </c>
      <c r="Q616" t="s">
        <v>67</v>
      </c>
      <c r="R616" t="s">
        <v>68</v>
      </c>
      <c r="S616" t="s">
        <v>86</v>
      </c>
      <c r="T616" t="s">
        <v>72</v>
      </c>
      <c r="U616" t="s">
        <v>68</v>
      </c>
      <c r="V616" t="s">
        <v>424</v>
      </c>
      <c r="W616" t="s">
        <v>425</v>
      </c>
      <c r="X616" t="s">
        <v>3083</v>
      </c>
      <c r="Y616" s="5">
        <v>44688</v>
      </c>
      <c r="Z616" s="5">
        <v>44689</v>
      </c>
      <c r="AA616" t="s">
        <v>3116</v>
      </c>
      <c r="AB616" t="s">
        <v>3117</v>
      </c>
      <c r="AC616" t="s">
        <v>76</v>
      </c>
      <c r="AD616" s="5">
        <v>44691</v>
      </c>
      <c r="AE616" t="s">
        <v>3118</v>
      </c>
      <c r="AF616" t="s">
        <v>3116</v>
      </c>
      <c r="AG616" t="s">
        <v>78</v>
      </c>
      <c r="AH616" t="s">
        <v>79</v>
      </c>
      <c r="AI616" s="5">
        <v>44755</v>
      </c>
      <c r="AJ616" s="5">
        <v>44742</v>
      </c>
      <c r="AK616" t="s">
        <v>80</v>
      </c>
    </row>
    <row r="617" spans="1:37" x14ac:dyDescent="0.3">
      <c r="A617" t="s">
        <v>3119</v>
      </c>
      <c r="B617" t="s">
        <v>59</v>
      </c>
      <c r="C617" s="5">
        <v>44652</v>
      </c>
      <c r="D617" s="5">
        <v>44742</v>
      </c>
      <c r="E617" t="s">
        <v>53</v>
      </c>
      <c r="F617" t="s">
        <v>60</v>
      </c>
      <c r="G617" t="s">
        <v>61</v>
      </c>
      <c r="H617" t="s">
        <v>61</v>
      </c>
      <c r="I617" t="s">
        <v>82</v>
      </c>
      <c r="J617" t="s">
        <v>477</v>
      </c>
      <c r="K617" t="s">
        <v>65</v>
      </c>
      <c r="L617" t="s">
        <v>663</v>
      </c>
      <c r="M617" t="s">
        <v>54</v>
      </c>
      <c r="N617" t="s">
        <v>66</v>
      </c>
      <c r="O617" t="s">
        <v>56</v>
      </c>
      <c r="P617" t="s">
        <v>67</v>
      </c>
      <c r="Q617" t="s">
        <v>67</v>
      </c>
      <c r="R617" t="s">
        <v>68</v>
      </c>
      <c r="S617" t="s">
        <v>86</v>
      </c>
      <c r="T617" t="s">
        <v>72</v>
      </c>
      <c r="U617" t="s">
        <v>68</v>
      </c>
      <c r="V617" t="s">
        <v>102</v>
      </c>
      <c r="W617" t="s">
        <v>102</v>
      </c>
      <c r="X617" t="s">
        <v>252</v>
      </c>
      <c r="Y617" s="5">
        <v>44691</v>
      </c>
      <c r="Z617" s="5">
        <v>44701</v>
      </c>
      <c r="AA617" t="s">
        <v>3120</v>
      </c>
      <c r="AB617" t="s">
        <v>3121</v>
      </c>
      <c r="AC617" t="s">
        <v>76</v>
      </c>
      <c r="AD617" s="5">
        <v>44694</v>
      </c>
      <c r="AE617" t="s">
        <v>3122</v>
      </c>
      <c r="AF617" t="s">
        <v>3120</v>
      </c>
      <c r="AG617" t="s">
        <v>78</v>
      </c>
      <c r="AH617" t="s">
        <v>79</v>
      </c>
      <c r="AI617" s="5">
        <v>44755</v>
      </c>
      <c r="AJ617" s="5">
        <v>44742</v>
      </c>
      <c r="AK617" t="s">
        <v>80</v>
      </c>
    </row>
    <row r="618" spans="1:37" x14ac:dyDescent="0.3">
      <c r="A618" t="s">
        <v>3123</v>
      </c>
      <c r="B618" t="s">
        <v>59</v>
      </c>
      <c r="C618" s="5">
        <v>44652</v>
      </c>
      <c r="D618" s="5">
        <v>44742</v>
      </c>
      <c r="E618" t="s">
        <v>46</v>
      </c>
      <c r="F618" t="s">
        <v>1163</v>
      </c>
      <c r="G618" t="s">
        <v>1164</v>
      </c>
      <c r="H618" t="s">
        <v>1165</v>
      </c>
      <c r="I618" t="s">
        <v>1166</v>
      </c>
      <c r="J618" t="s">
        <v>1167</v>
      </c>
      <c r="K618" t="s">
        <v>1168</v>
      </c>
      <c r="L618" t="s">
        <v>1169</v>
      </c>
      <c r="M618" t="s">
        <v>54</v>
      </c>
      <c r="N618" t="s">
        <v>66</v>
      </c>
      <c r="O618" t="s">
        <v>56</v>
      </c>
      <c r="P618" t="s">
        <v>67</v>
      </c>
      <c r="Q618" t="s">
        <v>67</v>
      </c>
      <c r="R618" t="s">
        <v>68</v>
      </c>
      <c r="S618" t="s">
        <v>111</v>
      </c>
      <c r="T618" t="s">
        <v>111</v>
      </c>
      <c r="U618" t="s">
        <v>68</v>
      </c>
      <c r="V618" t="s">
        <v>86</v>
      </c>
      <c r="W618" t="s">
        <v>361</v>
      </c>
      <c r="X618" t="s">
        <v>198</v>
      </c>
      <c r="Y618" s="5">
        <v>44688</v>
      </c>
      <c r="Z618" s="5">
        <v>44688</v>
      </c>
      <c r="AA618" t="s">
        <v>3124</v>
      </c>
      <c r="AB618" t="s">
        <v>3125</v>
      </c>
      <c r="AC618" t="s">
        <v>76</v>
      </c>
      <c r="AD618" s="5">
        <v>44691</v>
      </c>
      <c r="AE618" t="s">
        <v>3126</v>
      </c>
      <c r="AF618" t="s">
        <v>3124</v>
      </c>
      <c r="AG618" t="s">
        <v>78</v>
      </c>
      <c r="AH618" t="s">
        <v>79</v>
      </c>
      <c r="AI618" s="5">
        <v>44755</v>
      </c>
      <c r="AJ618" s="5">
        <v>44742</v>
      </c>
      <c r="AK618" t="s">
        <v>80</v>
      </c>
    </row>
    <row r="619" spans="1:37" x14ac:dyDescent="0.3">
      <c r="A619" t="s">
        <v>3127</v>
      </c>
      <c r="B619" t="s">
        <v>59</v>
      </c>
      <c r="C619" s="5">
        <v>44652</v>
      </c>
      <c r="D619" s="5">
        <v>44742</v>
      </c>
      <c r="E619" t="s">
        <v>47</v>
      </c>
      <c r="F619" t="s">
        <v>165</v>
      </c>
      <c r="G619" t="s">
        <v>166</v>
      </c>
      <c r="H619" t="s">
        <v>193</v>
      </c>
      <c r="I619" t="s">
        <v>82</v>
      </c>
      <c r="J619" t="s">
        <v>1423</v>
      </c>
      <c r="K619" t="s">
        <v>347</v>
      </c>
      <c r="L619" t="s">
        <v>1424</v>
      </c>
      <c r="M619" t="s">
        <v>54</v>
      </c>
      <c r="N619" t="s">
        <v>66</v>
      </c>
      <c r="O619" t="s">
        <v>56</v>
      </c>
      <c r="P619" t="s">
        <v>67</v>
      </c>
      <c r="Q619" t="s">
        <v>67</v>
      </c>
      <c r="R619" t="s">
        <v>68</v>
      </c>
      <c r="S619" t="s">
        <v>86</v>
      </c>
      <c r="T619" t="s">
        <v>72</v>
      </c>
      <c r="U619" t="s">
        <v>68</v>
      </c>
      <c r="V619" t="s">
        <v>102</v>
      </c>
      <c r="W619" t="s">
        <v>102</v>
      </c>
      <c r="X619" t="s">
        <v>282</v>
      </c>
      <c r="Y619" s="5">
        <v>44670</v>
      </c>
      <c r="Z619" s="5">
        <v>44674</v>
      </c>
      <c r="AA619" t="s">
        <v>3128</v>
      </c>
      <c r="AB619" t="s">
        <v>2612</v>
      </c>
      <c r="AC619" t="s">
        <v>76</v>
      </c>
      <c r="AD619" s="5">
        <v>44673</v>
      </c>
      <c r="AE619" t="s">
        <v>3129</v>
      </c>
      <c r="AF619" t="s">
        <v>3128</v>
      </c>
      <c r="AG619" t="s">
        <v>78</v>
      </c>
      <c r="AH619" t="s">
        <v>79</v>
      </c>
      <c r="AI619" s="5">
        <v>44755</v>
      </c>
      <c r="AJ619" s="5">
        <v>44742</v>
      </c>
      <c r="AK619" t="s">
        <v>80</v>
      </c>
    </row>
    <row r="620" spans="1:37" x14ac:dyDescent="0.3">
      <c r="A620" t="s">
        <v>3130</v>
      </c>
      <c r="B620" t="s">
        <v>59</v>
      </c>
      <c r="C620" s="5">
        <v>44652</v>
      </c>
      <c r="D620" s="5">
        <v>44742</v>
      </c>
      <c r="E620" t="s">
        <v>53</v>
      </c>
      <c r="F620" t="s">
        <v>60</v>
      </c>
      <c r="G620" t="s">
        <v>61</v>
      </c>
      <c r="H620" t="s">
        <v>61</v>
      </c>
      <c r="I620" t="s">
        <v>82</v>
      </c>
      <c r="J620" t="s">
        <v>384</v>
      </c>
      <c r="K620" t="s">
        <v>180</v>
      </c>
      <c r="L620" t="s">
        <v>385</v>
      </c>
      <c r="M620" t="s">
        <v>54</v>
      </c>
      <c r="N620" t="s">
        <v>66</v>
      </c>
      <c r="O620" t="s">
        <v>56</v>
      </c>
      <c r="P620" t="s">
        <v>67</v>
      </c>
      <c r="Q620" t="s">
        <v>67</v>
      </c>
      <c r="R620" t="s">
        <v>68</v>
      </c>
      <c r="S620" t="s">
        <v>86</v>
      </c>
      <c r="T620" t="s">
        <v>72</v>
      </c>
      <c r="U620" t="s">
        <v>68</v>
      </c>
      <c r="V620" t="s">
        <v>102</v>
      </c>
      <c r="W620" t="s">
        <v>102</v>
      </c>
      <c r="X620" t="s">
        <v>3131</v>
      </c>
      <c r="Y620" s="5">
        <v>44676</v>
      </c>
      <c r="Z620" s="5">
        <v>44678</v>
      </c>
      <c r="AA620" t="s">
        <v>3132</v>
      </c>
      <c r="AB620" t="s">
        <v>3133</v>
      </c>
      <c r="AC620" t="s">
        <v>76</v>
      </c>
      <c r="AD620" s="5">
        <v>44679</v>
      </c>
      <c r="AE620" t="s">
        <v>3134</v>
      </c>
      <c r="AF620" t="s">
        <v>3132</v>
      </c>
      <c r="AG620" t="s">
        <v>78</v>
      </c>
      <c r="AH620" t="s">
        <v>79</v>
      </c>
      <c r="AI620" s="5">
        <v>44755</v>
      </c>
      <c r="AJ620" s="5">
        <v>44742</v>
      </c>
      <c r="AK620" t="s">
        <v>80</v>
      </c>
    </row>
    <row r="621" spans="1:37" x14ac:dyDescent="0.3">
      <c r="A621" t="s">
        <v>3135</v>
      </c>
      <c r="B621" t="s">
        <v>59</v>
      </c>
      <c r="C621" s="5">
        <v>44652</v>
      </c>
      <c r="D621" s="5">
        <v>44742</v>
      </c>
      <c r="E621" t="s">
        <v>53</v>
      </c>
      <c r="F621" t="s">
        <v>60</v>
      </c>
      <c r="G621" t="s">
        <v>61</v>
      </c>
      <c r="H621" t="s">
        <v>61</v>
      </c>
      <c r="I621" t="s">
        <v>156</v>
      </c>
      <c r="J621" t="s">
        <v>377</v>
      </c>
      <c r="K621" t="s">
        <v>3136</v>
      </c>
      <c r="L621" t="s">
        <v>3137</v>
      </c>
      <c r="M621" t="s">
        <v>54</v>
      </c>
      <c r="N621" t="s">
        <v>66</v>
      </c>
      <c r="O621" t="s">
        <v>56</v>
      </c>
      <c r="P621" t="s">
        <v>67</v>
      </c>
      <c r="Q621" t="s">
        <v>67</v>
      </c>
      <c r="R621" t="s">
        <v>68</v>
      </c>
      <c r="S621" t="s">
        <v>86</v>
      </c>
      <c r="T621" t="s">
        <v>72</v>
      </c>
      <c r="U621" t="s">
        <v>68</v>
      </c>
      <c r="V621" t="s">
        <v>1899</v>
      </c>
      <c r="W621" t="s">
        <v>367</v>
      </c>
      <c r="X621" t="s">
        <v>3138</v>
      </c>
      <c r="Y621" s="5">
        <v>44653</v>
      </c>
      <c r="Z621" s="5">
        <v>44654</v>
      </c>
      <c r="AA621" t="s">
        <v>3139</v>
      </c>
      <c r="AB621" t="s">
        <v>3140</v>
      </c>
      <c r="AC621" t="s">
        <v>76</v>
      </c>
      <c r="AD621" s="5">
        <v>44656</v>
      </c>
      <c r="AE621" t="s">
        <v>3141</v>
      </c>
      <c r="AF621" t="s">
        <v>3139</v>
      </c>
      <c r="AG621" t="s">
        <v>78</v>
      </c>
      <c r="AH621" t="s">
        <v>79</v>
      </c>
      <c r="AI621" s="5">
        <v>44755</v>
      </c>
      <c r="AJ621" s="5">
        <v>44742</v>
      </c>
      <c r="AK621" t="s">
        <v>80</v>
      </c>
    </row>
    <row r="622" spans="1:37" x14ac:dyDescent="0.3">
      <c r="A622" t="s">
        <v>3142</v>
      </c>
      <c r="B622" t="s">
        <v>59</v>
      </c>
      <c r="C622" s="5">
        <v>44652</v>
      </c>
      <c r="D622" s="5">
        <v>44742</v>
      </c>
      <c r="E622" t="s">
        <v>47</v>
      </c>
      <c r="F622" t="s">
        <v>154</v>
      </c>
      <c r="G622" t="s">
        <v>155</v>
      </c>
      <c r="H622" t="s">
        <v>156</v>
      </c>
      <c r="I622" t="s">
        <v>156</v>
      </c>
      <c r="J622" t="s">
        <v>239</v>
      </c>
      <c r="K622" t="s">
        <v>240</v>
      </c>
      <c r="L622" t="s">
        <v>241</v>
      </c>
      <c r="M622" t="s">
        <v>54</v>
      </c>
      <c r="N622" t="s">
        <v>228</v>
      </c>
      <c r="O622" t="s">
        <v>56</v>
      </c>
      <c r="P622" t="s">
        <v>67</v>
      </c>
      <c r="Q622" t="s">
        <v>67</v>
      </c>
      <c r="R622" t="s">
        <v>68</v>
      </c>
      <c r="S622" t="s">
        <v>86</v>
      </c>
      <c r="T622" t="s">
        <v>72</v>
      </c>
      <c r="U622" t="s">
        <v>68</v>
      </c>
      <c r="V622" t="s">
        <v>242</v>
      </c>
      <c r="W622" t="s">
        <v>243</v>
      </c>
      <c r="X622" t="s">
        <v>3143</v>
      </c>
      <c r="Y622" s="5">
        <v>44670</v>
      </c>
      <c r="Z622" s="5">
        <v>44670</v>
      </c>
      <c r="AA622" t="s">
        <v>3144</v>
      </c>
      <c r="AB622" t="s">
        <v>3145</v>
      </c>
      <c r="AC622" t="s">
        <v>76</v>
      </c>
      <c r="AD622" s="5">
        <v>44673</v>
      </c>
      <c r="AE622" t="s">
        <v>3146</v>
      </c>
      <c r="AF622" t="s">
        <v>3144</v>
      </c>
      <c r="AG622" t="s">
        <v>78</v>
      </c>
      <c r="AH622" t="s">
        <v>79</v>
      </c>
      <c r="AI622" s="5">
        <v>44755</v>
      </c>
      <c r="AJ622" s="5">
        <v>44742</v>
      </c>
      <c r="AK622" t="s">
        <v>80</v>
      </c>
    </row>
    <row r="623" spans="1:37" x14ac:dyDescent="0.3">
      <c r="A623" t="s">
        <v>3147</v>
      </c>
      <c r="B623" t="s">
        <v>59</v>
      </c>
      <c r="C623" s="5">
        <v>44652</v>
      </c>
      <c r="D623" s="5">
        <v>44742</v>
      </c>
      <c r="E623" t="s">
        <v>47</v>
      </c>
      <c r="F623" t="s">
        <v>116</v>
      </c>
      <c r="G623" t="s">
        <v>117</v>
      </c>
      <c r="H623" t="s">
        <v>309</v>
      </c>
      <c r="I623" t="s">
        <v>156</v>
      </c>
      <c r="J623" t="s">
        <v>310</v>
      </c>
      <c r="K623" t="s">
        <v>311</v>
      </c>
      <c r="L623" t="s">
        <v>312</v>
      </c>
      <c r="M623" t="s">
        <v>54</v>
      </c>
      <c r="N623" t="s">
        <v>228</v>
      </c>
      <c r="O623" t="s">
        <v>56</v>
      </c>
      <c r="P623" t="s">
        <v>67</v>
      </c>
      <c r="Q623" t="s">
        <v>67</v>
      </c>
      <c r="R623" t="s">
        <v>68</v>
      </c>
      <c r="S623" t="s">
        <v>86</v>
      </c>
      <c r="T623" t="s">
        <v>72</v>
      </c>
      <c r="U623" t="s">
        <v>68</v>
      </c>
      <c r="V623" t="s">
        <v>424</v>
      </c>
      <c r="W623" t="s">
        <v>425</v>
      </c>
      <c r="X623" t="s">
        <v>3083</v>
      </c>
      <c r="Y623" s="5">
        <v>44688</v>
      </c>
      <c r="Z623" s="5">
        <v>44689</v>
      </c>
      <c r="AA623" t="s">
        <v>3148</v>
      </c>
      <c r="AB623" t="s">
        <v>3117</v>
      </c>
      <c r="AC623" t="s">
        <v>76</v>
      </c>
      <c r="AD623" s="5">
        <v>44691</v>
      </c>
      <c r="AE623" t="s">
        <v>3149</v>
      </c>
      <c r="AF623" t="s">
        <v>3148</v>
      </c>
      <c r="AG623" t="s">
        <v>78</v>
      </c>
      <c r="AH623" t="s">
        <v>79</v>
      </c>
      <c r="AI623" s="5">
        <v>44755</v>
      </c>
      <c r="AJ623" s="5">
        <v>44742</v>
      </c>
      <c r="AK623" t="s">
        <v>80</v>
      </c>
    </row>
    <row r="624" spans="1:37" x14ac:dyDescent="0.3">
      <c r="A624" t="s">
        <v>3150</v>
      </c>
      <c r="B624" t="s">
        <v>59</v>
      </c>
      <c r="C624" s="5">
        <v>44652</v>
      </c>
      <c r="D624" s="5">
        <v>44742</v>
      </c>
      <c r="E624" t="s">
        <v>53</v>
      </c>
      <c r="F624" t="s">
        <v>60</v>
      </c>
      <c r="G624" t="s">
        <v>61</v>
      </c>
      <c r="H624" t="s">
        <v>61</v>
      </c>
      <c r="I624" t="s">
        <v>82</v>
      </c>
      <c r="J624" t="s">
        <v>1807</v>
      </c>
      <c r="K624" t="s">
        <v>1808</v>
      </c>
      <c r="L624" t="s">
        <v>511</v>
      </c>
      <c r="M624" t="s">
        <v>54</v>
      </c>
      <c r="N624" t="s">
        <v>66</v>
      </c>
      <c r="O624" t="s">
        <v>56</v>
      </c>
      <c r="P624" t="s">
        <v>67</v>
      </c>
      <c r="Q624" t="s">
        <v>67</v>
      </c>
      <c r="R624" t="s">
        <v>68</v>
      </c>
      <c r="S624" t="s">
        <v>86</v>
      </c>
      <c r="T624" t="s">
        <v>72</v>
      </c>
      <c r="U624" t="s">
        <v>68</v>
      </c>
      <c r="V624" t="s">
        <v>102</v>
      </c>
      <c r="W624" t="s">
        <v>102</v>
      </c>
      <c r="X624" t="s">
        <v>198</v>
      </c>
      <c r="Y624" s="5">
        <v>44692</v>
      </c>
      <c r="Z624" s="5">
        <v>44694</v>
      </c>
      <c r="AA624" t="s">
        <v>3151</v>
      </c>
      <c r="AB624" t="s">
        <v>3152</v>
      </c>
      <c r="AC624" t="s">
        <v>76</v>
      </c>
      <c r="AD624" s="5">
        <v>44695</v>
      </c>
      <c r="AE624" t="s">
        <v>3153</v>
      </c>
      <c r="AF624" t="s">
        <v>3151</v>
      </c>
      <c r="AG624" t="s">
        <v>78</v>
      </c>
      <c r="AH624" t="s">
        <v>79</v>
      </c>
      <c r="AI624" s="5">
        <v>44755</v>
      </c>
      <c r="AJ624" s="5">
        <v>44742</v>
      </c>
      <c r="AK624" t="s">
        <v>80</v>
      </c>
    </row>
    <row r="625" spans="1:37" x14ac:dyDescent="0.3">
      <c r="A625" t="s">
        <v>3154</v>
      </c>
      <c r="B625" t="s">
        <v>59</v>
      </c>
      <c r="C625" s="5">
        <v>44652</v>
      </c>
      <c r="D625" s="5">
        <v>44742</v>
      </c>
      <c r="E625" t="s">
        <v>47</v>
      </c>
      <c r="F625" t="s">
        <v>116</v>
      </c>
      <c r="G625" t="s">
        <v>117</v>
      </c>
      <c r="H625" t="s">
        <v>309</v>
      </c>
      <c r="I625" t="s">
        <v>156</v>
      </c>
      <c r="J625" t="s">
        <v>2502</v>
      </c>
      <c r="K625" t="s">
        <v>2503</v>
      </c>
      <c r="L625" t="s">
        <v>2504</v>
      </c>
      <c r="M625" t="s">
        <v>54</v>
      </c>
      <c r="N625" t="s">
        <v>66</v>
      </c>
      <c r="O625" t="s">
        <v>56</v>
      </c>
      <c r="P625" t="s">
        <v>67</v>
      </c>
      <c r="Q625" t="s">
        <v>67</v>
      </c>
      <c r="R625" t="s">
        <v>68</v>
      </c>
      <c r="S625" t="s">
        <v>86</v>
      </c>
      <c r="T625" t="s">
        <v>72</v>
      </c>
      <c r="U625" t="s">
        <v>68</v>
      </c>
      <c r="V625" t="s">
        <v>87</v>
      </c>
      <c r="W625" t="s">
        <v>88</v>
      </c>
      <c r="X625" t="s">
        <v>3155</v>
      </c>
      <c r="Y625" s="5">
        <v>44671</v>
      </c>
      <c r="Z625" s="5">
        <v>44672</v>
      </c>
      <c r="AA625" t="s">
        <v>3156</v>
      </c>
      <c r="AB625" t="s">
        <v>3157</v>
      </c>
      <c r="AC625" t="s">
        <v>76</v>
      </c>
      <c r="AD625" s="5">
        <v>44674</v>
      </c>
      <c r="AE625" t="s">
        <v>3158</v>
      </c>
      <c r="AF625" t="s">
        <v>3156</v>
      </c>
      <c r="AG625" t="s">
        <v>78</v>
      </c>
      <c r="AH625" t="s">
        <v>79</v>
      </c>
      <c r="AI625" s="5">
        <v>44755</v>
      </c>
      <c r="AJ625" s="5">
        <v>44742</v>
      </c>
      <c r="AK625" t="s">
        <v>80</v>
      </c>
    </row>
    <row r="626" spans="1:37" x14ac:dyDescent="0.3">
      <c r="A626" t="s">
        <v>3159</v>
      </c>
      <c r="B626" t="s">
        <v>59</v>
      </c>
      <c r="C626" s="5">
        <v>44652</v>
      </c>
      <c r="D626" s="5">
        <v>44742</v>
      </c>
      <c r="E626" t="s">
        <v>47</v>
      </c>
      <c r="F626" t="s">
        <v>275</v>
      </c>
      <c r="G626" t="s">
        <v>155</v>
      </c>
      <c r="H626" t="s">
        <v>276</v>
      </c>
      <c r="I626" t="s">
        <v>82</v>
      </c>
      <c r="J626" t="s">
        <v>943</v>
      </c>
      <c r="K626" t="s">
        <v>121</v>
      </c>
      <c r="L626" t="s">
        <v>188</v>
      </c>
      <c r="M626" t="s">
        <v>54</v>
      </c>
      <c r="N626" t="s">
        <v>66</v>
      </c>
      <c r="O626" t="s">
        <v>56</v>
      </c>
      <c r="P626" t="s">
        <v>67</v>
      </c>
      <c r="Q626" t="s">
        <v>67</v>
      </c>
      <c r="R626" t="s">
        <v>68</v>
      </c>
      <c r="S626" t="s">
        <v>87</v>
      </c>
      <c r="T626" t="s">
        <v>88</v>
      </c>
      <c r="U626" t="s">
        <v>68</v>
      </c>
      <c r="V626" t="s">
        <v>86</v>
      </c>
      <c r="W626" t="s">
        <v>72</v>
      </c>
      <c r="X626" t="s">
        <v>252</v>
      </c>
      <c r="Y626" s="5">
        <v>44673</v>
      </c>
      <c r="Z626" s="5">
        <v>44673</v>
      </c>
      <c r="AA626" t="s">
        <v>3160</v>
      </c>
      <c r="AB626" t="s">
        <v>3161</v>
      </c>
      <c r="AC626" t="s">
        <v>76</v>
      </c>
      <c r="AD626" s="5">
        <v>44676</v>
      </c>
      <c r="AE626" t="s">
        <v>3162</v>
      </c>
      <c r="AF626" t="s">
        <v>3160</v>
      </c>
      <c r="AG626" t="s">
        <v>78</v>
      </c>
      <c r="AH626" t="s">
        <v>79</v>
      </c>
      <c r="AI626" s="5">
        <v>44755</v>
      </c>
      <c r="AJ626" s="5">
        <v>44742</v>
      </c>
      <c r="AK626" t="s">
        <v>80</v>
      </c>
    </row>
    <row r="627" spans="1:37" x14ac:dyDescent="0.3">
      <c r="A627" t="s">
        <v>3163</v>
      </c>
      <c r="B627" t="s">
        <v>59</v>
      </c>
      <c r="C627" s="5">
        <v>44652</v>
      </c>
      <c r="D627" s="5">
        <v>44742</v>
      </c>
      <c r="E627" t="s">
        <v>53</v>
      </c>
      <c r="F627" t="s">
        <v>60</v>
      </c>
      <c r="G627" t="s">
        <v>61</v>
      </c>
      <c r="H627" t="s">
        <v>61</v>
      </c>
      <c r="I627" t="s">
        <v>82</v>
      </c>
      <c r="J627" t="s">
        <v>431</v>
      </c>
      <c r="K627" t="s">
        <v>397</v>
      </c>
      <c r="L627" t="s">
        <v>432</v>
      </c>
      <c r="M627" t="s">
        <v>54</v>
      </c>
      <c r="N627" t="s">
        <v>66</v>
      </c>
      <c r="O627" t="s">
        <v>56</v>
      </c>
      <c r="P627" t="s">
        <v>67</v>
      </c>
      <c r="Q627" t="s">
        <v>67</v>
      </c>
      <c r="R627" t="s">
        <v>68</v>
      </c>
      <c r="S627" t="s">
        <v>86</v>
      </c>
      <c r="T627" t="s">
        <v>72</v>
      </c>
      <c r="U627" t="s">
        <v>68</v>
      </c>
      <c r="V627" t="s">
        <v>71</v>
      </c>
      <c r="W627" t="s">
        <v>1918</v>
      </c>
      <c r="X627" t="s">
        <v>252</v>
      </c>
      <c r="Y627" s="5">
        <v>44676</v>
      </c>
      <c r="Z627" s="5">
        <v>44678</v>
      </c>
      <c r="AA627" t="s">
        <v>3164</v>
      </c>
      <c r="AB627" t="s">
        <v>3165</v>
      </c>
      <c r="AC627" t="s">
        <v>76</v>
      </c>
      <c r="AD627" s="5">
        <v>44679</v>
      </c>
      <c r="AE627" t="s">
        <v>3166</v>
      </c>
      <c r="AF627" t="s">
        <v>3164</v>
      </c>
      <c r="AG627" t="s">
        <v>78</v>
      </c>
      <c r="AH627" t="s">
        <v>79</v>
      </c>
      <c r="AI627" s="5">
        <v>44755</v>
      </c>
      <c r="AJ627" s="5">
        <v>44742</v>
      </c>
      <c r="AK627" t="s">
        <v>80</v>
      </c>
    </row>
    <row r="628" spans="1:37" x14ac:dyDescent="0.3">
      <c r="A628" t="s">
        <v>3167</v>
      </c>
      <c r="B628" t="s">
        <v>59</v>
      </c>
      <c r="C628" s="5">
        <v>44652</v>
      </c>
      <c r="D628" s="5">
        <v>44742</v>
      </c>
      <c r="E628" t="s">
        <v>53</v>
      </c>
      <c r="F628" t="s">
        <v>60</v>
      </c>
      <c r="G628" t="s">
        <v>61</v>
      </c>
      <c r="H628" t="s">
        <v>61</v>
      </c>
      <c r="I628" t="s">
        <v>82</v>
      </c>
      <c r="J628" t="s">
        <v>203</v>
      </c>
      <c r="K628" t="s">
        <v>204</v>
      </c>
      <c r="L628" t="s">
        <v>205</v>
      </c>
      <c r="M628" t="s">
        <v>54</v>
      </c>
      <c r="N628" t="s">
        <v>66</v>
      </c>
      <c r="O628" t="s">
        <v>56</v>
      </c>
      <c r="P628" t="s">
        <v>67</v>
      </c>
      <c r="Q628" t="s">
        <v>67</v>
      </c>
      <c r="R628" t="s">
        <v>68</v>
      </c>
      <c r="S628" t="s">
        <v>86</v>
      </c>
      <c r="T628" t="s">
        <v>72</v>
      </c>
      <c r="U628" t="s">
        <v>68</v>
      </c>
      <c r="V628" t="s">
        <v>823</v>
      </c>
      <c r="W628" t="s">
        <v>823</v>
      </c>
      <c r="X628" t="s">
        <v>252</v>
      </c>
      <c r="Y628" s="5">
        <v>44678</v>
      </c>
      <c r="Z628" s="5">
        <v>44679</v>
      </c>
      <c r="AA628" t="s">
        <v>3168</v>
      </c>
      <c r="AB628" t="s">
        <v>3169</v>
      </c>
      <c r="AC628" t="s">
        <v>76</v>
      </c>
      <c r="AD628" s="5">
        <v>44681</v>
      </c>
      <c r="AE628" t="s">
        <v>3170</v>
      </c>
      <c r="AF628" t="s">
        <v>3168</v>
      </c>
      <c r="AG628" t="s">
        <v>78</v>
      </c>
      <c r="AH628" t="s">
        <v>79</v>
      </c>
      <c r="AI628" s="5">
        <v>44755</v>
      </c>
      <c r="AJ628" s="5">
        <v>44742</v>
      </c>
      <c r="AK628" t="s">
        <v>80</v>
      </c>
    </row>
    <row r="629" spans="1:37" x14ac:dyDescent="0.3">
      <c r="A629" t="s">
        <v>3171</v>
      </c>
      <c r="B629" t="s">
        <v>59</v>
      </c>
      <c r="C629" s="5">
        <v>44652</v>
      </c>
      <c r="D629" s="5">
        <v>44742</v>
      </c>
      <c r="E629" t="s">
        <v>47</v>
      </c>
      <c r="F629" t="s">
        <v>129</v>
      </c>
      <c r="G629" t="s">
        <v>130</v>
      </c>
      <c r="H629" t="s">
        <v>1800</v>
      </c>
      <c r="I629" t="s">
        <v>530</v>
      </c>
      <c r="J629" t="s">
        <v>1801</v>
      </c>
      <c r="K629" t="s">
        <v>311</v>
      </c>
      <c r="L629" t="s">
        <v>1802</v>
      </c>
      <c r="M629" t="s">
        <v>54</v>
      </c>
      <c r="N629" t="s">
        <v>66</v>
      </c>
      <c r="O629" t="s">
        <v>56</v>
      </c>
      <c r="P629" t="s">
        <v>67</v>
      </c>
      <c r="Q629" t="s">
        <v>67</v>
      </c>
      <c r="R629" t="s">
        <v>68</v>
      </c>
      <c r="S629" t="s">
        <v>1899</v>
      </c>
      <c r="T629" t="s">
        <v>367</v>
      </c>
      <c r="U629" t="s">
        <v>68</v>
      </c>
      <c r="V629" t="s">
        <v>317</v>
      </c>
      <c r="W629" t="s">
        <v>318</v>
      </c>
      <c r="X629" t="s">
        <v>66</v>
      </c>
      <c r="Y629" s="5">
        <v>44684</v>
      </c>
      <c r="Z629" s="5">
        <v>44687</v>
      </c>
      <c r="AA629" t="s">
        <v>3172</v>
      </c>
      <c r="AB629" t="s">
        <v>3173</v>
      </c>
      <c r="AC629" t="s">
        <v>76</v>
      </c>
      <c r="AD629" s="5">
        <v>44687</v>
      </c>
      <c r="AE629" t="s">
        <v>3174</v>
      </c>
      <c r="AF629" t="s">
        <v>3172</v>
      </c>
      <c r="AG629" t="s">
        <v>78</v>
      </c>
      <c r="AH629" t="s">
        <v>79</v>
      </c>
      <c r="AI629" s="5">
        <v>44755</v>
      </c>
      <c r="AJ629" s="5">
        <v>44742</v>
      </c>
      <c r="AK629" t="s">
        <v>80</v>
      </c>
    </row>
    <row r="630" spans="1:37" x14ac:dyDescent="0.3">
      <c r="A630" t="s">
        <v>3175</v>
      </c>
      <c r="B630" t="s">
        <v>59</v>
      </c>
      <c r="C630" s="5">
        <v>44652</v>
      </c>
      <c r="D630" s="5">
        <v>44742</v>
      </c>
      <c r="E630" t="s">
        <v>53</v>
      </c>
      <c r="F630" t="s">
        <v>60</v>
      </c>
      <c r="G630" t="s">
        <v>61</v>
      </c>
      <c r="H630" t="s">
        <v>61</v>
      </c>
      <c r="I630" t="s">
        <v>82</v>
      </c>
      <c r="J630" t="s">
        <v>1807</v>
      </c>
      <c r="K630" t="s">
        <v>1808</v>
      </c>
      <c r="L630" t="s">
        <v>511</v>
      </c>
      <c r="M630" t="s">
        <v>54</v>
      </c>
      <c r="N630" t="s">
        <v>66</v>
      </c>
      <c r="O630" t="s">
        <v>56</v>
      </c>
      <c r="P630" t="s">
        <v>67</v>
      </c>
      <c r="Q630" t="s">
        <v>67</v>
      </c>
      <c r="R630" t="s">
        <v>68</v>
      </c>
      <c r="S630" t="s">
        <v>86</v>
      </c>
      <c r="T630" t="s">
        <v>72</v>
      </c>
      <c r="U630" t="s">
        <v>68</v>
      </c>
      <c r="V630" t="s">
        <v>102</v>
      </c>
      <c r="W630" t="s">
        <v>102</v>
      </c>
      <c r="X630" t="s">
        <v>282</v>
      </c>
      <c r="Y630" s="5">
        <v>44692</v>
      </c>
      <c r="Z630" s="5">
        <v>44694</v>
      </c>
      <c r="AA630" t="s">
        <v>3176</v>
      </c>
      <c r="AB630" t="s">
        <v>3177</v>
      </c>
      <c r="AC630" t="s">
        <v>76</v>
      </c>
      <c r="AD630" s="5">
        <v>44695</v>
      </c>
      <c r="AE630" t="s">
        <v>3178</v>
      </c>
      <c r="AF630" t="s">
        <v>3176</v>
      </c>
      <c r="AG630" t="s">
        <v>78</v>
      </c>
      <c r="AH630" t="s">
        <v>79</v>
      </c>
      <c r="AI630" s="5">
        <v>44755</v>
      </c>
      <c r="AJ630" s="5">
        <v>44742</v>
      </c>
      <c r="AK630" t="s">
        <v>80</v>
      </c>
    </row>
    <row r="631" spans="1:37" x14ac:dyDescent="0.3">
      <c r="A631" t="s">
        <v>3179</v>
      </c>
      <c r="B631" t="s">
        <v>59</v>
      </c>
      <c r="C631" s="5">
        <v>44652</v>
      </c>
      <c r="D631" s="5">
        <v>44742</v>
      </c>
      <c r="E631" t="s">
        <v>47</v>
      </c>
      <c r="F631" t="s">
        <v>94</v>
      </c>
      <c r="G631" t="s">
        <v>95</v>
      </c>
      <c r="H631" t="s">
        <v>211</v>
      </c>
      <c r="I631" t="s">
        <v>82</v>
      </c>
      <c r="J631" t="s">
        <v>662</v>
      </c>
      <c r="K631" t="s">
        <v>663</v>
      </c>
      <c r="L631" t="s">
        <v>663</v>
      </c>
      <c r="M631" t="s">
        <v>54</v>
      </c>
      <c r="N631" t="s">
        <v>66</v>
      </c>
      <c r="O631" t="s">
        <v>56</v>
      </c>
      <c r="P631" t="s">
        <v>67</v>
      </c>
      <c r="Q631" t="s">
        <v>67</v>
      </c>
      <c r="R631" t="s">
        <v>68</v>
      </c>
      <c r="S631" t="s">
        <v>86</v>
      </c>
      <c r="T631" t="s">
        <v>72</v>
      </c>
      <c r="U631" t="s">
        <v>68</v>
      </c>
      <c r="V631" t="s">
        <v>102</v>
      </c>
      <c r="W631" t="s">
        <v>102</v>
      </c>
      <c r="X631" t="s">
        <v>351</v>
      </c>
      <c r="Y631" s="5">
        <v>44692</v>
      </c>
      <c r="Z631" s="5">
        <v>44694</v>
      </c>
      <c r="AA631" t="s">
        <v>3180</v>
      </c>
      <c r="AB631" t="s">
        <v>2223</v>
      </c>
      <c r="AC631" t="s">
        <v>76</v>
      </c>
      <c r="AD631" s="5">
        <v>44695</v>
      </c>
      <c r="AE631" t="s">
        <v>3181</v>
      </c>
      <c r="AF631" t="s">
        <v>3180</v>
      </c>
      <c r="AG631" t="s">
        <v>78</v>
      </c>
      <c r="AH631" t="s">
        <v>79</v>
      </c>
      <c r="AI631" s="5">
        <v>44755</v>
      </c>
      <c r="AJ631" s="5">
        <v>44742</v>
      </c>
      <c r="AK631" t="s">
        <v>80</v>
      </c>
    </row>
    <row r="632" spans="1:37" x14ac:dyDescent="0.3">
      <c r="A632" t="s">
        <v>3182</v>
      </c>
      <c r="B632" t="s">
        <v>59</v>
      </c>
      <c r="C632" s="5">
        <v>44652</v>
      </c>
      <c r="D632" s="5">
        <v>44742</v>
      </c>
      <c r="E632" t="s">
        <v>53</v>
      </c>
      <c r="F632" t="s">
        <v>60</v>
      </c>
      <c r="G632" t="s">
        <v>61</v>
      </c>
      <c r="H632" t="s">
        <v>61</v>
      </c>
      <c r="I632" t="s">
        <v>82</v>
      </c>
      <c r="J632" t="s">
        <v>477</v>
      </c>
      <c r="K632" t="s">
        <v>65</v>
      </c>
      <c r="L632" t="s">
        <v>663</v>
      </c>
      <c r="M632" t="s">
        <v>54</v>
      </c>
      <c r="N632" t="s">
        <v>66</v>
      </c>
      <c r="O632" t="s">
        <v>56</v>
      </c>
      <c r="P632" t="s">
        <v>67</v>
      </c>
      <c r="Q632" t="s">
        <v>67</v>
      </c>
      <c r="R632" t="s">
        <v>68</v>
      </c>
      <c r="S632" t="s">
        <v>86</v>
      </c>
      <c r="T632" t="s">
        <v>72</v>
      </c>
      <c r="U632" t="s">
        <v>68</v>
      </c>
      <c r="V632" t="s">
        <v>102</v>
      </c>
      <c r="W632" t="s">
        <v>102</v>
      </c>
      <c r="X632" t="s">
        <v>351</v>
      </c>
      <c r="Y632" s="5">
        <v>44669</v>
      </c>
      <c r="Z632" s="5">
        <v>44681</v>
      </c>
      <c r="AA632" t="s">
        <v>3183</v>
      </c>
      <c r="AB632" t="s">
        <v>3184</v>
      </c>
      <c r="AC632" t="s">
        <v>76</v>
      </c>
      <c r="AD632" s="5">
        <v>44672</v>
      </c>
      <c r="AE632" t="s">
        <v>3185</v>
      </c>
      <c r="AF632" t="s">
        <v>3183</v>
      </c>
      <c r="AG632" t="s">
        <v>78</v>
      </c>
      <c r="AH632" t="s">
        <v>79</v>
      </c>
      <c r="AI632" s="5">
        <v>44755</v>
      </c>
      <c r="AJ632" s="5">
        <v>44742</v>
      </c>
      <c r="AK632" t="s">
        <v>80</v>
      </c>
    </row>
    <row r="633" spans="1:37" x14ac:dyDescent="0.3">
      <c r="A633" t="s">
        <v>3186</v>
      </c>
      <c r="B633" t="s">
        <v>59</v>
      </c>
      <c r="C633" s="5">
        <v>44652</v>
      </c>
      <c r="D633" s="5">
        <v>44742</v>
      </c>
      <c r="E633" t="s">
        <v>47</v>
      </c>
      <c r="F633" t="s">
        <v>116</v>
      </c>
      <c r="G633" t="s">
        <v>117</v>
      </c>
      <c r="H633" t="s">
        <v>309</v>
      </c>
      <c r="I633" t="s">
        <v>463</v>
      </c>
      <c r="J633" t="s">
        <v>708</v>
      </c>
      <c r="K633" t="s">
        <v>709</v>
      </c>
      <c r="L633" t="s">
        <v>710</v>
      </c>
      <c r="M633" t="s">
        <v>54</v>
      </c>
      <c r="N633" t="s">
        <v>66</v>
      </c>
      <c r="O633" t="s">
        <v>56</v>
      </c>
      <c r="P633" t="s">
        <v>67</v>
      </c>
      <c r="Q633" t="s">
        <v>67</v>
      </c>
      <c r="R633" t="s">
        <v>68</v>
      </c>
      <c r="S633" t="s">
        <v>86</v>
      </c>
      <c r="T633" t="s">
        <v>72</v>
      </c>
      <c r="U633" t="s">
        <v>68</v>
      </c>
      <c r="V633" t="s">
        <v>424</v>
      </c>
      <c r="W633" t="s">
        <v>425</v>
      </c>
      <c r="X633" t="s">
        <v>711</v>
      </c>
      <c r="Y633" s="5">
        <v>44672</v>
      </c>
      <c r="Z633" s="5">
        <v>44673</v>
      </c>
      <c r="AA633" t="s">
        <v>3187</v>
      </c>
      <c r="AB633" t="s">
        <v>3188</v>
      </c>
      <c r="AC633" t="s">
        <v>76</v>
      </c>
      <c r="AD633" s="5">
        <v>44675</v>
      </c>
      <c r="AE633" t="s">
        <v>3189</v>
      </c>
      <c r="AF633" t="s">
        <v>3187</v>
      </c>
      <c r="AG633" t="s">
        <v>78</v>
      </c>
      <c r="AH633" t="s">
        <v>79</v>
      </c>
      <c r="AI633" s="5">
        <v>44755</v>
      </c>
      <c r="AJ633" s="5">
        <v>44742</v>
      </c>
      <c r="AK633" t="s">
        <v>80</v>
      </c>
    </row>
    <row r="634" spans="1:37" x14ac:dyDescent="0.3">
      <c r="A634" t="s">
        <v>3190</v>
      </c>
      <c r="B634" t="s">
        <v>59</v>
      </c>
      <c r="C634" s="5">
        <v>44652</v>
      </c>
      <c r="D634" s="5">
        <v>44742</v>
      </c>
      <c r="E634" t="s">
        <v>53</v>
      </c>
      <c r="F634" t="s">
        <v>60</v>
      </c>
      <c r="G634" t="s">
        <v>61</v>
      </c>
      <c r="H634" t="s">
        <v>61</v>
      </c>
      <c r="I634" t="s">
        <v>82</v>
      </c>
      <c r="J634" t="s">
        <v>249</v>
      </c>
      <c r="K634" t="s">
        <v>250</v>
      </c>
      <c r="L634" t="s">
        <v>251</v>
      </c>
      <c r="M634" t="s">
        <v>54</v>
      </c>
      <c r="N634" t="s">
        <v>66</v>
      </c>
      <c r="O634" t="s">
        <v>56</v>
      </c>
      <c r="P634" t="s">
        <v>67</v>
      </c>
      <c r="Q634" t="s">
        <v>67</v>
      </c>
      <c r="R634" t="s">
        <v>68</v>
      </c>
      <c r="S634" t="s">
        <v>86</v>
      </c>
      <c r="T634" t="s">
        <v>72</v>
      </c>
      <c r="U634" t="s">
        <v>68</v>
      </c>
      <c r="V634" t="s">
        <v>242</v>
      </c>
      <c r="W634" t="s">
        <v>340</v>
      </c>
      <c r="X634" t="s">
        <v>351</v>
      </c>
      <c r="Y634" s="5">
        <v>44682</v>
      </c>
      <c r="Z634" s="5">
        <v>44684</v>
      </c>
      <c r="AA634" t="s">
        <v>3191</v>
      </c>
      <c r="AB634" t="s">
        <v>1045</v>
      </c>
      <c r="AC634" t="s">
        <v>76</v>
      </c>
      <c r="AD634" s="5">
        <v>44685</v>
      </c>
      <c r="AE634" t="s">
        <v>3192</v>
      </c>
      <c r="AF634" t="s">
        <v>3191</v>
      </c>
      <c r="AG634" t="s">
        <v>78</v>
      </c>
      <c r="AH634" t="s">
        <v>79</v>
      </c>
      <c r="AI634" s="5">
        <v>44755</v>
      </c>
      <c r="AJ634" s="5">
        <v>44742</v>
      </c>
      <c r="AK634" t="s">
        <v>80</v>
      </c>
    </row>
    <row r="635" spans="1:37" x14ac:dyDescent="0.3">
      <c r="A635" t="s">
        <v>3193</v>
      </c>
      <c r="B635" t="s">
        <v>59</v>
      </c>
      <c r="C635" s="5">
        <v>44652</v>
      </c>
      <c r="D635" s="5">
        <v>44742</v>
      </c>
      <c r="E635" t="s">
        <v>47</v>
      </c>
      <c r="F635" t="s">
        <v>116</v>
      </c>
      <c r="G635" t="s">
        <v>117</v>
      </c>
      <c r="H635" t="s">
        <v>118</v>
      </c>
      <c r="I635" t="s">
        <v>119</v>
      </c>
      <c r="J635" t="s">
        <v>120</v>
      </c>
      <c r="K635" t="s">
        <v>121</v>
      </c>
      <c r="L635" t="s">
        <v>122</v>
      </c>
      <c r="M635" t="s">
        <v>54</v>
      </c>
      <c r="N635" t="s">
        <v>66</v>
      </c>
      <c r="O635" t="s">
        <v>56</v>
      </c>
      <c r="P635" t="s">
        <v>67</v>
      </c>
      <c r="Q635" t="s">
        <v>67</v>
      </c>
      <c r="R635" t="s">
        <v>68</v>
      </c>
      <c r="S635" t="s">
        <v>86</v>
      </c>
      <c r="T635" t="s">
        <v>72</v>
      </c>
      <c r="U635" t="s">
        <v>68</v>
      </c>
      <c r="V635" t="s">
        <v>502</v>
      </c>
      <c r="W635" t="s">
        <v>503</v>
      </c>
      <c r="X635" t="s">
        <v>467</v>
      </c>
      <c r="Y635" s="5">
        <v>44679</v>
      </c>
      <c r="Z635" s="5">
        <v>44683</v>
      </c>
      <c r="AA635" t="s">
        <v>3194</v>
      </c>
      <c r="AB635" t="s">
        <v>3195</v>
      </c>
      <c r="AC635" t="s">
        <v>76</v>
      </c>
      <c r="AD635" s="5">
        <v>44682</v>
      </c>
      <c r="AE635" t="s">
        <v>3196</v>
      </c>
      <c r="AF635" t="s">
        <v>3194</v>
      </c>
      <c r="AG635" t="s">
        <v>78</v>
      </c>
      <c r="AH635" t="s">
        <v>79</v>
      </c>
      <c r="AI635" s="5">
        <v>44755</v>
      </c>
      <c r="AJ635" s="5">
        <v>44742</v>
      </c>
      <c r="AK635" t="s">
        <v>80</v>
      </c>
    </row>
    <row r="636" spans="1:37" x14ac:dyDescent="0.3">
      <c r="A636" t="s">
        <v>3197</v>
      </c>
      <c r="B636" t="s">
        <v>59</v>
      </c>
      <c r="C636" s="5">
        <v>44652</v>
      </c>
      <c r="D636" s="5">
        <v>44742</v>
      </c>
      <c r="E636" t="s">
        <v>47</v>
      </c>
      <c r="F636" t="s">
        <v>912</v>
      </c>
      <c r="G636" t="s">
        <v>683</v>
      </c>
      <c r="H636" t="s">
        <v>1873</v>
      </c>
      <c r="I636" t="s">
        <v>82</v>
      </c>
      <c r="J636" t="s">
        <v>2230</v>
      </c>
      <c r="K636" t="s">
        <v>2231</v>
      </c>
      <c r="L636" t="s">
        <v>2232</v>
      </c>
      <c r="M636" t="s">
        <v>54</v>
      </c>
      <c r="N636" t="s">
        <v>66</v>
      </c>
      <c r="O636" t="s">
        <v>56</v>
      </c>
      <c r="P636" t="s">
        <v>67</v>
      </c>
      <c r="Q636" t="s">
        <v>67</v>
      </c>
      <c r="R636" t="s">
        <v>68</v>
      </c>
      <c r="S636" t="s">
        <v>86</v>
      </c>
      <c r="T636" t="s">
        <v>72</v>
      </c>
      <c r="U636" t="s">
        <v>68</v>
      </c>
      <c r="V636" t="s">
        <v>756</v>
      </c>
      <c r="W636" t="s">
        <v>1240</v>
      </c>
      <c r="X636" t="s">
        <v>66</v>
      </c>
      <c r="Y636" s="5">
        <v>44693</v>
      </c>
      <c r="Z636" s="5">
        <v>44695</v>
      </c>
      <c r="AA636" t="s">
        <v>3198</v>
      </c>
      <c r="AB636" t="s">
        <v>1242</v>
      </c>
      <c r="AC636" t="s">
        <v>76</v>
      </c>
      <c r="AD636" s="5">
        <v>44696</v>
      </c>
      <c r="AE636" t="s">
        <v>3199</v>
      </c>
      <c r="AF636" t="s">
        <v>3198</v>
      </c>
      <c r="AG636" t="s">
        <v>78</v>
      </c>
      <c r="AH636" t="s">
        <v>79</v>
      </c>
      <c r="AI636" s="5">
        <v>44755</v>
      </c>
      <c r="AJ636" s="5">
        <v>44742</v>
      </c>
      <c r="AK636" t="s">
        <v>80</v>
      </c>
    </row>
    <row r="637" spans="1:37" x14ac:dyDescent="0.3">
      <c r="A637" t="s">
        <v>3200</v>
      </c>
      <c r="B637" t="s">
        <v>59</v>
      </c>
      <c r="C637" s="5">
        <v>44652</v>
      </c>
      <c r="D637" s="5">
        <v>44742</v>
      </c>
      <c r="E637" t="s">
        <v>47</v>
      </c>
      <c r="F637" t="s">
        <v>154</v>
      </c>
      <c r="G637" t="s">
        <v>155</v>
      </c>
      <c r="H637" t="s">
        <v>276</v>
      </c>
      <c r="I637" t="s">
        <v>82</v>
      </c>
      <c r="J637" t="s">
        <v>1227</v>
      </c>
      <c r="K637" t="s">
        <v>65</v>
      </c>
      <c r="L637" t="s">
        <v>1228</v>
      </c>
      <c r="M637" t="s">
        <v>54</v>
      </c>
      <c r="N637" t="s">
        <v>66</v>
      </c>
      <c r="O637" t="s">
        <v>56</v>
      </c>
      <c r="P637" t="s">
        <v>67</v>
      </c>
      <c r="Q637" t="s">
        <v>67</v>
      </c>
      <c r="R637" t="s">
        <v>68</v>
      </c>
      <c r="S637" t="s">
        <v>87</v>
      </c>
      <c r="T637" t="s">
        <v>569</v>
      </c>
      <c r="U637" t="s">
        <v>68</v>
      </c>
      <c r="V637" t="s">
        <v>87</v>
      </c>
      <c r="W637" t="s">
        <v>569</v>
      </c>
      <c r="X637" t="s">
        <v>351</v>
      </c>
      <c r="Y637" s="5">
        <v>44660</v>
      </c>
      <c r="Z637" s="5">
        <v>44663</v>
      </c>
      <c r="AA637" t="s">
        <v>3201</v>
      </c>
      <c r="AB637" t="s">
        <v>3202</v>
      </c>
      <c r="AC637" t="s">
        <v>76</v>
      </c>
      <c r="AD637" s="5">
        <v>44663</v>
      </c>
      <c r="AE637" t="s">
        <v>3203</v>
      </c>
      <c r="AF637" t="s">
        <v>3201</v>
      </c>
      <c r="AG637" t="s">
        <v>78</v>
      </c>
      <c r="AH637" t="s">
        <v>79</v>
      </c>
      <c r="AI637" s="5">
        <v>44755</v>
      </c>
      <c r="AJ637" s="5">
        <v>44742</v>
      </c>
      <c r="AK637" t="s">
        <v>80</v>
      </c>
    </row>
    <row r="638" spans="1:37" x14ac:dyDescent="0.3">
      <c r="A638" t="s">
        <v>3204</v>
      </c>
      <c r="B638" t="s">
        <v>59</v>
      </c>
      <c r="C638" s="5">
        <v>44652</v>
      </c>
      <c r="D638" s="5">
        <v>44742</v>
      </c>
      <c r="E638" t="s">
        <v>47</v>
      </c>
      <c r="F638" t="s">
        <v>176</v>
      </c>
      <c r="G638" t="s">
        <v>177</v>
      </c>
      <c r="H638" t="s">
        <v>809</v>
      </c>
      <c r="I638" t="s">
        <v>119</v>
      </c>
      <c r="J638" t="s">
        <v>810</v>
      </c>
      <c r="K638" t="s">
        <v>523</v>
      </c>
      <c r="L638" t="s">
        <v>187</v>
      </c>
      <c r="M638" t="s">
        <v>54</v>
      </c>
      <c r="N638" t="s">
        <v>66</v>
      </c>
      <c r="O638" t="s">
        <v>56</v>
      </c>
      <c r="P638" t="s">
        <v>67</v>
      </c>
      <c r="Q638" t="s">
        <v>67</v>
      </c>
      <c r="R638" t="s">
        <v>68</v>
      </c>
      <c r="S638" t="s">
        <v>86</v>
      </c>
      <c r="T638" t="s">
        <v>72</v>
      </c>
      <c r="U638" t="s">
        <v>68</v>
      </c>
      <c r="V638" t="s">
        <v>102</v>
      </c>
      <c r="W638" t="s">
        <v>102</v>
      </c>
      <c r="X638" t="s">
        <v>467</v>
      </c>
      <c r="Y638" s="5">
        <v>44657</v>
      </c>
      <c r="Z638" s="5">
        <v>44660</v>
      </c>
      <c r="AA638" t="s">
        <v>3205</v>
      </c>
      <c r="AB638" t="s">
        <v>3206</v>
      </c>
      <c r="AC638" t="s">
        <v>76</v>
      </c>
      <c r="AD638" s="5">
        <v>44660</v>
      </c>
      <c r="AE638" t="s">
        <v>3207</v>
      </c>
      <c r="AF638" t="s">
        <v>3205</v>
      </c>
      <c r="AG638" t="s">
        <v>78</v>
      </c>
      <c r="AH638" t="s">
        <v>79</v>
      </c>
      <c r="AI638" s="5">
        <v>44755</v>
      </c>
      <c r="AJ638" s="5">
        <v>44742</v>
      </c>
      <c r="AK638" t="s">
        <v>80</v>
      </c>
    </row>
    <row r="639" spans="1:37" x14ac:dyDescent="0.3">
      <c r="A639" t="s">
        <v>3208</v>
      </c>
      <c r="B639" t="s">
        <v>59</v>
      </c>
      <c r="C639" s="5">
        <v>44652</v>
      </c>
      <c r="D639" s="5">
        <v>44742</v>
      </c>
      <c r="E639" t="s">
        <v>47</v>
      </c>
      <c r="F639" t="s">
        <v>682</v>
      </c>
      <c r="G639" t="s">
        <v>683</v>
      </c>
      <c r="H639" t="s">
        <v>684</v>
      </c>
      <c r="I639" t="s">
        <v>82</v>
      </c>
      <c r="J639" t="s">
        <v>685</v>
      </c>
      <c r="K639" t="s">
        <v>686</v>
      </c>
      <c r="L639" t="s">
        <v>121</v>
      </c>
      <c r="M639" t="s">
        <v>54</v>
      </c>
      <c r="N639" t="s">
        <v>66</v>
      </c>
      <c r="O639" t="s">
        <v>56</v>
      </c>
      <c r="P639" t="s">
        <v>67</v>
      </c>
      <c r="Q639" t="s">
        <v>67</v>
      </c>
      <c r="R639" t="s">
        <v>68</v>
      </c>
      <c r="S639" t="s">
        <v>86</v>
      </c>
      <c r="T639" t="s">
        <v>72</v>
      </c>
      <c r="U639" t="s">
        <v>68</v>
      </c>
      <c r="V639" t="s">
        <v>242</v>
      </c>
      <c r="W639" t="s">
        <v>340</v>
      </c>
      <c r="X639" t="s">
        <v>282</v>
      </c>
      <c r="Y639" s="5">
        <v>44669</v>
      </c>
      <c r="Z639" s="5">
        <v>44673</v>
      </c>
      <c r="AA639" t="s">
        <v>3209</v>
      </c>
      <c r="AB639" t="s">
        <v>3210</v>
      </c>
      <c r="AC639" t="s">
        <v>76</v>
      </c>
      <c r="AD639" s="5">
        <v>44672</v>
      </c>
      <c r="AE639" t="s">
        <v>3211</v>
      </c>
      <c r="AF639" t="s">
        <v>3209</v>
      </c>
      <c r="AG639" t="s">
        <v>78</v>
      </c>
      <c r="AH639" t="s">
        <v>79</v>
      </c>
      <c r="AI639" s="5">
        <v>44755</v>
      </c>
      <c r="AJ639" s="5">
        <v>44742</v>
      </c>
      <c r="AK639" t="s">
        <v>80</v>
      </c>
    </row>
    <row r="640" spans="1:37" x14ac:dyDescent="0.3">
      <c r="A640" t="s">
        <v>3212</v>
      </c>
      <c r="B640" t="s">
        <v>59</v>
      </c>
      <c r="C640" s="5">
        <v>44652</v>
      </c>
      <c r="D640" s="5">
        <v>44742</v>
      </c>
      <c r="E640" t="s">
        <v>53</v>
      </c>
      <c r="F640" t="s">
        <v>60</v>
      </c>
      <c r="G640" t="s">
        <v>61</v>
      </c>
      <c r="H640" t="s">
        <v>61</v>
      </c>
      <c r="I640" t="s">
        <v>82</v>
      </c>
      <c r="J640" t="s">
        <v>203</v>
      </c>
      <c r="K640" t="s">
        <v>204</v>
      </c>
      <c r="L640" t="s">
        <v>205</v>
      </c>
      <c r="M640" t="s">
        <v>54</v>
      </c>
      <c r="N640" t="s">
        <v>66</v>
      </c>
      <c r="O640" t="s">
        <v>56</v>
      </c>
      <c r="P640" t="s">
        <v>67</v>
      </c>
      <c r="Q640" t="s">
        <v>67</v>
      </c>
      <c r="R640" t="s">
        <v>68</v>
      </c>
      <c r="S640" t="s">
        <v>86</v>
      </c>
      <c r="T640" t="s">
        <v>72</v>
      </c>
      <c r="U640" t="s">
        <v>68</v>
      </c>
      <c r="V640" t="s">
        <v>242</v>
      </c>
      <c r="W640" t="s">
        <v>340</v>
      </c>
      <c r="X640" t="s">
        <v>3213</v>
      </c>
      <c r="Y640" s="5">
        <v>44673</v>
      </c>
      <c r="Z640" s="5">
        <v>44673</v>
      </c>
      <c r="AA640" t="s">
        <v>3214</v>
      </c>
      <c r="AB640" t="s">
        <v>3215</v>
      </c>
      <c r="AC640" t="s">
        <v>76</v>
      </c>
      <c r="AD640" s="5">
        <v>44676</v>
      </c>
      <c r="AE640" t="s">
        <v>3216</v>
      </c>
      <c r="AF640" t="s">
        <v>3214</v>
      </c>
      <c r="AG640" t="s">
        <v>78</v>
      </c>
      <c r="AH640" t="s">
        <v>79</v>
      </c>
      <c r="AI640" s="5">
        <v>44755</v>
      </c>
      <c r="AJ640" s="5">
        <v>44742</v>
      </c>
      <c r="AK640" t="s">
        <v>80</v>
      </c>
    </row>
    <row r="641" spans="1:37" x14ac:dyDescent="0.3">
      <c r="A641" t="s">
        <v>3217</v>
      </c>
      <c r="B641" t="s">
        <v>59</v>
      </c>
      <c r="C641" s="5">
        <v>44652</v>
      </c>
      <c r="D641" s="5">
        <v>44742</v>
      </c>
      <c r="E641" t="s">
        <v>47</v>
      </c>
      <c r="F641" t="s">
        <v>165</v>
      </c>
      <c r="G641" t="s">
        <v>166</v>
      </c>
      <c r="H641" t="s">
        <v>476</v>
      </c>
      <c r="I641" t="s">
        <v>62</v>
      </c>
      <c r="J641" t="s">
        <v>477</v>
      </c>
      <c r="K641" t="s">
        <v>478</v>
      </c>
      <c r="L641" t="s">
        <v>479</v>
      </c>
      <c r="M641" t="s">
        <v>54</v>
      </c>
      <c r="N641" t="s">
        <v>228</v>
      </c>
      <c r="O641" t="s">
        <v>56</v>
      </c>
      <c r="P641" t="s">
        <v>67</v>
      </c>
      <c r="Q641" t="s">
        <v>67</v>
      </c>
      <c r="R641" t="s">
        <v>68</v>
      </c>
      <c r="S641" t="s">
        <v>242</v>
      </c>
      <c r="T641" t="s">
        <v>340</v>
      </c>
      <c r="U641" t="s">
        <v>68</v>
      </c>
      <c r="V641" t="s">
        <v>86</v>
      </c>
      <c r="W641" t="s">
        <v>72</v>
      </c>
      <c r="X641" t="s">
        <v>228</v>
      </c>
      <c r="Y641" s="5">
        <v>44673</v>
      </c>
      <c r="Z641" s="5">
        <v>44673</v>
      </c>
      <c r="AA641" t="s">
        <v>3218</v>
      </c>
      <c r="AB641" t="s">
        <v>3219</v>
      </c>
      <c r="AC641" t="s">
        <v>76</v>
      </c>
      <c r="AD641" s="5">
        <v>44676</v>
      </c>
      <c r="AE641" t="s">
        <v>3220</v>
      </c>
      <c r="AF641" t="s">
        <v>3218</v>
      </c>
      <c r="AG641" t="s">
        <v>78</v>
      </c>
      <c r="AH641" t="s">
        <v>79</v>
      </c>
      <c r="AI641" s="5">
        <v>44755</v>
      </c>
      <c r="AJ641" s="5">
        <v>44742</v>
      </c>
      <c r="AK641" t="s">
        <v>80</v>
      </c>
    </row>
    <row r="642" spans="1:37" x14ac:dyDescent="0.3">
      <c r="A642" t="s">
        <v>3221</v>
      </c>
      <c r="B642" t="s">
        <v>59</v>
      </c>
      <c r="C642" s="5">
        <v>44652</v>
      </c>
      <c r="D642" s="5">
        <v>44742</v>
      </c>
      <c r="E642" t="s">
        <v>47</v>
      </c>
      <c r="F642" t="s">
        <v>129</v>
      </c>
      <c r="G642" t="s">
        <v>130</v>
      </c>
      <c r="H642" t="s">
        <v>3222</v>
      </c>
      <c r="I642" t="s">
        <v>463</v>
      </c>
      <c r="J642" t="s">
        <v>3223</v>
      </c>
      <c r="K642" t="s">
        <v>347</v>
      </c>
      <c r="L642" t="s">
        <v>3224</v>
      </c>
      <c r="M642" t="s">
        <v>54</v>
      </c>
      <c r="N642" t="s">
        <v>66</v>
      </c>
      <c r="O642" t="s">
        <v>56</v>
      </c>
      <c r="P642" t="s">
        <v>67</v>
      </c>
      <c r="Q642" t="s">
        <v>67</v>
      </c>
      <c r="R642" t="s">
        <v>68</v>
      </c>
      <c r="S642" t="s">
        <v>86</v>
      </c>
      <c r="T642" t="s">
        <v>72</v>
      </c>
      <c r="U642" t="s">
        <v>68</v>
      </c>
      <c r="V642" t="s">
        <v>502</v>
      </c>
      <c r="W642" t="s">
        <v>503</v>
      </c>
      <c r="X642" t="s">
        <v>3225</v>
      </c>
      <c r="Y642" s="5">
        <v>44673</v>
      </c>
      <c r="Z642" s="5">
        <v>44674</v>
      </c>
      <c r="AA642" t="s">
        <v>3226</v>
      </c>
      <c r="AB642" t="s">
        <v>1479</v>
      </c>
      <c r="AC642" t="s">
        <v>76</v>
      </c>
      <c r="AD642" s="5">
        <v>44676</v>
      </c>
      <c r="AE642" t="s">
        <v>3227</v>
      </c>
      <c r="AF642" t="s">
        <v>3226</v>
      </c>
      <c r="AG642" t="s">
        <v>78</v>
      </c>
      <c r="AH642" t="s">
        <v>79</v>
      </c>
      <c r="AI642" s="5">
        <v>44755</v>
      </c>
      <c r="AJ642" s="5">
        <v>44742</v>
      </c>
      <c r="AK642" t="s">
        <v>80</v>
      </c>
    </row>
    <row r="643" spans="1:37" x14ac:dyDescent="0.3">
      <c r="A643" t="s">
        <v>3228</v>
      </c>
      <c r="B643" t="s">
        <v>59</v>
      </c>
      <c r="C643" s="5">
        <v>44652</v>
      </c>
      <c r="D643" s="5">
        <v>44742</v>
      </c>
      <c r="E643" t="s">
        <v>47</v>
      </c>
      <c r="F643" t="s">
        <v>275</v>
      </c>
      <c r="G643" t="s">
        <v>155</v>
      </c>
      <c r="H643" t="s">
        <v>276</v>
      </c>
      <c r="I643" t="s">
        <v>82</v>
      </c>
      <c r="J643" t="s">
        <v>277</v>
      </c>
      <c r="K643" t="s">
        <v>278</v>
      </c>
      <c r="L643" t="s">
        <v>158</v>
      </c>
      <c r="M643" t="s">
        <v>54</v>
      </c>
      <c r="N643" t="s">
        <v>66</v>
      </c>
      <c r="O643" t="s">
        <v>56</v>
      </c>
      <c r="P643" t="s">
        <v>67</v>
      </c>
      <c r="Q643" t="s">
        <v>67</v>
      </c>
      <c r="R643" t="s">
        <v>68</v>
      </c>
      <c r="S643" t="s">
        <v>279</v>
      </c>
      <c r="T643" t="s">
        <v>280</v>
      </c>
      <c r="U643" t="s">
        <v>68</v>
      </c>
      <c r="V643" t="s">
        <v>87</v>
      </c>
      <c r="W643" t="s">
        <v>281</v>
      </c>
      <c r="X643" t="s">
        <v>282</v>
      </c>
      <c r="Y643" s="5">
        <v>44690</v>
      </c>
      <c r="Z643" s="5">
        <v>44692</v>
      </c>
      <c r="AA643" t="s">
        <v>3229</v>
      </c>
      <c r="AB643" t="s">
        <v>3230</v>
      </c>
      <c r="AC643" t="s">
        <v>76</v>
      </c>
      <c r="AD643" s="5">
        <v>44693</v>
      </c>
      <c r="AE643" t="s">
        <v>3231</v>
      </c>
      <c r="AF643" t="s">
        <v>3229</v>
      </c>
      <c r="AG643" t="s">
        <v>78</v>
      </c>
      <c r="AH643" t="s">
        <v>79</v>
      </c>
      <c r="AI643" s="5">
        <v>44755</v>
      </c>
      <c r="AJ643" s="5">
        <v>44742</v>
      </c>
      <c r="AK643" t="s">
        <v>80</v>
      </c>
    </row>
    <row r="644" spans="1:37" x14ac:dyDescent="0.3">
      <c r="A644" t="s">
        <v>3232</v>
      </c>
      <c r="B644" t="s">
        <v>59</v>
      </c>
      <c r="C644" s="5">
        <v>44652</v>
      </c>
      <c r="D644" s="5">
        <v>44742</v>
      </c>
      <c r="E644" t="s">
        <v>53</v>
      </c>
      <c r="F644" t="s">
        <v>60</v>
      </c>
      <c r="G644" t="s">
        <v>61</v>
      </c>
      <c r="H644" t="s">
        <v>61</v>
      </c>
      <c r="I644" t="s">
        <v>82</v>
      </c>
      <c r="J644" t="s">
        <v>108</v>
      </c>
      <c r="K644" t="s">
        <v>109</v>
      </c>
      <c r="L644" t="s">
        <v>110</v>
      </c>
      <c r="M644" t="s">
        <v>54</v>
      </c>
      <c r="N644" t="s">
        <v>66</v>
      </c>
      <c r="O644" t="s">
        <v>56</v>
      </c>
      <c r="P644" t="s">
        <v>67</v>
      </c>
      <c r="Q644" t="s">
        <v>67</v>
      </c>
      <c r="R644" t="s">
        <v>68</v>
      </c>
      <c r="S644" t="s">
        <v>86</v>
      </c>
      <c r="T644" t="s">
        <v>72</v>
      </c>
      <c r="U644" t="s">
        <v>68</v>
      </c>
      <c r="V644" t="s">
        <v>111</v>
      </c>
      <c r="W644" t="s">
        <v>111</v>
      </c>
      <c r="X644" t="s">
        <v>282</v>
      </c>
      <c r="Y644" s="5">
        <v>44690</v>
      </c>
      <c r="Z644" s="5">
        <v>44696</v>
      </c>
      <c r="AA644" t="s">
        <v>3233</v>
      </c>
      <c r="AB644" t="s">
        <v>3234</v>
      </c>
      <c r="AC644" t="s">
        <v>76</v>
      </c>
      <c r="AD644" s="5">
        <v>44693</v>
      </c>
      <c r="AE644" t="s">
        <v>3235</v>
      </c>
      <c r="AF644" t="s">
        <v>3233</v>
      </c>
      <c r="AG644" t="s">
        <v>78</v>
      </c>
      <c r="AH644" t="s">
        <v>79</v>
      </c>
      <c r="AI644" s="5">
        <v>44755</v>
      </c>
      <c r="AJ644" s="5">
        <v>44742</v>
      </c>
      <c r="AK644" t="s">
        <v>80</v>
      </c>
    </row>
    <row r="645" spans="1:37" x14ac:dyDescent="0.3">
      <c r="A645" t="s">
        <v>3236</v>
      </c>
      <c r="B645" t="s">
        <v>59</v>
      </c>
      <c r="C645" s="5">
        <v>44652</v>
      </c>
      <c r="D645" s="5">
        <v>44742</v>
      </c>
      <c r="E645" t="s">
        <v>47</v>
      </c>
      <c r="F645" t="s">
        <v>116</v>
      </c>
      <c r="G645" t="s">
        <v>117</v>
      </c>
      <c r="H645" t="s">
        <v>309</v>
      </c>
      <c r="I645" t="s">
        <v>156</v>
      </c>
      <c r="J645" t="s">
        <v>310</v>
      </c>
      <c r="K645" t="s">
        <v>311</v>
      </c>
      <c r="L645" t="s">
        <v>312</v>
      </c>
      <c r="M645" t="s">
        <v>54</v>
      </c>
      <c r="N645" t="s">
        <v>228</v>
      </c>
      <c r="O645" t="s">
        <v>56</v>
      </c>
      <c r="P645" t="s">
        <v>67</v>
      </c>
      <c r="Q645" t="s">
        <v>67</v>
      </c>
      <c r="R645" t="s">
        <v>68</v>
      </c>
      <c r="S645" t="s">
        <v>86</v>
      </c>
      <c r="T645" t="s">
        <v>72</v>
      </c>
      <c r="U645" t="s">
        <v>68</v>
      </c>
      <c r="V645" t="s">
        <v>71</v>
      </c>
      <c r="W645" t="s">
        <v>72</v>
      </c>
      <c r="X645" t="s">
        <v>3237</v>
      </c>
      <c r="Y645" s="5">
        <v>44669</v>
      </c>
      <c r="Z645" s="5">
        <v>44672</v>
      </c>
      <c r="AA645" t="s">
        <v>3238</v>
      </c>
      <c r="AB645" t="s">
        <v>3239</v>
      </c>
      <c r="AC645" t="s">
        <v>76</v>
      </c>
      <c r="AD645" s="5">
        <v>44672</v>
      </c>
      <c r="AE645" t="s">
        <v>3240</v>
      </c>
      <c r="AF645" t="s">
        <v>3238</v>
      </c>
      <c r="AG645" t="s">
        <v>78</v>
      </c>
      <c r="AH645" t="s">
        <v>79</v>
      </c>
      <c r="AI645" s="5">
        <v>44755</v>
      </c>
      <c r="AJ645" s="5">
        <v>44742</v>
      </c>
      <c r="AK645" t="s">
        <v>80</v>
      </c>
    </row>
    <row r="646" spans="1:37" x14ac:dyDescent="0.3">
      <c r="A646" t="s">
        <v>3241</v>
      </c>
      <c r="B646" t="s">
        <v>59</v>
      </c>
      <c r="C646" s="5">
        <v>44652</v>
      </c>
      <c r="D646" s="5">
        <v>44742</v>
      </c>
      <c r="E646" t="s">
        <v>47</v>
      </c>
      <c r="F646" t="s">
        <v>176</v>
      </c>
      <c r="G646" t="s">
        <v>177</v>
      </c>
      <c r="H646" t="s">
        <v>809</v>
      </c>
      <c r="I646" t="s">
        <v>119</v>
      </c>
      <c r="J646" t="s">
        <v>810</v>
      </c>
      <c r="K646" t="s">
        <v>523</v>
      </c>
      <c r="L646" t="s">
        <v>187</v>
      </c>
      <c r="M646" t="s">
        <v>54</v>
      </c>
      <c r="N646" t="s">
        <v>66</v>
      </c>
      <c r="O646" t="s">
        <v>56</v>
      </c>
      <c r="P646" t="s">
        <v>67</v>
      </c>
      <c r="Q646" t="s">
        <v>67</v>
      </c>
      <c r="R646" t="s">
        <v>68</v>
      </c>
      <c r="S646" t="s">
        <v>86</v>
      </c>
      <c r="T646" t="s">
        <v>72</v>
      </c>
      <c r="U646" t="s">
        <v>68</v>
      </c>
      <c r="V646" t="s">
        <v>502</v>
      </c>
      <c r="W646" t="s">
        <v>503</v>
      </c>
      <c r="X646" t="s">
        <v>829</v>
      </c>
      <c r="Y646" s="5">
        <v>44672</v>
      </c>
      <c r="Z646" s="5">
        <v>44673</v>
      </c>
      <c r="AA646" t="s">
        <v>3242</v>
      </c>
      <c r="AB646" t="s">
        <v>2555</v>
      </c>
      <c r="AC646" t="s">
        <v>76</v>
      </c>
      <c r="AD646" s="5">
        <v>44675</v>
      </c>
      <c r="AE646" t="s">
        <v>3243</v>
      </c>
      <c r="AF646" t="s">
        <v>3242</v>
      </c>
      <c r="AG646" t="s">
        <v>78</v>
      </c>
      <c r="AH646" t="s">
        <v>79</v>
      </c>
      <c r="AI646" s="5">
        <v>44755</v>
      </c>
      <c r="AJ646" s="5">
        <v>44742</v>
      </c>
      <c r="AK646" t="s">
        <v>80</v>
      </c>
    </row>
    <row r="647" spans="1:37" x14ac:dyDescent="0.3">
      <c r="A647" t="s">
        <v>3244</v>
      </c>
      <c r="B647" t="s">
        <v>59</v>
      </c>
      <c r="C647" s="5">
        <v>44652</v>
      </c>
      <c r="D647" s="5">
        <v>44742</v>
      </c>
      <c r="E647" t="s">
        <v>53</v>
      </c>
      <c r="F647" t="s">
        <v>60</v>
      </c>
      <c r="G647" t="s">
        <v>61</v>
      </c>
      <c r="H647" t="s">
        <v>61</v>
      </c>
      <c r="I647" t="s">
        <v>82</v>
      </c>
      <c r="J647" t="s">
        <v>407</v>
      </c>
      <c r="K647" t="s">
        <v>408</v>
      </c>
      <c r="L647" t="s">
        <v>409</v>
      </c>
      <c r="M647" t="s">
        <v>54</v>
      </c>
      <c r="N647" t="s">
        <v>66</v>
      </c>
      <c r="O647" t="s">
        <v>56</v>
      </c>
      <c r="P647" t="s">
        <v>67</v>
      </c>
      <c r="Q647" t="s">
        <v>67</v>
      </c>
      <c r="R647" t="s">
        <v>68</v>
      </c>
      <c r="S647" t="s">
        <v>87</v>
      </c>
      <c r="T647" t="s">
        <v>142</v>
      </c>
      <c r="U647" t="s">
        <v>68</v>
      </c>
      <c r="V647" t="s">
        <v>87</v>
      </c>
      <c r="W647" t="s">
        <v>142</v>
      </c>
      <c r="X647" t="s">
        <v>2407</v>
      </c>
      <c r="Y647" s="5">
        <v>44686</v>
      </c>
      <c r="Z647" s="5">
        <v>44693</v>
      </c>
      <c r="AA647" t="s">
        <v>3245</v>
      </c>
      <c r="AB647" t="s">
        <v>3246</v>
      </c>
      <c r="AC647" t="s">
        <v>76</v>
      </c>
      <c r="AD647" s="5">
        <v>44689</v>
      </c>
      <c r="AE647" t="s">
        <v>3247</v>
      </c>
      <c r="AF647" t="s">
        <v>3245</v>
      </c>
      <c r="AG647" t="s">
        <v>78</v>
      </c>
      <c r="AH647" t="s">
        <v>79</v>
      </c>
      <c r="AI647" s="5">
        <v>44755</v>
      </c>
      <c r="AJ647" s="5">
        <v>44742</v>
      </c>
      <c r="AK647" t="s">
        <v>80</v>
      </c>
    </row>
    <row r="648" spans="1:37" x14ac:dyDescent="0.3">
      <c r="A648" t="s">
        <v>3248</v>
      </c>
      <c r="B648" t="s">
        <v>59</v>
      </c>
      <c r="C648" s="5">
        <v>44652</v>
      </c>
      <c r="D648" s="5">
        <v>44742</v>
      </c>
      <c r="E648" t="s">
        <v>47</v>
      </c>
      <c r="F648" t="s">
        <v>116</v>
      </c>
      <c r="G648" t="s">
        <v>117</v>
      </c>
      <c r="H648" t="s">
        <v>309</v>
      </c>
      <c r="I648" t="s">
        <v>156</v>
      </c>
      <c r="J648" t="s">
        <v>310</v>
      </c>
      <c r="K648" t="s">
        <v>311</v>
      </c>
      <c r="L648" t="s">
        <v>312</v>
      </c>
      <c r="M648" t="s">
        <v>54</v>
      </c>
      <c r="N648" t="s">
        <v>228</v>
      </c>
      <c r="O648" t="s">
        <v>56</v>
      </c>
      <c r="P648" t="s">
        <v>67</v>
      </c>
      <c r="Q648" t="s">
        <v>67</v>
      </c>
      <c r="R648" t="s">
        <v>68</v>
      </c>
      <c r="S648" t="s">
        <v>86</v>
      </c>
      <c r="T648" t="s">
        <v>72</v>
      </c>
      <c r="U648" t="s">
        <v>68</v>
      </c>
      <c r="V648" t="s">
        <v>71</v>
      </c>
      <c r="W648" t="s">
        <v>123</v>
      </c>
      <c r="X648" t="s">
        <v>3249</v>
      </c>
      <c r="Y648" s="5">
        <v>44693</v>
      </c>
      <c r="Z648" s="5">
        <v>44696</v>
      </c>
      <c r="AA648" t="s">
        <v>3250</v>
      </c>
      <c r="AB648" t="s">
        <v>3251</v>
      </c>
      <c r="AC648" t="s">
        <v>76</v>
      </c>
      <c r="AD648" s="5">
        <v>44696</v>
      </c>
      <c r="AE648" t="s">
        <v>3252</v>
      </c>
      <c r="AF648" t="s">
        <v>3250</v>
      </c>
      <c r="AG648" t="s">
        <v>78</v>
      </c>
      <c r="AH648" t="s">
        <v>79</v>
      </c>
      <c r="AI648" s="5">
        <v>44755</v>
      </c>
      <c r="AJ648" s="5">
        <v>44742</v>
      </c>
      <c r="AK648" t="s">
        <v>80</v>
      </c>
    </row>
    <row r="649" spans="1:37" x14ac:dyDescent="0.3">
      <c r="A649" t="s">
        <v>3253</v>
      </c>
      <c r="B649" t="s">
        <v>59</v>
      </c>
      <c r="C649" s="5">
        <v>44652</v>
      </c>
      <c r="D649" s="5">
        <v>44742</v>
      </c>
      <c r="E649" t="s">
        <v>47</v>
      </c>
      <c r="F649" t="s">
        <v>275</v>
      </c>
      <c r="G649" t="s">
        <v>155</v>
      </c>
      <c r="H649" t="s">
        <v>276</v>
      </c>
      <c r="I649" t="s">
        <v>82</v>
      </c>
      <c r="J649" t="s">
        <v>277</v>
      </c>
      <c r="K649" t="s">
        <v>278</v>
      </c>
      <c r="L649" t="s">
        <v>158</v>
      </c>
      <c r="M649" t="s">
        <v>54</v>
      </c>
      <c r="N649" t="s">
        <v>66</v>
      </c>
      <c r="O649" t="s">
        <v>56</v>
      </c>
      <c r="P649" t="s">
        <v>67</v>
      </c>
      <c r="Q649" t="s">
        <v>67</v>
      </c>
      <c r="R649" t="s">
        <v>68</v>
      </c>
      <c r="S649" t="s">
        <v>87</v>
      </c>
      <c r="T649" t="s">
        <v>281</v>
      </c>
      <c r="U649" t="s">
        <v>68</v>
      </c>
      <c r="V649" t="s">
        <v>87</v>
      </c>
      <c r="W649" t="s">
        <v>441</v>
      </c>
      <c r="X649" t="s">
        <v>282</v>
      </c>
      <c r="Y649" s="5">
        <v>44662</v>
      </c>
      <c r="Z649" s="5">
        <v>44663</v>
      </c>
      <c r="AA649" t="s">
        <v>3254</v>
      </c>
      <c r="AB649" t="s">
        <v>3255</v>
      </c>
      <c r="AC649" t="s">
        <v>76</v>
      </c>
      <c r="AD649" s="5">
        <v>44665</v>
      </c>
      <c r="AE649" t="s">
        <v>3256</v>
      </c>
      <c r="AF649" t="s">
        <v>3254</v>
      </c>
      <c r="AG649" t="s">
        <v>78</v>
      </c>
      <c r="AH649" t="s">
        <v>79</v>
      </c>
      <c r="AI649" s="5">
        <v>44755</v>
      </c>
      <c r="AJ649" s="5">
        <v>44742</v>
      </c>
      <c r="AK649" t="s">
        <v>80</v>
      </c>
    </row>
    <row r="650" spans="1:37" x14ac:dyDescent="0.3">
      <c r="A650" t="s">
        <v>3257</v>
      </c>
      <c r="B650" t="s">
        <v>59</v>
      </c>
      <c r="C650" s="5">
        <v>44652</v>
      </c>
      <c r="D650" s="5">
        <v>44742</v>
      </c>
      <c r="E650" t="s">
        <v>47</v>
      </c>
      <c r="F650" t="s">
        <v>275</v>
      </c>
      <c r="G650" t="s">
        <v>155</v>
      </c>
      <c r="H650" t="s">
        <v>276</v>
      </c>
      <c r="I650" t="s">
        <v>82</v>
      </c>
      <c r="J650" t="s">
        <v>277</v>
      </c>
      <c r="K650" t="s">
        <v>278</v>
      </c>
      <c r="L650" t="s">
        <v>158</v>
      </c>
      <c r="M650" t="s">
        <v>54</v>
      </c>
      <c r="N650" t="s">
        <v>66</v>
      </c>
      <c r="O650" t="s">
        <v>56</v>
      </c>
      <c r="P650" t="s">
        <v>67</v>
      </c>
      <c r="Q650" t="s">
        <v>67</v>
      </c>
      <c r="R650" t="s">
        <v>68</v>
      </c>
      <c r="S650" t="s">
        <v>87</v>
      </c>
      <c r="T650" t="s">
        <v>569</v>
      </c>
      <c r="U650" t="s">
        <v>68</v>
      </c>
      <c r="V650" t="s">
        <v>87</v>
      </c>
      <c r="W650" t="s">
        <v>569</v>
      </c>
      <c r="X650" t="s">
        <v>282</v>
      </c>
      <c r="Y650" s="5">
        <v>44659</v>
      </c>
      <c r="Z650" s="5">
        <v>44662</v>
      </c>
      <c r="AA650" t="s">
        <v>3258</v>
      </c>
      <c r="AB650" t="s">
        <v>3259</v>
      </c>
      <c r="AC650" t="s">
        <v>76</v>
      </c>
      <c r="AD650" s="5">
        <v>44662</v>
      </c>
      <c r="AE650" t="s">
        <v>3260</v>
      </c>
      <c r="AF650" t="s">
        <v>3258</v>
      </c>
      <c r="AG650" t="s">
        <v>78</v>
      </c>
      <c r="AH650" t="s">
        <v>79</v>
      </c>
      <c r="AI650" s="5">
        <v>44755</v>
      </c>
      <c r="AJ650" s="5">
        <v>44742</v>
      </c>
      <c r="AK650" t="s">
        <v>80</v>
      </c>
    </row>
    <row r="651" spans="1:37" x14ac:dyDescent="0.3">
      <c r="A651" t="s">
        <v>3261</v>
      </c>
      <c r="B651" t="s">
        <v>59</v>
      </c>
      <c r="C651" s="5">
        <v>44652</v>
      </c>
      <c r="D651" s="5">
        <v>44742</v>
      </c>
      <c r="E651" t="s">
        <v>47</v>
      </c>
      <c r="F651" t="s">
        <v>601</v>
      </c>
      <c r="G651" t="s">
        <v>602</v>
      </c>
      <c r="H651" t="s">
        <v>603</v>
      </c>
      <c r="I651" t="s">
        <v>498</v>
      </c>
      <c r="J651" t="s">
        <v>604</v>
      </c>
      <c r="K651" t="s">
        <v>605</v>
      </c>
      <c r="L651" t="s">
        <v>606</v>
      </c>
      <c r="M651" t="s">
        <v>54</v>
      </c>
      <c r="N651" t="s">
        <v>66</v>
      </c>
      <c r="O651" t="s">
        <v>56</v>
      </c>
      <c r="P651" t="s">
        <v>67</v>
      </c>
      <c r="Q651" t="s">
        <v>67</v>
      </c>
      <c r="R651" t="s">
        <v>68</v>
      </c>
      <c r="S651" t="s">
        <v>86</v>
      </c>
      <c r="T651" t="s">
        <v>72</v>
      </c>
      <c r="U651" t="s">
        <v>68</v>
      </c>
      <c r="V651" t="s">
        <v>71</v>
      </c>
      <c r="W651" t="s">
        <v>72</v>
      </c>
      <c r="X651" t="s">
        <v>3262</v>
      </c>
      <c r="Y651" s="5">
        <v>44655</v>
      </c>
      <c r="Z651" s="5">
        <v>44656</v>
      </c>
      <c r="AA651" t="s">
        <v>3263</v>
      </c>
      <c r="AB651" t="s">
        <v>1037</v>
      </c>
      <c r="AC651" t="s">
        <v>76</v>
      </c>
      <c r="AD651" s="5">
        <v>44658</v>
      </c>
      <c r="AE651" t="s">
        <v>3264</v>
      </c>
      <c r="AF651" t="s">
        <v>3263</v>
      </c>
      <c r="AG651" t="s">
        <v>78</v>
      </c>
      <c r="AH651" t="s">
        <v>79</v>
      </c>
      <c r="AI651" s="5">
        <v>44755</v>
      </c>
      <c r="AJ651" s="5">
        <v>44742</v>
      </c>
      <c r="AK651" t="s">
        <v>80</v>
      </c>
    </row>
    <row r="652" spans="1:37" x14ac:dyDescent="0.3">
      <c r="A652" t="s">
        <v>3265</v>
      </c>
      <c r="B652" t="s">
        <v>59</v>
      </c>
      <c r="C652" s="5">
        <v>44652</v>
      </c>
      <c r="D652" s="5">
        <v>44742</v>
      </c>
      <c r="E652" t="s">
        <v>53</v>
      </c>
      <c r="F652" t="s">
        <v>60</v>
      </c>
      <c r="G652" t="s">
        <v>61</v>
      </c>
      <c r="H652" t="s">
        <v>61</v>
      </c>
      <c r="I652" t="s">
        <v>82</v>
      </c>
      <c r="J652" t="s">
        <v>407</v>
      </c>
      <c r="K652" t="s">
        <v>408</v>
      </c>
      <c r="L652" t="s">
        <v>409</v>
      </c>
      <c r="M652" t="s">
        <v>54</v>
      </c>
      <c r="N652" t="s">
        <v>66</v>
      </c>
      <c r="O652" t="s">
        <v>56</v>
      </c>
      <c r="P652" t="s">
        <v>67</v>
      </c>
      <c r="Q652" t="s">
        <v>67</v>
      </c>
      <c r="R652" t="s">
        <v>68</v>
      </c>
      <c r="S652" t="s">
        <v>87</v>
      </c>
      <c r="T652" t="s">
        <v>142</v>
      </c>
      <c r="U652" t="s">
        <v>68</v>
      </c>
      <c r="V652" t="s">
        <v>87</v>
      </c>
      <c r="W652" t="s">
        <v>142</v>
      </c>
      <c r="X652" t="s">
        <v>3266</v>
      </c>
      <c r="Y652" s="5">
        <v>44680</v>
      </c>
      <c r="Z652" s="5">
        <v>44687</v>
      </c>
      <c r="AA652" t="s">
        <v>3267</v>
      </c>
      <c r="AB652" t="s">
        <v>2531</v>
      </c>
      <c r="AC652" t="s">
        <v>76</v>
      </c>
      <c r="AD652" s="5">
        <v>44683</v>
      </c>
      <c r="AE652" t="s">
        <v>3268</v>
      </c>
      <c r="AF652" t="s">
        <v>3267</v>
      </c>
      <c r="AG652" t="s">
        <v>78</v>
      </c>
      <c r="AH652" t="s">
        <v>79</v>
      </c>
      <c r="AI652" s="5">
        <v>44755</v>
      </c>
      <c r="AJ652" s="5">
        <v>44742</v>
      </c>
      <c r="AK652" t="s">
        <v>80</v>
      </c>
    </row>
    <row r="653" spans="1:37" x14ac:dyDescent="0.3">
      <c r="A653" t="s">
        <v>3269</v>
      </c>
      <c r="B653" t="s">
        <v>59</v>
      </c>
      <c r="C653" s="5">
        <v>44652</v>
      </c>
      <c r="D653" s="5">
        <v>44742</v>
      </c>
      <c r="E653" t="s">
        <v>47</v>
      </c>
      <c r="F653" t="s">
        <v>912</v>
      </c>
      <c r="G653" t="s">
        <v>683</v>
      </c>
      <c r="H653" t="s">
        <v>1873</v>
      </c>
      <c r="I653" t="s">
        <v>82</v>
      </c>
      <c r="J653" t="s">
        <v>1874</v>
      </c>
      <c r="K653" t="s">
        <v>1875</v>
      </c>
      <c r="L653" t="s">
        <v>614</v>
      </c>
      <c r="M653" t="s">
        <v>54</v>
      </c>
      <c r="N653" t="s">
        <v>66</v>
      </c>
      <c r="O653" t="s">
        <v>56</v>
      </c>
      <c r="P653" t="s">
        <v>67</v>
      </c>
      <c r="Q653" t="s">
        <v>67</v>
      </c>
      <c r="R653" t="s">
        <v>68</v>
      </c>
      <c r="S653" t="s">
        <v>86</v>
      </c>
      <c r="T653" t="s">
        <v>72</v>
      </c>
      <c r="U653" t="s">
        <v>68</v>
      </c>
      <c r="V653" t="s">
        <v>102</v>
      </c>
      <c r="W653" t="s">
        <v>102</v>
      </c>
      <c r="X653" t="s">
        <v>252</v>
      </c>
      <c r="Y653" s="5">
        <v>44685</v>
      </c>
      <c r="Z653" s="5">
        <v>44685</v>
      </c>
      <c r="AA653" t="s">
        <v>3270</v>
      </c>
      <c r="AB653" t="s">
        <v>254</v>
      </c>
      <c r="AC653" t="s">
        <v>76</v>
      </c>
      <c r="AD653" s="5">
        <v>44688</v>
      </c>
      <c r="AE653" t="s">
        <v>3271</v>
      </c>
      <c r="AF653" t="s">
        <v>3270</v>
      </c>
      <c r="AG653" t="s">
        <v>78</v>
      </c>
      <c r="AH653" t="s">
        <v>79</v>
      </c>
      <c r="AI653" s="5">
        <v>44755</v>
      </c>
      <c r="AJ653" s="5">
        <v>44742</v>
      </c>
      <c r="AK653" t="s">
        <v>80</v>
      </c>
    </row>
    <row r="654" spans="1:37" x14ac:dyDescent="0.3">
      <c r="A654" t="s">
        <v>3272</v>
      </c>
      <c r="B654" t="s">
        <v>59</v>
      </c>
      <c r="C654" s="5">
        <v>44652</v>
      </c>
      <c r="D654" s="5">
        <v>44742</v>
      </c>
      <c r="E654" t="s">
        <v>47</v>
      </c>
      <c r="F654" t="s">
        <v>275</v>
      </c>
      <c r="G654" t="s">
        <v>155</v>
      </c>
      <c r="H654" t="s">
        <v>276</v>
      </c>
      <c r="I654" t="s">
        <v>82</v>
      </c>
      <c r="J654" t="s">
        <v>277</v>
      </c>
      <c r="K654" t="s">
        <v>278</v>
      </c>
      <c r="L654" t="s">
        <v>158</v>
      </c>
      <c r="M654" t="s">
        <v>54</v>
      </c>
      <c r="N654" t="s">
        <v>66</v>
      </c>
      <c r="O654" t="s">
        <v>56</v>
      </c>
      <c r="P654" t="s">
        <v>67</v>
      </c>
      <c r="Q654" t="s">
        <v>67</v>
      </c>
      <c r="R654" t="s">
        <v>68</v>
      </c>
      <c r="S654" t="s">
        <v>87</v>
      </c>
      <c r="T654" t="s">
        <v>281</v>
      </c>
      <c r="U654" t="s">
        <v>68</v>
      </c>
      <c r="V654" t="s">
        <v>87</v>
      </c>
      <c r="W654" t="s">
        <v>281</v>
      </c>
      <c r="X654" t="s">
        <v>282</v>
      </c>
      <c r="Y654" s="5">
        <v>44661</v>
      </c>
      <c r="Z654" s="5">
        <v>44663</v>
      </c>
      <c r="AA654" t="s">
        <v>3273</v>
      </c>
      <c r="AB654" t="s">
        <v>3274</v>
      </c>
      <c r="AC654" t="s">
        <v>76</v>
      </c>
      <c r="AD654" s="5">
        <v>44664</v>
      </c>
      <c r="AE654" t="s">
        <v>3275</v>
      </c>
      <c r="AF654" t="s">
        <v>3273</v>
      </c>
      <c r="AG654" t="s">
        <v>78</v>
      </c>
      <c r="AH654" t="s">
        <v>79</v>
      </c>
      <c r="AI654" s="5">
        <v>44755</v>
      </c>
      <c r="AJ654" s="5">
        <v>44742</v>
      </c>
      <c r="AK654" t="s">
        <v>80</v>
      </c>
    </row>
    <row r="655" spans="1:37" x14ac:dyDescent="0.3">
      <c r="A655" t="s">
        <v>3276</v>
      </c>
      <c r="B655" t="s">
        <v>59</v>
      </c>
      <c r="C655" s="5">
        <v>44652</v>
      </c>
      <c r="D655" s="5">
        <v>44742</v>
      </c>
      <c r="E655" t="s">
        <v>47</v>
      </c>
      <c r="F655" t="s">
        <v>165</v>
      </c>
      <c r="G655" t="s">
        <v>166</v>
      </c>
      <c r="H655" t="s">
        <v>193</v>
      </c>
      <c r="I655" t="s">
        <v>156</v>
      </c>
      <c r="J655" t="s">
        <v>1538</v>
      </c>
      <c r="K655" t="s">
        <v>1169</v>
      </c>
      <c r="L655" t="s">
        <v>121</v>
      </c>
      <c r="M655" t="s">
        <v>54</v>
      </c>
      <c r="N655" t="s">
        <v>66</v>
      </c>
      <c r="O655" t="s">
        <v>56</v>
      </c>
      <c r="P655" t="s">
        <v>67</v>
      </c>
      <c r="Q655" t="s">
        <v>67</v>
      </c>
      <c r="R655" t="s">
        <v>68</v>
      </c>
      <c r="S655" t="s">
        <v>86</v>
      </c>
      <c r="T655" t="s">
        <v>72</v>
      </c>
      <c r="U655" t="s">
        <v>68</v>
      </c>
      <c r="V655" t="s">
        <v>593</v>
      </c>
      <c r="W655" t="s">
        <v>594</v>
      </c>
      <c r="X655" t="s">
        <v>66</v>
      </c>
      <c r="Y655" s="5">
        <v>44673</v>
      </c>
      <c r="Z655" s="5">
        <v>44676</v>
      </c>
      <c r="AA655" t="s">
        <v>3277</v>
      </c>
      <c r="AB655" t="s">
        <v>2480</v>
      </c>
      <c r="AC655" t="s">
        <v>76</v>
      </c>
      <c r="AD655" s="5">
        <v>44676</v>
      </c>
      <c r="AE655" t="s">
        <v>3278</v>
      </c>
      <c r="AF655" t="s">
        <v>3277</v>
      </c>
      <c r="AG655" t="s">
        <v>78</v>
      </c>
      <c r="AH655" t="s">
        <v>79</v>
      </c>
      <c r="AI655" s="5">
        <v>44755</v>
      </c>
      <c r="AJ655" s="5">
        <v>44742</v>
      </c>
      <c r="AK655" t="s">
        <v>80</v>
      </c>
    </row>
    <row r="656" spans="1:37" x14ac:dyDescent="0.3">
      <c r="A656" t="s">
        <v>3279</v>
      </c>
      <c r="B656" t="s">
        <v>59</v>
      </c>
      <c r="C656" s="5">
        <v>44652</v>
      </c>
      <c r="D656" s="5">
        <v>44742</v>
      </c>
      <c r="E656" t="s">
        <v>53</v>
      </c>
      <c r="F656" t="s">
        <v>176</v>
      </c>
      <c r="G656" t="s">
        <v>177</v>
      </c>
      <c r="H656" t="s">
        <v>178</v>
      </c>
      <c r="I656" t="s">
        <v>82</v>
      </c>
      <c r="J656" t="s">
        <v>179</v>
      </c>
      <c r="K656" t="s">
        <v>180</v>
      </c>
      <c r="L656" t="s">
        <v>181</v>
      </c>
      <c r="M656" t="s">
        <v>54</v>
      </c>
      <c r="N656" t="s">
        <v>228</v>
      </c>
      <c r="O656" t="s">
        <v>56</v>
      </c>
      <c r="P656" t="s">
        <v>67</v>
      </c>
      <c r="Q656" t="s">
        <v>67</v>
      </c>
      <c r="R656" t="s">
        <v>68</v>
      </c>
      <c r="S656" t="s">
        <v>424</v>
      </c>
      <c r="T656" t="s">
        <v>425</v>
      </c>
      <c r="U656" t="s">
        <v>68</v>
      </c>
      <c r="V656" t="s">
        <v>823</v>
      </c>
      <c r="W656" t="s">
        <v>1362</v>
      </c>
      <c r="X656" t="s">
        <v>1363</v>
      </c>
      <c r="Y656" s="5">
        <v>44681</v>
      </c>
      <c r="Z656" s="5">
        <v>44682</v>
      </c>
      <c r="AA656" t="s">
        <v>3280</v>
      </c>
      <c r="AB656" t="s">
        <v>1365</v>
      </c>
      <c r="AC656" t="s">
        <v>76</v>
      </c>
      <c r="AD656" s="5">
        <v>44684</v>
      </c>
      <c r="AE656" t="s">
        <v>3281</v>
      </c>
      <c r="AF656" t="s">
        <v>3280</v>
      </c>
      <c r="AG656" t="s">
        <v>78</v>
      </c>
      <c r="AH656" t="s">
        <v>79</v>
      </c>
      <c r="AI656" s="5">
        <v>44755</v>
      </c>
      <c r="AJ656" s="5">
        <v>44742</v>
      </c>
      <c r="AK656" t="s">
        <v>80</v>
      </c>
    </row>
    <row r="657" spans="1:37" x14ac:dyDescent="0.3">
      <c r="A657" t="s">
        <v>3282</v>
      </c>
      <c r="B657" t="s">
        <v>59</v>
      </c>
      <c r="C657" s="5">
        <v>44652</v>
      </c>
      <c r="D657" s="5">
        <v>44742</v>
      </c>
      <c r="E657" t="s">
        <v>47</v>
      </c>
      <c r="F657" t="s">
        <v>275</v>
      </c>
      <c r="G657" t="s">
        <v>155</v>
      </c>
      <c r="H657" t="s">
        <v>276</v>
      </c>
      <c r="I657" t="s">
        <v>82</v>
      </c>
      <c r="J657" t="s">
        <v>277</v>
      </c>
      <c r="K657" t="s">
        <v>278</v>
      </c>
      <c r="L657" t="s">
        <v>158</v>
      </c>
      <c r="M657" t="s">
        <v>54</v>
      </c>
      <c r="N657" t="s">
        <v>66</v>
      </c>
      <c r="O657" t="s">
        <v>56</v>
      </c>
      <c r="P657" t="s">
        <v>67</v>
      </c>
      <c r="Q657" t="s">
        <v>67</v>
      </c>
      <c r="R657" t="s">
        <v>68</v>
      </c>
      <c r="S657" t="s">
        <v>279</v>
      </c>
      <c r="T657" t="s">
        <v>280</v>
      </c>
      <c r="U657" t="s">
        <v>68</v>
      </c>
      <c r="V657" t="s">
        <v>87</v>
      </c>
      <c r="W657" t="s">
        <v>281</v>
      </c>
      <c r="X657" t="s">
        <v>282</v>
      </c>
      <c r="Y657" s="5">
        <v>44690</v>
      </c>
      <c r="Z657" s="5">
        <v>44692</v>
      </c>
      <c r="AA657" t="s">
        <v>3283</v>
      </c>
      <c r="AB657" t="s">
        <v>3284</v>
      </c>
      <c r="AC657" t="s">
        <v>76</v>
      </c>
      <c r="AD657" s="5">
        <v>44693</v>
      </c>
      <c r="AE657" t="s">
        <v>3285</v>
      </c>
      <c r="AF657" t="s">
        <v>3283</v>
      </c>
      <c r="AG657" t="s">
        <v>78</v>
      </c>
      <c r="AH657" t="s">
        <v>79</v>
      </c>
      <c r="AI657" s="5">
        <v>44755</v>
      </c>
      <c r="AJ657" s="5">
        <v>44742</v>
      </c>
      <c r="AK657" t="s">
        <v>80</v>
      </c>
    </row>
    <row r="658" spans="1:37" x14ac:dyDescent="0.3">
      <c r="A658" t="s">
        <v>3286</v>
      </c>
      <c r="B658" t="s">
        <v>59</v>
      </c>
      <c r="C658" s="5">
        <v>44652</v>
      </c>
      <c r="D658" s="5">
        <v>44742</v>
      </c>
      <c r="E658" t="s">
        <v>47</v>
      </c>
      <c r="F658" t="s">
        <v>154</v>
      </c>
      <c r="G658" t="s">
        <v>155</v>
      </c>
      <c r="H658" t="s">
        <v>156</v>
      </c>
      <c r="I658" t="s">
        <v>156</v>
      </c>
      <c r="J658" t="s">
        <v>157</v>
      </c>
      <c r="K658" t="s">
        <v>158</v>
      </c>
      <c r="L658" t="s">
        <v>159</v>
      </c>
      <c r="M658" t="s">
        <v>54</v>
      </c>
      <c r="N658" t="s">
        <v>66</v>
      </c>
      <c r="O658" t="s">
        <v>56</v>
      </c>
      <c r="P658" t="s">
        <v>67</v>
      </c>
      <c r="Q658" t="s">
        <v>67</v>
      </c>
      <c r="R658" t="s">
        <v>68</v>
      </c>
      <c r="S658" t="s">
        <v>86</v>
      </c>
      <c r="T658" t="s">
        <v>72</v>
      </c>
      <c r="U658" t="s">
        <v>68</v>
      </c>
      <c r="V658" t="s">
        <v>71</v>
      </c>
      <c r="W658" t="s">
        <v>72</v>
      </c>
      <c r="X658" t="s">
        <v>189</v>
      </c>
      <c r="Y658" s="5">
        <v>44655</v>
      </c>
      <c r="Z658" s="5">
        <v>44656</v>
      </c>
      <c r="AA658" t="s">
        <v>3287</v>
      </c>
      <c r="AB658" t="s">
        <v>3288</v>
      </c>
      <c r="AC658" t="s">
        <v>76</v>
      </c>
      <c r="AD658" s="5">
        <v>44658</v>
      </c>
      <c r="AE658" t="s">
        <v>3289</v>
      </c>
      <c r="AF658" t="s">
        <v>3287</v>
      </c>
      <c r="AG658" t="s">
        <v>78</v>
      </c>
      <c r="AH658" t="s">
        <v>79</v>
      </c>
      <c r="AI658" s="5">
        <v>44755</v>
      </c>
      <c r="AJ658" s="5">
        <v>44742</v>
      </c>
      <c r="AK658" t="s">
        <v>80</v>
      </c>
    </row>
    <row r="659" spans="1:37" x14ac:dyDescent="0.3">
      <c r="A659" t="s">
        <v>3290</v>
      </c>
      <c r="B659" t="s">
        <v>59</v>
      </c>
      <c r="C659" s="5">
        <v>44652</v>
      </c>
      <c r="D659" s="5">
        <v>44742</v>
      </c>
      <c r="E659" t="s">
        <v>47</v>
      </c>
      <c r="F659" t="s">
        <v>287</v>
      </c>
      <c r="G659" t="s">
        <v>117</v>
      </c>
      <c r="H659" t="s">
        <v>118</v>
      </c>
      <c r="I659" t="s">
        <v>336</v>
      </c>
      <c r="J659" t="s">
        <v>3291</v>
      </c>
      <c r="K659" t="s">
        <v>686</v>
      </c>
      <c r="L659" t="s">
        <v>3292</v>
      </c>
      <c r="M659" t="s">
        <v>54</v>
      </c>
      <c r="N659" t="s">
        <v>66</v>
      </c>
      <c r="O659" t="s">
        <v>56</v>
      </c>
      <c r="P659" t="s">
        <v>67</v>
      </c>
      <c r="Q659" t="s">
        <v>67</v>
      </c>
      <c r="R659" t="s">
        <v>68</v>
      </c>
      <c r="S659" t="s">
        <v>86</v>
      </c>
      <c r="T659" t="s">
        <v>72</v>
      </c>
      <c r="U659" t="s">
        <v>68</v>
      </c>
      <c r="V659" t="s">
        <v>242</v>
      </c>
      <c r="W659" t="s">
        <v>340</v>
      </c>
      <c r="X659" t="s">
        <v>3293</v>
      </c>
      <c r="Y659" s="5">
        <v>44672</v>
      </c>
      <c r="Z659" s="5">
        <v>44674</v>
      </c>
      <c r="AA659" t="s">
        <v>3294</v>
      </c>
      <c r="AB659" t="s">
        <v>3295</v>
      </c>
      <c r="AC659" t="s">
        <v>76</v>
      </c>
      <c r="AD659" s="5">
        <v>44675</v>
      </c>
      <c r="AE659" t="s">
        <v>3296</v>
      </c>
      <c r="AF659" t="s">
        <v>3294</v>
      </c>
      <c r="AG659" t="s">
        <v>78</v>
      </c>
      <c r="AH659" t="s">
        <v>79</v>
      </c>
      <c r="AI659" s="5">
        <v>44755</v>
      </c>
      <c r="AJ659" s="5">
        <v>44742</v>
      </c>
      <c r="AK659" t="s">
        <v>80</v>
      </c>
    </row>
    <row r="660" spans="1:37" x14ac:dyDescent="0.3">
      <c r="A660" t="s">
        <v>3297</v>
      </c>
      <c r="B660" t="s">
        <v>59</v>
      </c>
      <c r="C660" s="5">
        <v>44652</v>
      </c>
      <c r="D660" s="5">
        <v>44742</v>
      </c>
      <c r="E660" t="s">
        <v>47</v>
      </c>
      <c r="F660" t="s">
        <v>116</v>
      </c>
      <c r="G660" t="s">
        <v>117</v>
      </c>
      <c r="H660" t="s">
        <v>309</v>
      </c>
      <c r="I660" t="s">
        <v>156</v>
      </c>
      <c r="J660" t="s">
        <v>310</v>
      </c>
      <c r="K660" t="s">
        <v>311</v>
      </c>
      <c r="L660" t="s">
        <v>312</v>
      </c>
      <c r="M660" t="s">
        <v>54</v>
      </c>
      <c r="N660" t="s">
        <v>228</v>
      </c>
      <c r="O660" t="s">
        <v>56</v>
      </c>
      <c r="P660" t="s">
        <v>67</v>
      </c>
      <c r="Q660" t="s">
        <v>67</v>
      </c>
      <c r="R660" t="s">
        <v>68</v>
      </c>
      <c r="S660" t="s">
        <v>71</v>
      </c>
      <c r="T660" t="s">
        <v>1418</v>
      </c>
      <c r="U660" t="s">
        <v>68</v>
      </c>
      <c r="V660" t="s">
        <v>71</v>
      </c>
      <c r="W660" t="s">
        <v>72</v>
      </c>
      <c r="X660" t="s">
        <v>3298</v>
      </c>
      <c r="Y660" s="5">
        <v>44671</v>
      </c>
      <c r="Z660" s="5">
        <v>44672</v>
      </c>
      <c r="AA660" t="s">
        <v>3299</v>
      </c>
      <c r="AB660" t="s">
        <v>3300</v>
      </c>
      <c r="AC660" t="s">
        <v>76</v>
      </c>
      <c r="AD660" s="5">
        <v>44674</v>
      </c>
      <c r="AE660" t="s">
        <v>3301</v>
      </c>
      <c r="AF660" t="s">
        <v>3299</v>
      </c>
      <c r="AG660" t="s">
        <v>78</v>
      </c>
      <c r="AH660" t="s">
        <v>79</v>
      </c>
      <c r="AI660" s="5">
        <v>44755</v>
      </c>
      <c r="AJ660" s="5">
        <v>44742</v>
      </c>
      <c r="AK660" t="s">
        <v>80</v>
      </c>
    </row>
    <row r="661" spans="1:37" x14ac:dyDescent="0.3">
      <c r="A661" t="s">
        <v>3302</v>
      </c>
      <c r="B661" t="s">
        <v>59</v>
      </c>
      <c r="C661" s="5">
        <v>44652</v>
      </c>
      <c r="D661" s="5">
        <v>44742</v>
      </c>
      <c r="E661" t="s">
        <v>47</v>
      </c>
      <c r="F661" t="s">
        <v>154</v>
      </c>
      <c r="G661" t="s">
        <v>155</v>
      </c>
      <c r="H661" t="s">
        <v>156</v>
      </c>
      <c r="I661" t="s">
        <v>156</v>
      </c>
      <c r="J661" t="s">
        <v>239</v>
      </c>
      <c r="K661" t="s">
        <v>240</v>
      </c>
      <c r="L661" t="s">
        <v>241</v>
      </c>
      <c r="M661" t="s">
        <v>54</v>
      </c>
      <c r="N661" t="s">
        <v>228</v>
      </c>
      <c r="O661" t="s">
        <v>56</v>
      </c>
      <c r="P661" t="s">
        <v>67</v>
      </c>
      <c r="Q661" t="s">
        <v>67</v>
      </c>
      <c r="R661" t="s">
        <v>68</v>
      </c>
      <c r="S661" t="s">
        <v>242</v>
      </c>
      <c r="T661" t="s">
        <v>243</v>
      </c>
      <c r="U661" t="s">
        <v>68</v>
      </c>
      <c r="V661" t="s">
        <v>242</v>
      </c>
      <c r="W661" t="s">
        <v>340</v>
      </c>
      <c r="X661" t="s">
        <v>244</v>
      </c>
      <c r="Y661" s="5">
        <v>44674</v>
      </c>
      <c r="Z661" s="5">
        <v>44676</v>
      </c>
      <c r="AA661" t="s">
        <v>3303</v>
      </c>
      <c r="AB661" t="s">
        <v>1662</v>
      </c>
      <c r="AC661" t="s">
        <v>76</v>
      </c>
      <c r="AD661" s="5">
        <v>44677</v>
      </c>
      <c r="AE661" t="s">
        <v>3304</v>
      </c>
      <c r="AF661" t="s">
        <v>3303</v>
      </c>
      <c r="AG661" t="s">
        <v>78</v>
      </c>
      <c r="AH661" t="s">
        <v>79</v>
      </c>
      <c r="AI661" s="5">
        <v>44755</v>
      </c>
      <c r="AJ661" s="5">
        <v>44742</v>
      </c>
      <c r="AK661" t="s">
        <v>80</v>
      </c>
    </row>
    <row r="662" spans="1:37" x14ac:dyDescent="0.3">
      <c r="A662" t="s">
        <v>3305</v>
      </c>
      <c r="B662" t="s">
        <v>59</v>
      </c>
      <c r="C662" s="5">
        <v>44652</v>
      </c>
      <c r="D662" s="5">
        <v>44742</v>
      </c>
      <c r="E662" t="s">
        <v>47</v>
      </c>
      <c r="F662" t="s">
        <v>176</v>
      </c>
      <c r="G662" t="s">
        <v>177</v>
      </c>
      <c r="H662" t="s">
        <v>809</v>
      </c>
      <c r="I662" t="s">
        <v>119</v>
      </c>
      <c r="J662" t="s">
        <v>810</v>
      </c>
      <c r="K662" t="s">
        <v>523</v>
      </c>
      <c r="L662" t="s">
        <v>187</v>
      </c>
      <c r="M662" t="s">
        <v>54</v>
      </c>
      <c r="N662" t="s">
        <v>66</v>
      </c>
      <c r="O662" t="s">
        <v>56</v>
      </c>
      <c r="P662" t="s">
        <v>67</v>
      </c>
      <c r="Q662" t="s">
        <v>67</v>
      </c>
      <c r="R662" t="s">
        <v>68</v>
      </c>
      <c r="S662" t="s">
        <v>86</v>
      </c>
      <c r="T662" t="s">
        <v>72</v>
      </c>
      <c r="U662" t="s">
        <v>68</v>
      </c>
      <c r="V662" t="s">
        <v>502</v>
      </c>
      <c r="W662" t="s">
        <v>503</v>
      </c>
      <c r="X662" t="s">
        <v>829</v>
      </c>
      <c r="Y662" s="5">
        <v>44672</v>
      </c>
      <c r="Z662" s="5">
        <v>44673</v>
      </c>
      <c r="AA662" t="s">
        <v>3306</v>
      </c>
      <c r="AB662" t="s">
        <v>3307</v>
      </c>
      <c r="AC662" t="s">
        <v>76</v>
      </c>
      <c r="AD662" s="5">
        <v>44675</v>
      </c>
      <c r="AE662" t="s">
        <v>3308</v>
      </c>
      <c r="AF662" t="s">
        <v>3306</v>
      </c>
      <c r="AG662" t="s">
        <v>78</v>
      </c>
      <c r="AH662" t="s">
        <v>79</v>
      </c>
      <c r="AI662" s="5">
        <v>44755</v>
      </c>
      <c r="AJ662" s="5">
        <v>44742</v>
      </c>
      <c r="AK662" t="s">
        <v>80</v>
      </c>
    </row>
    <row r="663" spans="1:37" x14ac:dyDescent="0.3">
      <c r="A663" t="s">
        <v>3309</v>
      </c>
      <c r="B663" t="s">
        <v>59</v>
      </c>
      <c r="C663" s="5">
        <v>44652</v>
      </c>
      <c r="D663" s="5">
        <v>44742</v>
      </c>
      <c r="E663" t="s">
        <v>47</v>
      </c>
      <c r="F663" t="s">
        <v>287</v>
      </c>
      <c r="G663" t="s">
        <v>117</v>
      </c>
      <c r="H663" t="s">
        <v>288</v>
      </c>
      <c r="I663" t="s">
        <v>289</v>
      </c>
      <c r="J663" t="s">
        <v>290</v>
      </c>
      <c r="K663" t="s">
        <v>291</v>
      </c>
      <c r="L663" t="s">
        <v>65</v>
      </c>
      <c r="M663" t="s">
        <v>54</v>
      </c>
      <c r="N663" t="s">
        <v>66</v>
      </c>
      <c r="O663" t="s">
        <v>56</v>
      </c>
      <c r="P663" t="s">
        <v>67</v>
      </c>
      <c r="Q663" t="s">
        <v>67</v>
      </c>
      <c r="R663" t="s">
        <v>68</v>
      </c>
      <c r="S663" t="s">
        <v>102</v>
      </c>
      <c r="T663" t="s">
        <v>102</v>
      </c>
      <c r="U663" t="s">
        <v>68</v>
      </c>
      <c r="V663" t="s">
        <v>86</v>
      </c>
      <c r="W663" t="s">
        <v>72</v>
      </c>
      <c r="X663" t="s">
        <v>607</v>
      </c>
      <c r="Y663" s="5">
        <v>44659</v>
      </c>
      <c r="Z663" s="5">
        <v>44659</v>
      </c>
      <c r="AA663" t="s">
        <v>3310</v>
      </c>
      <c r="AB663" t="s">
        <v>3311</v>
      </c>
      <c r="AC663" t="s">
        <v>76</v>
      </c>
      <c r="AD663" s="5">
        <v>44662</v>
      </c>
      <c r="AE663" t="s">
        <v>3312</v>
      </c>
      <c r="AF663" t="s">
        <v>3310</v>
      </c>
      <c r="AG663" t="s">
        <v>78</v>
      </c>
      <c r="AH663" t="s">
        <v>79</v>
      </c>
      <c r="AI663" s="5">
        <v>44755</v>
      </c>
      <c r="AJ663" s="5">
        <v>44742</v>
      </c>
      <c r="AK663" t="s">
        <v>80</v>
      </c>
    </row>
    <row r="664" spans="1:37" x14ac:dyDescent="0.3">
      <c r="A664" t="s">
        <v>3313</v>
      </c>
      <c r="B664" t="s">
        <v>59</v>
      </c>
      <c r="C664" s="5">
        <v>44652</v>
      </c>
      <c r="D664" s="5">
        <v>44742</v>
      </c>
      <c r="E664" t="s">
        <v>47</v>
      </c>
      <c r="F664" t="s">
        <v>154</v>
      </c>
      <c r="G664" t="s">
        <v>155</v>
      </c>
      <c r="H664" t="s">
        <v>156</v>
      </c>
      <c r="I664" t="s">
        <v>156</v>
      </c>
      <c r="J664" t="s">
        <v>239</v>
      </c>
      <c r="K664" t="s">
        <v>240</v>
      </c>
      <c r="L664" t="s">
        <v>241</v>
      </c>
      <c r="M664" t="s">
        <v>54</v>
      </c>
      <c r="N664" t="s">
        <v>228</v>
      </c>
      <c r="O664" t="s">
        <v>56</v>
      </c>
      <c r="P664" t="s">
        <v>67</v>
      </c>
      <c r="Q664" t="s">
        <v>67</v>
      </c>
      <c r="R664" t="s">
        <v>68</v>
      </c>
      <c r="S664" t="s">
        <v>86</v>
      </c>
      <c r="T664" t="s">
        <v>72</v>
      </c>
      <c r="U664" t="s">
        <v>68</v>
      </c>
      <c r="V664" t="s">
        <v>242</v>
      </c>
      <c r="W664" t="s">
        <v>243</v>
      </c>
      <c r="X664" t="s">
        <v>244</v>
      </c>
      <c r="Y664" s="5">
        <v>44679</v>
      </c>
      <c r="Z664" s="5">
        <v>44682</v>
      </c>
      <c r="AA664" t="s">
        <v>3314</v>
      </c>
      <c r="AB664" t="s">
        <v>3315</v>
      </c>
      <c r="AC664" t="s">
        <v>76</v>
      </c>
      <c r="AD664" s="5">
        <v>44682</v>
      </c>
      <c r="AE664" t="s">
        <v>3316</v>
      </c>
      <c r="AF664" t="s">
        <v>3314</v>
      </c>
      <c r="AG664" t="s">
        <v>78</v>
      </c>
      <c r="AH664" t="s">
        <v>79</v>
      </c>
      <c r="AI664" s="5">
        <v>44755</v>
      </c>
      <c r="AJ664" s="5">
        <v>44742</v>
      </c>
      <c r="AK664" t="s">
        <v>80</v>
      </c>
    </row>
    <row r="665" spans="1:37" x14ac:dyDescent="0.3">
      <c r="A665" t="s">
        <v>3317</v>
      </c>
      <c r="B665" t="s">
        <v>59</v>
      </c>
      <c r="C665" s="5">
        <v>44652</v>
      </c>
      <c r="D665" s="5">
        <v>44742</v>
      </c>
      <c r="E665" t="s">
        <v>47</v>
      </c>
      <c r="F665" t="s">
        <v>275</v>
      </c>
      <c r="G665" t="s">
        <v>155</v>
      </c>
      <c r="H665" t="s">
        <v>276</v>
      </c>
      <c r="I665" t="s">
        <v>82</v>
      </c>
      <c r="J665" t="s">
        <v>943</v>
      </c>
      <c r="K665" t="s">
        <v>121</v>
      </c>
      <c r="L665" t="s">
        <v>188</v>
      </c>
      <c r="M665" t="s">
        <v>54</v>
      </c>
      <c r="N665" t="s">
        <v>66</v>
      </c>
      <c r="O665" t="s">
        <v>56</v>
      </c>
      <c r="P665" t="s">
        <v>67</v>
      </c>
      <c r="Q665" t="s">
        <v>67</v>
      </c>
      <c r="R665" t="s">
        <v>68</v>
      </c>
      <c r="S665" t="s">
        <v>87</v>
      </c>
      <c r="T665" t="s">
        <v>441</v>
      </c>
      <c r="U665" t="s">
        <v>68</v>
      </c>
      <c r="V665" t="s">
        <v>87</v>
      </c>
      <c r="W665" t="s">
        <v>88</v>
      </c>
      <c r="X665" t="s">
        <v>252</v>
      </c>
      <c r="Y665" s="5">
        <v>44687</v>
      </c>
      <c r="Z665" s="5">
        <v>44688</v>
      </c>
      <c r="AA665" t="s">
        <v>3318</v>
      </c>
      <c r="AB665" t="s">
        <v>3319</v>
      </c>
      <c r="AC665" t="s">
        <v>76</v>
      </c>
      <c r="AD665" s="5">
        <v>44690</v>
      </c>
      <c r="AE665" t="s">
        <v>3320</v>
      </c>
      <c r="AF665" t="s">
        <v>3318</v>
      </c>
      <c r="AG665" t="s">
        <v>78</v>
      </c>
      <c r="AH665" t="s">
        <v>79</v>
      </c>
      <c r="AI665" s="5">
        <v>44755</v>
      </c>
      <c r="AJ665" s="5">
        <v>44742</v>
      </c>
      <c r="AK665" t="s">
        <v>80</v>
      </c>
    </row>
    <row r="666" spans="1:37" x14ac:dyDescent="0.3">
      <c r="A666" t="s">
        <v>3321</v>
      </c>
      <c r="B666" t="s">
        <v>59</v>
      </c>
      <c r="C666" s="5">
        <v>44652</v>
      </c>
      <c r="D666" s="5">
        <v>44742</v>
      </c>
      <c r="E666" t="s">
        <v>47</v>
      </c>
      <c r="F666" t="s">
        <v>165</v>
      </c>
      <c r="G666" t="s">
        <v>166</v>
      </c>
      <c r="H666" t="s">
        <v>193</v>
      </c>
      <c r="I666" t="s">
        <v>82</v>
      </c>
      <c r="J666" t="s">
        <v>1423</v>
      </c>
      <c r="K666" t="s">
        <v>347</v>
      </c>
      <c r="L666" t="s">
        <v>1424</v>
      </c>
      <c r="M666" t="s">
        <v>54</v>
      </c>
      <c r="N666" t="s">
        <v>66</v>
      </c>
      <c r="O666" t="s">
        <v>56</v>
      </c>
      <c r="P666" t="s">
        <v>67</v>
      </c>
      <c r="Q666" t="s">
        <v>67</v>
      </c>
      <c r="R666" t="s">
        <v>68</v>
      </c>
      <c r="S666" t="s">
        <v>86</v>
      </c>
      <c r="T666" t="s">
        <v>72</v>
      </c>
      <c r="U666" t="s">
        <v>68</v>
      </c>
      <c r="V666" t="s">
        <v>424</v>
      </c>
      <c r="W666" t="s">
        <v>425</v>
      </c>
      <c r="X666" t="s">
        <v>282</v>
      </c>
      <c r="Y666" s="5">
        <v>44690</v>
      </c>
      <c r="Z666" s="5">
        <v>44694</v>
      </c>
      <c r="AA666" t="s">
        <v>3322</v>
      </c>
      <c r="AB666" t="s">
        <v>3323</v>
      </c>
      <c r="AC666" t="s">
        <v>76</v>
      </c>
      <c r="AD666" s="5">
        <v>44693</v>
      </c>
      <c r="AE666" t="s">
        <v>3324</v>
      </c>
      <c r="AF666" t="s">
        <v>3322</v>
      </c>
      <c r="AG666" t="s">
        <v>78</v>
      </c>
      <c r="AH666" t="s">
        <v>79</v>
      </c>
      <c r="AI666" s="5">
        <v>44755</v>
      </c>
      <c r="AJ666" s="5">
        <v>44742</v>
      </c>
      <c r="AK666" t="s">
        <v>80</v>
      </c>
    </row>
    <row r="667" spans="1:37" x14ac:dyDescent="0.3">
      <c r="A667" t="s">
        <v>3325</v>
      </c>
      <c r="B667" t="s">
        <v>59</v>
      </c>
      <c r="C667" s="5">
        <v>44652</v>
      </c>
      <c r="D667" s="5">
        <v>44742</v>
      </c>
      <c r="E667" t="s">
        <v>53</v>
      </c>
      <c r="F667" t="s">
        <v>60</v>
      </c>
      <c r="G667" t="s">
        <v>61</v>
      </c>
      <c r="H667" t="s">
        <v>61</v>
      </c>
      <c r="I667" t="s">
        <v>82</v>
      </c>
      <c r="J667" t="s">
        <v>249</v>
      </c>
      <c r="K667" t="s">
        <v>250</v>
      </c>
      <c r="L667" t="s">
        <v>251</v>
      </c>
      <c r="M667" t="s">
        <v>54</v>
      </c>
      <c r="N667" t="s">
        <v>66</v>
      </c>
      <c r="O667" t="s">
        <v>56</v>
      </c>
      <c r="P667" t="s">
        <v>67</v>
      </c>
      <c r="Q667" t="s">
        <v>67</v>
      </c>
      <c r="R667" t="s">
        <v>68</v>
      </c>
      <c r="S667" t="s">
        <v>86</v>
      </c>
      <c r="T667" t="s">
        <v>72</v>
      </c>
      <c r="U667" t="s">
        <v>68</v>
      </c>
      <c r="V667" t="s">
        <v>102</v>
      </c>
      <c r="W667" t="s">
        <v>102</v>
      </c>
      <c r="X667" t="s">
        <v>89</v>
      </c>
      <c r="Y667" s="5">
        <v>44657</v>
      </c>
      <c r="Z667" s="5">
        <v>44658</v>
      </c>
      <c r="AA667" t="s">
        <v>3326</v>
      </c>
      <c r="AB667" t="s">
        <v>3327</v>
      </c>
      <c r="AC667" t="s">
        <v>76</v>
      </c>
      <c r="AD667" s="5">
        <v>44660</v>
      </c>
      <c r="AE667" t="s">
        <v>3328</v>
      </c>
      <c r="AF667" t="s">
        <v>3326</v>
      </c>
      <c r="AG667" t="s">
        <v>78</v>
      </c>
      <c r="AH667" t="s">
        <v>79</v>
      </c>
      <c r="AI667" s="5">
        <v>44755</v>
      </c>
      <c r="AJ667" s="5">
        <v>44742</v>
      </c>
      <c r="AK667" t="s">
        <v>80</v>
      </c>
    </row>
    <row r="668" spans="1:37" x14ac:dyDescent="0.3">
      <c r="A668" t="s">
        <v>3329</v>
      </c>
      <c r="B668" t="s">
        <v>59</v>
      </c>
      <c r="C668" s="5">
        <v>44652</v>
      </c>
      <c r="D668" s="5">
        <v>44742</v>
      </c>
      <c r="E668" t="s">
        <v>53</v>
      </c>
      <c r="F668" t="s">
        <v>60</v>
      </c>
      <c r="G668" t="s">
        <v>61</v>
      </c>
      <c r="H668" t="s">
        <v>61</v>
      </c>
      <c r="I668" t="s">
        <v>62</v>
      </c>
      <c r="J668" t="s">
        <v>655</v>
      </c>
      <c r="K668" t="s">
        <v>656</v>
      </c>
      <c r="L668" t="s">
        <v>657</v>
      </c>
      <c r="M668" t="s">
        <v>54</v>
      </c>
      <c r="N668" t="s">
        <v>66</v>
      </c>
      <c r="O668" t="s">
        <v>56</v>
      </c>
      <c r="P668" t="s">
        <v>67</v>
      </c>
      <c r="Q668" t="s">
        <v>67</v>
      </c>
      <c r="R668" t="s">
        <v>68</v>
      </c>
      <c r="S668" t="s">
        <v>69</v>
      </c>
      <c r="T668" t="s">
        <v>70</v>
      </c>
      <c r="U668" t="s">
        <v>68</v>
      </c>
      <c r="V668" t="s">
        <v>71</v>
      </c>
      <c r="W668" t="s">
        <v>123</v>
      </c>
      <c r="X668" t="s">
        <v>73</v>
      </c>
      <c r="Y668" s="5">
        <v>44654</v>
      </c>
      <c r="Z668" s="5">
        <v>44656</v>
      </c>
      <c r="AA668" t="s">
        <v>3330</v>
      </c>
      <c r="AB668" t="s">
        <v>3331</v>
      </c>
      <c r="AC668" t="s">
        <v>76</v>
      </c>
      <c r="AD668" s="5">
        <v>44657</v>
      </c>
      <c r="AE668" t="s">
        <v>3332</v>
      </c>
      <c r="AF668" t="s">
        <v>3330</v>
      </c>
      <c r="AG668" t="s">
        <v>78</v>
      </c>
      <c r="AH668" t="s">
        <v>79</v>
      </c>
      <c r="AI668" s="5">
        <v>44755</v>
      </c>
      <c r="AJ668" s="5">
        <v>44742</v>
      </c>
      <c r="AK668" t="s">
        <v>80</v>
      </c>
    </row>
    <row r="669" spans="1:37" x14ac:dyDescent="0.3">
      <c r="A669" t="s">
        <v>3333</v>
      </c>
      <c r="B669" t="s">
        <v>59</v>
      </c>
      <c r="C669" s="5">
        <v>44652</v>
      </c>
      <c r="D669" s="5">
        <v>44742</v>
      </c>
      <c r="E669" t="s">
        <v>47</v>
      </c>
      <c r="F669" t="s">
        <v>165</v>
      </c>
      <c r="G669" t="s">
        <v>166</v>
      </c>
      <c r="H669" t="s">
        <v>476</v>
      </c>
      <c r="I669" t="s">
        <v>62</v>
      </c>
      <c r="J669" t="s">
        <v>1110</v>
      </c>
      <c r="K669" t="s">
        <v>1111</v>
      </c>
      <c r="L669" t="s">
        <v>385</v>
      </c>
      <c r="M669" t="s">
        <v>54</v>
      </c>
      <c r="N669" t="s">
        <v>66</v>
      </c>
      <c r="O669" t="s">
        <v>56</v>
      </c>
      <c r="P669" t="s">
        <v>67</v>
      </c>
      <c r="Q669" t="s">
        <v>67</v>
      </c>
      <c r="R669" t="s">
        <v>68</v>
      </c>
      <c r="S669" t="s">
        <v>86</v>
      </c>
      <c r="T669" t="s">
        <v>72</v>
      </c>
      <c r="U669" t="s">
        <v>68</v>
      </c>
      <c r="V669" t="s">
        <v>87</v>
      </c>
      <c r="W669" t="s">
        <v>142</v>
      </c>
      <c r="X669" t="s">
        <v>2658</v>
      </c>
      <c r="Y669" s="5">
        <v>44677</v>
      </c>
      <c r="Z669" s="5">
        <v>44678</v>
      </c>
      <c r="AA669" t="s">
        <v>3334</v>
      </c>
      <c r="AB669" t="s">
        <v>1564</v>
      </c>
      <c r="AC669" t="s">
        <v>76</v>
      </c>
      <c r="AD669" s="5">
        <v>44680</v>
      </c>
      <c r="AE669" t="s">
        <v>3335</v>
      </c>
      <c r="AF669" t="s">
        <v>3334</v>
      </c>
      <c r="AG669" t="s">
        <v>78</v>
      </c>
      <c r="AH669" t="s">
        <v>79</v>
      </c>
      <c r="AI669" s="5">
        <v>44755</v>
      </c>
      <c r="AJ669" s="5">
        <v>44742</v>
      </c>
      <c r="AK669" t="s">
        <v>80</v>
      </c>
    </row>
    <row r="670" spans="1:37" x14ac:dyDescent="0.3">
      <c r="A670" t="s">
        <v>3336</v>
      </c>
      <c r="B670" t="s">
        <v>59</v>
      </c>
      <c r="C670" s="5">
        <v>44652</v>
      </c>
      <c r="D670" s="5">
        <v>44742</v>
      </c>
      <c r="E670" t="s">
        <v>47</v>
      </c>
      <c r="F670" t="s">
        <v>287</v>
      </c>
      <c r="G670" t="s">
        <v>117</v>
      </c>
      <c r="H670" t="s">
        <v>288</v>
      </c>
      <c r="I670" t="s">
        <v>530</v>
      </c>
      <c r="J670" t="s">
        <v>1116</v>
      </c>
      <c r="K670" t="s">
        <v>1117</v>
      </c>
      <c r="L670" t="s">
        <v>1118</v>
      </c>
      <c r="M670" t="s">
        <v>54</v>
      </c>
      <c r="N670" t="s">
        <v>66</v>
      </c>
      <c r="O670" t="s">
        <v>56</v>
      </c>
      <c r="P670" t="s">
        <v>67</v>
      </c>
      <c r="Q670" t="s">
        <v>67</v>
      </c>
      <c r="R670" t="s">
        <v>68</v>
      </c>
      <c r="S670" t="s">
        <v>86</v>
      </c>
      <c r="T670" t="s">
        <v>72</v>
      </c>
      <c r="U670" t="s">
        <v>68</v>
      </c>
      <c r="V670" t="s">
        <v>593</v>
      </c>
      <c r="W670" t="s">
        <v>594</v>
      </c>
      <c r="X670" t="s">
        <v>66</v>
      </c>
      <c r="Y670" s="5">
        <v>44673</v>
      </c>
      <c r="Z670" s="5">
        <v>44676</v>
      </c>
      <c r="AA670" t="s">
        <v>3337</v>
      </c>
      <c r="AB670" t="s">
        <v>3338</v>
      </c>
      <c r="AC670" t="s">
        <v>76</v>
      </c>
      <c r="AD670" s="5">
        <v>44676</v>
      </c>
      <c r="AE670" t="s">
        <v>3339</v>
      </c>
      <c r="AF670" t="s">
        <v>3337</v>
      </c>
      <c r="AG670" t="s">
        <v>78</v>
      </c>
      <c r="AH670" t="s">
        <v>79</v>
      </c>
      <c r="AI670" s="5">
        <v>44755</v>
      </c>
      <c r="AJ670" s="5">
        <v>44742</v>
      </c>
      <c r="AK670" t="s">
        <v>80</v>
      </c>
    </row>
    <row r="671" spans="1:37" x14ac:dyDescent="0.3">
      <c r="A671" t="s">
        <v>3340</v>
      </c>
      <c r="B671" t="s">
        <v>59</v>
      </c>
      <c r="C671" s="5">
        <v>44652</v>
      </c>
      <c r="D671" s="5">
        <v>44742</v>
      </c>
      <c r="E671" t="s">
        <v>47</v>
      </c>
      <c r="F671" t="s">
        <v>287</v>
      </c>
      <c r="G671" t="s">
        <v>117</v>
      </c>
      <c r="H671" t="s">
        <v>288</v>
      </c>
      <c r="I671" t="s">
        <v>530</v>
      </c>
      <c r="J671" t="s">
        <v>1040</v>
      </c>
      <c r="K671" t="s">
        <v>1041</v>
      </c>
      <c r="L671" t="s">
        <v>1042</v>
      </c>
      <c r="M671" t="s">
        <v>54</v>
      </c>
      <c r="N671" t="s">
        <v>66</v>
      </c>
      <c r="O671" t="s">
        <v>56</v>
      </c>
      <c r="P671" t="s">
        <v>67</v>
      </c>
      <c r="Q671" t="s">
        <v>67</v>
      </c>
      <c r="R671" t="s">
        <v>68</v>
      </c>
      <c r="S671" t="s">
        <v>86</v>
      </c>
      <c r="T671" t="s">
        <v>72</v>
      </c>
      <c r="U671" t="s">
        <v>68</v>
      </c>
      <c r="V671" t="s">
        <v>724</v>
      </c>
      <c r="W671" t="s">
        <v>1043</v>
      </c>
      <c r="X671" t="s">
        <v>66</v>
      </c>
      <c r="Y671" s="5">
        <v>44687</v>
      </c>
      <c r="Z671" s="5">
        <v>44690</v>
      </c>
      <c r="AA671" t="s">
        <v>3341</v>
      </c>
      <c r="AB671" t="s">
        <v>2702</v>
      </c>
      <c r="AC671" t="s">
        <v>76</v>
      </c>
      <c r="AD671" s="5">
        <v>44690</v>
      </c>
      <c r="AE671" t="s">
        <v>3342</v>
      </c>
      <c r="AF671" t="s">
        <v>3341</v>
      </c>
      <c r="AG671" t="s">
        <v>78</v>
      </c>
      <c r="AH671" t="s">
        <v>79</v>
      </c>
      <c r="AI671" s="5">
        <v>44755</v>
      </c>
      <c r="AJ671" s="5">
        <v>44742</v>
      </c>
      <c r="AK671" t="s">
        <v>80</v>
      </c>
    </row>
    <row r="672" spans="1:37" x14ac:dyDescent="0.3">
      <c r="A672" t="s">
        <v>3343</v>
      </c>
      <c r="B672" t="s">
        <v>59</v>
      </c>
      <c r="C672" s="5">
        <v>44652</v>
      </c>
      <c r="D672" s="5">
        <v>44742</v>
      </c>
      <c r="E672" t="s">
        <v>46</v>
      </c>
      <c r="F672" t="s">
        <v>1163</v>
      </c>
      <c r="G672" t="s">
        <v>1164</v>
      </c>
      <c r="H672" t="s">
        <v>1165</v>
      </c>
      <c r="I672" t="s">
        <v>1166</v>
      </c>
      <c r="J672" t="s">
        <v>1167</v>
      </c>
      <c r="K672" t="s">
        <v>1168</v>
      </c>
      <c r="L672" t="s">
        <v>1169</v>
      </c>
      <c r="M672" t="s">
        <v>54</v>
      </c>
      <c r="N672" t="s">
        <v>66</v>
      </c>
      <c r="O672" t="s">
        <v>56</v>
      </c>
      <c r="P672" t="s">
        <v>67</v>
      </c>
      <c r="Q672" t="s">
        <v>67</v>
      </c>
      <c r="R672" t="s">
        <v>68</v>
      </c>
      <c r="S672" t="s">
        <v>292</v>
      </c>
      <c r="T672" t="s">
        <v>109</v>
      </c>
      <c r="U672" t="s">
        <v>68</v>
      </c>
      <c r="V672" t="s">
        <v>86</v>
      </c>
      <c r="W672" t="s">
        <v>72</v>
      </c>
      <c r="X672" t="s">
        <v>198</v>
      </c>
      <c r="Y672" s="5">
        <v>44685</v>
      </c>
      <c r="Z672" s="5">
        <v>44685</v>
      </c>
      <c r="AA672" t="s">
        <v>3344</v>
      </c>
      <c r="AB672" t="s">
        <v>3345</v>
      </c>
      <c r="AC672" t="s">
        <v>76</v>
      </c>
      <c r="AD672" s="5">
        <v>44688</v>
      </c>
      <c r="AE672" t="s">
        <v>3346</v>
      </c>
      <c r="AF672" t="s">
        <v>3344</v>
      </c>
      <c r="AG672" t="s">
        <v>78</v>
      </c>
      <c r="AH672" t="s">
        <v>79</v>
      </c>
      <c r="AI672" s="5">
        <v>44755</v>
      </c>
      <c r="AJ672" s="5">
        <v>44742</v>
      </c>
      <c r="AK672" t="s">
        <v>80</v>
      </c>
    </row>
    <row r="673" spans="1:37" x14ac:dyDescent="0.3">
      <c r="A673" t="s">
        <v>3347</v>
      </c>
      <c r="B673" t="s">
        <v>59</v>
      </c>
      <c r="C673" s="5">
        <v>44652</v>
      </c>
      <c r="D673" s="5">
        <v>44742</v>
      </c>
      <c r="E673" t="s">
        <v>53</v>
      </c>
      <c r="F673" t="s">
        <v>60</v>
      </c>
      <c r="G673" t="s">
        <v>61</v>
      </c>
      <c r="H673" t="s">
        <v>61</v>
      </c>
      <c r="I673" t="s">
        <v>82</v>
      </c>
      <c r="J673" t="s">
        <v>2176</v>
      </c>
      <c r="K673" t="s">
        <v>2177</v>
      </c>
      <c r="L673" t="s">
        <v>2178</v>
      </c>
      <c r="M673" t="s">
        <v>54</v>
      </c>
      <c r="N673" t="s">
        <v>66</v>
      </c>
      <c r="O673" t="s">
        <v>56</v>
      </c>
      <c r="P673" t="s">
        <v>67</v>
      </c>
      <c r="Q673" t="s">
        <v>67</v>
      </c>
      <c r="R673" t="s">
        <v>68</v>
      </c>
      <c r="S673" t="s">
        <v>86</v>
      </c>
      <c r="T673" t="s">
        <v>72</v>
      </c>
      <c r="U673" t="s">
        <v>68</v>
      </c>
      <c r="V673" t="s">
        <v>424</v>
      </c>
      <c r="W673" t="s">
        <v>425</v>
      </c>
      <c r="X673" t="s">
        <v>282</v>
      </c>
      <c r="Y673" s="5">
        <v>44690</v>
      </c>
      <c r="Z673" s="5">
        <v>44695</v>
      </c>
      <c r="AA673" t="s">
        <v>3348</v>
      </c>
      <c r="AB673" t="s">
        <v>3349</v>
      </c>
      <c r="AC673" t="s">
        <v>76</v>
      </c>
      <c r="AD673" s="5">
        <v>44693</v>
      </c>
      <c r="AE673" t="s">
        <v>3350</v>
      </c>
      <c r="AF673" t="s">
        <v>3348</v>
      </c>
      <c r="AG673" t="s">
        <v>78</v>
      </c>
      <c r="AH673" t="s">
        <v>79</v>
      </c>
      <c r="AI673" s="5">
        <v>44755</v>
      </c>
      <c r="AJ673" s="5">
        <v>44742</v>
      </c>
      <c r="AK673" t="s">
        <v>80</v>
      </c>
    </row>
    <row r="674" spans="1:37" x14ac:dyDescent="0.3">
      <c r="A674" t="s">
        <v>3351</v>
      </c>
      <c r="B674" t="s">
        <v>59</v>
      </c>
      <c r="C674" s="5">
        <v>44652</v>
      </c>
      <c r="D674" s="5">
        <v>44742</v>
      </c>
      <c r="E674" t="s">
        <v>53</v>
      </c>
      <c r="F674" t="s">
        <v>60</v>
      </c>
      <c r="G674" t="s">
        <v>61</v>
      </c>
      <c r="H674" t="s">
        <v>61</v>
      </c>
      <c r="I674" t="s">
        <v>82</v>
      </c>
      <c r="J674" t="s">
        <v>249</v>
      </c>
      <c r="K674" t="s">
        <v>250</v>
      </c>
      <c r="L674" t="s">
        <v>251</v>
      </c>
      <c r="M674" t="s">
        <v>54</v>
      </c>
      <c r="N674" t="s">
        <v>66</v>
      </c>
      <c r="O674" t="s">
        <v>56</v>
      </c>
      <c r="P674" t="s">
        <v>67</v>
      </c>
      <c r="Q674" t="s">
        <v>67</v>
      </c>
      <c r="R674" t="s">
        <v>68</v>
      </c>
      <c r="S674" t="s">
        <v>86</v>
      </c>
      <c r="T674" t="s">
        <v>72</v>
      </c>
      <c r="U674" t="s">
        <v>68</v>
      </c>
      <c r="V674" t="s">
        <v>71</v>
      </c>
      <c r="W674" t="s">
        <v>72</v>
      </c>
      <c r="X674" t="s">
        <v>89</v>
      </c>
      <c r="Y674" s="5">
        <v>44658</v>
      </c>
      <c r="Z674" s="5">
        <v>44660</v>
      </c>
      <c r="AA674" t="s">
        <v>3352</v>
      </c>
      <c r="AB674" t="s">
        <v>3353</v>
      </c>
      <c r="AC674" t="s">
        <v>76</v>
      </c>
      <c r="AD674" s="5">
        <v>44661</v>
      </c>
      <c r="AE674" t="s">
        <v>3354</v>
      </c>
      <c r="AF674" t="s">
        <v>3352</v>
      </c>
      <c r="AG674" t="s">
        <v>78</v>
      </c>
      <c r="AH674" t="s">
        <v>79</v>
      </c>
      <c r="AI674" s="5">
        <v>44755</v>
      </c>
      <c r="AJ674" s="5">
        <v>44742</v>
      </c>
      <c r="AK674" t="s">
        <v>80</v>
      </c>
    </row>
    <row r="675" spans="1:37" x14ac:dyDescent="0.3">
      <c r="A675" t="s">
        <v>3355</v>
      </c>
      <c r="B675" t="s">
        <v>59</v>
      </c>
      <c r="C675" s="5">
        <v>44652</v>
      </c>
      <c r="D675" s="5">
        <v>44742</v>
      </c>
      <c r="E675" t="s">
        <v>53</v>
      </c>
      <c r="F675" t="s">
        <v>60</v>
      </c>
      <c r="G675" t="s">
        <v>61</v>
      </c>
      <c r="H675" t="s">
        <v>61</v>
      </c>
      <c r="I675" t="s">
        <v>82</v>
      </c>
      <c r="J675" t="s">
        <v>1807</v>
      </c>
      <c r="K675" t="s">
        <v>1808</v>
      </c>
      <c r="L675" t="s">
        <v>511</v>
      </c>
      <c r="M675" t="s">
        <v>54</v>
      </c>
      <c r="N675" t="s">
        <v>66</v>
      </c>
      <c r="O675" t="s">
        <v>56</v>
      </c>
      <c r="P675" t="s">
        <v>67</v>
      </c>
      <c r="Q675" t="s">
        <v>67</v>
      </c>
      <c r="R675" t="s">
        <v>68</v>
      </c>
      <c r="S675" t="s">
        <v>86</v>
      </c>
      <c r="T675" t="s">
        <v>72</v>
      </c>
      <c r="U675" t="s">
        <v>68</v>
      </c>
      <c r="V675" t="s">
        <v>102</v>
      </c>
      <c r="W675" t="s">
        <v>102</v>
      </c>
      <c r="X675" t="s">
        <v>282</v>
      </c>
      <c r="Y675" s="5">
        <v>44662</v>
      </c>
      <c r="Z675" s="5">
        <v>44664</v>
      </c>
      <c r="AA675" t="s">
        <v>3356</v>
      </c>
      <c r="AB675" t="s">
        <v>3357</v>
      </c>
      <c r="AC675" t="s">
        <v>76</v>
      </c>
      <c r="AD675" s="5">
        <v>44665</v>
      </c>
      <c r="AE675" t="s">
        <v>3358</v>
      </c>
      <c r="AF675" t="s">
        <v>3356</v>
      </c>
      <c r="AG675" t="s">
        <v>78</v>
      </c>
      <c r="AH675" t="s">
        <v>79</v>
      </c>
      <c r="AI675" s="5">
        <v>44755</v>
      </c>
      <c r="AJ675" s="5">
        <v>44742</v>
      </c>
      <c r="AK675" t="s">
        <v>80</v>
      </c>
    </row>
    <row r="676" spans="1:37" x14ac:dyDescent="0.3">
      <c r="A676" t="s">
        <v>3359</v>
      </c>
      <c r="B676" t="s">
        <v>59</v>
      </c>
      <c r="C676" s="5">
        <v>44652</v>
      </c>
      <c r="D676" s="5">
        <v>44742</v>
      </c>
      <c r="E676" t="s">
        <v>47</v>
      </c>
      <c r="F676" t="s">
        <v>116</v>
      </c>
      <c r="G676" t="s">
        <v>117</v>
      </c>
      <c r="H676" t="s">
        <v>309</v>
      </c>
      <c r="I676" t="s">
        <v>62</v>
      </c>
      <c r="J676" t="s">
        <v>2655</v>
      </c>
      <c r="K676" t="s">
        <v>2656</v>
      </c>
      <c r="L676" t="s">
        <v>2657</v>
      </c>
      <c r="M676" t="s">
        <v>54</v>
      </c>
      <c r="N676" t="s">
        <v>66</v>
      </c>
      <c r="O676" t="s">
        <v>56</v>
      </c>
      <c r="P676" t="s">
        <v>67</v>
      </c>
      <c r="Q676" t="s">
        <v>67</v>
      </c>
      <c r="R676" t="s">
        <v>68</v>
      </c>
      <c r="S676" t="s">
        <v>86</v>
      </c>
      <c r="T676" t="s">
        <v>72</v>
      </c>
      <c r="U676" t="s">
        <v>68</v>
      </c>
      <c r="V676" t="s">
        <v>87</v>
      </c>
      <c r="W676" t="s">
        <v>142</v>
      </c>
      <c r="X676" t="s">
        <v>3360</v>
      </c>
      <c r="Y676" s="5">
        <v>44669</v>
      </c>
      <c r="Z676" s="5">
        <v>44669</v>
      </c>
      <c r="AA676" t="s">
        <v>3361</v>
      </c>
      <c r="AB676" t="s">
        <v>3362</v>
      </c>
      <c r="AC676" t="s">
        <v>76</v>
      </c>
      <c r="AD676" s="5">
        <v>44672</v>
      </c>
      <c r="AE676" t="s">
        <v>3363</v>
      </c>
      <c r="AF676" t="s">
        <v>3361</v>
      </c>
      <c r="AG676" t="s">
        <v>78</v>
      </c>
      <c r="AH676" t="s">
        <v>79</v>
      </c>
      <c r="AI676" s="5">
        <v>44755</v>
      </c>
      <c r="AJ676" s="5">
        <v>44742</v>
      </c>
      <c r="AK676" t="s">
        <v>80</v>
      </c>
    </row>
    <row r="677" spans="1:37" x14ac:dyDescent="0.3">
      <c r="A677" t="s">
        <v>3364</v>
      </c>
      <c r="B677" t="s">
        <v>59</v>
      </c>
      <c r="C677" s="5">
        <v>44652</v>
      </c>
      <c r="D677" s="5">
        <v>44742</v>
      </c>
      <c r="E677" t="s">
        <v>47</v>
      </c>
      <c r="F677" t="s">
        <v>165</v>
      </c>
      <c r="G677" t="s">
        <v>166</v>
      </c>
      <c r="H677" t="s">
        <v>819</v>
      </c>
      <c r="I677" t="s">
        <v>589</v>
      </c>
      <c r="J677" t="s">
        <v>820</v>
      </c>
      <c r="K677" t="s">
        <v>821</v>
      </c>
      <c r="L677" t="s">
        <v>822</v>
      </c>
      <c r="M677" t="s">
        <v>54</v>
      </c>
      <c r="N677" t="s">
        <v>66</v>
      </c>
      <c r="O677" t="s">
        <v>56</v>
      </c>
      <c r="P677" t="s">
        <v>67</v>
      </c>
      <c r="Q677" t="s">
        <v>67</v>
      </c>
      <c r="R677" t="s">
        <v>68</v>
      </c>
      <c r="S677" t="s">
        <v>823</v>
      </c>
      <c r="T677" t="s">
        <v>823</v>
      </c>
      <c r="U677" t="s">
        <v>68</v>
      </c>
      <c r="V677" t="s">
        <v>86</v>
      </c>
      <c r="W677" t="s">
        <v>72</v>
      </c>
      <c r="X677" t="s">
        <v>824</v>
      </c>
      <c r="Y677" s="5">
        <v>44669</v>
      </c>
      <c r="Z677" s="5">
        <v>44672</v>
      </c>
      <c r="AA677" t="s">
        <v>3365</v>
      </c>
      <c r="AB677" t="s">
        <v>826</v>
      </c>
      <c r="AC677" t="s">
        <v>76</v>
      </c>
      <c r="AD677" s="5">
        <v>44672</v>
      </c>
      <c r="AE677" t="s">
        <v>3366</v>
      </c>
      <c r="AF677" t="s">
        <v>3365</v>
      </c>
      <c r="AG677" t="s">
        <v>78</v>
      </c>
      <c r="AH677" t="s">
        <v>79</v>
      </c>
      <c r="AI677" s="5">
        <v>44755</v>
      </c>
      <c r="AJ677" s="5">
        <v>44742</v>
      </c>
      <c r="AK677" t="s">
        <v>80</v>
      </c>
    </row>
    <row r="678" spans="1:37" x14ac:dyDescent="0.3">
      <c r="A678" t="s">
        <v>3367</v>
      </c>
      <c r="B678" t="s">
        <v>59</v>
      </c>
      <c r="C678" s="5">
        <v>44652</v>
      </c>
      <c r="D678" s="5">
        <v>44742</v>
      </c>
      <c r="E678" t="s">
        <v>47</v>
      </c>
      <c r="F678" t="s">
        <v>154</v>
      </c>
      <c r="G678" t="s">
        <v>155</v>
      </c>
      <c r="H678" t="s">
        <v>276</v>
      </c>
      <c r="I678" t="s">
        <v>82</v>
      </c>
      <c r="J678" t="s">
        <v>1227</v>
      </c>
      <c r="K678" t="s">
        <v>65</v>
      </c>
      <c r="L678" t="s">
        <v>1228</v>
      </c>
      <c r="M678" t="s">
        <v>54</v>
      </c>
      <c r="N678" t="s">
        <v>66</v>
      </c>
      <c r="O678" t="s">
        <v>56</v>
      </c>
      <c r="P678" t="s">
        <v>67</v>
      </c>
      <c r="Q678" t="s">
        <v>67</v>
      </c>
      <c r="R678" t="s">
        <v>68</v>
      </c>
      <c r="S678" t="s">
        <v>86</v>
      </c>
      <c r="T678" t="s">
        <v>72</v>
      </c>
      <c r="U678" t="s">
        <v>68</v>
      </c>
      <c r="V678" t="s">
        <v>87</v>
      </c>
      <c r="W678" t="s">
        <v>569</v>
      </c>
      <c r="X678" t="s">
        <v>282</v>
      </c>
      <c r="Y678" s="5">
        <v>44690</v>
      </c>
      <c r="Z678" s="5">
        <v>44690</v>
      </c>
      <c r="AA678" t="s">
        <v>3368</v>
      </c>
      <c r="AB678" t="s">
        <v>3369</v>
      </c>
      <c r="AC678" t="s">
        <v>76</v>
      </c>
      <c r="AD678" s="5">
        <v>44693</v>
      </c>
      <c r="AE678" t="s">
        <v>3370</v>
      </c>
      <c r="AF678" t="s">
        <v>3368</v>
      </c>
      <c r="AG678" t="s">
        <v>78</v>
      </c>
      <c r="AH678" t="s">
        <v>79</v>
      </c>
      <c r="AI678" s="5">
        <v>44755</v>
      </c>
      <c r="AJ678" s="5">
        <v>44742</v>
      </c>
      <c r="AK678" t="s">
        <v>80</v>
      </c>
    </row>
    <row r="679" spans="1:37" x14ac:dyDescent="0.3">
      <c r="A679" t="s">
        <v>3371</v>
      </c>
      <c r="B679" t="s">
        <v>59</v>
      </c>
      <c r="C679" s="5">
        <v>44652</v>
      </c>
      <c r="D679" s="5">
        <v>44742</v>
      </c>
      <c r="E679" t="s">
        <v>47</v>
      </c>
      <c r="F679" t="s">
        <v>287</v>
      </c>
      <c r="G679" t="s">
        <v>117</v>
      </c>
      <c r="H679" t="s">
        <v>288</v>
      </c>
      <c r="I679" t="s">
        <v>212</v>
      </c>
      <c r="J679" t="s">
        <v>1157</v>
      </c>
      <c r="K679" t="s">
        <v>187</v>
      </c>
      <c r="L679" t="s">
        <v>1158</v>
      </c>
      <c r="M679" t="s">
        <v>54</v>
      </c>
      <c r="N679" t="s">
        <v>66</v>
      </c>
      <c r="O679" t="s">
        <v>56</v>
      </c>
      <c r="P679" t="s">
        <v>67</v>
      </c>
      <c r="Q679" t="s">
        <v>67</v>
      </c>
      <c r="R679" t="s">
        <v>68</v>
      </c>
      <c r="S679" t="s">
        <v>86</v>
      </c>
      <c r="T679" t="s">
        <v>72</v>
      </c>
      <c r="U679" t="s">
        <v>68</v>
      </c>
      <c r="V679" t="s">
        <v>292</v>
      </c>
      <c r="W679" t="s">
        <v>109</v>
      </c>
      <c r="X679" t="s">
        <v>1771</v>
      </c>
      <c r="Y679" s="5">
        <v>44693</v>
      </c>
      <c r="Z679" s="5">
        <v>44694</v>
      </c>
      <c r="AA679" t="s">
        <v>3372</v>
      </c>
      <c r="AB679" t="s">
        <v>2036</v>
      </c>
      <c r="AC679" t="s">
        <v>76</v>
      </c>
      <c r="AD679" s="5">
        <v>44696</v>
      </c>
      <c r="AE679" t="s">
        <v>3373</v>
      </c>
      <c r="AF679" t="s">
        <v>3372</v>
      </c>
      <c r="AG679" t="s">
        <v>78</v>
      </c>
      <c r="AH679" t="s">
        <v>79</v>
      </c>
      <c r="AI679" s="5">
        <v>44755</v>
      </c>
      <c r="AJ679" s="5">
        <v>44742</v>
      </c>
      <c r="AK679" t="s">
        <v>80</v>
      </c>
    </row>
    <row r="680" spans="1:37" x14ac:dyDescent="0.3">
      <c r="A680" t="s">
        <v>3374</v>
      </c>
      <c r="B680" t="s">
        <v>59</v>
      </c>
      <c r="C680" s="5">
        <v>44652</v>
      </c>
      <c r="D680" s="5">
        <v>44742</v>
      </c>
      <c r="E680" t="s">
        <v>53</v>
      </c>
      <c r="F680" t="s">
        <v>116</v>
      </c>
      <c r="G680" t="s">
        <v>117</v>
      </c>
      <c r="H680" t="s">
        <v>309</v>
      </c>
      <c r="I680" t="s">
        <v>119</v>
      </c>
      <c r="J680" t="s">
        <v>522</v>
      </c>
      <c r="K680" t="s">
        <v>523</v>
      </c>
      <c r="L680" t="s">
        <v>524</v>
      </c>
      <c r="M680" t="s">
        <v>54</v>
      </c>
      <c r="N680" t="s">
        <v>66</v>
      </c>
      <c r="O680" t="s">
        <v>56</v>
      </c>
      <c r="P680" t="s">
        <v>67</v>
      </c>
      <c r="Q680" t="s">
        <v>67</v>
      </c>
      <c r="R680" t="s">
        <v>68</v>
      </c>
      <c r="S680" t="s">
        <v>86</v>
      </c>
      <c r="T680" t="s">
        <v>72</v>
      </c>
      <c r="U680" t="s">
        <v>68</v>
      </c>
      <c r="V680" t="s">
        <v>242</v>
      </c>
      <c r="W680" t="s">
        <v>340</v>
      </c>
      <c r="X680" t="s">
        <v>829</v>
      </c>
      <c r="Y680" s="5">
        <v>44655</v>
      </c>
      <c r="Z680" s="5">
        <v>44656</v>
      </c>
      <c r="AA680" t="s">
        <v>3375</v>
      </c>
      <c r="AB680" t="s">
        <v>2827</v>
      </c>
      <c r="AC680" t="s">
        <v>76</v>
      </c>
      <c r="AD680" s="5">
        <v>44658</v>
      </c>
      <c r="AE680" t="s">
        <v>3376</v>
      </c>
      <c r="AF680" t="s">
        <v>3375</v>
      </c>
      <c r="AG680" t="s">
        <v>78</v>
      </c>
      <c r="AH680" t="s">
        <v>79</v>
      </c>
      <c r="AI680" s="5">
        <v>44755</v>
      </c>
      <c r="AJ680" s="5">
        <v>44742</v>
      </c>
      <c r="AK680" t="s">
        <v>80</v>
      </c>
    </row>
    <row r="681" spans="1:37" x14ac:dyDescent="0.3">
      <c r="A681" t="s">
        <v>3377</v>
      </c>
      <c r="B681" t="s">
        <v>59</v>
      </c>
      <c r="C681" s="5">
        <v>44652</v>
      </c>
      <c r="D681" s="5">
        <v>44742</v>
      </c>
      <c r="E681" t="s">
        <v>53</v>
      </c>
      <c r="F681" t="s">
        <v>60</v>
      </c>
      <c r="G681" t="s">
        <v>61</v>
      </c>
      <c r="H681" t="s">
        <v>61</v>
      </c>
      <c r="I681" t="s">
        <v>82</v>
      </c>
      <c r="J681" t="s">
        <v>1644</v>
      </c>
      <c r="K681" t="s">
        <v>1645</v>
      </c>
      <c r="L681" t="s">
        <v>1646</v>
      </c>
      <c r="M681" t="s">
        <v>54</v>
      </c>
      <c r="N681" t="s">
        <v>66</v>
      </c>
      <c r="O681" t="s">
        <v>56</v>
      </c>
      <c r="P681" t="s">
        <v>67</v>
      </c>
      <c r="Q681" t="s">
        <v>67</v>
      </c>
      <c r="R681" t="s">
        <v>68</v>
      </c>
      <c r="S681" t="s">
        <v>86</v>
      </c>
      <c r="T681" t="s">
        <v>72</v>
      </c>
      <c r="U681" t="s">
        <v>68</v>
      </c>
      <c r="V681" t="s">
        <v>87</v>
      </c>
      <c r="W681" t="s">
        <v>142</v>
      </c>
      <c r="X681" t="s">
        <v>223</v>
      </c>
      <c r="Y681" s="5">
        <v>44680</v>
      </c>
      <c r="Z681" s="5">
        <v>44686</v>
      </c>
      <c r="AA681" t="s">
        <v>3378</v>
      </c>
      <c r="AB681" t="s">
        <v>3379</v>
      </c>
      <c r="AC681" t="s">
        <v>76</v>
      </c>
      <c r="AD681" s="5">
        <v>44683</v>
      </c>
      <c r="AE681" t="s">
        <v>3380</v>
      </c>
      <c r="AF681" t="s">
        <v>3378</v>
      </c>
      <c r="AG681" t="s">
        <v>78</v>
      </c>
      <c r="AH681" t="s">
        <v>79</v>
      </c>
      <c r="AI681" s="5">
        <v>44755</v>
      </c>
      <c r="AJ681" s="5">
        <v>44742</v>
      </c>
      <c r="AK681" t="s">
        <v>80</v>
      </c>
    </row>
    <row r="682" spans="1:37" x14ac:dyDescent="0.3">
      <c r="A682" t="s">
        <v>3381</v>
      </c>
      <c r="B682" t="s">
        <v>59</v>
      </c>
      <c r="C682" s="5">
        <v>44652</v>
      </c>
      <c r="D682" s="5">
        <v>44742</v>
      </c>
      <c r="E682" t="s">
        <v>47</v>
      </c>
      <c r="F682" t="s">
        <v>94</v>
      </c>
      <c r="G682" t="s">
        <v>95</v>
      </c>
      <c r="H682" t="s">
        <v>211</v>
      </c>
      <c r="I682" t="s">
        <v>212</v>
      </c>
      <c r="J682" t="s">
        <v>716</v>
      </c>
      <c r="K682" t="s">
        <v>478</v>
      </c>
      <c r="L682" t="s">
        <v>630</v>
      </c>
      <c r="M682" t="s">
        <v>54</v>
      </c>
      <c r="N682" t="s">
        <v>66</v>
      </c>
      <c r="O682" t="s">
        <v>56</v>
      </c>
      <c r="P682" t="s">
        <v>67</v>
      </c>
      <c r="Q682" t="s">
        <v>67</v>
      </c>
      <c r="R682" t="s">
        <v>68</v>
      </c>
      <c r="S682" t="s">
        <v>86</v>
      </c>
      <c r="T682" t="s">
        <v>72</v>
      </c>
      <c r="U682" t="s">
        <v>68</v>
      </c>
      <c r="V682" t="s">
        <v>292</v>
      </c>
      <c r="W682" t="s">
        <v>109</v>
      </c>
      <c r="X682" t="s">
        <v>1771</v>
      </c>
      <c r="Y682" s="5">
        <v>44693</v>
      </c>
      <c r="Z682" s="5">
        <v>44694</v>
      </c>
      <c r="AA682" t="s">
        <v>3382</v>
      </c>
      <c r="AB682" t="s">
        <v>2036</v>
      </c>
      <c r="AC682" t="s">
        <v>76</v>
      </c>
      <c r="AD682" s="5">
        <v>44696</v>
      </c>
      <c r="AE682" t="s">
        <v>3383</v>
      </c>
      <c r="AF682" t="s">
        <v>3382</v>
      </c>
      <c r="AG682" t="s">
        <v>78</v>
      </c>
      <c r="AH682" t="s">
        <v>79</v>
      </c>
      <c r="AI682" s="5">
        <v>44755</v>
      </c>
      <c r="AJ682" s="5">
        <v>44742</v>
      </c>
      <c r="AK682" t="s">
        <v>80</v>
      </c>
    </row>
    <row r="683" spans="1:37" x14ac:dyDescent="0.3">
      <c r="A683" t="s">
        <v>3384</v>
      </c>
      <c r="B683" t="s">
        <v>59</v>
      </c>
      <c r="C683" s="5">
        <v>44652</v>
      </c>
      <c r="D683" s="5">
        <v>44742</v>
      </c>
      <c r="E683" t="s">
        <v>47</v>
      </c>
      <c r="F683" t="s">
        <v>154</v>
      </c>
      <c r="G683" t="s">
        <v>155</v>
      </c>
      <c r="H683" t="s">
        <v>420</v>
      </c>
      <c r="I683" t="s">
        <v>212</v>
      </c>
      <c r="J683" t="s">
        <v>421</v>
      </c>
      <c r="K683" t="s">
        <v>422</v>
      </c>
      <c r="L683" t="s">
        <v>423</v>
      </c>
      <c r="M683" t="s">
        <v>54</v>
      </c>
      <c r="N683" t="s">
        <v>66</v>
      </c>
      <c r="O683" t="s">
        <v>56</v>
      </c>
      <c r="P683" t="s">
        <v>67</v>
      </c>
      <c r="Q683" t="s">
        <v>67</v>
      </c>
      <c r="R683" t="s">
        <v>68</v>
      </c>
      <c r="S683" t="s">
        <v>86</v>
      </c>
      <c r="T683" t="s">
        <v>72</v>
      </c>
      <c r="U683" t="s">
        <v>68</v>
      </c>
      <c r="V683" t="s">
        <v>292</v>
      </c>
      <c r="W683" t="s">
        <v>109</v>
      </c>
      <c r="X683" t="s">
        <v>1771</v>
      </c>
      <c r="Y683" s="5">
        <v>44693</v>
      </c>
      <c r="Z683" s="5">
        <v>44694</v>
      </c>
      <c r="AA683" t="s">
        <v>3385</v>
      </c>
      <c r="AB683" t="s">
        <v>2427</v>
      </c>
      <c r="AC683" t="s">
        <v>76</v>
      </c>
      <c r="AD683" s="5">
        <v>44696</v>
      </c>
      <c r="AE683" t="s">
        <v>3386</v>
      </c>
      <c r="AF683" t="s">
        <v>3385</v>
      </c>
      <c r="AG683" t="s">
        <v>78</v>
      </c>
      <c r="AH683" t="s">
        <v>79</v>
      </c>
      <c r="AI683" s="5">
        <v>44755</v>
      </c>
      <c r="AJ683" s="5">
        <v>44742</v>
      </c>
      <c r="AK683" t="s">
        <v>80</v>
      </c>
    </row>
    <row r="684" spans="1:37" x14ac:dyDescent="0.3">
      <c r="A684" t="s">
        <v>3387</v>
      </c>
      <c r="B684" t="s">
        <v>59</v>
      </c>
      <c r="C684" s="5">
        <v>44652</v>
      </c>
      <c r="D684" s="5">
        <v>44742</v>
      </c>
      <c r="E684" t="s">
        <v>53</v>
      </c>
      <c r="F684" t="s">
        <v>60</v>
      </c>
      <c r="G684" t="s">
        <v>61</v>
      </c>
      <c r="H684" t="s">
        <v>61</v>
      </c>
      <c r="I684" t="s">
        <v>82</v>
      </c>
      <c r="J684" t="s">
        <v>346</v>
      </c>
      <c r="K684" t="s">
        <v>347</v>
      </c>
      <c r="L684" t="s">
        <v>348</v>
      </c>
      <c r="M684" t="s">
        <v>54</v>
      </c>
      <c r="N684" t="s">
        <v>66</v>
      </c>
      <c r="O684" t="s">
        <v>56</v>
      </c>
      <c r="P684" t="s">
        <v>67</v>
      </c>
      <c r="Q684" t="s">
        <v>67</v>
      </c>
      <c r="R684" t="s">
        <v>68</v>
      </c>
      <c r="S684" t="s">
        <v>349</v>
      </c>
      <c r="T684" t="s">
        <v>350</v>
      </c>
      <c r="U684" t="s">
        <v>68</v>
      </c>
      <c r="V684" t="s">
        <v>102</v>
      </c>
      <c r="W684" t="s">
        <v>102</v>
      </c>
      <c r="X684" t="s">
        <v>89</v>
      </c>
      <c r="Y684" s="5">
        <v>44730</v>
      </c>
      <c r="Z684" s="5">
        <v>44731</v>
      </c>
      <c r="AA684" t="s">
        <v>3388</v>
      </c>
      <c r="AB684" t="s">
        <v>3389</v>
      </c>
      <c r="AC684" t="s">
        <v>76</v>
      </c>
      <c r="AD684" s="5">
        <v>44733</v>
      </c>
      <c r="AE684" t="s">
        <v>3390</v>
      </c>
      <c r="AF684" t="s">
        <v>3388</v>
      </c>
      <c r="AG684" t="s">
        <v>78</v>
      </c>
      <c r="AH684" t="s">
        <v>79</v>
      </c>
      <c r="AI684" s="5">
        <v>44755</v>
      </c>
      <c r="AJ684" s="5">
        <v>44742</v>
      </c>
      <c r="AK684" t="s">
        <v>80</v>
      </c>
    </row>
    <row r="685" spans="1:37" x14ac:dyDescent="0.3">
      <c r="A685" t="s">
        <v>3391</v>
      </c>
      <c r="B685" t="s">
        <v>59</v>
      </c>
      <c r="C685" s="5">
        <v>44652</v>
      </c>
      <c r="D685" s="5">
        <v>44742</v>
      </c>
      <c r="E685" t="s">
        <v>47</v>
      </c>
      <c r="F685" t="s">
        <v>275</v>
      </c>
      <c r="G685" t="s">
        <v>155</v>
      </c>
      <c r="H685" t="s">
        <v>276</v>
      </c>
      <c r="I685" t="s">
        <v>82</v>
      </c>
      <c r="J685" t="s">
        <v>277</v>
      </c>
      <c r="K685" t="s">
        <v>278</v>
      </c>
      <c r="L685" t="s">
        <v>158</v>
      </c>
      <c r="M685" t="s">
        <v>54</v>
      </c>
      <c r="N685" t="s">
        <v>66</v>
      </c>
      <c r="O685" t="s">
        <v>56</v>
      </c>
      <c r="P685" t="s">
        <v>67</v>
      </c>
      <c r="Q685" t="s">
        <v>67</v>
      </c>
      <c r="R685" t="s">
        <v>68</v>
      </c>
      <c r="S685" t="s">
        <v>279</v>
      </c>
      <c r="T685" t="s">
        <v>280</v>
      </c>
      <c r="U685" t="s">
        <v>68</v>
      </c>
      <c r="V685" t="s">
        <v>349</v>
      </c>
      <c r="W685" t="s">
        <v>3392</v>
      </c>
      <c r="X685" t="s">
        <v>282</v>
      </c>
      <c r="Y685" s="5">
        <v>44723</v>
      </c>
      <c r="Z685" s="5">
        <v>44724</v>
      </c>
      <c r="AA685" t="s">
        <v>3393</v>
      </c>
      <c r="AB685" t="s">
        <v>3394</v>
      </c>
      <c r="AC685" t="s">
        <v>76</v>
      </c>
      <c r="AD685" s="5">
        <v>44726</v>
      </c>
      <c r="AE685" t="s">
        <v>3395</v>
      </c>
      <c r="AF685" t="s">
        <v>3393</v>
      </c>
      <c r="AG685" t="s">
        <v>78</v>
      </c>
      <c r="AH685" t="s">
        <v>79</v>
      </c>
      <c r="AI685" s="5">
        <v>44755</v>
      </c>
      <c r="AJ685" s="5">
        <v>44742</v>
      </c>
      <c r="AK685" t="s">
        <v>80</v>
      </c>
    </row>
    <row r="686" spans="1:37" x14ac:dyDescent="0.3">
      <c r="A686" t="s">
        <v>3396</v>
      </c>
      <c r="B686" t="s">
        <v>59</v>
      </c>
      <c r="C686" s="5">
        <v>44652</v>
      </c>
      <c r="D686" s="5">
        <v>44742</v>
      </c>
      <c r="E686" t="s">
        <v>47</v>
      </c>
      <c r="F686" t="s">
        <v>298</v>
      </c>
      <c r="G686" t="s">
        <v>299</v>
      </c>
      <c r="H686" t="s">
        <v>118</v>
      </c>
      <c r="I686" t="s">
        <v>498</v>
      </c>
      <c r="J686" t="s">
        <v>799</v>
      </c>
      <c r="K686" t="s">
        <v>800</v>
      </c>
      <c r="L686" t="s">
        <v>533</v>
      </c>
      <c r="M686" t="s">
        <v>54</v>
      </c>
      <c r="N686" t="s">
        <v>66</v>
      </c>
      <c r="O686" t="s">
        <v>56</v>
      </c>
      <c r="P686" t="s">
        <v>67</v>
      </c>
      <c r="Q686" t="s">
        <v>67</v>
      </c>
      <c r="R686" t="s">
        <v>68</v>
      </c>
      <c r="S686" t="s">
        <v>86</v>
      </c>
      <c r="T686" t="s">
        <v>72</v>
      </c>
      <c r="U686" t="s">
        <v>68</v>
      </c>
      <c r="V686" t="s">
        <v>502</v>
      </c>
      <c r="W686" t="s">
        <v>503</v>
      </c>
      <c r="X686" t="s">
        <v>711</v>
      </c>
      <c r="Y686" s="5">
        <v>44731</v>
      </c>
      <c r="Z686" s="5">
        <v>44732</v>
      </c>
      <c r="AA686" t="s">
        <v>3397</v>
      </c>
      <c r="AB686" t="s">
        <v>3398</v>
      </c>
      <c r="AC686" t="s">
        <v>76</v>
      </c>
      <c r="AD686" s="5">
        <v>44734</v>
      </c>
      <c r="AE686" t="s">
        <v>3399</v>
      </c>
      <c r="AF686" t="s">
        <v>3397</v>
      </c>
      <c r="AG686" t="s">
        <v>78</v>
      </c>
      <c r="AH686" t="s">
        <v>79</v>
      </c>
      <c r="AI686" s="5">
        <v>44755</v>
      </c>
      <c r="AJ686" s="5">
        <v>44742</v>
      </c>
      <c r="AK686" t="s">
        <v>80</v>
      </c>
    </row>
    <row r="687" spans="1:37" x14ac:dyDescent="0.3">
      <c r="A687" t="s">
        <v>3400</v>
      </c>
      <c r="B687" t="s">
        <v>59</v>
      </c>
      <c r="C687" s="5">
        <v>44652</v>
      </c>
      <c r="D687" s="5">
        <v>44742</v>
      </c>
      <c r="E687" t="s">
        <v>47</v>
      </c>
      <c r="F687" t="s">
        <v>287</v>
      </c>
      <c r="G687" t="s">
        <v>117</v>
      </c>
      <c r="H687" t="s">
        <v>288</v>
      </c>
      <c r="I687" t="s">
        <v>530</v>
      </c>
      <c r="J687" t="s">
        <v>730</v>
      </c>
      <c r="K687" t="s">
        <v>415</v>
      </c>
      <c r="L687" t="s">
        <v>415</v>
      </c>
      <c r="M687" t="s">
        <v>54</v>
      </c>
      <c r="N687" t="s">
        <v>66</v>
      </c>
      <c r="O687" t="s">
        <v>56</v>
      </c>
      <c r="P687" t="s">
        <v>67</v>
      </c>
      <c r="Q687" t="s">
        <v>67</v>
      </c>
      <c r="R687" t="s">
        <v>68</v>
      </c>
      <c r="S687" t="s">
        <v>86</v>
      </c>
      <c r="T687" t="s">
        <v>72</v>
      </c>
      <c r="U687" t="s">
        <v>68</v>
      </c>
      <c r="V687" t="s">
        <v>837</v>
      </c>
      <c r="W687" t="s">
        <v>837</v>
      </c>
      <c r="X687" t="s">
        <v>66</v>
      </c>
      <c r="Y687" s="5">
        <v>44740</v>
      </c>
      <c r="Z687" s="5">
        <v>44744</v>
      </c>
      <c r="AA687" t="s">
        <v>3401</v>
      </c>
      <c r="AB687" t="s">
        <v>3402</v>
      </c>
      <c r="AC687" t="s">
        <v>76</v>
      </c>
      <c r="AD687" s="5">
        <v>44743</v>
      </c>
      <c r="AE687" t="s">
        <v>3403</v>
      </c>
      <c r="AF687" t="s">
        <v>3401</v>
      </c>
      <c r="AG687" t="s">
        <v>78</v>
      </c>
      <c r="AH687" t="s">
        <v>79</v>
      </c>
      <c r="AI687" s="5">
        <v>44755</v>
      </c>
      <c r="AJ687" s="5">
        <v>44742</v>
      </c>
      <c r="AK687" t="s">
        <v>80</v>
      </c>
    </row>
    <row r="688" spans="1:37" x14ac:dyDescent="0.3">
      <c r="A688" t="s">
        <v>3404</v>
      </c>
      <c r="B688" t="s">
        <v>59</v>
      </c>
      <c r="C688" s="5">
        <v>44652</v>
      </c>
      <c r="D688" s="5">
        <v>44742</v>
      </c>
      <c r="E688" t="s">
        <v>53</v>
      </c>
      <c r="F688" t="s">
        <v>298</v>
      </c>
      <c r="G688" t="s">
        <v>299</v>
      </c>
      <c r="H688" t="s">
        <v>118</v>
      </c>
      <c r="I688" t="s">
        <v>498</v>
      </c>
      <c r="J688" t="s">
        <v>776</v>
      </c>
      <c r="K688" t="s">
        <v>777</v>
      </c>
      <c r="L688" t="s">
        <v>778</v>
      </c>
      <c r="M688" t="s">
        <v>54</v>
      </c>
      <c r="N688" t="s">
        <v>66</v>
      </c>
      <c r="O688" t="s">
        <v>56</v>
      </c>
      <c r="P688" t="s">
        <v>67</v>
      </c>
      <c r="Q688" t="s">
        <v>67</v>
      </c>
      <c r="R688" t="s">
        <v>68</v>
      </c>
      <c r="S688" t="s">
        <v>86</v>
      </c>
      <c r="T688" t="s">
        <v>72</v>
      </c>
      <c r="U688" t="s">
        <v>68</v>
      </c>
      <c r="V688" t="s">
        <v>292</v>
      </c>
      <c r="W688" t="s">
        <v>292</v>
      </c>
      <c r="X688" t="s">
        <v>3405</v>
      </c>
      <c r="Y688" s="5">
        <v>44685</v>
      </c>
      <c r="Z688" s="5">
        <v>44686</v>
      </c>
      <c r="AA688" t="s">
        <v>3406</v>
      </c>
      <c r="AB688" t="s">
        <v>3407</v>
      </c>
      <c r="AC688" t="s">
        <v>76</v>
      </c>
      <c r="AD688" s="5">
        <v>44688</v>
      </c>
      <c r="AE688" t="s">
        <v>3408</v>
      </c>
      <c r="AF688" t="s">
        <v>3406</v>
      </c>
      <c r="AG688" t="s">
        <v>78</v>
      </c>
      <c r="AH688" t="s">
        <v>79</v>
      </c>
      <c r="AI688" s="5">
        <v>44755</v>
      </c>
      <c r="AJ688" s="5">
        <v>44742</v>
      </c>
      <c r="AK688" t="s">
        <v>80</v>
      </c>
    </row>
    <row r="689" spans="1:37" x14ac:dyDescent="0.3">
      <c r="A689" t="s">
        <v>3409</v>
      </c>
      <c r="B689" t="s">
        <v>59</v>
      </c>
      <c r="C689" s="5">
        <v>44652</v>
      </c>
      <c r="D689" s="5">
        <v>44742</v>
      </c>
      <c r="E689" t="s">
        <v>47</v>
      </c>
      <c r="F689" t="s">
        <v>116</v>
      </c>
      <c r="G689" t="s">
        <v>117</v>
      </c>
      <c r="H689" t="s">
        <v>309</v>
      </c>
      <c r="I689" t="s">
        <v>463</v>
      </c>
      <c r="J689" t="s">
        <v>708</v>
      </c>
      <c r="K689" t="s">
        <v>709</v>
      </c>
      <c r="L689" t="s">
        <v>710</v>
      </c>
      <c r="M689" t="s">
        <v>54</v>
      </c>
      <c r="N689" t="s">
        <v>66</v>
      </c>
      <c r="O689" t="s">
        <v>56</v>
      </c>
      <c r="P689" t="s">
        <v>67</v>
      </c>
      <c r="Q689" t="s">
        <v>67</v>
      </c>
      <c r="R689" t="s">
        <v>68</v>
      </c>
      <c r="S689" t="s">
        <v>86</v>
      </c>
      <c r="T689" t="s">
        <v>72</v>
      </c>
      <c r="U689" t="s">
        <v>68</v>
      </c>
      <c r="V689" t="s">
        <v>502</v>
      </c>
      <c r="W689" t="s">
        <v>503</v>
      </c>
      <c r="X689" t="s">
        <v>711</v>
      </c>
      <c r="Y689" s="5">
        <v>44739</v>
      </c>
      <c r="Z689" s="5">
        <v>44739</v>
      </c>
      <c r="AA689" t="s">
        <v>3410</v>
      </c>
      <c r="AB689" t="s">
        <v>3411</v>
      </c>
      <c r="AC689" t="s">
        <v>76</v>
      </c>
      <c r="AD689" s="5">
        <v>44742</v>
      </c>
      <c r="AE689" t="s">
        <v>3412</v>
      </c>
      <c r="AF689" t="s">
        <v>3410</v>
      </c>
      <c r="AG689" t="s">
        <v>78</v>
      </c>
      <c r="AH689" t="s">
        <v>79</v>
      </c>
      <c r="AI689" s="5">
        <v>44755</v>
      </c>
      <c r="AJ689" s="5">
        <v>44742</v>
      </c>
      <c r="AK689" t="s">
        <v>80</v>
      </c>
    </row>
    <row r="690" spans="1:37" x14ac:dyDescent="0.3">
      <c r="A690" t="s">
        <v>3413</v>
      </c>
      <c r="B690" t="s">
        <v>59</v>
      </c>
      <c r="C690" s="5">
        <v>44652</v>
      </c>
      <c r="D690" s="5">
        <v>44742</v>
      </c>
      <c r="E690" t="s">
        <v>53</v>
      </c>
      <c r="F690" t="s">
        <v>60</v>
      </c>
      <c r="G690" t="s">
        <v>61</v>
      </c>
      <c r="H690" t="s">
        <v>61</v>
      </c>
      <c r="I690" t="s">
        <v>82</v>
      </c>
      <c r="J690" t="s">
        <v>203</v>
      </c>
      <c r="K690" t="s">
        <v>204</v>
      </c>
      <c r="L690" t="s">
        <v>205</v>
      </c>
      <c r="M690" t="s">
        <v>54</v>
      </c>
      <c r="N690" t="s">
        <v>66</v>
      </c>
      <c r="O690" t="s">
        <v>56</v>
      </c>
      <c r="P690" t="s">
        <v>67</v>
      </c>
      <c r="Q690" t="s">
        <v>67</v>
      </c>
      <c r="R690" t="s">
        <v>68</v>
      </c>
      <c r="S690" t="s">
        <v>317</v>
      </c>
      <c r="T690" t="s">
        <v>318</v>
      </c>
      <c r="U690" t="s">
        <v>68</v>
      </c>
      <c r="V690" t="s">
        <v>71</v>
      </c>
      <c r="W690" t="s">
        <v>72</v>
      </c>
      <c r="X690" t="s">
        <v>3414</v>
      </c>
      <c r="Y690" s="5">
        <v>44697</v>
      </c>
      <c r="Z690" s="5">
        <v>44697</v>
      </c>
      <c r="AA690" t="s">
        <v>3415</v>
      </c>
      <c r="AB690" t="s">
        <v>3416</v>
      </c>
      <c r="AC690" t="s">
        <v>76</v>
      </c>
      <c r="AD690" s="5">
        <v>44700</v>
      </c>
      <c r="AE690" t="s">
        <v>3417</v>
      </c>
      <c r="AF690" t="s">
        <v>3415</v>
      </c>
      <c r="AG690" t="s">
        <v>78</v>
      </c>
      <c r="AH690" t="s">
        <v>79</v>
      </c>
      <c r="AI690" s="5">
        <v>44755</v>
      </c>
      <c r="AJ690" s="5">
        <v>44742</v>
      </c>
      <c r="AK690" t="s">
        <v>80</v>
      </c>
    </row>
    <row r="691" spans="1:37" x14ac:dyDescent="0.3">
      <c r="A691" t="s">
        <v>3418</v>
      </c>
      <c r="B691" t="s">
        <v>59</v>
      </c>
      <c r="C691" s="5">
        <v>44652</v>
      </c>
      <c r="D691" s="5">
        <v>44742</v>
      </c>
      <c r="E691" t="s">
        <v>47</v>
      </c>
      <c r="F691" t="s">
        <v>912</v>
      </c>
      <c r="G691" t="s">
        <v>683</v>
      </c>
      <c r="H691" t="s">
        <v>1873</v>
      </c>
      <c r="I691" t="s">
        <v>82</v>
      </c>
      <c r="J691" t="s">
        <v>2230</v>
      </c>
      <c r="K691" t="s">
        <v>2231</v>
      </c>
      <c r="L691" t="s">
        <v>2232</v>
      </c>
      <c r="M691" t="s">
        <v>54</v>
      </c>
      <c r="N691" t="s">
        <v>66</v>
      </c>
      <c r="O691" t="s">
        <v>56</v>
      </c>
      <c r="P691" t="s">
        <v>67</v>
      </c>
      <c r="Q691" t="s">
        <v>67</v>
      </c>
      <c r="R691" t="s">
        <v>68</v>
      </c>
      <c r="S691" t="s">
        <v>86</v>
      </c>
      <c r="T691" t="s">
        <v>72</v>
      </c>
      <c r="U691" t="s">
        <v>68</v>
      </c>
      <c r="V691" t="s">
        <v>292</v>
      </c>
      <c r="W691" t="s">
        <v>109</v>
      </c>
      <c r="X691" t="s">
        <v>66</v>
      </c>
      <c r="Y691" s="5">
        <v>44726</v>
      </c>
      <c r="Z691" s="5">
        <v>44730</v>
      </c>
      <c r="AA691" t="s">
        <v>3419</v>
      </c>
      <c r="AB691" t="s">
        <v>3420</v>
      </c>
      <c r="AC691" t="s">
        <v>76</v>
      </c>
      <c r="AD691" s="5">
        <v>44729</v>
      </c>
      <c r="AE691" t="s">
        <v>3421</v>
      </c>
      <c r="AF691" t="s">
        <v>3419</v>
      </c>
      <c r="AG691" t="s">
        <v>78</v>
      </c>
      <c r="AH691" t="s">
        <v>79</v>
      </c>
      <c r="AI691" s="5">
        <v>44755</v>
      </c>
      <c r="AJ691" s="5">
        <v>44742</v>
      </c>
      <c r="AK691" t="s">
        <v>80</v>
      </c>
    </row>
    <row r="692" spans="1:37" x14ac:dyDescent="0.3">
      <c r="A692" t="s">
        <v>3422</v>
      </c>
      <c r="B692" t="s">
        <v>59</v>
      </c>
      <c r="C692" s="5">
        <v>44652</v>
      </c>
      <c r="D692" s="5">
        <v>44742</v>
      </c>
      <c r="E692" t="s">
        <v>53</v>
      </c>
      <c r="F692" t="s">
        <v>60</v>
      </c>
      <c r="G692" t="s">
        <v>61</v>
      </c>
      <c r="H692" t="s">
        <v>61</v>
      </c>
      <c r="I692" t="s">
        <v>82</v>
      </c>
      <c r="J692" t="s">
        <v>431</v>
      </c>
      <c r="K692" t="s">
        <v>397</v>
      </c>
      <c r="L692" t="s">
        <v>432</v>
      </c>
      <c r="M692" t="s">
        <v>54</v>
      </c>
      <c r="N692" t="s">
        <v>66</v>
      </c>
      <c r="O692" t="s">
        <v>56</v>
      </c>
      <c r="P692" t="s">
        <v>67</v>
      </c>
      <c r="Q692" t="s">
        <v>67</v>
      </c>
      <c r="R692" t="s">
        <v>68</v>
      </c>
      <c r="S692" t="s">
        <v>86</v>
      </c>
      <c r="T692" t="s">
        <v>72</v>
      </c>
      <c r="U692" t="s">
        <v>68</v>
      </c>
      <c r="V692" t="s">
        <v>71</v>
      </c>
      <c r="W692" t="s">
        <v>72</v>
      </c>
      <c r="X692" t="s">
        <v>89</v>
      </c>
      <c r="Y692" s="5">
        <v>44718</v>
      </c>
      <c r="Z692" s="5">
        <v>44721</v>
      </c>
      <c r="AA692" t="s">
        <v>3423</v>
      </c>
      <c r="AB692" t="s">
        <v>3424</v>
      </c>
      <c r="AC692" t="s">
        <v>76</v>
      </c>
      <c r="AD692" s="5">
        <v>44721</v>
      </c>
      <c r="AE692" t="s">
        <v>3425</v>
      </c>
      <c r="AF692" t="s">
        <v>3423</v>
      </c>
      <c r="AG692" t="s">
        <v>78</v>
      </c>
      <c r="AH692" t="s">
        <v>79</v>
      </c>
      <c r="AI692" s="5">
        <v>44755</v>
      </c>
      <c r="AJ692" s="5">
        <v>44742</v>
      </c>
      <c r="AK692" t="s">
        <v>80</v>
      </c>
    </row>
    <row r="693" spans="1:37" x14ac:dyDescent="0.3">
      <c r="A693" t="s">
        <v>3426</v>
      </c>
      <c r="B693" t="s">
        <v>59</v>
      </c>
      <c r="C693" s="5">
        <v>44652</v>
      </c>
      <c r="D693" s="5">
        <v>44742</v>
      </c>
      <c r="E693" t="s">
        <v>47</v>
      </c>
      <c r="F693" t="s">
        <v>94</v>
      </c>
      <c r="G693" t="s">
        <v>95</v>
      </c>
      <c r="H693" t="s">
        <v>96</v>
      </c>
      <c r="I693" t="s">
        <v>97</v>
      </c>
      <c r="J693" t="s">
        <v>1614</v>
      </c>
      <c r="K693" t="s">
        <v>1615</v>
      </c>
      <c r="L693" t="s">
        <v>1616</v>
      </c>
      <c r="M693" t="s">
        <v>54</v>
      </c>
      <c r="N693" t="s">
        <v>66</v>
      </c>
      <c r="O693" t="s">
        <v>56</v>
      </c>
      <c r="P693" t="s">
        <v>67</v>
      </c>
      <c r="Q693" t="s">
        <v>67</v>
      </c>
      <c r="R693" t="s">
        <v>68</v>
      </c>
      <c r="S693" t="s">
        <v>86</v>
      </c>
      <c r="T693" t="s">
        <v>72</v>
      </c>
      <c r="U693" t="s">
        <v>68</v>
      </c>
      <c r="V693" t="s">
        <v>102</v>
      </c>
      <c r="W693" t="s">
        <v>102</v>
      </c>
      <c r="X693" t="s">
        <v>265</v>
      </c>
      <c r="Y693" s="5">
        <v>44719</v>
      </c>
      <c r="Z693" s="5">
        <v>44722</v>
      </c>
      <c r="AA693" t="s">
        <v>3427</v>
      </c>
      <c r="AB693" t="s">
        <v>3428</v>
      </c>
      <c r="AC693" t="s">
        <v>76</v>
      </c>
      <c r="AD693" s="5">
        <v>44722</v>
      </c>
      <c r="AE693" t="s">
        <v>3429</v>
      </c>
      <c r="AF693" t="s">
        <v>3427</v>
      </c>
      <c r="AG693" t="s">
        <v>78</v>
      </c>
      <c r="AH693" t="s">
        <v>79</v>
      </c>
      <c r="AI693" s="5">
        <v>44755</v>
      </c>
      <c r="AJ693" s="5">
        <v>44742</v>
      </c>
      <c r="AK693" t="s">
        <v>80</v>
      </c>
    </row>
    <row r="694" spans="1:37" x14ac:dyDescent="0.3">
      <c r="A694" t="s">
        <v>3430</v>
      </c>
      <c r="B694" t="s">
        <v>59</v>
      </c>
      <c r="C694" s="5">
        <v>44652</v>
      </c>
      <c r="D694" s="5">
        <v>44742</v>
      </c>
      <c r="E694" t="s">
        <v>47</v>
      </c>
      <c r="F694" t="s">
        <v>94</v>
      </c>
      <c r="G694" t="s">
        <v>95</v>
      </c>
      <c r="H694" t="s">
        <v>96</v>
      </c>
      <c r="I694" t="s">
        <v>97</v>
      </c>
      <c r="J694" t="s">
        <v>3431</v>
      </c>
      <c r="K694" t="s">
        <v>215</v>
      </c>
      <c r="L694" t="s">
        <v>606</v>
      </c>
      <c r="M694" t="s">
        <v>54</v>
      </c>
      <c r="N694" t="s">
        <v>66</v>
      </c>
      <c r="O694" t="s">
        <v>56</v>
      </c>
      <c r="P694" t="s">
        <v>67</v>
      </c>
      <c r="Q694" t="s">
        <v>67</v>
      </c>
      <c r="R694" t="s">
        <v>68</v>
      </c>
      <c r="S694" t="s">
        <v>86</v>
      </c>
      <c r="T694" t="s">
        <v>72</v>
      </c>
      <c r="U694" t="s">
        <v>68</v>
      </c>
      <c r="V694" t="s">
        <v>87</v>
      </c>
      <c r="W694" t="s">
        <v>441</v>
      </c>
      <c r="X694" t="s">
        <v>265</v>
      </c>
      <c r="Y694" s="5">
        <v>44719</v>
      </c>
      <c r="Z694" s="5">
        <v>44722</v>
      </c>
      <c r="AA694" t="s">
        <v>3432</v>
      </c>
      <c r="AB694" t="s">
        <v>3433</v>
      </c>
      <c r="AC694" t="s">
        <v>76</v>
      </c>
      <c r="AD694" s="5">
        <v>44722</v>
      </c>
      <c r="AE694" t="s">
        <v>3434</v>
      </c>
      <c r="AF694" t="s">
        <v>3432</v>
      </c>
      <c r="AG694" t="s">
        <v>78</v>
      </c>
      <c r="AH694" t="s">
        <v>79</v>
      </c>
      <c r="AI694" s="5">
        <v>44755</v>
      </c>
      <c r="AJ694" s="5">
        <v>44742</v>
      </c>
      <c r="AK694" t="s">
        <v>80</v>
      </c>
    </row>
    <row r="695" spans="1:37" x14ac:dyDescent="0.3">
      <c r="A695" t="s">
        <v>3435</v>
      </c>
      <c r="B695" t="s">
        <v>59</v>
      </c>
      <c r="C695" s="5">
        <v>44652</v>
      </c>
      <c r="D695" s="5">
        <v>44742</v>
      </c>
      <c r="E695" t="s">
        <v>47</v>
      </c>
      <c r="F695" t="s">
        <v>116</v>
      </c>
      <c r="G695" t="s">
        <v>117</v>
      </c>
      <c r="H695" t="s">
        <v>309</v>
      </c>
      <c r="I695" t="s">
        <v>463</v>
      </c>
      <c r="J695" t="s">
        <v>708</v>
      </c>
      <c r="K695" t="s">
        <v>709</v>
      </c>
      <c r="L695" t="s">
        <v>710</v>
      </c>
      <c r="M695" t="s">
        <v>54</v>
      </c>
      <c r="N695" t="s">
        <v>66</v>
      </c>
      <c r="O695" t="s">
        <v>56</v>
      </c>
      <c r="P695" t="s">
        <v>67</v>
      </c>
      <c r="Q695" t="s">
        <v>67</v>
      </c>
      <c r="R695" t="s">
        <v>68</v>
      </c>
      <c r="S695" t="s">
        <v>86</v>
      </c>
      <c r="T695" t="s">
        <v>72</v>
      </c>
      <c r="U695" t="s">
        <v>68</v>
      </c>
      <c r="V695" t="s">
        <v>111</v>
      </c>
      <c r="W695" t="s">
        <v>111</v>
      </c>
      <c r="X695" t="s">
        <v>711</v>
      </c>
      <c r="Y695" s="5">
        <v>44729</v>
      </c>
      <c r="Z695" s="5">
        <v>44731</v>
      </c>
      <c r="AA695" t="s">
        <v>3436</v>
      </c>
      <c r="AB695" t="s">
        <v>3437</v>
      </c>
      <c r="AC695" t="s">
        <v>76</v>
      </c>
      <c r="AD695" s="5">
        <v>44732</v>
      </c>
      <c r="AE695" t="s">
        <v>3438</v>
      </c>
      <c r="AF695" t="s">
        <v>3436</v>
      </c>
      <c r="AG695" t="s">
        <v>78</v>
      </c>
      <c r="AH695" t="s">
        <v>79</v>
      </c>
      <c r="AI695" s="5">
        <v>44755</v>
      </c>
      <c r="AJ695" s="5">
        <v>44742</v>
      </c>
      <c r="AK695" t="s">
        <v>80</v>
      </c>
    </row>
    <row r="696" spans="1:37" x14ac:dyDescent="0.3">
      <c r="A696" t="s">
        <v>3439</v>
      </c>
      <c r="B696" t="s">
        <v>59</v>
      </c>
      <c r="C696" s="5">
        <v>44652</v>
      </c>
      <c r="D696" s="5">
        <v>44742</v>
      </c>
      <c r="E696" t="s">
        <v>53</v>
      </c>
      <c r="F696" t="s">
        <v>298</v>
      </c>
      <c r="G696" t="s">
        <v>299</v>
      </c>
      <c r="H696" t="s">
        <v>118</v>
      </c>
      <c r="I696" t="s">
        <v>498</v>
      </c>
      <c r="J696" t="s">
        <v>776</v>
      </c>
      <c r="K696" t="s">
        <v>777</v>
      </c>
      <c r="L696" t="s">
        <v>778</v>
      </c>
      <c r="M696" t="s">
        <v>54</v>
      </c>
      <c r="N696" t="s">
        <v>66</v>
      </c>
      <c r="O696" t="s">
        <v>56</v>
      </c>
      <c r="P696" t="s">
        <v>67</v>
      </c>
      <c r="Q696" t="s">
        <v>67</v>
      </c>
      <c r="R696" t="s">
        <v>68</v>
      </c>
      <c r="S696" t="s">
        <v>86</v>
      </c>
      <c r="T696" t="s">
        <v>72</v>
      </c>
      <c r="U696" t="s">
        <v>68</v>
      </c>
      <c r="V696" t="s">
        <v>502</v>
      </c>
      <c r="W696" t="s">
        <v>503</v>
      </c>
      <c r="X696" t="s">
        <v>73</v>
      </c>
      <c r="Y696" s="5">
        <v>44741</v>
      </c>
      <c r="Z696" s="5">
        <v>44742</v>
      </c>
      <c r="AA696" t="s">
        <v>3440</v>
      </c>
      <c r="AB696" t="s">
        <v>2194</v>
      </c>
      <c r="AC696" t="s">
        <v>76</v>
      </c>
      <c r="AD696" s="5">
        <v>44744</v>
      </c>
      <c r="AE696" t="s">
        <v>3441</v>
      </c>
      <c r="AF696" t="s">
        <v>3440</v>
      </c>
      <c r="AG696" t="s">
        <v>78</v>
      </c>
      <c r="AH696" t="s">
        <v>79</v>
      </c>
      <c r="AI696" s="5">
        <v>44755</v>
      </c>
      <c r="AJ696" s="5">
        <v>44742</v>
      </c>
      <c r="AK696" t="s">
        <v>80</v>
      </c>
    </row>
    <row r="697" spans="1:37" x14ac:dyDescent="0.3">
      <c r="A697" t="s">
        <v>3442</v>
      </c>
      <c r="B697" t="s">
        <v>59</v>
      </c>
      <c r="C697" s="5">
        <v>44652</v>
      </c>
      <c r="D697" s="5">
        <v>44742</v>
      </c>
      <c r="E697" t="s">
        <v>47</v>
      </c>
      <c r="F697" t="s">
        <v>129</v>
      </c>
      <c r="G697" t="s">
        <v>130</v>
      </c>
      <c r="H697" t="s">
        <v>356</v>
      </c>
      <c r="I697" t="s">
        <v>357</v>
      </c>
      <c r="J697" t="s">
        <v>358</v>
      </c>
      <c r="K697" t="s">
        <v>359</v>
      </c>
      <c r="L697" t="s">
        <v>360</v>
      </c>
      <c r="M697" t="s">
        <v>54</v>
      </c>
      <c r="N697" t="s">
        <v>228</v>
      </c>
      <c r="O697" t="s">
        <v>56</v>
      </c>
      <c r="P697" t="s">
        <v>67</v>
      </c>
      <c r="Q697" t="s">
        <v>67</v>
      </c>
      <c r="R697" t="s">
        <v>68</v>
      </c>
      <c r="S697" t="s">
        <v>949</v>
      </c>
      <c r="T697" t="s">
        <v>1508</v>
      </c>
      <c r="U697" t="s">
        <v>68</v>
      </c>
      <c r="V697" t="s">
        <v>424</v>
      </c>
      <c r="W697" t="s">
        <v>425</v>
      </c>
      <c r="X697" t="s">
        <v>829</v>
      </c>
      <c r="Y697" s="5">
        <v>44702</v>
      </c>
      <c r="Z697" s="5">
        <v>44702</v>
      </c>
      <c r="AA697" t="s">
        <v>3443</v>
      </c>
      <c r="AB697" t="s">
        <v>3444</v>
      </c>
      <c r="AC697" t="s">
        <v>76</v>
      </c>
      <c r="AD697" s="5">
        <v>44705</v>
      </c>
      <c r="AE697" t="s">
        <v>3445</v>
      </c>
      <c r="AF697" t="s">
        <v>3443</v>
      </c>
      <c r="AG697" t="s">
        <v>78</v>
      </c>
      <c r="AH697" t="s">
        <v>79</v>
      </c>
      <c r="AI697" s="5">
        <v>44755</v>
      </c>
      <c r="AJ697" s="5">
        <v>44742</v>
      </c>
      <c r="AK697" t="s">
        <v>80</v>
      </c>
    </row>
    <row r="698" spans="1:37" x14ac:dyDescent="0.3">
      <c r="A698" t="s">
        <v>3446</v>
      </c>
      <c r="B698" t="s">
        <v>59</v>
      </c>
      <c r="C698" s="5">
        <v>44652</v>
      </c>
      <c r="D698" s="5">
        <v>44742</v>
      </c>
      <c r="E698" t="s">
        <v>47</v>
      </c>
      <c r="F698" t="s">
        <v>298</v>
      </c>
      <c r="G698" t="s">
        <v>299</v>
      </c>
      <c r="H698" t="s">
        <v>1520</v>
      </c>
      <c r="I698" t="s">
        <v>156</v>
      </c>
      <c r="J698" t="s">
        <v>1521</v>
      </c>
      <c r="K698" t="s">
        <v>1522</v>
      </c>
      <c r="L698" t="s">
        <v>1345</v>
      </c>
      <c r="M698" t="s">
        <v>54</v>
      </c>
      <c r="N698" t="s">
        <v>228</v>
      </c>
      <c r="O698" t="s">
        <v>56</v>
      </c>
      <c r="P698" t="s">
        <v>67</v>
      </c>
      <c r="Q698" t="s">
        <v>67</v>
      </c>
      <c r="R698" t="s">
        <v>68</v>
      </c>
      <c r="S698" t="s">
        <v>86</v>
      </c>
      <c r="T698" t="s">
        <v>72</v>
      </c>
      <c r="U698" t="s">
        <v>68</v>
      </c>
      <c r="V698" t="s">
        <v>71</v>
      </c>
      <c r="W698" t="s">
        <v>72</v>
      </c>
      <c r="X698" t="s">
        <v>3447</v>
      </c>
      <c r="Y698" s="5">
        <v>44707</v>
      </c>
      <c r="Z698" s="5">
        <v>44708</v>
      </c>
      <c r="AA698" t="s">
        <v>3448</v>
      </c>
      <c r="AB698" t="s">
        <v>3449</v>
      </c>
      <c r="AC698" t="s">
        <v>76</v>
      </c>
      <c r="AD698" s="5">
        <v>44710</v>
      </c>
      <c r="AE698" t="s">
        <v>3450</v>
      </c>
      <c r="AF698" t="s">
        <v>3448</v>
      </c>
      <c r="AG698" t="s">
        <v>78</v>
      </c>
      <c r="AH698" t="s">
        <v>79</v>
      </c>
      <c r="AI698" s="5">
        <v>44755</v>
      </c>
      <c r="AJ698" s="5">
        <v>44742</v>
      </c>
      <c r="AK698" t="s">
        <v>80</v>
      </c>
    </row>
    <row r="699" spans="1:37" x14ac:dyDescent="0.3">
      <c r="A699" t="s">
        <v>3451</v>
      </c>
      <c r="B699" t="s">
        <v>59</v>
      </c>
      <c r="C699" s="5">
        <v>44652</v>
      </c>
      <c r="D699" s="5">
        <v>44742</v>
      </c>
      <c r="E699" t="s">
        <v>47</v>
      </c>
      <c r="F699" t="s">
        <v>165</v>
      </c>
      <c r="G699" t="s">
        <v>166</v>
      </c>
      <c r="H699" t="s">
        <v>193</v>
      </c>
      <c r="I699" t="s">
        <v>156</v>
      </c>
      <c r="J699" t="s">
        <v>1538</v>
      </c>
      <c r="K699" t="s">
        <v>1169</v>
      </c>
      <c r="L699" t="s">
        <v>121</v>
      </c>
      <c r="M699" t="s">
        <v>54</v>
      </c>
      <c r="N699" t="s">
        <v>66</v>
      </c>
      <c r="O699" t="s">
        <v>56</v>
      </c>
      <c r="P699" t="s">
        <v>67</v>
      </c>
      <c r="Q699" t="s">
        <v>67</v>
      </c>
      <c r="R699" t="s">
        <v>68</v>
      </c>
      <c r="S699" t="s">
        <v>86</v>
      </c>
      <c r="T699" t="s">
        <v>72</v>
      </c>
      <c r="U699" t="s">
        <v>68</v>
      </c>
      <c r="V699" t="s">
        <v>593</v>
      </c>
      <c r="W699" t="s">
        <v>594</v>
      </c>
      <c r="X699" t="s">
        <v>66</v>
      </c>
      <c r="Y699" s="5">
        <v>44693</v>
      </c>
      <c r="Z699" s="5">
        <v>44697</v>
      </c>
      <c r="AA699" t="s">
        <v>3452</v>
      </c>
      <c r="AB699" t="s">
        <v>3453</v>
      </c>
      <c r="AC699" t="s">
        <v>76</v>
      </c>
      <c r="AD699" s="5">
        <v>44696</v>
      </c>
      <c r="AE699" t="s">
        <v>3454</v>
      </c>
      <c r="AF699" t="s">
        <v>3452</v>
      </c>
      <c r="AG699" t="s">
        <v>78</v>
      </c>
      <c r="AH699" t="s">
        <v>79</v>
      </c>
      <c r="AI699" s="5">
        <v>44755</v>
      </c>
      <c r="AJ699" s="5">
        <v>44742</v>
      </c>
      <c r="AK699" t="s">
        <v>80</v>
      </c>
    </row>
    <row r="700" spans="1:37" x14ac:dyDescent="0.3">
      <c r="A700" t="s">
        <v>3455</v>
      </c>
      <c r="B700" t="s">
        <v>59</v>
      </c>
      <c r="C700" s="5">
        <v>44652</v>
      </c>
      <c r="D700" s="5">
        <v>44742</v>
      </c>
      <c r="E700" t="s">
        <v>47</v>
      </c>
      <c r="F700" t="s">
        <v>165</v>
      </c>
      <c r="G700" t="s">
        <v>166</v>
      </c>
      <c r="H700" t="s">
        <v>193</v>
      </c>
      <c r="I700" t="s">
        <v>82</v>
      </c>
      <c r="J700" t="s">
        <v>1423</v>
      </c>
      <c r="K700" t="s">
        <v>347</v>
      </c>
      <c r="L700" t="s">
        <v>1424</v>
      </c>
      <c r="M700" t="s">
        <v>54</v>
      </c>
      <c r="N700" t="s">
        <v>66</v>
      </c>
      <c r="O700" t="s">
        <v>56</v>
      </c>
      <c r="P700" t="s">
        <v>67</v>
      </c>
      <c r="Q700" t="s">
        <v>67</v>
      </c>
      <c r="R700" t="s">
        <v>68</v>
      </c>
      <c r="S700" t="s">
        <v>86</v>
      </c>
      <c r="T700" t="s">
        <v>72</v>
      </c>
      <c r="U700" t="s">
        <v>68</v>
      </c>
      <c r="V700" t="s">
        <v>424</v>
      </c>
      <c r="W700" t="s">
        <v>425</v>
      </c>
      <c r="X700" t="s">
        <v>282</v>
      </c>
      <c r="Y700" s="5">
        <v>44697</v>
      </c>
      <c r="Z700" s="5">
        <v>44701</v>
      </c>
      <c r="AA700" t="s">
        <v>3456</v>
      </c>
      <c r="AB700" t="s">
        <v>3457</v>
      </c>
      <c r="AC700" t="s">
        <v>76</v>
      </c>
      <c r="AD700" s="5">
        <v>44700</v>
      </c>
      <c r="AE700" t="s">
        <v>3458</v>
      </c>
      <c r="AF700" t="s">
        <v>3456</v>
      </c>
      <c r="AG700" t="s">
        <v>78</v>
      </c>
      <c r="AH700" t="s">
        <v>79</v>
      </c>
      <c r="AI700" s="5">
        <v>44755</v>
      </c>
      <c r="AJ700" s="5">
        <v>44742</v>
      </c>
      <c r="AK700" t="s">
        <v>80</v>
      </c>
    </row>
    <row r="701" spans="1:37" x14ac:dyDescent="0.3">
      <c r="A701" t="s">
        <v>3459</v>
      </c>
      <c r="B701" t="s">
        <v>59</v>
      </c>
      <c r="C701" s="5">
        <v>44652</v>
      </c>
      <c r="D701" s="5">
        <v>44742</v>
      </c>
      <c r="E701" t="s">
        <v>47</v>
      </c>
      <c r="F701" t="s">
        <v>116</v>
      </c>
      <c r="G701" t="s">
        <v>117</v>
      </c>
      <c r="H701" t="s">
        <v>118</v>
      </c>
      <c r="I701" t="s">
        <v>119</v>
      </c>
      <c r="J701" t="s">
        <v>120</v>
      </c>
      <c r="K701" t="s">
        <v>121</v>
      </c>
      <c r="L701" t="s">
        <v>122</v>
      </c>
      <c r="M701" t="s">
        <v>54</v>
      </c>
      <c r="N701" t="s">
        <v>66</v>
      </c>
      <c r="O701" t="s">
        <v>56</v>
      </c>
      <c r="P701" t="s">
        <v>67</v>
      </c>
      <c r="Q701" t="s">
        <v>67</v>
      </c>
      <c r="R701" t="s">
        <v>68</v>
      </c>
      <c r="S701" t="s">
        <v>86</v>
      </c>
      <c r="T701" t="s">
        <v>72</v>
      </c>
      <c r="U701" t="s">
        <v>68</v>
      </c>
      <c r="V701" t="s">
        <v>424</v>
      </c>
      <c r="W701" t="s">
        <v>425</v>
      </c>
      <c r="X701" t="s">
        <v>467</v>
      </c>
      <c r="Y701" s="5">
        <v>44691</v>
      </c>
      <c r="Z701" s="5">
        <v>44691</v>
      </c>
      <c r="AA701" t="s">
        <v>3460</v>
      </c>
      <c r="AB701" t="s">
        <v>3461</v>
      </c>
      <c r="AC701" t="s">
        <v>76</v>
      </c>
      <c r="AD701" s="5">
        <v>44694</v>
      </c>
      <c r="AE701" t="s">
        <v>3462</v>
      </c>
      <c r="AF701" t="s">
        <v>3460</v>
      </c>
      <c r="AG701" t="s">
        <v>78</v>
      </c>
      <c r="AH701" t="s">
        <v>79</v>
      </c>
      <c r="AI701" s="5">
        <v>44755</v>
      </c>
      <c r="AJ701" s="5">
        <v>44742</v>
      </c>
      <c r="AK701" t="s">
        <v>80</v>
      </c>
    </row>
    <row r="702" spans="1:37" x14ac:dyDescent="0.3">
      <c r="A702" t="s">
        <v>3463</v>
      </c>
      <c r="B702" t="s">
        <v>59</v>
      </c>
      <c r="C702" s="5">
        <v>44652</v>
      </c>
      <c r="D702" s="5">
        <v>44742</v>
      </c>
      <c r="E702" t="s">
        <v>53</v>
      </c>
      <c r="F702" t="s">
        <v>60</v>
      </c>
      <c r="G702" t="s">
        <v>61</v>
      </c>
      <c r="H702" t="s">
        <v>61</v>
      </c>
      <c r="I702" t="s">
        <v>1394</v>
      </c>
      <c r="J702" t="s">
        <v>2872</v>
      </c>
      <c r="K702" t="s">
        <v>1808</v>
      </c>
      <c r="L702" t="s">
        <v>2873</v>
      </c>
      <c r="M702" t="s">
        <v>54</v>
      </c>
      <c r="N702" t="s">
        <v>66</v>
      </c>
      <c r="O702" t="s">
        <v>56</v>
      </c>
      <c r="P702" t="s">
        <v>67</v>
      </c>
      <c r="Q702" t="s">
        <v>67</v>
      </c>
      <c r="R702" t="s">
        <v>68</v>
      </c>
      <c r="S702" t="s">
        <v>71</v>
      </c>
      <c r="T702" t="s">
        <v>72</v>
      </c>
      <c r="U702" t="s">
        <v>68</v>
      </c>
      <c r="V702" t="s">
        <v>86</v>
      </c>
      <c r="W702" t="s">
        <v>72</v>
      </c>
      <c r="X702" t="s">
        <v>467</v>
      </c>
      <c r="Y702" s="5">
        <v>44699</v>
      </c>
      <c r="Z702" s="5">
        <v>44699</v>
      </c>
      <c r="AA702" t="s">
        <v>3464</v>
      </c>
      <c r="AB702" t="s">
        <v>2167</v>
      </c>
      <c r="AC702" t="s">
        <v>76</v>
      </c>
      <c r="AD702" s="5">
        <v>44702</v>
      </c>
      <c r="AE702" t="s">
        <v>3465</v>
      </c>
      <c r="AF702" t="s">
        <v>3464</v>
      </c>
      <c r="AG702" t="s">
        <v>78</v>
      </c>
      <c r="AH702" t="s">
        <v>79</v>
      </c>
      <c r="AI702" s="5">
        <v>44755</v>
      </c>
      <c r="AJ702" s="5">
        <v>44742</v>
      </c>
      <c r="AK702" t="s">
        <v>80</v>
      </c>
    </row>
    <row r="703" spans="1:37" x14ac:dyDescent="0.3">
      <c r="A703" t="s">
        <v>3466</v>
      </c>
      <c r="B703" t="s">
        <v>59</v>
      </c>
      <c r="C703" s="5">
        <v>44652</v>
      </c>
      <c r="D703" s="5">
        <v>44742</v>
      </c>
      <c r="E703" t="s">
        <v>53</v>
      </c>
      <c r="F703" t="s">
        <v>60</v>
      </c>
      <c r="G703" t="s">
        <v>61</v>
      </c>
      <c r="H703" t="s">
        <v>61</v>
      </c>
      <c r="I703" t="s">
        <v>82</v>
      </c>
      <c r="J703" t="s">
        <v>2176</v>
      </c>
      <c r="K703" t="s">
        <v>2177</v>
      </c>
      <c r="L703" t="s">
        <v>2178</v>
      </c>
      <c r="M703" t="s">
        <v>54</v>
      </c>
      <c r="N703" t="s">
        <v>66</v>
      </c>
      <c r="O703" t="s">
        <v>56</v>
      </c>
      <c r="P703" t="s">
        <v>67</v>
      </c>
      <c r="Q703" t="s">
        <v>67</v>
      </c>
      <c r="R703" t="s">
        <v>68</v>
      </c>
      <c r="S703" t="s">
        <v>86</v>
      </c>
      <c r="T703" t="s">
        <v>72</v>
      </c>
      <c r="U703" t="s">
        <v>68</v>
      </c>
      <c r="V703" t="s">
        <v>424</v>
      </c>
      <c r="W703" t="s">
        <v>425</v>
      </c>
      <c r="X703" t="s">
        <v>282</v>
      </c>
      <c r="Y703" s="5">
        <v>44697</v>
      </c>
      <c r="Z703" s="5">
        <v>44701</v>
      </c>
      <c r="AA703" t="s">
        <v>3467</v>
      </c>
      <c r="AB703" t="s">
        <v>3468</v>
      </c>
      <c r="AC703" t="s">
        <v>76</v>
      </c>
      <c r="AD703" s="5">
        <v>44700</v>
      </c>
      <c r="AE703" t="s">
        <v>3469</v>
      </c>
      <c r="AF703" t="s">
        <v>3467</v>
      </c>
      <c r="AG703" t="s">
        <v>78</v>
      </c>
      <c r="AH703" t="s">
        <v>79</v>
      </c>
      <c r="AI703" s="5">
        <v>44755</v>
      </c>
      <c r="AJ703" s="5">
        <v>44742</v>
      </c>
      <c r="AK703" t="s">
        <v>80</v>
      </c>
    </row>
    <row r="704" spans="1:37" x14ac:dyDescent="0.3">
      <c r="A704" t="s">
        <v>3470</v>
      </c>
      <c r="B704" t="s">
        <v>59</v>
      </c>
      <c r="C704" s="5">
        <v>44652</v>
      </c>
      <c r="D704" s="5">
        <v>44742</v>
      </c>
      <c r="E704" t="s">
        <v>47</v>
      </c>
      <c r="F704" t="s">
        <v>275</v>
      </c>
      <c r="G704" t="s">
        <v>155</v>
      </c>
      <c r="H704" t="s">
        <v>276</v>
      </c>
      <c r="I704" t="s">
        <v>289</v>
      </c>
      <c r="J704" t="s">
        <v>486</v>
      </c>
      <c r="K704" t="s">
        <v>487</v>
      </c>
      <c r="L704" t="s">
        <v>488</v>
      </c>
      <c r="M704" t="s">
        <v>54</v>
      </c>
      <c r="N704" t="s">
        <v>66</v>
      </c>
      <c r="O704" t="s">
        <v>56</v>
      </c>
      <c r="P704" t="s">
        <v>67</v>
      </c>
      <c r="Q704" t="s">
        <v>67</v>
      </c>
      <c r="R704" t="s">
        <v>68</v>
      </c>
      <c r="S704" t="s">
        <v>86</v>
      </c>
      <c r="T704" t="s">
        <v>72</v>
      </c>
      <c r="U704" t="s">
        <v>68</v>
      </c>
      <c r="V704" t="s">
        <v>102</v>
      </c>
      <c r="W704" t="s">
        <v>102</v>
      </c>
      <c r="X704" t="s">
        <v>252</v>
      </c>
      <c r="Y704" s="5">
        <v>44698</v>
      </c>
      <c r="Z704" s="5">
        <v>44698</v>
      </c>
      <c r="AA704" t="s">
        <v>3471</v>
      </c>
      <c r="AB704" t="s">
        <v>3472</v>
      </c>
      <c r="AC704" t="s">
        <v>76</v>
      </c>
      <c r="AD704" s="5">
        <v>44701</v>
      </c>
      <c r="AE704" t="s">
        <v>3473</v>
      </c>
      <c r="AF704" t="s">
        <v>3471</v>
      </c>
      <c r="AG704" t="s">
        <v>78</v>
      </c>
      <c r="AH704" t="s">
        <v>79</v>
      </c>
      <c r="AI704" s="5">
        <v>44755</v>
      </c>
      <c r="AJ704" s="5">
        <v>44742</v>
      </c>
      <c r="AK704" t="s">
        <v>80</v>
      </c>
    </row>
    <row r="705" spans="1:37" x14ac:dyDescent="0.3">
      <c r="A705" t="s">
        <v>3474</v>
      </c>
      <c r="B705" t="s">
        <v>59</v>
      </c>
      <c r="C705" s="5">
        <v>44652</v>
      </c>
      <c r="D705" s="5">
        <v>44742</v>
      </c>
      <c r="E705" t="s">
        <v>53</v>
      </c>
      <c r="F705" t="s">
        <v>60</v>
      </c>
      <c r="G705" t="s">
        <v>61</v>
      </c>
      <c r="H705" t="s">
        <v>61</v>
      </c>
      <c r="I705" t="s">
        <v>82</v>
      </c>
      <c r="J705" t="s">
        <v>346</v>
      </c>
      <c r="K705" t="s">
        <v>347</v>
      </c>
      <c r="L705" t="s">
        <v>348</v>
      </c>
      <c r="M705" t="s">
        <v>54</v>
      </c>
      <c r="N705" t="s">
        <v>66</v>
      </c>
      <c r="O705" t="s">
        <v>56</v>
      </c>
      <c r="P705" t="s">
        <v>67</v>
      </c>
      <c r="Q705" t="s">
        <v>67</v>
      </c>
      <c r="R705" t="s">
        <v>68</v>
      </c>
      <c r="S705" t="s">
        <v>349</v>
      </c>
      <c r="T705" t="s">
        <v>350</v>
      </c>
      <c r="U705" t="s">
        <v>68</v>
      </c>
      <c r="V705" t="s">
        <v>102</v>
      </c>
      <c r="W705" t="s">
        <v>102</v>
      </c>
      <c r="X705" t="s">
        <v>1593</v>
      </c>
      <c r="Y705" s="5">
        <v>44703</v>
      </c>
      <c r="Z705" s="5">
        <v>44712</v>
      </c>
      <c r="AA705" t="s">
        <v>3475</v>
      </c>
      <c r="AB705" t="s">
        <v>3476</v>
      </c>
      <c r="AC705" t="s">
        <v>76</v>
      </c>
      <c r="AD705" s="5">
        <v>44706</v>
      </c>
      <c r="AE705" t="s">
        <v>3477</v>
      </c>
      <c r="AF705" t="s">
        <v>3475</v>
      </c>
      <c r="AG705" t="s">
        <v>78</v>
      </c>
      <c r="AH705" t="s">
        <v>79</v>
      </c>
      <c r="AI705" s="5">
        <v>44755</v>
      </c>
      <c r="AJ705" s="5">
        <v>44742</v>
      </c>
      <c r="AK705" t="s">
        <v>80</v>
      </c>
    </row>
    <row r="706" spans="1:37" x14ac:dyDescent="0.3">
      <c r="A706" t="s">
        <v>3478</v>
      </c>
      <c r="B706" t="s">
        <v>59</v>
      </c>
      <c r="C706" s="5">
        <v>44652</v>
      </c>
      <c r="D706" s="5">
        <v>44742</v>
      </c>
      <c r="E706" t="s">
        <v>53</v>
      </c>
      <c r="F706" t="s">
        <v>60</v>
      </c>
      <c r="G706" t="s">
        <v>61</v>
      </c>
      <c r="H706" t="s">
        <v>61</v>
      </c>
      <c r="I706" t="s">
        <v>82</v>
      </c>
      <c r="J706" t="s">
        <v>337</v>
      </c>
      <c r="K706" t="s">
        <v>1345</v>
      </c>
      <c r="L706" t="s">
        <v>936</v>
      </c>
      <c r="M706" t="s">
        <v>54</v>
      </c>
      <c r="N706" t="s">
        <v>66</v>
      </c>
      <c r="O706" t="s">
        <v>56</v>
      </c>
      <c r="P706" t="s">
        <v>67</v>
      </c>
      <c r="Q706" t="s">
        <v>67</v>
      </c>
      <c r="R706" t="s">
        <v>68</v>
      </c>
      <c r="S706" t="s">
        <v>837</v>
      </c>
      <c r="T706" t="s">
        <v>837</v>
      </c>
      <c r="U706" t="s">
        <v>68</v>
      </c>
      <c r="V706" t="s">
        <v>424</v>
      </c>
      <c r="W706" t="s">
        <v>838</v>
      </c>
      <c r="X706" t="s">
        <v>839</v>
      </c>
      <c r="Y706" s="5">
        <v>44706</v>
      </c>
      <c r="Z706" s="5">
        <v>44711</v>
      </c>
      <c r="AA706" t="s">
        <v>3479</v>
      </c>
      <c r="AB706" t="s">
        <v>3480</v>
      </c>
      <c r="AC706" t="s">
        <v>76</v>
      </c>
      <c r="AD706" s="5">
        <v>44709</v>
      </c>
      <c r="AE706" t="s">
        <v>3481</v>
      </c>
      <c r="AF706" t="s">
        <v>3479</v>
      </c>
      <c r="AG706" t="s">
        <v>78</v>
      </c>
      <c r="AH706" t="s">
        <v>79</v>
      </c>
      <c r="AI706" s="5">
        <v>44755</v>
      </c>
      <c r="AJ706" s="5">
        <v>44742</v>
      </c>
      <c r="AK706" t="s">
        <v>80</v>
      </c>
    </row>
    <row r="707" spans="1:37" x14ac:dyDescent="0.3">
      <c r="A707" t="s">
        <v>3482</v>
      </c>
      <c r="B707" t="s">
        <v>59</v>
      </c>
      <c r="C707" s="5">
        <v>44652</v>
      </c>
      <c r="D707" s="5">
        <v>44742</v>
      </c>
      <c r="E707" t="s">
        <v>53</v>
      </c>
      <c r="F707" t="s">
        <v>298</v>
      </c>
      <c r="G707" t="s">
        <v>299</v>
      </c>
      <c r="H707" t="s">
        <v>118</v>
      </c>
      <c r="I707" t="s">
        <v>498</v>
      </c>
      <c r="J707" t="s">
        <v>776</v>
      </c>
      <c r="K707" t="s">
        <v>777</v>
      </c>
      <c r="L707" t="s">
        <v>778</v>
      </c>
      <c r="M707" t="s">
        <v>54</v>
      </c>
      <c r="N707" t="s">
        <v>66</v>
      </c>
      <c r="O707" t="s">
        <v>56</v>
      </c>
      <c r="P707" t="s">
        <v>67</v>
      </c>
      <c r="Q707" t="s">
        <v>67</v>
      </c>
      <c r="R707" t="s">
        <v>68</v>
      </c>
      <c r="S707" t="s">
        <v>502</v>
      </c>
      <c r="T707" t="s">
        <v>503</v>
      </c>
      <c r="U707" t="s">
        <v>68</v>
      </c>
      <c r="V707" t="s">
        <v>86</v>
      </c>
      <c r="W707" t="s">
        <v>72</v>
      </c>
      <c r="X707" t="s">
        <v>504</v>
      </c>
      <c r="Y707" s="5">
        <v>44693</v>
      </c>
      <c r="Z707" s="5">
        <v>44693</v>
      </c>
      <c r="AA707" t="s">
        <v>3483</v>
      </c>
      <c r="AB707" t="s">
        <v>3484</v>
      </c>
      <c r="AC707" t="s">
        <v>76</v>
      </c>
      <c r="AD707" s="5">
        <v>44696</v>
      </c>
      <c r="AE707" t="s">
        <v>3485</v>
      </c>
      <c r="AF707" t="s">
        <v>3483</v>
      </c>
      <c r="AG707" t="s">
        <v>78</v>
      </c>
      <c r="AH707" t="s">
        <v>79</v>
      </c>
      <c r="AI707" s="5">
        <v>44755</v>
      </c>
      <c r="AJ707" s="5">
        <v>44742</v>
      </c>
      <c r="AK707" t="s">
        <v>80</v>
      </c>
    </row>
    <row r="708" spans="1:37" x14ac:dyDescent="0.3">
      <c r="A708" t="s">
        <v>3486</v>
      </c>
      <c r="B708" t="s">
        <v>59</v>
      </c>
      <c r="C708" s="5">
        <v>44652</v>
      </c>
      <c r="D708" s="5">
        <v>44742</v>
      </c>
      <c r="E708" t="s">
        <v>53</v>
      </c>
      <c r="F708" t="s">
        <v>275</v>
      </c>
      <c r="G708" t="s">
        <v>155</v>
      </c>
      <c r="H708" t="s">
        <v>276</v>
      </c>
      <c r="I708" t="s">
        <v>82</v>
      </c>
      <c r="J708" t="s">
        <v>612</v>
      </c>
      <c r="K708" t="s">
        <v>613</v>
      </c>
      <c r="L708" t="s">
        <v>614</v>
      </c>
      <c r="M708" t="s">
        <v>54</v>
      </c>
      <c r="N708" t="s">
        <v>66</v>
      </c>
      <c r="O708" t="s">
        <v>56</v>
      </c>
      <c r="P708" t="s">
        <v>67</v>
      </c>
      <c r="Q708" t="s">
        <v>67</v>
      </c>
      <c r="R708" t="s">
        <v>68</v>
      </c>
      <c r="S708" t="s">
        <v>86</v>
      </c>
      <c r="T708" t="s">
        <v>72</v>
      </c>
      <c r="U708" t="s">
        <v>68</v>
      </c>
      <c r="V708" t="s">
        <v>424</v>
      </c>
      <c r="W708" t="s">
        <v>425</v>
      </c>
      <c r="X708" t="s">
        <v>1593</v>
      </c>
      <c r="Y708" s="5">
        <v>44694</v>
      </c>
      <c r="Z708" s="5">
        <v>44703</v>
      </c>
      <c r="AA708" t="s">
        <v>3487</v>
      </c>
      <c r="AB708" t="s">
        <v>3488</v>
      </c>
      <c r="AC708" t="s">
        <v>76</v>
      </c>
      <c r="AD708" s="5">
        <v>44697</v>
      </c>
      <c r="AE708" t="s">
        <v>3489</v>
      </c>
      <c r="AF708" t="s">
        <v>3487</v>
      </c>
      <c r="AG708" t="s">
        <v>78</v>
      </c>
      <c r="AH708" t="s">
        <v>79</v>
      </c>
      <c r="AI708" s="5">
        <v>44755</v>
      </c>
      <c r="AJ708" s="5">
        <v>44742</v>
      </c>
      <c r="AK708" t="s">
        <v>80</v>
      </c>
    </row>
    <row r="709" spans="1:37" x14ac:dyDescent="0.3">
      <c r="A709" t="s">
        <v>3490</v>
      </c>
      <c r="B709" t="s">
        <v>59</v>
      </c>
      <c r="C709" s="5">
        <v>44652</v>
      </c>
      <c r="D709" s="5">
        <v>44742</v>
      </c>
      <c r="E709" t="s">
        <v>53</v>
      </c>
      <c r="F709" t="s">
        <v>298</v>
      </c>
      <c r="G709" t="s">
        <v>299</v>
      </c>
      <c r="H709" t="s">
        <v>118</v>
      </c>
      <c r="I709" t="s">
        <v>498</v>
      </c>
      <c r="J709" t="s">
        <v>776</v>
      </c>
      <c r="K709" t="s">
        <v>777</v>
      </c>
      <c r="L709" t="s">
        <v>778</v>
      </c>
      <c r="M709" t="s">
        <v>54</v>
      </c>
      <c r="N709" t="s">
        <v>66</v>
      </c>
      <c r="O709" t="s">
        <v>56</v>
      </c>
      <c r="P709" t="s">
        <v>67</v>
      </c>
      <c r="Q709" t="s">
        <v>67</v>
      </c>
      <c r="R709" t="s">
        <v>68</v>
      </c>
      <c r="S709" t="s">
        <v>86</v>
      </c>
      <c r="T709" t="s">
        <v>72</v>
      </c>
      <c r="U709" t="s">
        <v>68</v>
      </c>
      <c r="V709" t="s">
        <v>71</v>
      </c>
      <c r="W709" t="s">
        <v>72</v>
      </c>
      <c r="X709" t="s">
        <v>3491</v>
      </c>
      <c r="Y709" s="5">
        <v>44681</v>
      </c>
      <c r="Z709" s="5">
        <v>44681</v>
      </c>
      <c r="AA709" t="s">
        <v>3492</v>
      </c>
      <c r="AB709" t="s">
        <v>3493</v>
      </c>
      <c r="AC709" t="s">
        <v>76</v>
      </c>
      <c r="AD709" s="5">
        <v>44684</v>
      </c>
      <c r="AE709" t="s">
        <v>3494</v>
      </c>
      <c r="AF709" t="s">
        <v>3492</v>
      </c>
      <c r="AG709" t="s">
        <v>78</v>
      </c>
      <c r="AH709" t="s">
        <v>79</v>
      </c>
      <c r="AI709" s="5">
        <v>44755</v>
      </c>
      <c r="AJ709" s="5">
        <v>44742</v>
      </c>
      <c r="AK709" t="s">
        <v>80</v>
      </c>
    </row>
    <row r="710" spans="1:37" x14ac:dyDescent="0.3">
      <c r="A710" t="s">
        <v>3495</v>
      </c>
      <c r="B710" t="s">
        <v>59</v>
      </c>
      <c r="C710" s="5">
        <v>44652</v>
      </c>
      <c r="D710" s="5">
        <v>44742</v>
      </c>
      <c r="E710" t="s">
        <v>47</v>
      </c>
      <c r="F710" t="s">
        <v>154</v>
      </c>
      <c r="G710" t="s">
        <v>155</v>
      </c>
      <c r="H710" t="s">
        <v>156</v>
      </c>
      <c r="I710" t="s">
        <v>156</v>
      </c>
      <c r="J710" t="s">
        <v>239</v>
      </c>
      <c r="K710" t="s">
        <v>240</v>
      </c>
      <c r="L710" t="s">
        <v>241</v>
      </c>
      <c r="M710" t="s">
        <v>54</v>
      </c>
      <c r="N710" t="s">
        <v>66</v>
      </c>
      <c r="O710" t="s">
        <v>56</v>
      </c>
      <c r="P710" t="s">
        <v>67</v>
      </c>
      <c r="Q710" t="s">
        <v>67</v>
      </c>
      <c r="R710" t="s">
        <v>68</v>
      </c>
      <c r="S710" t="s">
        <v>242</v>
      </c>
      <c r="T710" t="s">
        <v>243</v>
      </c>
      <c r="U710" t="s">
        <v>68</v>
      </c>
      <c r="V710" t="s">
        <v>86</v>
      </c>
      <c r="W710" t="s">
        <v>72</v>
      </c>
      <c r="X710" t="s">
        <v>3496</v>
      </c>
      <c r="Y710" s="5">
        <v>44682</v>
      </c>
      <c r="Z710" s="5">
        <v>44682</v>
      </c>
      <c r="AA710" t="s">
        <v>3497</v>
      </c>
      <c r="AB710" t="s">
        <v>3498</v>
      </c>
      <c r="AC710" t="s">
        <v>76</v>
      </c>
      <c r="AD710" s="5">
        <v>44685</v>
      </c>
      <c r="AE710" t="s">
        <v>3499</v>
      </c>
      <c r="AF710" t="s">
        <v>3497</v>
      </c>
      <c r="AG710" t="s">
        <v>78</v>
      </c>
      <c r="AH710" t="s">
        <v>79</v>
      </c>
      <c r="AI710" s="5">
        <v>44755</v>
      </c>
      <c r="AJ710" s="5">
        <v>44742</v>
      </c>
      <c r="AK710" t="s">
        <v>80</v>
      </c>
    </row>
    <row r="711" spans="1:37" x14ac:dyDescent="0.3">
      <c r="A711" t="s">
        <v>3500</v>
      </c>
      <c r="B711" t="s">
        <v>59</v>
      </c>
      <c r="C711" s="5">
        <v>44652</v>
      </c>
      <c r="D711" s="5">
        <v>44742</v>
      </c>
      <c r="E711" t="s">
        <v>53</v>
      </c>
      <c r="F711" t="s">
        <v>60</v>
      </c>
      <c r="G711" t="s">
        <v>61</v>
      </c>
      <c r="H711" t="s">
        <v>61</v>
      </c>
      <c r="I711" t="s">
        <v>82</v>
      </c>
      <c r="J711" t="s">
        <v>1174</v>
      </c>
      <c r="K711" t="s">
        <v>250</v>
      </c>
      <c r="L711" t="s">
        <v>1175</v>
      </c>
      <c r="M711" t="s">
        <v>54</v>
      </c>
      <c r="N711" t="s">
        <v>66</v>
      </c>
      <c r="O711" t="s">
        <v>56</v>
      </c>
      <c r="P711" t="s">
        <v>67</v>
      </c>
      <c r="Q711" t="s">
        <v>67</v>
      </c>
      <c r="R711" t="s">
        <v>68</v>
      </c>
      <c r="S711" t="s">
        <v>87</v>
      </c>
      <c r="T711" t="s">
        <v>88</v>
      </c>
      <c r="U711" t="s">
        <v>68</v>
      </c>
      <c r="V711" t="s">
        <v>87</v>
      </c>
      <c r="W711" t="s">
        <v>88</v>
      </c>
      <c r="X711" t="s">
        <v>252</v>
      </c>
      <c r="Y711" s="5">
        <v>44698</v>
      </c>
      <c r="Z711" s="5">
        <v>44704</v>
      </c>
      <c r="AA711" t="s">
        <v>3501</v>
      </c>
      <c r="AB711" t="s">
        <v>3502</v>
      </c>
      <c r="AC711" t="s">
        <v>76</v>
      </c>
      <c r="AD711" s="5">
        <v>44701</v>
      </c>
      <c r="AE711" t="s">
        <v>3503</v>
      </c>
      <c r="AF711" t="s">
        <v>3501</v>
      </c>
      <c r="AG711" t="s">
        <v>78</v>
      </c>
      <c r="AH711" t="s">
        <v>79</v>
      </c>
      <c r="AI711" s="5">
        <v>44755</v>
      </c>
      <c r="AJ711" s="5">
        <v>44742</v>
      </c>
      <c r="AK711" t="s">
        <v>80</v>
      </c>
    </row>
    <row r="712" spans="1:37" x14ac:dyDescent="0.3">
      <c r="A712" t="s">
        <v>3504</v>
      </c>
      <c r="B712" t="s">
        <v>59</v>
      </c>
      <c r="C712" s="5">
        <v>44652</v>
      </c>
      <c r="D712" s="5">
        <v>44742</v>
      </c>
      <c r="E712" t="s">
        <v>53</v>
      </c>
      <c r="F712" t="s">
        <v>60</v>
      </c>
      <c r="G712" t="s">
        <v>61</v>
      </c>
      <c r="H712" t="s">
        <v>61</v>
      </c>
      <c r="I712" t="s">
        <v>82</v>
      </c>
      <c r="J712" t="s">
        <v>407</v>
      </c>
      <c r="K712" t="s">
        <v>408</v>
      </c>
      <c r="L712" t="s">
        <v>409</v>
      </c>
      <c r="M712" t="s">
        <v>54</v>
      </c>
      <c r="N712" t="s">
        <v>66</v>
      </c>
      <c r="O712" t="s">
        <v>56</v>
      </c>
      <c r="P712" t="s">
        <v>67</v>
      </c>
      <c r="Q712" t="s">
        <v>67</v>
      </c>
      <c r="R712" t="s">
        <v>68</v>
      </c>
      <c r="S712" t="s">
        <v>86</v>
      </c>
      <c r="T712" t="s">
        <v>72</v>
      </c>
      <c r="U712" t="s">
        <v>68</v>
      </c>
      <c r="V712" t="s">
        <v>87</v>
      </c>
      <c r="W712" t="s">
        <v>142</v>
      </c>
      <c r="X712" t="s">
        <v>223</v>
      </c>
      <c r="Y712" s="5">
        <v>44701</v>
      </c>
      <c r="Z712" s="5">
        <v>44707</v>
      </c>
      <c r="AA712" t="s">
        <v>3505</v>
      </c>
      <c r="AB712" t="s">
        <v>3506</v>
      </c>
      <c r="AC712" t="s">
        <v>76</v>
      </c>
      <c r="AD712" s="5">
        <v>44704</v>
      </c>
      <c r="AE712" t="s">
        <v>3507</v>
      </c>
      <c r="AF712" t="s">
        <v>3505</v>
      </c>
      <c r="AG712" t="s">
        <v>78</v>
      </c>
      <c r="AH712" t="s">
        <v>79</v>
      </c>
      <c r="AI712" s="5">
        <v>44755</v>
      </c>
      <c r="AJ712" s="5">
        <v>44742</v>
      </c>
      <c r="AK712" t="s">
        <v>80</v>
      </c>
    </row>
    <row r="713" spans="1:37" x14ac:dyDescent="0.3">
      <c r="A713" t="s">
        <v>3508</v>
      </c>
      <c r="B713" t="s">
        <v>59</v>
      </c>
      <c r="C713" s="5">
        <v>44652</v>
      </c>
      <c r="D713" s="5">
        <v>44742</v>
      </c>
      <c r="E713" t="s">
        <v>53</v>
      </c>
      <c r="F713" t="s">
        <v>94</v>
      </c>
      <c r="G713" t="s">
        <v>95</v>
      </c>
      <c r="H713" t="s">
        <v>96</v>
      </c>
      <c r="I713" t="s">
        <v>97</v>
      </c>
      <c r="J713" t="s">
        <v>98</v>
      </c>
      <c r="K713" t="s">
        <v>99</v>
      </c>
      <c r="L713" t="s">
        <v>100</v>
      </c>
      <c r="M713" t="s">
        <v>54</v>
      </c>
      <c r="N713" t="s">
        <v>66</v>
      </c>
      <c r="O713" t="s">
        <v>56</v>
      </c>
      <c r="P713" t="s">
        <v>67</v>
      </c>
      <c r="Q713" t="s">
        <v>67</v>
      </c>
      <c r="R713" t="s">
        <v>68</v>
      </c>
      <c r="S713" t="s">
        <v>86</v>
      </c>
      <c r="T713" t="s">
        <v>72</v>
      </c>
      <c r="U713" t="s">
        <v>68</v>
      </c>
      <c r="V713" t="s">
        <v>102</v>
      </c>
      <c r="W713" t="s">
        <v>102</v>
      </c>
      <c r="X713" t="s">
        <v>103</v>
      </c>
      <c r="Y713" s="5">
        <v>44698</v>
      </c>
      <c r="Z713" s="5">
        <v>44700</v>
      </c>
      <c r="AA713" t="s">
        <v>3509</v>
      </c>
      <c r="AB713" t="s">
        <v>3510</v>
      </c>
      <c r="AC713" t="s">
        <v>76</v>
      </c>
      <c r="AD713" s="5">
        <v>44701</v>
      </c>
      <c r="AE713" t="s">
        <v>3511</v>
      </c>
      <c r="AF713" t="s">
        <v>3509</v>
      </c>
      <c r="AG713" t="s">
        <v>78</v>
      </c>
      <c r="AH713" t="s">
        <v>79</v>
      </c>
      <c r="AI713" s="5">
        <v>44755</v>
      </c>
      <c r="AJ713" s="5">
        <v>44742</v>
      </c>
      <c r="AK713" t="s">
        <v>80</v>
      </c>
    </row>
    <row r="714" spans="1:37" x14ac:dyDescent="0.3">
      <c r="A714" t="s">
        <v>3512</v>
      </c>
      <c r="B714" t="s">
        <v>59</v>
      </c>
      <c r="C714" s="5">
        <v>44652</v>
      </c>
      <c r="D714" s="5">
        <v>44742</v>
      </c>
      <c r="E714" t="s">
        <v>53</v>
      </c>
      <c r="F714" t="s">
        <v>60</v>
      </c>
      <c r="G714" t="s">
        <v>61</v>
      </c>
      <c r="H714" t="s">
        <v>61</v>
      </c>
      <c r="I714" t="s">
        <v>82</v>
      </c>
      <c r="J714" t="s">
        <v>1644</v>
      </c>
      <c r="K714" t="s">
        <v>1645</v>
      </c>
      <c r="L714" t="s">
        <v>1646</v>
      </c>
      <c r="M714" t="s">
        <v>54</v>
      </c>
      <c r="N714" t="s">
        <v>66</v>
      </c>
      <c r="O714" t="s">
        <v>56</v>
      </c>
      <c r="P714" t="s">
        <v>67</v>
      </c>
      <c r="Q714" t="s">
        <v>67</v>
      </c>
      <c r="R714" t="s">
        <v>68</v>
      </c>
      <c r="S714" t="s">
        <v>86</v>
      </c>
      <c r="T714" t="s">
        <v>72</v>
      </c>
      <c r="U714" t="s">
        <v>68</v>
      </c>
      <c r="V714" t="s">
        <v>87</v>
      </c>
      <c r="W714" t="s">
        <v>142</v>
      </c>
      <c r="X714" t="s">
        <v>223</v>
      </c>
      <c r="Y714" s="5">
        <v>44701</v>
      </c>
      <c r="Z714" s="5">
        <v>44707</v>
      </c>
      <c r="AA714" t="s">
        <v>3513</v>
      </c>
      <c r="AB714" t="s">
        <v>3514</v>
      </c>
      <c r="AC714" t="s">
        <v>76</v>
      </c>
      <c r="AD714" s="5">
        <v>44704</v>
      </c>
      <c r="AE714" t="s">
        <v>3515</v>
      </c>
      <c r="AF714" t="s">
        <v>3513</v>
      </c>
      <c r="AG714" t="s">
        <v>78</v>
      </c>
      <c r="AH714" t="s">
        <v>79</v>
      </c>
      <c r="AI714" s="5">
        <v>44755</v>
      </c>
      <c r="AJ714" s="5">
        <v>44742</v>
      </c>
      <c r="AK714" t="s">
        <v>80</v>
      </c>
    </row>
    <row r="715" spans="1:37" x14ac:dyDescent="0.3">
      <c r="A715" t="s">
        <v>3516</v>
      </c>
      <c r="B715" t="s">
        <v>59</v>
      </c>
      <c r="C715" s="5">
        <v>44652</v>
      </c>
      <c r="D715" s="5">
        <v>44742</v>
      </c>
      <c r="E715" t="s">
        <v>47</v>
      </c>
      <c r="F715" t="s">
        <v>275</v>
      </c>
      <c r="G715" t="s">
        <v>155</v>
      </c>
      <c r="H715" t="s">
        <v>276</v>
      </c>
      <c r="I715" t="s">
        <v>82</v>
      </c>
      <c r="J715" t="s">
        <v>277</v>
      </c>
      <c r="K715" t="s">
        <v>278</v>
      </c>
      <c r="L715" t="s">
        <v>158</v>
      </c>
      <c r="M715" t="s">
        <v>54</v>
      </c>
      <c r="N715" t="s">
        <v>66</v>
      </c>
      <c r="O715" t="s">
        <v>56</v>
      </c>
      <c r="P715" t="s">
        <v>67</v>
      </c>
      <c r="Q715" t="s">
        <v>67</v>
      </c>
      <c r="R715" t="s">
        <v>68</v>
      </c>
      <c r="S715" t="s">
        <v>279</v>
      </c>
      <c r="T715" t="s">
        <v>280</v>
      </c>
      <c r="U715" t="s">
        <v>68</v>
      </c>
      <c r="V715" t="s">
        <v>87</v>
      </c>
      <c r="W715" t="s">
        <v>281</v>
      </c>
      <c r="X715" t="s">
        <v>282</v>
      </c>
      <c r="Y715" s="5">
        <v>44711</v>
      </c>
      <c r="Z715" s="5">
        <v>44720</v>
      </c>
      <c r="AA715" t="s">
        <v>3517</v>
      </c>
      <c r="AB715" t="s">
        <v>3518</v>
      </c>
      <c r="AC715" t="s">
        <v>76</v>
      </c>
      <c r="AD715" s="5">
        <v>44714</v>
      </c>
      <c r="AE715" t="s">
        <v>3519</v>
      </c>
      <c r="AF715" t="s">
        <v>3517</v>
      </c>
      <c r="AG715" t="s">
        <v>78</v>
      </c>
      <c r="AH715" t="s">
        <v>79</v>
      </c>
      <c r="AI715" s="5">
        <v>44755</v>
      </c>
      <c r="AJ715" s="5">
        <v>44742</v>
      </c>
      <c r="AK715" t="s">
        <v>80</v>
      </c>
    </row>
    <row r="716" spans="1:37" x14ac:dyDescent="0.3">
      <c r="A716" t="s">
        <v>3520</v>
      </c>
      <c r="B716" t="s">
        <v>59</v>
      </c>
      <c r="C716" s="5">
        <v>44652</v>
      </c>
      <c r="D716" s="5">
        <v>44742</v>
      </c>
      <c r="E716" t="s">
        <v>53</v>
      </c>
      <c r="F716" t="s">
        <v>60</v>
      </c>
      <c r="G716" t="s">
        <v>61</v>
      </c>
      <c r="H716" t="s">
        <v>61</v>
      </c>
      <c r="I716" t="s">
        <v>82</v>
      </c>
      <c r="J716" t="s">
        <v>892</v>
      </c>
      <c r="K716" t="s">
        <v>893</v>
      </c>
      <c r="L716" t="s">
        <v>656</v>
      </c>
      <c r="M716" t="s">
        <v>54</v>
      </c>
      <c r="N716" t="s">
        <v>66</v>
      </c>
      <c r="O716" t="s">
        <v>56</v>
      </c>
      <c r="P716" t="s">
        <v>67</v>
      </c>
      <c r="Q716" t="s">
        <v>67</v>
      </c>
      <c r="R716" t="s">
        <v>68</v>
      </c>
      <c r="S716" t="s">
        <v>86</v>
      </c>
      <c r="T716" t="s">
        <v>72</v>
      </c>
      <c r="U716" t="s">
        <v>68</v>
      </c>
      <c r="V716" t="s">
        <v>87</v>
      </c>
      <c r="W716" t="s">
        <v>88</v>
      </c>
      <c r="X716" t="s">
        <v>89</v>
      </c>
      <c r="Y716" s="5">
        <v>44702</v>
      </c>
      <c r="Z716" s="5">
        <v>44712</v>
      </c>
      <c r="AA716" t="s">
        <v>3521</v>
      </c>
      <c r="AB716" t="s">
        <v>3522</v>
      </c>
      <c r="AC716" t="s">
        <v>76</v>
      </c>
      <c r="AD716" s="5">
        <v>44705</v>
      </c>
      <c r="AE716" t="s">
        <v>3523</v>
      </c>
      <c r="AF716" t="s">
        <v>3521</v>
      </c>
      <c r="AG716" t="s">
        <v>78</v>
      </c>
      <c r="AH716" t="s">
        <v>79</v>
      </c>
      <c r="AI716" s="5">
        <v>44755</v>
      </c>
      <c r="AJ716" s="5">
        <v>44742</v>
      </c>
      <c r="AK716" t="s">
        <v>80</v>
      </c>
    </row>
    <row r="717" spans="1:37" x14ac:dyDescent="0.3">
      <c r="A717" t="s">
        <v>3524</v>
      </c>
      <c r="B717" t="s">
        <v>59</v>
      </c>
      <c r="C717" s="5">
        <v>44652</v>
      </c>
      <c r="D717" s="5">
        <v>44742</v>
      </c>
      <c r="E717" t="s">
        <v>47</v>
      </c>
      <c r="F717" t="s">
        <v>275</v>
      </c>
      <c r="G717" t="s">
        <v>155</v>
      </c>
      <c r="H717" t="s">
        <v>276</v>
      </c>
      <c r="I717" t="s">
        <v>530</v>
      </c>
      <c r="J717" t="s">
        <v>1280</v>
      </c>
      <c r="K717" t="s">
        <v>1281</v>
      </c>
      <c r="L717" t="s">
        <v>777</v>
      </c>
      <c r="M717" t="s">
        <v>54</v>
      </c>
      <c r="N717" t="s">
        <v>66</v>
      </c>
      <c r="O717" t="s">
        <v>56</v>
      </c>
      <c r="P717" t="s">
        <v>67</v>
      </c>
      <c r="Q717" t="s">
        <v>67</v>
      </c>
      <c r="R717" t="s">
        <v>68</v>
      </c>
      <c r="S717" t="s">
        <v>86</v>
      </c>
      <c r="T717" t="s">
        <v>72</v>
      </c>
      <c r="U717" t="s">
        <v>68</v>
      </c>
      <c r="V717" t="s">
        <v>937</v>
      </c>
      <c r="W717" t="s">
        <v>2233</v>
      </c>
      <c r="X717" t="s">
        <v>66</v>
      </c>
      <c r="Y717" s="5">
        <v>44708</v>
      </c>
      <c r="Z717" s="5">
        <v>44709</v>
      </c>
      <c r="AA717" t="s">
        <v>3525</v>
      </c>
      <c r="AB717" t="s">
        <v>3526</v>
      </c>
      <c r="AC717" t="s">
        <v>76</v>
      </c>
      <c r="AD717" s="5">
        <v>44711</v>
      </c>
      <c r="AE717" t="s">
        <v>3527</v>
      </c>
      <c r="AF717" t="s">
        <v>3525</v>
      </c>
      <c r="AG717" t="s">
        <v>78</v>
      </c>
      <c r="AH717" t="s">
        <v>79</v>
      </c>
      <c r="AI717" s="5">
        <v>44755</v>
      </c>
      <c r="AJ717" s="5">
        <v>44742</v>
      </c>
      <c r="AK717" t="s">
        <v>80</v>
      </c>
    </row>
    <row r="718" spans="1:37" x14ac:dyDescent="0.3">
      <c r="A718" t="s">
        <v>3528</v>
      </c>
      <c r="B718" t="s">
        <v>59</v>
      </c>
      <c r="C718" s="5">
        <v>44652</v>
      </c>
      <c r="D718" s="5">
        <v>44742</v>
      </c>
      <c r="E718" t="s">
        <v>47</v>
      </c>
      <c r="F718" t="s">
        <v>94</v>
      </c>
      <c r="G718" t="s">
        <v>95</v>
      </c>
      <c r="H718" t="s">
        <v>211</v>
      </c>
      <c r="I718" t="s">
        <v>97</v>
      </c>
      <c r="J718" t="s">
        <v>262</v>
      </c>
      <c r="K718" t="s">
        <v>263</v>
      </c>
      <c r="L718" t="s">
        <v>264</v>
      </c>
      <c r="M718" t="s">
        <v>54</v>
      </c>
      <c r="N718" t="s">
        <v>101</v>
      </c>
      <c r="O718" t="s">
        <v>56</v>
      </c>
      <c r="P718" t="s">
        <v>67</v>
      </c>
      <c r="Q718" t="s">
        <v>67</v>
      </c>
      <c r="R718" t="s">
        <v>68</v>
      </c>
      <c r="S718" t="s">
        <v>86</v>
      </c>
      <c r="T718" t="s">
        <v>72</v>
      </c>
      <c r="U718" t="s">
        <v>68</v>
      </c>
      <c r="V718" t="s">
        <v>71</v>
      </c>
      <c r="W718" t="s">
        <v>123</v>
      </c>
      <c r="X718" t="s">
        <v>3529</v>
      </c>
      <c r="Y718" s="5">
        <v>44694</v>
      </c>
      <c r="Z718" s="5">
        <v>44696</v>
      </c>
      <c r="AA718" t="s">
        <v>3530</v>
      </c>
      <c r="AB718" t="s">
        <v>638</v>
      </c>
      <c r="AC718" t="s">
        <v>76</v>
      </c>
      <c r="AD718" s="5">
        <v>44697</v>
      </c>
      <c r="AE718" t="s">
        <v>3531</v>
      </c>
      <c r="AF718" t="s">
        <v>3530</v>
      </c>
      <c r="AG718" t="s">
        <v>78</v>
      </c>
      <c r="AH718" t="s">
        <v>79</v>
      </c>
      <c r="AI718" s="5">
        <v>44755</v>
      </c>
      <c r="AJ718" s="5">
        <v>44742</v>
      </c>
      <c r="AK718" t="s">
        <v>80</v>
      </c>
    </row>
    <row r="719" spans="1:37" x14ac:dyDescent="0.3">
      <c r="A719" t="s">
        <v>3532</v>
      </c>
      <c r="B719" t="s">
        <v>59</v>
      </c>
      <c r="C719" s="5">
        <v>44652</v>
      </c>
      <c r="D719" s="5">
        <v>44742</v>
      </c>
      <c r="E719" t="s">
        <v>47</v>
      </c>
      <c r="F719" t="s">
        <v>165</v>
      </c>
      <c r="G719" t="s">
        <v>166</v>
      </c>
      <c r="H719" t="s">
        <v>193</v>
      </c>
      <c r="I719" t="s">
        <v>194</v>
      </c>
      <c r="J719" t="s">
        <v>195</v>
      </c>
      <c r="K719" t="s">
        <v>196</v>
      </c>
      <c r="L719" t="s">
        <v>197</v>
      </c>
      <c r="M719" t="s">
        <v>54</v>
      </c>
      <c r="N719" t="s">
        <v>66</v>
      </c>
      <c r="O719" t="s">
        <v>56</v>
      </c>
      <c r="P719" t="s">
        <v>67</v>
      </c>
      <c r="Q719" t="s">
        <v>67</v>
      </c>
      <c r="R719" t="s">
        <v>68</v>
      </c>
      <c r="S719" t="s">
        <v>86</v>
      </c>
      <c r="T719" t="s">
        <v>72</v>
      </c>
      <c r="U719" t="s">
        <v>68</v>
      </c>
      <c r="V719" t="s">
        <v>111</v>
      </c>
      <c r="W719" t="s">
        <v>111</v>
      </c>
      <c r="X719" t="s">
        <v>198</v>
      </c>
      <c r="Y719" s="5">
        <v>44706</v>
      </c>
      <c r="Z719" s="5">
        <v>44706</v>
      </c>
      <c r="AA719" t="s">
        <v>3533</v>
      </c>
      <c r="AB719" t="s">
        <v>3534</v>
      </c>
      <c r="AC719" t="s">
        <v>76</v>
      </c>
      <c r="AD719" s="5">
        <v>44709</v>
      </c>
      <c r="AE719" t="s">
        <v>3535</v>
      </c>
      <c r="AF719" t="s">
        <v>3533</v>
      </c>
      <c r="AG719" t="s">
        <v>78</v>
      </c>
      <c r="AH719" t="s">
        <v>79</v>
      </c>
      <c r="AI719" s="5">
        <v>44755</v>
      </c>
      <c r="AJ719" s="5">
        <v>44742</v>
      </c>
      <c r="AK719" t="s">
        <v>80</v>
      </c>
    </row>
    <row r="720" spans="1:37" x14ac:dyDescent="0.3">
      <c r="A720" t="s">
        <v>3536</v>
      </c>
      <c r="B720" t="s">
        <v>59</v>
      </c>
      <c r="C720" s="5">
        <v>44652</v>
      </c>
      <c r="D720" s="5">
        <v>44742</v>
      </c>
      <c r="E720" t="s">
        <v>47</v>
      </c>
      <c r="F720" t="s">
        <v>287</v>
      </c>
      <c r="G720" t="s">
        <v>117</v>
      </c>
      <c r="H720" t="s">
        <v>288</v>
      </c>
      <c r="I720" t="s">
        <v>212</v>
      </c>
      <c r="J720" t="s">
        <v>1157</v>
      </c>
      <c r="K720" t="s">
        <v>187</v>
      </c>
      <c r="L720" t="s">
        <v>1158</v>
      </c>
      <c r="M720" t="s">
        <v>54</v>
      </c>
      <c r="N720" t="s">
        <v>66</v>
      </c>
      <c r="O720" t="s">
        <v>56</v>
      </c>
      <c r="P720" t="s">
        <v>67</v>
      </c>
      <c r="Q720" t="s">
        <v>67</v>
      </c>
      <c r="R720" t="s">
        <v>68</v>
      </c>
      <c r="S720" t="s">
        <v>86</v>
      </c>
      <c r="T720" t="s">
        <v>72</v>
      </c>
      <c r="U720" t="s">
        <v>68</v>
      </c>
      <c r="V720" t="s">
        <v>111</v>
      </c>
      <c r="W720" t="s">
        <v>111</v>
      </c>
      <c r="X720" t="s">
        <v>882</v>
      </c>
      <c r="Y720" s="5">
        <v>44715</v>
      </c>
      <c r="Z720" s="5">
        <v>44718</v>
      </c>
      <c r="AA720" t="s">
        <v>3537</v>
      </c>
      <c r="AB720" t="s">
        <v>3538</v>
      </c>
      <c r="AC720" t="s">
        <v>76</v>
      </c>
      <c r="AD720" s="5">
        <v>44718</v>
      </c>
      <c r="AE720" t="s">
        <v>3539</v>
      </c>
      <c r="AF720" t="s">
        <v>3537</v>
      </c>
      <c r="AG720" t="s">
        <v>78</v>
      </c>
      <c r="AH720" t="s">
        <v>79</v>
      </c>
      <c r="AI720" s="5">
        <v>44755</v>
      </c>
      <c r="AJ720" s="5">
        <v>44742</v>
      </c>
      <c r="AK720" t="s">
        <v>80</v>
      </c>
    </row>
    <row r="721" spans="1:37" x14ac:dyDescent="0.3">
      <c r="A721" t="s">
        <v>3540</v>
      </c>
      <c r="B721" t="s">
        <v>59</v>
      </c>
      <c r="C721" s="5">
        <v>44652</v>
      </c>
      <c r="D721" s="5">
        <v>44742</v>
      </c>
      <c r="E721" t="s">
        <v>47</v>
      </c>
      <c r="F721" t="s">
        <v>116</v>
      </c>
      <c r="G721" t="s">
        <v>117</v>
      </c>
      <c r="H721" t="s">
        <v>118</v>
      </c>
      <c r="I721" t="s">
        <v>97</v>
      </c>
      <c r="J721" t="s">
        <v>3541</v>
      </c>
      <c r="K721" t="s">
        <v>3542</v>
      </c>
      <c r="L721" t="s">
        <v>3543</v>
      </c>
      <c r="M721" t="s">
        <v>54</v>
      </c>
      <c r="N721" t="s">
        <v>66</v>
      </c>
      <c r="O721" t="s">
        <v>56</v>
      </c>
      <c r="P721" t="s">
        <v>67</v>
      </c>
      <c r="Q721" t="s">
        <v>67</v>
      </c>
      <c r="R721" t="s">
        <v>68</v>
      </c>
      <c r="S721" t="s">
        <v>86</v>
      </c>
      <c r="T721" t="s">
        <v>72</v>
      </c>
      <c r="U721" t="s">
        <v>68</v>
      </c>
      <c r="V721" t="s">
        <v>102</v>
      </c>
      <c r="W721" t="s">
        <v>102</v>
      </c>
      <c r="X721" t="s">
        <v>103</v>
      </c>
      <c r="Y721" s="5">
        <v>44715</v>
      </c>
      <c r="Z721" s="5">
        <v>44718</v>
      </c>
      <c r="AA721" t="s">
        <v>3544</v>
      </c>
      <c r="AB721" t="s">
        <v>3545</v>
      </c>
      <c r="AC721" t="s">
        <v>76</v>
      </c>
      <c r="AD721" s="5">
        <v>44718</v>
      </c>
      <c r="AE721" t="s">
        <v>3546</v>
      </c>
      <c r="AF721" t="s">
        <v>3544</v>
      </c>
      <c r="AG721" t="s">
        <v>78</v>
      </c>
      <c r="AH721" t="s">
        <v>79</v>
      </c>
      <c r="AI721" s="5">
        <v>44755</v>
      </c>
      <c r="AJ721" s="5">
        <v>44742</v>
      </c>
      <c r="AK721" t="s">
        <v>80</v>
      </c>
    </row>
    <row r="722" spans="1:37" x14ac:dyDescent="0.3">
      <c r="A722" t="s">
        <v>3547</v>
      </c>
      <c r="B722" t="s">
        <v>59</v>
      </c>
      <c r="C722" s="5">
        <v>44652</v>
      </c>
      <c r="D722" s="5">
        <v>44742</v>
      </c>
      <c r="E722" t="s">
        <v>47</v>
      </c>
      <c r="F722" t="s">
        <v>682</v>
      </c>
      <c r="G722" t="s">
        <v>683</v>
      </c>
      <c r="H722" t="s">
        <v>3548</v>
      </c>
      <c r="I722" t="s">
        <v>97</v>
      </c>
      <c r="J722" t="s">
        <v>3549</v>
      </c>
      <c r="K722" t="s">
        <v>3550</v>
      </c>
      <c r="L722" t="s">
        <v>3551</v>
      </c>
      <c r="M722" t="s">
        <v>54</v>
      </c>
      <c r="N722" t="s">
        <v>66</v>
      </c>
      <c r="O722" t="s">
        <v>56</v>
      </c>
      <c r="P722" t="s">
        <v>67</v>
      </c>
      <c r="Q722" t="s">
        <v>67</v>
      </c>
      <c r="R722" t="s">
        <v>68</v>
      </c>
      <c r="S722" t="s">
        <v>86</v>
      </c>
      <c r="T722" t="s">
        <v>72</v>
      </c>
      <c r="U722" t="s">
        <v>68</v>
      </c>
      <c r="V722" t="s">
        <v>111</v>
      </c>
      <c r="W722" t="s">
        <v>111</v>
      </c>
      <c r="X722" t="s">
        <v>882</v>
      </c>
      <c r="Y722" s="5">
        <v>44715</v>
      </c>
      <c r="Z722" s="5">
        <v>44718</v>
      </c>
      <c r="AA722" t="s">
        <v>3552</v>
      </c>
      <c r="AB722" t="s">
        <v>3553</v>
      </c>
      <c r="AC722" t="s">
        <v>76</v>
      </c>
      <c r="AD722" s="5">
        <v>44718</v>
      </c>
      <c r="AE722" t="s">
        <v>3554</v>
      </c>
      <c r="AF722" t="s">
        <v>3552</v>
      </c>
      <c r="AG722" t="s">
        <v>78</v>
      </c>
      <c r="AH722" t="s">
        <v>79</v>
      </c>
      <c r="AI722" s="5">
        <v>44755</v>
      </c>
      <c r="AJ722" s="5">
        <v>44742</v>
      </c>
      <c r="AK722" t="s">
        <v>80</v>
      </c>
    </row>
    <row r="723" spans="1:37" x14ac:dyDescent="0.3">
      <c r="A723" t="s">
        <v>3555</v>
      </c>
      <c r="B723" t="s">
        <v>59</v>
      </c>
      <c r="C723" s="5">
        <v>44652</v>
      </c>
      <c r="D723" s="5">
        <v>44742</v>
      </c>
      <c r="E723" t="s">
        <v>47</v>
      </c>
      <c r="F723" t="s">
        <v>176</v>
      </c>
      <c r="G723" t="s">
        <v>177</v>
      </c>
      <c r="H723" t="s">
        <v>809</v>
      </c>
      <c r="I723" t="s">
        <v>119</v>
      </c>
      <c r="J723" t="s">
        <v>810</v>
      </c>
      <c r="K723" t="s">
        <v>523</v>
      </c>
      <c r="L723" t="s">
        <v>187</v>
      </c>
      <c r="M723" t="s">
        <v>54</v>
      </c>
      <c r="N723" t="s">
        <v>66</v>
      </c>
      <c r="O723" t="s">
        <v>56</v>
      </c>
      <c r="P723" t="s">
        <v>67</v>
      </c>
      <c r="Q723" t="s">
        <v>67</v>
      </c>
      <c r="R723" t="s">
        <v>68</v>
      </c>
      <c r="S723" t="s">
        <v>86</v>
      </c>
      <c r="T723" t="s">
        <v>72</v>
      </c>
      <c r="U723" t="s">
        <v>68</v>
      </c>
      <c r="V723" t="s">
        <v>502</v>
      </c>
      <c r="W723" t="s">
        <v>503</v>
      </c>
      <c r="X723" t="s">
        <v>829</v>
      </c>
      <c r="Y723" s="5">
        <v>44711</v>
      </c>
      <c r="Z723" s="5">
        <v>44711</v>
      </c>
      <c r="AA723" t="s">
        <v>3556</v>
      </c>
      <c r="AB723" t="s">
        <v>3557</v>
      </c>
      <c r="AC723" t="s">
        <v>76</v>
      </c>
      <c r="AD723" s="5">
        <v>44714</v>
      </c>
      <c r="AE723" t="s">
        <v>3558</v>
      </c>
      <c r="AF723" t="s">
        <v>3556</v>
      </c>
      <c r="AG723" t="s">
        <v>78</v>
      </c>
      <c r="AH723" t="s">
        <v>79</v>
      </c>
      <c r="AI723" s="5">
        <v>44755</v>
      </c>
      <c r="AJ723" s="5">
        <v>44742</v>
      </c>
      <c r="AK723" t="s">
        <v>80</v>
      </c>
    </row>
    <row r="724" spans="1:37" x14ac:dyDescent="0.3">
      <c r="A724" t="s">
        <v>3559</v>
      </c>
      <c r="B724" t="s">
        <v>59</v>
      </c>
      <c r="C724" s="5">
        <v>44652</v>
      </c>
      <c r="D724" s="5">
        <v>44742</v>
      </c>
      <c r="E724" t="s">
        <v>53</v>
      </c>
      <c r="F724" t="s">
        <v>60</v>
      </c>
      <c r="G724" t="s">
        <v>61</v>
      </c>
      <c r="H724" t="s">
        <v>61</v>
      </c>
      <c r="I724" t="s">
        <v>82</v>
      </c>
      <c r="J724" t="s">
        <v>221</v>
      </c>
      <c r="K724" t="s">
        <v>222</v>
      </c>
      <c r="L724" t="s">
        <v>110</v>
      </c>
      <c r="M724" t="s">
        <v>54</v>
      </c>
      <c r="N724" t="s">
        <v>66</v>
      </c>
      <c r="O724" t="s">
        <v>56</v>
      </c>
      <c r="P724" t="s">
        <v>67</v>
      </c>
      <c r="Q724" t="s">
        <v>67</v>
      </c>
      <c r="R724" t="s">
        <v>68</v>
      </c>
      <c r="S724" t="s">
        <v>87</v>
      </c>
      <c r="T724" t="s">
        <v>142</v>
      </c>
      <c r="U724" t="s">
        <v>68</v>
      </c>
      <c r="V724" t="s">
        <v>87</v>
      </c>
      <c r="W724" t="s">
        <v>88</v>
      </c>
      <c r="X724" t="s">
        <v>223</v>
      </c>
      <c r="Y724" s="5">
        <v>44693</v>
      </c>
      <c r="Z724" s="5">
        <v>44695</v>
      </c>
      <c r="AA724" t="s">
        <v>3560</v>
      </c>
      <c r="AB724" t="s">
        <v>3561</v>
      </c>
      <c r="AC724" t="s">
        <v>76</v>
      </c>
      <c r="AD724" s="5">
        <v>44696</v>
      </c>
      <c r="AE724" t="s">
        <v>3562</v>
      </c>
      <c r="AF724" t="s">
        <v>3560</v>
      </c>
      <c r="AG724" t="s">
        <v>78</v>
      </c>
      <c r="AH724" t="s">
        <v>79</v>
      </c>
      <c r="AI724" s="5">
        <v>44755</v>
      </c>
      <c r="AJ724" s="5">
        <v>44742</v>
      </c>
      <c r="AK724" t="s">
        <v>80</v>
      </c>
    </row>
    <row r="725" spans="1:37" x14ac:dyDescent="0.3">
      <c r="A725" t="s">
        <v>3563</v>
      </c>
      <c r="B725" t="s">
        <v>59</v>
      </c>
      <c r="C725" s="5">
        <v>44652</v>
      </c>
      <c r="D725" s="5">
        <v>44742</v>
      </c>
      <c r="E725" t="s">
        <v>53</v>
      </c>
      <c r="F725" t="s">
        <v>60</v>
      </c>
      <c r="G725" t="s">
        <v>61</v>
      </c>
      <c r="H725" t="s">
        <v>61</v>
      </c>
      <c r="I725" t="s">
        <v>82</v>
      </c>
      <c r="J725" t="s">
        <v>2287</v>
      </c>
      <c r="K725" t="s">
        <v>2288</v>
      </c>
      <c r="L725" t="s">
        <v>936</v>
      </c>
      <c r="M725" t="s">
        <v>54</v>
      </c>
      <c r="N725" t="s">
        <v>66</v>
      </c>
      <c r="O725" t="s">
        <v>56</v>
      </c>
      <c r="P725" t="s">
        <v>67</v>
      </c>
      <c r="Q725" t="s">
        <v>67</v>
      </c>
      <c r="R725" t="s">
        <v>68</v>
      </c>
      <c r="S725" t="s">
        <v>837</v>
      </c>
      <c r="T725" t="s">
        <v>837</v>
      </c>
      <c r="U725" t="s">
        <v>68</v>
      </c>
      <c r="V725" t="s">
        <v>424</v>
      </c>
      <c r="W725" t="s">
        <v>838</v>
      </c>
      <c r="X725" t="s">
        <v>839</v>
      </c>
      <c r="Y725" s="5">
        <v>44699</v>
      </c>
      <c r="Z725" s="5">
        <v>44705</v>
      </c>
      <c r="AA725" t="s">
        <v>3564</v>
      </c>
      <c r="AB725" t="s">
        <v>3565</v>
      </c>
      <c r="AC725" t="s">
        <v>76</v>
      </c>
      <c r="AD725" s="5">
        <v>44702</v>
      </c>
      <c r="AE725" t="s">
        <v>3566</v>
      </c>
      <c r="AF725" t="s">
        <v>3564</v>
      </c>
      <c r="AG725" t="s">
        <v>78</v>
      </c>
      <c r="AH725" t="s">
        <v>79</v>
      </c>
      <c r="AI725" s="5">
        <v>44755</v>
      </c>
      <c r="AJ725" s="5">
        <v>44742</v>
      </c>
      <c r="AK725" t="s">
        <v>80</v>
      </c>
    </row>
    <row r="726" spans="1:37" x14ac:dyDescent="0.3">
      <c r="A726" t="s">
        <v>3567</v>
      </c>
      <c r="B726" t="s">
        <v>59</v>
      </c>
      <c r="C726" s="5">
        <v>44652</v>
      </c>
      <c r="D726" s="5">
        <v>44742</v>
      </c>
      <c r="E726" t="s">
        <v>53</v>
      </c>
      <c r="F726" t="s">
        <v>60</v>
      </c>
      <c r="G726" t="s">
        <v>61</v>
      </c>
      <c r="H726" t="s">
        <v>61</v>
      </c>
      <c r="I726" t="s">
        <v>82</v>
      </c>
      <c r="J726" t="s">
        <v>3568</v>
      </c>
      <c r="K726" t="s">
        <v>663</v>
      </c>
      <c r="L726" t="s">
        <v>1136</v>
      </c>
      <c r="M726" t="s">
        <v>54</v>
      </c>
      <c r="N726" t="s">
        <v>66</v>
      </c>
      <c r="O726" t="s">
        <v>56</v>
      </c>
      <c r="P726" t="s">
        <v>67</v>
      </c>
      <c r="Q726" t="s">
        <v>67</v>
      </c>
      <c r="R726" t="s">
        <v>68</v>
      </c>
      <c r="S726" t="s">
        <v>86</v>
      </c>
      <c r="T726" t="s">
        <v>72</v>
      </c>
      <c r="U726" t="s">
        <v>68</v>
      </c>
      <c r="V726" t="s">
        <v>424</v>
      </c>
      <c r="W726" t="s">
        <v>425</v>
      </c>
      <c r="X726" t="s">
        <v>282</v>
      </c>
      <c r="Y726" s="5">
        <v>44705</v>
      </c>
      <c r="Z726" s="5">
        <v>44712</v>
      </c>
      <c r="AA726" t="s">
        <v>3569</v>
      </c>
      <c r="AB726" t="s">
        <v>3570</v>
      </c>
      <c r="AC726" t="s">
        <v>76</v>
      </c>
      <c r="AD726" s="5">
        <v>44708</v>
      </c>
      <c r="AE726" t="s">
        <v>3571</v>
      </c>
      <c r="AF726" t="s">
        <v>3569</v>
      </c>
      <c r="AG726" t="s">
        <v>78</v>
      </c>
      <c r="AH726" t="s">
        <v>79</v>
      </c>
      <c r="AI726" s="5">
        <v>44755</v>
      </c>
      <c r="AJ726" s="5">
        <v>44742</v>
      </c>
      <c r="AK726" t="s">
        <v>80</v>
      </c>
    </row>
    <row r="727" spans="1:37" x14ac:dyDescent="0.3">
      <c r="A727" t="s">
        <v>3572</v>
      </c>
      <c r="B727" t="s">
        <v>59</v>
      </c>
      <c r="C727" s="5">
        <v>44652</v>
      </c>
      <c r="D727" s="5">
        <v>44742</v>
      </c>
      <c r="E727" t="s">
        <v>47</v>
      </c>
      <c r="F727" t="s">
        <v>94</v>
      </c>
      <c r="G727" t="s">
        <v>95</v>
      </c>
      <c r="H727" t="s">
        <v>211</v>
      </c>
      <c r="I727" t="s">
        <v>212</v>
      </c>
      <c r="J727" t="s">
        <v>213</v>
      </c>
      <c r="K727" t="s">
        <v>214</v>
      </c>
      <c r="L727" t="s">
        <v>215</v>
      </c>
      <c r="M727" t="s">
        <v>54</v>
      </c>
      <c r="N727" t="s">
        <v>66</v>
      </c>
      <c r="O727" t="s">
        <v>56</v>
      </c>
      <c r="P727" t="s">
        <v>67</v>
      </c>
      <c r="Q727" t="s">
        <v>67</v>
      </c>
      <c r="R727" t="s">
        <v>68</v>
      </c>
      <c r="S727" t="s">
        <v>86</v>
      </c>
      <c r="T727" t="s">
        <v>72</v>
      </c>
      <c r="U727" t="s">
        <v>68</v>
      </c>
      <c r="V727" t="s">
        <v>823</v>
      </c>
      <c r="W727" t="s">
        <v>823</v>
      </c>
      <c r="X727" t="s">
        <v>3573</v>
      </c>
      <c r="Y727" s="5">
        <v>44701</v>
      </c>
      <c r="Z727" s="5">
        <v>44701</v>
      </c>
      <c r="AA727" t="s">
        <v>3574</v>
      </c>
      <c r="AB727" t="s">
        <v>3575</v>
      </c>
      <c r="AC727" t="s">
        <v>76</v>
      </c>
      <c r="AD727" s="5">
        <v>44704</v>
      </c>
      <c r="AE727" t="s">
        <v>3576</v>
      </c>
      <c r="AF727" t="s">
        <v>3574</v>
      </c>
      <c r="AG727" t="s">
        <v>78</v>
      </c>
      <c r="AH727" t="s">
        <v>79</v>
      </c>
      <c r="AI727" s="5">
        <v>44755</v>
      </c>
      <c r="AJ727" s="5">
        <v>44742</v>
      </c>
      <c r="AK727" t="s">
        <v>80</v>
      </c>
    </row>
    <row r="728" spans="1:37" x14ac:dyDescent="0.3">
      <c r="A728" t="s">
        <v>3577</v>
      </c>
      <c r="B728" t="s">
        <v>59</v>
      </c>
      <c r="C728" s="5">
        <v>44652</v>
      </c>
      <c r="D728" s="5">
        <v>44742</v>
      </c>
      <c r="E728" t="s">
        <v>53</v>
      </c>
      <c r="F728" t="s">
        <v>60</v>
      </c>
      <c r="G728" t="s">
        <v>61</v>
      </c>
      <c r="H728" t="s">
        <v>61</v>
      </c>
      <c r="I728" t="s">
        <v>82</v>
      </c>
      <c r="J728" t="s">
        <v>509</v>
      </c>
      <c r="K728" t="s">
        <v>510</v>
      </c>
      <c r="L728" t="s">
        <v>511</v>
      </c>
      <c r="M728" t="s">
        <v>54</v>
      </c>
      <c r="N728" t="s">
        <v>66</v>
      </c>
      <c r="O728" t="s">
        <v>56</v>
      </c>
      <c r="P728" t="s">
        <v>67</v>
      </c>
      <c r="Q728" t="s">
        <v>67</v>
      </c>
      <c r="R728" t="s">
        <v>68</v>
      </c>
      <c r="S728" t="s">
        <v>86</v>
      </c>
      <c r="T728" t="s">
        <v>72</v>
      </c>
      <c r="U728" t="s">
        <v>68</v>
      </c>
      <c r="V728" t="s">
        <v>102</v>
      </c>
      <c r="W728" t="s">
        <v>102</v>
      </c>
      <c r="X728" t="s">
        <v>282</v>
      </c>
      <c r="Y728" s="5">
        <v>44711</v>
      </c>
      <c r="Z728" s="5">
        <v>44718</v>
      </c>
      <c r="AA728" t="s">
        <v>3578</v>
      </c>
      <c r="AB728" t="s">
        <v>3579</v>
      </c>
      <c r="AC728" t="s">
        <v>76</v>
      </c>
      <c r="AD728" s="5">
        <v>44714</v>
      </c>
      <c r="AE728" t="s">
        <v>3580</v>
      </c>
      <c r="AF728" t="s">
        <v>3578</v>
      </c>
      <c r="AG728" t="s">
        <v>78</v>
      </c>
      <c r="AH728" t="s">
        <v>79</v>
      </c>
      <c r="AI728" s="5">
        <v>44755</v>
      </c>
      <c r="AJ728" s="5">
        <v>44742</v>
      </c>
      <c r="AK728" t="s">
        <v>80</v>
      </c>
    </row>
    <row r="729" spans="1:37" x14ac:dyDescent="0.3">
      <c r="A729" t="s">
        <v>3581</v>
      </c>
      <c r="B729" t="s">
        <v>59</v>
      </c>
      <c r="C729" s="5">
        <v>44652</v>
      </c>
      <c r="D729" s="5">
        <v>44742</v>
      </c>
      <c r="E729" t="s">
        <v>47</v>
      </c>
      <c r="F729" t="s">
        <v>287</v>
      </c>
      <c r="G729" t="s">
        <v>117</v>
      </c>
      <c r="H729" t="s">
        <v>1845</v>
      </c>
      <c r="I729" t="s">
        <v>289</v>
      </c>
      <c r="J729" t="s">
        <v>1846</v>
      </c>
      <c r="K729" t="s">
        <v>1847</v>
      </c>
      <c r="L729" t="s">
        <v>1848</v>
      </c>
      <c r="M729" t="s">
        <v>54</v>
      </c>
      <c r="N729" t="s">
        <v>66</v>
      </c>
      <c r="O729" t="s">
        <v>56</v>
      </c>
      <c r="P729" t="s">
        <v>67</v>
      </c>
      <c r="Q729" t="s">
        <v>67</v>
      </c>
      <c r="R729" t="s">
        <v>68</v>
      </c>
      <c r="S729" t="s">
        <v>86</v>
      </c>
      <c r="T729" t="s">
        <v>72</v>
      </c>
      <c r="U729" t="s">
        <v>68</v>
      </c>
      <c r="V729" t="s">
        <v>949</v>
      </c>
      <c r="W729" t="s">
        <v>950</v>
      </c>
      <c r="X729" t="s">
        <v>3582</v>
      </c>
      <c r="Y729" s="5">
        <v>44711</v>
      </c>
      <c r="Z729" s="5">
        <v>44711</v>
      </c>
      <c r="AA729" t="s">
        <v>3583</v>
      </c>
      <c r="AB729" t="s">
        <v>2194</v>
      </c>
      <c r="AC729" t="s">
        <v>76</v>
      </c>
      <c r="AD729" s="5">
        <v>44714</v>
      </c>
      <c r="AE729" t="s">
        <v>3584</v>
      </c>
      <c r="AF729" t="s">
        <v>3583</v>
      </c>
      <c r="AG729" t="s">
        <v>78</v>
      </c>
      <c r="AH729" t="s">
        <v>79</v>
      </c>
      <c r="AI729" s="5">
        <v>44755</v>
      </c>
      <c r="AJ729" s="5">
        <v>44742</v>
      </c>
      <c r="AK729" t="s">
        <v>80</v>
      </c>
    </row>
    <row r="730" spans="1:37" x14ac:dyDescent="0.3">
      <c r="A730" t="s">
        <v>3585</v>
      </c>
      <c r="B730" t="s">
        <v>59</v>
      </c>
      <c r="C730" s="5">
        <v>44652</v>
      </c>
      <c r="D730" s="5">
        <v>44742</v>
      </c>
      <c r="E730" t="s">
        <v>53</v>
      </c>
      <c r="F730" t="s">
        <v>60</v>
      </c>
      <c r="G730" t="s">
        <v>61</v>
      </c>
      <c r="H730" t="s">
        <v>61</v>
      </c>
      <c r="I730" t="s">
        <v>530</v>
      </c>
      <c r="J730" t="s">
        <v>799</v>
      </c>
      <c r="K730" t="s">
        <v>1104</v>
      </c>
      <c r="L730" t="s">
        <v>1105</v>
      </c>
      <c r="M730" t="s">
        <v>54</v>
      </c>
      <c r="N730" t="s">
        <v>66</v>
      </c>
      <c r="O730" t="s">
        <v>56</v>
      </c>
      <c r="P730" t="s">
        <v>67</v>
      </c>
      <c r="Q730" t="s">
        <v>67</v>
      </c>
      <c r="R730" t="s">
        <v>68</v>
      </c>
      <c r="S730" t="s">
        <v>86</v>
      </c>
      <c r="T730" t="s">
        <v>72</v>
      </c>
      <c r="U730" t="s">
        <v>68</v>
      </c>
      <c r="V730" t="s">
        <v>102</v>
      </c>
      <c r="W730" t="s">
        <v>102</v>
      </c>
      <c r="X730" t="s">
        <v>3586</v>
      </c>
      <c r="Y730" s="5">
        <v>44713</v>
      </c>
      <c r="Z730" s="5">
        <v>44721</v>
      </c>
      <c r="AA730" t="s">
        <v>3587</v>
      </c>
      <c r="AB730" t="s">
        <v>3588</v>
      </c>
      <c r="AC730" t="s">
        <v>76</v>
      </c>
      <c r="AD730" s="5">
        <v>44716</v>
      </c>
      <c r="AE730" t="s">
        <v>3589</v>
      </c>
      <c r="AF730" t="s">
        <v>3587</v>
      </c>
      <c r="AG730" t="s">
        <v>78</v>
      </c>
      <c r="AH730" t="s">
        <v>79</v>
      </c>
      <c r="AI730" s="5">
        <v>44755</v>
      </c>
      <c r="AJ730" s="5">
        <v>44742</v>
      </c>
      <c r="AK730" t="s">
        <v>80</v>
      </c>
    </row>
    <row r="731" spans="1:37" x14ac:dyDescent="0.3">
      <c r="A731" t="s">
        <v>3590</v>
      </c>
      <c r="B731" t="s">
        <v>59</v>
      </c>
      <c r="C731" s="5">
        <v>44652</v>
      </c>
      <c r="D731" s="5">
        <v>44742</v>
      </c>
      <c r="E731" t="s">
        <v>53</v>
      </c>
      <c r="F731" t="s">
        <v>60</v>
      </c>
      <c r="G731" t="s">
        <v>61</v>
      </c>
      <c r="H731" t="s">
        <v>61</v>
      </c>
      <c r="I731" t="s">
        <v>82</v>
      </c>
      <c r="J731" t="s">
        <v>346</v>
      </c>
      <c r="K731" t="s">
        <v>347</v>
      </c>
      <c r="L731" t="s">
        <v>348</v>
      </c>
      <c r="M731" t="s">
        <v>54</v>
      </c>
      <c r="N731" t="s">
        <v>66</v>
      </c>
      <c r="O731" t="s">
        <v>56</v>
      </c>
      <c r="P731" t="s">
        <v>67</v>
      </c>
      <c r="Q731" t="s">
        <v>67</v>
      </c>
      <c r="R731" t="s">
        <v>68</v>
      </c>
      <c r="S731" t="s">
        <v>349</v>
      </c>
      <c r="T731" t="s">
        <v>350</v>
      </c>
      <c r="U731" t="s">
        <v>68</v>
      </c>
      <c r="V731" t="s">
        <v>102</v>
      </c>
      <c r="W731" t="s">
        <v>102</v>
      </c>
      <c r="X731" t="s">
        <v>1593</v>
      </c>
      <c r="Y731" s="5">
        <v>44713</v>
      </c>
      <c r="Z731" s="5">
        <v>44719</v>
      </c>
      <c r="AA731" t="s">
        <v>3591</v>
      </c>
      <c r="AB731" t="s">
        <v>3592</v>
      </c>
      <c r="AC731" t="s">
        <v>76</v>
      </c>
      <c r="AD731" s="5">
        <v>44716</v>
      </c>
      <c r="AE731" t="s">
        <v>3593</v>
      </c>
      <c r="AF731" t="s">
        <v>3591</v>
      </c>
      <c r="AG731" t="s">
        <v>78</v>
      </c>
      <c r="AH731" t="s">
        <v>79</v>
      </c>
      <c r="AI731" s="5">
        <v>44755</v>
      </c>
      <c r="AJ731" s="5">
        <v>44742</v>
      </c>
      <c r="AK731" t="s">
        <v>80</v>
      </c>
    </row>
    <row r="732" spans="1:37" x14ac:dyDescent="0.3">
      <c r="A732" t="s">
        <v>3594</v>
      </c>
      <c r="B732" t="s">
        <v>59</v>
      </c>
      <c r="C732" s="5">
        <v>44652</v>
      </c>
      <c r="D732" s="5">
        <v>44742</v>
      </c>
      <c r="E732" t="s">
        <v>47</v>
      </c>
      <c r="F732" t="s">
        <v>298</v>
      </c>
      <c r="G732" t="s">
        <v>299</v>
      </c>
      <c r="H732" t="s">
        <v>1520</v>
      </c>
      <c r="I732" t="s">
        <v>156</v>
      </c>
      <c r="J732" t="s">
        <v>1521</v>
      </c>
      <c r="K732" t="s">
        <v>1522</v>
      </c>
      <c r="L732" t="s">
        <v>1345</v>
      </c>
      <c r="M732" t="s">
        <v>54</v>
      </c>
      <c r="N732" t="s">
        <v>228</v>
      </c>
      <c r="O732" t="s">
        <v>56</v>
      </c>
      <c r="P732" t="s">
        <v>67</v>
      </c>
      <c r="Q732" t="s">
        <v>67</v>
      </c>
      <c r="R732" t="s">
        <v>68</v>
      </c>
      <c r="S732" t="s">
        <v>86</v>
      </c>
      <c r="T732" t="s">
        <v>72</v>
      </c>
      <c r="U732" t="s">
        <v>68</v>
      </c>
      <c r="V732" t="s">
        <v>102</v>
      </c>
      <c r="W732" t="s">
        <v>102</v>
      </c>
      <c r="X732" t="s">
        <v>3595</v>
      </c>
      <c r="Y732" s="5">
        <v>44710</v>
      </c>
      <c r="Z732" s="5">
        <v>44711</v>
      </c>
      <c r="AA732" t="s">
        <v>3596</v>
      </c>
      <c r="AB732" t="s">
        <v>3597</v>
      </c>
      <c r="AC732" t="s">
        <v>76</v>
      </c>
      <c r="AD732" s="5">
        <v>44713</v>
      </c>
      <c r="AE732" t="s">
        <v>3598</v>
      </c>
      <c r="AF732" t="s">
        <v>3596</v>
      </c>
      <c r="AG732" t="s">
        <v>78</v>
      </c>
      <c r="AH732" t="s">
        <v>79</v>
      </c>
      <c r="AI732" s="5">
        <v>44755</v>
      </c>
      <c r="AJ732" s="5">
        <v>44742</v>
      </c>
      <c r="AK732" t="s">
        <v>80</v>
      </c>
    </row>
    <row r="733" spans="1:37" x14ac:dyDescent="0.3">
      <c r="A733" t="s">
        <v>3599</v>
      </c>
      <c r="B733" t="s">
        <v>59</v>
      </c>
      <c r="C733" s="5">
        <v>44652</v>
      </c>
      <c r="D733" s="5">
        <v>44742</v>
      </c>
      <c r="E733" t="s">
        <v>53</v>
      </c>
      <c r="F733" t="s">
        <v>275</v>
      </c>
      <c r="G733" t="s">
        <v>155</v>
      </c>
      <c r="H733" t="s">
        <v>529</v>
      </c>
      <c r="I733" t="s">
        <v>530</v>
      </c>
      <c r="J733" t="s">
        <v>531</v>
      </c>
      <c r="K733" t="s">
        <v>532</v>
      </c>
      <c r="L733" t="s">
        <v>533</v>
      </c>
      <c r="M733" t="s">
        <v>54</v>
      </c>
      <c r="N733" t="s">
        <v>66</v>
      </c>
      <c r="O733" t="s">
        <v>56</v>
      </c>
      <c r="P733" t="s">
        <v>67</v>
      </c>
      <c r="Q733" t="s">
        <v>67</v>
      </c>
      <c r="R733" t="s">
        <v>68</v>
      </c>
      <c r="S733" t="s">
        <v>86</v>
      </c>
      <c r="T733" t="s">
        <v>72</v>
      </c>
      <c r="U733" t="s">
        <v>68</v>
      </c>
      <c r="V733" t="s">
        <v>242</v>
      </c>
      <c r="W733" t="s">
        <v>340</v>
      </c>
      <c r="X733" t="s">
        <v>66</v>
      </c>
      <c r="Y733" s="5">
        <v>44704</v>
      </c>
      <c r="Z733" s="5">
        <v>44707</v>
      </c>
      <c r="AA733" t="s">
        <v>3600</v>
      </c>
      <c r="AB733" t="s">
        <v>3601</v>
      </c>
      <c r="AC733" t="s">
        <v>76</v>
      </c>
      <c r="AD733" s="5">
        <v>44707</v>
      </c>
      <c r="AE733" t="s">
        <v>3602</v>
      </c>
      <c r="AF733" t="s">
        <v>3600</v>
      </c>
      <c r="AG733" t="s">
        <v>78</v>
      </c>
      <c r="AH733" t="s">
        <v>79</v>
      </c>
      <c r="AI733" s="5">
        <v>44755</v>
      </c>
      <c r="AJ733" s="5">
        <v>44742</v>
      </c>
      <c r="AK733" t="s">
        <v>80</v>
      </c>
    </row>
    <row r="734" spans="1:37" x14ac:dyDescent="0.3">
      <c r="A734" t="s">
        <v>3603</v>
      </c>
      <c r="B734" t="s">
        <v>59</v>
      </c>
      <c r="C734" s="5">
        <v>44652</v>
      </c>
      <c r="D734" s="5">
        <v>44742</v>
      </c>
      <c r="E734" t="s">
        <v>47</v>
      </c>
      <c r="F734" t="s">
        <v>154</v>
      </c>
      <c r="G734" t="s">
        <v>155</v>
      </c>
      <c r="H734" t="s">
        <v>276</v>
      </c>
      <c r="I734" t="s">
        <v>82</v>
      </c>
      <c r="J734" t="s">
        <v>1227</v>
      </c>
      <c r="K734" t="s">
        <v>65</v>
      </c>
      <c r="L734" t="s">
        <v>1228</v>
      </c>
      <c r="M734" t="s">
        <v>54</v>
      </c>
      <c r="N734" t="s">
        <v>66</v>
      </c>
      <c r="O734" t="s">
        <v>56</v>
      </c>
      <c r="P734" t="s">
        <v>67</v>
      </c>
      <c r="Q734" t="s">
        <v>67</v>
      </c>
      <c r="R734" t="s">
        <v>68</v>
      </c>
      <c r="S734" t="s">
        <v>87</v>
      </c>
      <c r="T734" t="s">
        <v>569</v>
      </c>
      <c r="U734" t="s">
        <v>68</v>
      </c>
      <c r="V734" t="s">
        <v>86</v>
      </c>
      <c r="W734" t="s">
        <v>72</v>
      </c>
      <c r="X734" t="s">
        <v>282</v>
      </c>
      <c r="Y734" s="5">
        <v>44707</v>
      </c>
      <c r="Z734" s="5">
        <v>44707</v>
      </c>
      <c r="AA734" t="s">
        <v>3604</v>
      </c>
      <c r="AB734" t="s">
        <v>3605</v>
      </c>
      <c r="AC734" t="s">
        <v>76</v>
      </c>
      <c r="AD734" s="5">
        <v>44710</v>
      </c>
      <c r="AE734" t="s">
        <v>3606</v>
      </c>
      <c r="AF734" t="s">
        <v>3604</v>
      </c>
      <c r="AG734" t="s">
        <v>78</v>
      </c>
      <c r="AH734" t="s">
        <v>79</v>
      </c>
      <c r="AI734" s="5">
        <v>44755</v>
      </c>
      <c r="AJ734" s="5">
        <v>44742</v>
      </c>
      <c r="AK734" t="s">
        <v>80</v>
      </c>
    </row>
    <row r="735" spans="1:37" x14ac:dyDescent="0.3">
      <c r="A735" t="s">
        <v>3607</v>
      </c>
      <c r="B735" t="s">
        <v>59</v>
      </c>
      <c r="C735" s="5">
        <v>44652</v>
      </c>
      <c r="D735" s="5">
        <v>44742</v>
      </c>
      <c r="E735" t="s">
        <v>47</v>
      </c>
      <c r="F735" t="s">
        <v>94</v>
      </c>
      <c r="G735" t="s">
        <v>95</v>
      </c>
      <c r="H735" t="s">
        <v>735</v>
      </c>
      <c r="I735" t="s">
        <v>1373</v>
      </c>
      <c r="J735" t="s">
        <v>1374</v>
      </c>
      <c r="K735" t="s">
        <v>1375</v>
      </c>
      <c r="L735" t="s">
        <v>1376</v>
      </c>
      <c r="M735" t="s">
        <v>54</v>
      </c>
      <c r="N735" t="s">
        <v>66</v>
      </c>
      <c r="O735" t="s">
        <v>56</v>
      </c>
      <c r="P735" t="s">
        <v>67</v>
      </c>
      <c r="Q735" t="s">
        <v>67</v>
      </c>
      <c r="R735" t="s">
        <v>68</v>
      </c>
      <c r="S735" t="s">
        <v>242</v>
      </c>
      <c r="T735" t="s">
        <v>340</v>
      </c>
      <c r="U735" t="s">
        <v>68</v>
      </c>
      <c r="V735" t="s">
        <v>242</v>
      </c>
      <c r="W735" t="s">
        <v>1659</v>
      </c>
      <c r="X735" t="s">
        <v>1724</v>
      </c>
      <c r="Y735" s="5">
        <v>44710</v>
      </c>
      <c r="Z735" s="5">
        <v>44718</v>
      </c>
      <c r="AA735" t="s">
        <v>3608</v>
      </c>
      <c r="AB735" t="s">
        <v>3609</v>
      </c>
      <c r="AC735" t="s">
        <v>76</v>
      </c>
      <c r="AD735" s="5">
        <v>44713</v>
      </c>
      <c r="AE735" t="s">
        <v>3610</v>
      </c>
      <c r="AF735" t="s">
        <v>3608</v>
      </c>
      <c r="AG735" t="s">
        <v>78</v>
      </c>
      <c r="AH735" t="s">
        <v>79</v>
      </c>
      <c r="AI735" s="5">
        <v>44755</v>
      </c>
      <c r="AJ735" s="5">
        <v>44742</v>
      </c>
      <c r="AK735" t="s">
        <v>80</v>
      </c>
    </row>
    <row r="736" spans="1:37" x14ac:dyDescent="0.3">
      <c r="A736" t="s">
        <v>3611</v>
      </c>
      <c r="B736" t="s">
        <v>59</v>
      </c>
      <c r="C736" s="5">
        <v>44652</v>
      </c>
      <c r="D736" s="5">
        <v>44742</v>
      </c>
      <c r="E736" t="s">
        <v>53</v>
      </c>
      <c r="F736" t="s">
        <v>60</v>
      </c>
      <c r="G736" t="s">
        <v>61</v>
      </c>
      <c r="H736" t="s">
        <v>61</v>
      </c>
      <c r="I736" t="s">
        <v>1394</v>
      </c>
      <c r="J736" t="s">
        <v>1395</v>
      </c>
      <c r="K736" t="s">
        <v>1396</v>
      </c>
      <c r="L736" t="s">
        <v>1397</v>
      </c>
      <c r="M736" t="s">
        <v>54</v>
      </c>
      <c r="N736" t="s">
        <v>66</v>
      </c>
      <c r="O736" t="s">
        <v>56</v>
      </c>
      <c r="P736" t="s">
        <v>67</v>
      </c>
      <c r="Q736" t="s">
        <v>67</v>
      </c>
      <c r="R736" t="s">
        <v>68</v>
      </c>
      <c r="S736" t="s">
        <v>86</v>
      </c>
      <c r="T736" t="s">
        <v>72</v>
      </c>
      <c r="U736" t="s">
        <v>68</v>
      </c>
      <c r="V736" t="s">
        <v>242</v>
      </c>
      <c r="W736" t="s">
        <v>340</v>
      </c>
      <c r="X736" t="s">
        <v>2975</v>
      </c>
      <c r="Y736" s="5">
        <v>44697</v>
      </c>
      <c r="Z736" s="5">
        <v>44697</v>
      </c>
      <c r="AA736" t="s">
        <v>3612</v>
      </c>
      <c r="AB736" t="s">
        <v>2977</v>
      </c>
      <c r="AC736" t="s">
        <v>76</v>
      </c>
      <c r="AD736" s="5">
        <v>44700</v>
      </c>
      <c r="AE736" t="s">
        <v>3613</v>
      </c>
      <c r="AF736" t="s">
        <v>3612</v>
      </c>
      <c r="AG736" t="s">
        <v>78</v>
      </c>
      <c r="AH736" t="s">
        <v>79</v>
      </c>
      <c r="AI736" s="5">
        <v>44755</v>
      </c>
      <c r="AJ736" s="5">
        <v>44742</v>
      </c>
      <c r="AK736" t="s">
        <v>80</v>
      </c>
    </row>
    <row r="737" spans="1:37" x14ac:dyDescent="0.3">
      <c r="A737" t="s">
        <v>3614</v>
      </c>
      <c r="B737" t="s">
        <v>59</v>
      </c>
      <c r="C737" s="5">
        <v>44652</v>
      </c>
      <c r="D737" s="5">
        <v>44742</v>
      </c>
      <c r="E737" t="s">
        <v>53</v>
      </c>
      <c r="F737" t="s">
        <v>176</v>
      </c>
      <c r="G737" t="s">
        <v>177</v>
      </c>
      <c r="H737" t="s">
        <v>178</v>
      </c>
      <c r="I737" t="s">
        <v>82</v>
      </c>
      <c r="J737" t="s">
        <v>179</v>
      </c>
      <c r="K737" t="s">
        <v>180</v>
      </c>
      <c r="L737" t="s">
        <v>181</v>
      </c>
      <c r="M737" t="s">
        <v>54</v>
      </c>
      <c r="N737" t="s">
        <v>228</v>
      </c>
      <c r="O737" t="s">
        <v>56</v>
      </c>
      <c r="P737" t="s">
        <v>67</v>
      </c>
      <c r="Q737" t="s">
        <v>67</v>
      </c>
      <c r="R737" t="s">
        <v>68</v>
      </c>
      <c r="S737" t="s">
        <v>86</v>
      </c>
      <c r="T737" t="s">
        <v>72</v>
      </c>
      <c r="U737" t="s">
        <v>68</v>
      </c>
      <c r="V737" t="s">
        <v>87</v>
      </c>
      <c r="W737" t="s">
        <v>142</v>
      </c>
      <c r="X737" t="s">
        <v>3615</v>
      </c>
      <c r="Y737" s="5">
        <v>44705</v>
      </c>
      <c r="Z737" s="5">
        <v>44705</v>
      </c>
      <c r="AA737" t="s">
        <v>3616</v>
      </c>
      <c r="AB737" t="s">
        <v>3617</v>
      </c>
      <c r="AC737" t="s">
        <v>76</v>
      </c>
      <c r="AD737" s="5">
        <v>44708</v>
      </c>
      <c r="AE737" t="s">
        <v>3618</v>
      </c>
      <c r="AF737" t="s">
        <v>3616</v>
      </c>
      <c r="AG737" t="s">
        <v>78</v>
      </c>
      <c r="AH737" t="s">
        <v>79</v>
      </c>
      <c r="AI737" s="5">
        <v>44755</v>
      </c>
      <c r="AJ737" s="5">
        <v>44742</v>
      </c>
      <c r="AK737" t="s">
        <v>80</v>
      </c>
    </row>
    <row r="738" spans="1:37" x14ac:dyDescent="0.3">
      <c r="A738" t="s">
        <v>3619</v>
      </c>
      <c r="B738" t="s">
        <v>59</v>
      </c>
      <c r="C738" s="5">
        <v>44652</v>
      </c>
      <c r="D738" s="5">
        <v>44742</v>
      </c>
      <c r="E738" t="s">
        <v>47</v>
      </c>
      <c r="F738" t="s">
        <v>287</v>
      </c>
      <c r="G738" t="s">
        <v>117</v>
      </c>
      <c r="H738" t="s">
        <v>1245</v>
      </c>
      <c r="I738" t="s">
        <v>82</v>
      </c>
      <c r="J738" t="s">
        <v>1246</v>
      </c>
      <c r="K738" t="s">
        <v>542</v>
      </c>
      <c r="L738" t="s">
        <v>1247</v>
      </c>
      <c r="M738" t="s">
        <v>54</v>
      </c>
      <c r="N738" t="s">
        <v>66</v>
      </c>
      <c r="O738" t="s">
        <v>56</v>
      </c>
      <c r="P738" t="s">
        <v>67</v>
      </c>
      <c r="Q738" t="s">
        <v>67</v>
      </c>
      <c r="R738" t="s">
        <v>68</v>
      </c>
      <c r="S738" t="s">
        <v>71</v>
      </c>
      <c r="T738" t="s">
        <v>72</v>
      </c>
      <c r="U738" t="s">
        <v>68</v>
      </c>
      <c r="V738" t="s">
        <v>71</v>
      </c>
      <c r="W738" t="s">
        <v>72</v>
      </c>
      <c r="X738" t="s">
        <v>282</v>
      </c>
      <c r="Y738" s="5">
        <v>44712</v>
      </c>
      <c r="Z738" s="5">
        <v>44718</v>
      </c>
      <c r="AA738" t="s">
        <v>3620</v>
      </c>
      <c r="AB738" t="s">
        <v>3621</v>
      </c>
      <c r="AC738" t="s">
        <v>76</v>
      </c>
      <c r="AD738" s="5">
        <v>44715</v>
      </c>
      <c r="AE738" t="s">
        <v>3622</v>
      </c>
      <c r="AF738" t="s">
        <v>3620</v>
      </c>
      <c r="AG738" t="s">
        <v>78</v>
      </c>
      <c r="AH738" t="s">
        <v>79</v>
      </c>
      <c r="AI738" s="5">
        <v>44755</v>
      </c>
      <c r="AJ738" s="5">
        <v>44742</v>
      </c>
      <c r="AK738" t="s">
        <v>80</v>
      </c>
    </row>
    <row r="739" spans="1:37" x14ac:dyDescent="0.3">
      <c r="A739" t="s">
        <v>3623</v>
      </c>
      <c r="B739" t="s">
        <v>59</v>
      </c>
      <c r="C739" s="5">
        <v>44652</v>
      </c>
      <c r="D739" s="5">
        <v>44742</v>
      </c>
      <c r="E739" t="s">
        <v>47</v>
      </c>
      <c r="F739" t="s">
        <v>601</v>
      </c>
      <c r="G739" t="s">
        <v>602</v>
      </c>
      <c r="H739" t="s">
        <v>603</v>
      </c>
      <c r="I739" t="s">
        <v>498</v>
      </c>
      <c r="J739" t="s">
        <v>604</v>
      </c>
      <c r="K739" t="s">
        <v>605</v>
      </c>
      <c r="L739" t="s">
        <v>606</v>
      </c>
      <c r="M739" t="s">
        <v>54</v>
      </c>
      <c r="N739" t="s">
        <v>66</v>
      </c>
      <c r="O739" t="s">
        <v>56</v>
      </c>
      <c r="P739" t="s">
        <v>67</v>
      </c>
      <c r="Q739" t="s">
        <v>67</v>
      </c>
      <c r="R739" t="s">
        <v>68</v>
      </c>
      <c r="S739" t="s">
        <v>242</v>
      </c>
      <c r="T739" t="s">
        <v>340</v>
      </c>
      <c r="U739" t="s">
        <v>68</v>
      </c>
      <c r="V739" t="s">
        <v>86</v>
      </c>
      <c r="W739" t="s">
        <v>72</v>
      </c>
      <c r="X739" t="s">
        <v>3624</v>
      </c>
      <c r="Y739" s="5">
        <v>44676</v>
      </c>
      <c r="Z739" s="5">
        <v>44676</v>
      </c>
      <c r="AA739" t="s">
        <v>3625</v>
      </c>
      <c r="AB739" t="s">
        <v>1185</v>
      </c>
      <c r="AC739" t="s">
        <v>76</v>
      </c>
      <c r="AD739" s="5">
        <v>44679</v>
      </c>
      <c r="AE739" t="s">
        <v>3626</v>
      </c>
      <c r="AF739" t="s">
        <v>3625</v>
      </c>
      <c r="AG739" t="s">
        <v>78</v>
      </c>
      <c r="AH739" t="s">
        <v>79</v>
      </c>
      <c r="AI739" s="5">
        <v>44755</v>
      </c>
      <c r="AJ739" s="5">
        <v>44742</v>
      </c>
      <c r="AK739" t="s">
        <v>80</v>
      </c>
    </row>
    <row r="740" spans="1:37" x14ac:dyDescent="0.3">
      <c r="A740" t="s">
        <v>3627</v>
      </c>
      <c r="B740" t="s">
        <v>59</v>
      </c>
      <c r="C740" s="5">
        <v>44652</v>
      </c>
      <c r="D740" s="5">
        <v>44742</v>
      </c>
      <c r="E740" t="s">
        <v>53</v>
      </c>
      <c r="F740" t="s">
        <v>60</v>
      </c>
      <c r="G740" t="s">
        <v>61</v>
      </c>
      <c r="H740" t="s">
        <v>61</v>
      </c>
      <c r="I740" t="s">
        <v>82</v>
      </c>
      <c r="J740" t="s">
        <v>346</v>
      </c>
      <c r="K740" t="s">
        <v>347</v>
      </c>
      <c r="L740" t="s">
        <v>348</v>
      </c>
      <c r="M740" t="s">
        <v>54</v>
      </c>
      <c r="N740" t="s">
        <v>66</v>
      </c>
      <c r="O740" t="s">
        <v>56</v>
      </c>
      <c r="P740" t="s">
        <v>67</v>
      </c>
      <c r="Q740" t="s">
        <v>67</v>
      </c>
      <c r="R740" t="s">
        <v>68</v>
      </c>
      <c r="S740" t="s">
        <v>349</v>
      </c>
      <c r="T740" t="s">
        <v>350</v>
      </c>
      <c r="U740" t="s">
        <v>68</v>
      </c>
      <c r="V740" t="s">
        <v>102</v>
      </c>
      <c r="W740" t="s">
        <v>102</v>
      </c>
      <c r="X740" t="s">
        <v>89</v>
      </c>
      <c r="Y740" s="5">
        <v>44719</v>
      </c>
      <c r="Z740" s="5">
        <v>44720</v>
      </c>
      <c r="AA740" t="s">
        <v>3628</v>
      </c>
      <c r="AB740" t="s">
        <v>3629</v>
      </c>
      <c r="AC740" t="s">
        <v>76</v>
      </c>
      <c r="AD740" s="5">
        <v>44722</v>
      </c>
      <c r="AE740" t="s">
        <v>3630</v>
      </c>
      <c r="AF740" t="s">
        <v>3628</v>
      </c>
      <c r="AG740" t="s">
        <v>78</v>
      </c>
      <c r="AH740" t="s">
        <v>79</v>
      </c>
      <c r="AI740" s="5">
        <v>44755</v>
      </c>
      <c r="AJ740" s="5">
        <v>44742</v>
      </c>
      <c r="AK740" t="s">
        <v>80</v>
      </c>
    </row>
    <row r="741" spans="1:37" x14ac:dyDescent="0.3">
      <c r="A741" t="s">
        <v>3631</v>
      </c>
      <c r="B741" t="s">
        <v>59</v>
      </c>
      <c r="C741" s="5">
        <v>44652</v>
      </c>
      <c r="D741" s="5">
        <v>44742</v>
      </c>
      <c r="E741" t="s">
        <v>53</v>
      </c>
      <c r="F741" t="s">
        <v>60</v>
      </c>
      <c r="G741" t="s">
        <v>61</v>
      </c>
      <c r="H741" t="s">
        <v>61</v>
      </c>
      <c r="I741" t="s">
        <v>3632</v>
      </c>
      <c r="J741" t="s">
        <v>3633</v>
      </c>
      <c r="K741" t="s">
        <v>3634</v>
      </c>
      <c r="L741" t="s">
        <v>3635</v>
      </c>
      <c r="M741" t="s">
        <v>54</v>
      </c>
      <c r="N741" t="s">
        <v>66</v>
      </c>
      <c r="O741" t="s">
        <v>56</v>
      </c>
      <c r="P741" t="s">
        <v>67</v>
      </c>
      <c r="Q741" t="s">
        <v>67</v>
      </c>
      <c r="R741" t="s">
        <v>68</v>
      </c>
      <c r="S741" t="s">
        <v>317</v>
      </c>
      <c r="T741" t="s">
        <v>318</v>
      </c>
      <c r="U741" t="s">
        <v>68</v>
      </c>
      <c r="V741" t="s">
        <v>86</v>
      </c>
      <c r="W741" t="s">
        <v>72</v>
      </c>
      <c r="X741" t="s">
        <v>3636</v>
      </c>
      <c r="Y741" s="5">
        <v>44677</v>
      </c>
      <c r="Z741" s="5">
        <v>44677</v>
      </c>
      <c r="AA741" t="s">
        <v>3637</v>
      </c>
      <c r="AB741" t="s">
        <v>3638</v>
      </c>
      <c r="AC741" t="s">
        <v>76</v>
      </c>
      <c r="AD741" s="5">
        <v>44680</v>
      </c>
      <c r="AE741" t="s">
        <v>3639</v>
      </c>
      <c r="AF741" t="s">
        <v>3637</v>
      </c>
      <c r="AG741" t="s">
        <v>78</v>
      </c>
      <c r="AH741" t="s">
        <v>79</v>
      </c>
      <c r="AI741" s="5">
        <v>44755</v>
      </c>
      <c r="AJ741" s="5">
        <v>44742</v>
      </c>
      <c r="AK741" t="s">
        <v>80</v>
      </c>
    </row>
    <row r="742" spans="1:37" x14ac:dyDescent="0.3">
      <c r="A742" t="s">
        <v>3640</v>
      </c>
      <c r="B742" t="s">
        <v>59</v>
      </c>
      <c r="C742" s="5">
        <v>44652</v>
      </c>
      <c r="D742" s="5">
        <v>44742</v>
      </c>
      <c r="E742" t="s">
        <v>53</v>
      </c>
      <c r="F742" t="s">
        <v>60</v>
      </c>
      <c r="G742" t="s">
        <v>61</v>
      </c>
      <c r="H742" t="s">
        <v>61</v>
      </c>
      <c r="I742" t="s">
        <v>82</v>
      </c>
      <c r="J742" t="s">
        <v>366</v>
      </c>
      <c r="K742" t="s">
        <v>367</v>
      </c>
      <c r="L742" t="s">
        <v>368</v>
      </c>
      <c r="M742" t="s">
        <v>54</v>
      </c>
      <c r="N742" t="s">
        <v>66</v>
      </c>
      <c r="O742" t="s">
        <v>56</v>
      </c>
      <c r="P742" t="s">
        <v>67</v>
      </c>
      <c r="Q742" t="s">
        <v>67</v>
      </c>
      <c r="R742" t="s">
        <v>68</v>
      </c>
      <c r="S742" t="s">
        <v>86</v>
      </c>
      <c r="T742" t="s">
        <v>72</v>
      </c>
      <c r="U742" t="s">
        <v>68</v>
      </c>
      <c r="V742" t="s">
        <v>102</v>
      </c>
      <c r="W742" t="s">
        <v>102</v>
      </c>
      <c r="X742" t="s">
        <v>351</v>
      </c>
      <c r="Y742" s="5">
        <v>44705</v>
      </c>
      <c r="Z742" s="5">
        <v>44709</v>
      </c>
      <c r="AA742" t="s">
        <v>3641</v>
      </c>
      <c r="AB742" t="s">
        <v>3642</v>
      </c>
      <c r="AC742" t="s">
        <v>76</v>
      </c>
      <c r="AD742" s="5">
        <v>44708</v>
      </c>
      <c r="AE742" t="s">
        <v>3643</v>
      </c>
      <c r="AF742" t="s">
        <v>3641</v>
      </c>
      <c r="AG742" t="s">
        <v>78</v>
      </c>
      <c r="AH742" t="s">
        <v>79</v>
      </c>
      <c r="AI742" s="5">
        <v>44755</v>
      </c>
      <c r="AJ742" s="5">
        <v>44742</v>
      </c>
      <c r="AK742" t="s">
        <v>80</v>
      </c>
    </row>
    <row r="743" spans="1:37" x14ac:dyDescent="0.3">
      <c r="A743" t="s">
        <v>3644</v>
      </c>
      <c r="B743" t="s">
        <v>59</v>
      </c>
      <c r="C743" s="5">
        <v>44652</v>
      </c>
      <c r="D743" s="5">
        <v>44742</v>
      </c>
      <c r="E743" t="s">
        <v>53</v>
      </c>
      <c r="F743" t="s">
        <v>176</v>
      </c>
      <c r="G743" t="s">
        <v>177</v>
      </c>
      <c r="H743" t="s">
        <v>178</v>
      </c>
      <c r="I743" t="s">
        <v>82</v>
      </c>
      <c r="J743" t="s">
        <v>179</v>
      </c>
      <c r="K743" t="s">
        <v>180</v>
      </c>
      <c r="L743" t="s">
        <v>181</v>
      </c>
      <c r="M743" t="s">
        <v>54</v>
      </c>
      <c r="N743" t="s">
        <v>66</v>
      </c>
      <c r="O743" t="s">
        <v>56</v>
      </c>
      <c r="P743" t="s">
        <v>67</v>
      </c>
      <c r="Q743" t="s">
        <v>67</v>
      </c>
      <c r="R743" t="s">
        <v>68</v>
      </c>
      <c r="S743" t="s">
        <v>102</v>
      </c>
      <c r="T743" t="s">
        <v>102</v>
      </c>
      <c r="U743" t="s">
        <v>68</v>
      </c>
      <c r="V743" t="s">
        <v>111</v>
      </c>
      <c r="W743" t="s">
        <v>111</v>
      </c>
      <c r="X743" t="s">
        <v>198</v>
      </c>
      <c r="Y743" s="5">
        <v>44705</v>
      </c>
      <c r="Z743" s="5">
        <v>44718</v>
      </c>
      <c r="AA743" t="s">
        <v>3645</v>
      </c>
      <c r="AB743" t="s">
        <v>3646</v>
      </c>
      <c r="AC743" t="s">
        <v>76</v>
      </c>
      <c r="AD743" s="5">
        <v>44708</v>
      </c>
      <c r="AE743" t="s">
        <v>3647</v>
      </c>
      <c r="AF743" t="s">
        <v>3645</v>
      </c>
      <c r="AG743" t="s">
        <v>78</v>
      </c>
      <c r="AH743" t="s">
        <v>79</v>
      </c>
      <c r="AI743" s="5">
        <v>44755</v>
      </c>
      <c r="AJ743" s="5">
        <v>44742</v>
      </c>
      <c r="AK743" t="s">
        <v>80</v>
      </c>
    </row>
    <row r="744" spans="1:37" x14ac:dyDescent="0.3">
      <c r="A744" t="s">
        <v>3648</v>
      </c>
      <c r="B744" t="s">
        <v>59</v>
      </c>
      <c r="C744" s="5">
        <v>44652</v>
      </c>
      <c r="D744" s="5">
        <v>44742</v>
      </c>
      <c r="E744" t="s">
        <v>47</v>
      </c>
      <c r="F744" t="s">
        <v>116</v>
      </c>
      <c r="G744" t="s">
        <v>117</v>
      </c>
      <c r="H744" t="s">
        <v>118</v>
      </c>
      <c r="I744" t="s">
        <v>156</v>
      </c>
      <c r="J744" t="s">
        <v>186</v>
      </c>
      <c r="K744" t="s">
        <v>187</v>
      </c>
      <c r="L744" t="s">
        <v>188</v>
      </c>
      <c r="M744" t="s">
        <v>54</v>
      </c>
      <c r="N744" t="s">
        <v>228</v>
      </c>
      <c r="O744" t="s">
        <v>56</v>
      </c>
      <c r="P744" t="s">
        <v>67</v>
      </c>
      <c r="Q744" t="s">
        <v>67</v>
      </c>
      <c r="R744" t="s">
        <v>68</v>
      </c>
      <c r="S744" t="s">
        <v>86</v>
      </c>
      <c r="T744" t="s">
        <v>72</v>
      </c>
      <c r="U744" t="s">
        <v>68</v>
      </c>
      <c r="V744" t="s">
        <v>71</v>
      </c>
      <c r="W744" t="s">
        <v>123</v>
      </c>
      <c r="X744" t="s">
        <v>3649</v>
      </c>
      <c r="Y744" s="5">
        <v>44695</v>
      </c>
      <c r="Z744" s="5">
        <v>44696</v>
      </c>
      <c r="AA744" t="s">
        <v>3650</v>
      </c>
      <c r="AB744" t="s">
        <v>1641</v>
      </c>
      <c r="AC744" t="s">
        <v>76</v>
      </c>
      <c r="AD744" s="5">
        <v>44698</v>
      </c>
      <c r="AE744" t="s">
        <v>3651</v>
      </c>
      <c r="AF744" t="s">
        <v>3650</v>
      </c>
      <c r="AG744" t="s">
        <v>78</v>
      </c>
      <c r="AH744" t="s">
        <v>79</v>
      </c>
      <c r="AI744" s="5">
        <v>44755</v>
      </c>
      <c r="AJ744" s="5">
        <v>44742</v>
      </c>
      <c r="AK744" t="s">
        <v>80</v>
      </c>
    </row>
    <row r="745" spans="1:37" x14ac:dyDescent="0.3">
      <c r="A745" t="s">
        <v>3652</v>
      </c>
      <c r="B745" t="s">
        <v>59</v>
      </c>
      <c r="C745" s="5">
        <v>44652</v>
      </c>
      <c r="D745" s="5">
        <v>44742</v>
      </c>
      <c r="E745" t="s">
        <v>47</v>
      </c>
      <c r="F745" t="s">
        <v>116</v>
      </c>
      <c r="G745" t="s">
        <v>117</v>
      </c>
      <c r="H745" t="s">
        <v>118</v>
      </c>
      <c r="I745" t="s">
        <v>156</v>
      </c>
      <c r="J745" t="s">
        <v>186</v>
      </c>
      <c r="K745" t="s">
        <v>187</v>
      </c>
      <c r="L745" t="s">
        <v>188</v>
      </c>
      <c r="M745" t="s">
        <v>54</v>
      </c>
      <c r="N745" t="s">
        <v>228</v>
      </c>
      <c r="O745" t="s">
        <v>56</v>
      </c>
      <c r="P745" t="s">
        <v>67</v>
      </c>
      <c r="Q745" t="s">
        <v>67</v>
      </c>
      <c r="R745" t="s">
        <v>68</v>
      </c>
      <c r="S745" t="s">
        <v>86</v>
      </c>
      <c r="T745" t="s">
        <v>72</v>
      </c>
      <c r="U745" t="s">
        <v>68</v>
      </c>
      <c r="V745" t="s">
        <v>71</v>
      </c>
      <c r="W745" t="s">
        <v>123</v>
      </c>
      <c r="X745" t="s">
        <v>3653</v>
      </c>
      <c r="Y745" s="5">
        <v>44695</v>
      </c>
      <c r="Z745" s="5">
        <v>44696</v>
      </c>
      <c r="AA745" t="s">
        <v>3654</v>
      </c>
      <c r="AB745" t="s">
        <v>988</v>
      </c>
      <c r="AC745" t="s">
        <v>76</v>
      </c>
      <c r="AD745" s="5">
        <v>44698</v>
      </c>
      <c r="AE745" t="s">
        <v>3655</v>
      </c>
      <c r="AF745" t="s">
        <v>3654</v>
      </c>
      <c r="AG745" t="s">
        <v>78</v>
      </c>
      <c r="AH745" t="s">
        <v>79</v>
      </c>
      <c r="AI745" s="5">
        <v>44755</v>
      </c>
      <c r="AJ745" s="5">
        <v>44742</v>
      </c>
      <c r="AK745" t="s">
        <v>80</v>
      </c>
    </row>
    <row r="746" spans="1:37" x14ac:dyDescent="0.3">
      <c r="A746" t="s">
        <v>3656</v>
      </c>
      <c r="B746" t="s">
        <v>59</v>
      </c>
      <c r="C746" s="5">
        <v>44652</v>
      </c>
      <c r="D746" s="5">
        <v>44742</v>
      </c>
      <c r="E746" t="s">
        <v>53</v>
      </c>
      <c r="F746" t="s">
        <v>275</v>
      </c>
      <c r="G746" t="s">
        <v>155</v>
      </c>
      <c r="H746" t="s">
        <v>529</v>
      </c>
      <c r="I746" t="s">
        <v>530</v>
      </c>
      <c r="J746" t="s">
        <v>1457</v>
      </c>
      <c r="K746" t="s">
        <v>1458</v>
      </c>
      <c r="L746" t="s">
        <v>1459</v>
      </c>
      <c r="M746" t="s">
        <v>54</v>
      </c>
      <c r="N746" t="s">
        <v>66</v>
      </c>
      <c r="O746" t="s">
        <v>56</v>
      </c>
      <c r="P746" t="s">
        <v>67</v>
      </c>
      <c r="Q746" t="s">
        <v>67</v>
      </c>
      <c r="R746" t="s">
        <v>68</v>
      </c>
      <c r="S746" t="s">
        <v>111</v>
      </c>
      <c r="T746" t="s">
        <v>111</v>
      </c>
      <c r="U746" t="s">
        <v>68</v>
      </c>
      <c r="V746" t="s">
        <v>86</v>
      </c>
      <c r="W746" t="s">
        <v>72</v>
      </c>
      <c r="X746" t="s">
        <v>66</v>
      </c>
      <c r="Y746" s="5">
        <v>44707</v>
      </c>
      <c r="Z746" s="5">
        <v>44708</v>
      </c>
      <c r="AA746" t="s">
        <v>3657</v>
      </c>
      <c r="AB746" t="s">
        <v>3658</v>
      </c>
      <c r="AC746" t="s">
        <v>76</v>
      </c>
      <c r="AD746" s="5">
        <v>44710</v>
      </c>
      <c r="AE746" t="s">
        <v>3659</v>
      </c>
      <c r="AF746" t="s">
        <v>3657</v>
      </c>
      <c r="AG746" t="s">
        <v>78</v>
      </c>
      <c r="AH746" t="s">
        <v>79</v>
      </c>
      <c r="AI746" s="5">
        <v>44755</v>
      </c>
      <c r="AJ746" s="5">
        <v>44742</v>
      </c>
      <c r="AK746" t="s">
        <v>80</v>
      </c>
    </row>
    <row r="747" spans="1:37" x14ac:dyDescent="0.3">
      <c r="A747" t="s">
        <v>3660</v>
      </c>
      <c r="B747" t="s">
        <v>59</v>
      </c>
      <c r="C747" s="5">
        <v>44652</v>
      </c>
      <c r="D747" s="5">
        <v>44742</v>
      </c>
      <c r="E747" t="s">
        <v>47</v>
      </c>
      <c r="F747" t="s">
        <v>287</v>
      </c>
      <c r="G747" t="s">
        <v>117</v>
      </c>
      <c r="H747" t="s">
        <v>288</v>
      </c>
      <c r="I747" t="s">
        <v>530</v>
      </c>
      <c r="J747" t="s">
        <v>1040</v>
      </c>
      <c r="K747" t="s">
        <v>1041</v>
      </c>
      <c r="L747" t="s">
        <v>1042</v>
      </c>
      <c r="M747" t="s">
        <v>54</v>
      </c>
      <c r="N747" t="s">
        <v>66</v>
      </c>
      <c r="O747" t="s">
        <v>56</v>
      </c>
      <c r="P747" t="s">
        <v>67</v>
      </c>
      <c r="Q747" t="s">
        <v>67</v>
      </c>
      <c r="R747" t="s">
        <v>68</v>
      </c>
      <c r="S747" t="s">
        <v>86</v>
      </c>
      <c r="T747" t="s">
        <v>72</v>
      </c>
      <c r="U747" t="s">
        <v>68</v>
      </c>
      <c r="V747" t="s">
        <v>87</v>
      </c>
      <c r="W747" t="s">
        <v>142</v>
      </c>
      <c r="X747" t="s">
        <v>66</v>
      </c>
      <c r="Y747" s="5">
        <v>44714</v>
      </c>
      <c r="Z747" s="5">
        <v>44718</v>
      </c>
      <c r="AA747" t="s">
        <v>3661</v>
      </c>
      <c r="AB747" t="s">
        <v>3662</v>
      </c>
      <c r="AC747" t="s">
        <v>76</v>
      </c>
      <c r="AD747" s="5">
        <v>44717</v>
      </c>
      <c r="AE747" t="s">
        <v>3663</v>
      </c>
      <c r="AF747" t="s">
        <v>3661</v>
      </c>
      <c r="AG747" t="s">
        <v>78</v>
      </c>
      <c r="AH747" t="s">
        <v>79</v>
      </c>
      <c r="AI747" s="5">
        <v>44755</v>
      </c>
      <c r="AJ747" s="5">
        <v>44742</v>
      </c>
      <c r="AK747" t="s">
        <v>80</v>
      </c>
    </row>
    <row r="748" spans="1:37" x14ac:dyDescent="0.3">
      <c r="A748" t="s">
        <v>3664</v>
      </c>
      <c r="B748" t="s">
        <v>59</v>
      </c>
      <c r="C748" s="5">
        <v>44652</v>
      </c>
      <c r="D748" s="5">
        <v>44742</v>
      </c>
      <c r="E748" t="s">
        <v>53</v>
      </c>
      <c r="F748" t="s">
        <v>60</v>
      </c>
      <c r="G748" t="s">
        <v>61</v>
      </c>
      <c r="H748" t="s">
        <v>61</v>
      </c>
      <c r="I748" t="s">
        <v>62</v>
      </c>
      <c r="J748" t="s">
        <v>3665</v>
      </c>
      <c r="K748" t="s">
        <v>1136</v>
      </c>
      <c r="L748" t="s">
        <v>385</v>
      </c>
      <c r="M748" t="s">
        <v>54</v>
      </c>
      <c r="N748" t="s">
        <v>66</v>
      </c>
      <c r="O748" t="s">
        <v>56</v>
      </c>
      <c r="P748" t="s">
        <v>67</v>
      </c>
      <c r="Q748" t="s">
        <v>67</v>
      </c>
      <c r="R748" t="s">
        <v>68</v>
      </c>
      <c r="S748" t="s">
        <v>69</v>
      </c>
      <c r="T748" t="s">
        <v>70</v>
      </c>
      <c r="U748" t="s">
        <v>68</v>
      </c>
      <c r="V748" t="s">
        <v>71</v>
      </c>
      <c r="W748" t="s">
        <v>72</v>
      </c>
      <c r="X748" t="s">
        <v>73</v>
      </c>
      <c r="Y748" s="5">
        <v>44716</v>
      </c>
      <c r="Z748" s="5">
        <v>44717</v>
      </c>
      <c r="AA748" t="s">
        <v>3666</v>
      </c>
      <c r="AB748" t="s">
        <v>3667</v>
      </c>
      <c r="AC748" t="s">
        <v>76</v>
      </c>
      <c r="AD748" s="5">
        <v>44719</v>
      </c>
      <c r="AE748" t="s">
        <v>3668</v>
      </c>
      <c r="AF748" t="s">
        <v>3666</v>
      </c>
      <c r="AG748" t="s">
        <v>78</v>
      </c>
      <c r="AH748" t="s">
        <v>79</v>
      </c>
      <c r="AI748" s="5">
        <v>44755</v>
      </c>
      <c r="AJ748" s="5">
        <v>44742</v>
      </c>
      <c r="AK748" t="s">
        <v>80</v>
      </c>
    </row>
    <row r="749" spans="1:37" x14ac:dyDescent="0.3">
      <c r="A749" t="s">
        <v>3669</v>
      </c>
      <c r="B749" t="s">
        <v>59</v>
      </c>
      <c r="C749" s="5">
        <v>44652</v>
      </c>
      <c r="D749" s="5">
        <v>44742</v>
      </c>
      <c r="E749" t="s">
        <v>47</v>
      </c>
      <c r="F749" t="s">
        <v>129</v>
      </c>
      <c r="G749" t="s">
        <v>130</v>
      </c>
      <c r="H749" t="s">
        <v>641</v>
      </c>
      <c r="I749" t="s">
        <v>642</v>
      </c>
      <c r="J749" t="s">
        <v>643</v>
      </c>
      <c r="K749" t="s">
        <v>644</v>
      </c>
      <c r="L749" t="s">
        <v>645</v>
      </c>
      <c r="M749" t="s">
        <v>54</v>
      </c>
      <c r="N749" t="s">
        <v>66</v>
      </c>
      <c r="O749" t="s">
        <v>56</v>
      </c>
      <c r="P749" t="s">
        <v>67</v>
      </c>
      <c r="Q749" t="s">
        <v>67</v>
      </c>
      <c r="R749" t="s">
        <v>68</v>
      </c>
      <c r="S749" t="s">
        <v>86</v>
      </c>
      <c r="T749" t="s">
        <v>72</v>
      </c>
      <c r="U749" t="s">
        <v>68</v>
      </c>
      <c r="V749" t="s">
        <v>242</v>
      </c>
      <c r="W749" t="s">
        <v>340</v>
      </c>
      <c r="X749" t="s">
        <v>1733</v>
      </c>
      <c r="Y749" s="5">
        <v>44655</v>
      </c>
      <c r="Z749" s="5">
        <v>44656</v>
      </c>
      <c r="AA749" t="s">
        <v>3670</v>
      </c>
      <c r="AB749" t="s">
        <v>2827</v>
      </c>
      <c r="AC749" t="s">
        <v>76</v>
      </c>
      <c r="AD749" s="5">
        <v>44658</v>
      </c>
      <c r="AE749" t="s">
        <v>3671</v>
      </c>
      <c r="AF749" t="s">
        <v>3670</v>
      </c>
      <c r="AG749" t="s">
        <v>78</v>
      </c>
      <c r="AH749" t="s">
        <v>79</v>
      </c>
      <c r="AI749" s="5">
        <v>44755</v>
      </c>
      <c r="AJ749" s="5">
        <v>44742</v>
      </c>
      <c r="AK749" t="s">
        <v>80</v>
      </c>
    </row>
    <row r="750" spans="1:37" x14ac:dyDescent="0.3">
      <c r="A750" t="s">
        <v>3672</v>
      </c>
      <c r="B750" t="s">
        <v>59</v>
      </c>
      <c r="C750" s="5">
        <v>44652</v>
      </c>
      <c r="D750" s="5">
        <v>44742</v>
      </c>
      <c r="E750" t="s">
        <v>47</v>
      </c>
      <c r="F750" t="s">
        <v>275</v>
      </c>
      <c r="G750" t="s">
        <v>155</v>
      </c>
      <c r="H750" t="s">
        <v>276</v>
      </c>
      <c r="I750" t="s">
        <v>82</v>
      </c>
      <c r="J750" t="s">
        <v>277</v>
      </c>
      <c r="K750" t="s">
        <v>278</v>
      </c>
      <c r="L750" t="s">
        <v>158</v>
      </c>
      <c r="M750" t="s">
        <v>54</v>
      </c>
      <c r="N750" t="s">
        <v>66</v>
      </c>
      <c r="O750" t="s">
        <v>56</v>
      </c>
      <c r="P750" t="s">
        <v>67</v>
      </c>
      <c r="Q750" t="s">
        <v>67</v>
      </c>
      <c r="R750" t="s">
        <v>68</v>
      </c>
      <c r="S750" t="s">
        <v>86</v>
      </c>
      <c r="T750" t="s">
        <v>72</v>
      </c>
      <c r="U750" t="s">
        <v>68</v>
      </c>
      <c r="V750" t="s">
        <v>87</v>
      </c>
      <c r="W750" t="s">
        <v>441</v>
      </c>
      <c r="X750" t="s">
        <v>1593</v>
      </c>
      <c r="Y750" s="5">
        <v>44652</v>
      </c>
      <c r="Z750" s="5">
        <v>44655</v>
      </c>
      <c r="AA750" t="s">
        <v>3673</v>
      </c>
      <c r="AB750" t="s">
        <v>3674</v>
      </c>
      <c r="AC750" t="s">
        <v>76</v>
      </c>
      <c r="AD750" s="5">
        <v>44655</v>
      </c>
      <c r="AE750" t="s">
        <v>3675</v>
      </c>
      <c r="AF750" t="s">
        <v>3673</v>
      </c>
      <c r="AG750" t="s">
        <v>78</v>
      </c>
      <c r="AH750" t="s">
        <v>79</v>
      </c>
      <c r="AI750" s="5">
        <v>44755</v>
      </c>
      <c r="AJ750" s="5">
        <v>44742</v>
      </c>
      <c r="AK750" t="s">
        <v>80</v>
      </c>
    </row>
    <row r="751" spans="1:37" x14ac:dyDescent="0.3">
      <c r="A751" t="s">
        <v>3676</v>
      </c>
      <c r="B751" t="s">
        <v>59</v>
      </c>
      <c r="C751" s="5">
        <v>44652</v>
      </c>
      <c r="D751" s="5">
        <v>44742</v>
      </c>
      <c r="E751" t="s">
        <v>47</v>
      </c>
      <c r="F751" t="s">
        <v>275</v>
      </c>
      <c r="G751" t="s">
        <v>155</v>
      </c>
      <c r="H751" t="s">
        <v>276</v>
      </c>
      <c r="I751" t="s">
        <v>82</v>
      </c>
      <c r="J751" t="s">
        <v>277</v>
      </c>
      <c r="K751" t="s">
        <v>278</v>
      </c>
      <c r="L751" t="s">
        <v>158</v>
      </c>
      <c r="M751" t="s">
        <v>54</v>
      </c>
      <c r="N751" t="s">
        <v>66</v>
      </c>
      <c r="O751" t="s">
        <v>56</v>
      </c>
      <c r="P751" t="s">
        <v>67</v>
      </c>
      <c r="Q751" t="s">
        <v>67</v>
      </c>
      <c r="R751" t="s">
        <v>68</v>
      </c>
      <c r="S751" t="s">
        <v>279</v>
      </c>
      <c r="T751" t="s">
        <v>280</v>
      </c>
      <c r="U751" t="s">
        <v>68</v>
      </c>
      <c r="V751" t="s">
        <v>87</v>
      </c>
      <c r="W751" t="s">
        <v>441</v>
      </c>
      <c r="X751" t="s">
        <v>351</v>
      </c>
      <c r="Y751" s="5">
        <v>44652</v>
      </c>
      <c r="Z751" s="5">
        <v>44655</v>
      </c>
      <c r="AA751" t="s">
        <v>3677</v>
      </c>
      <c r="AB751" t="s">
        <v>3678</v>
      </c>
      <c r="AC751" t="s">
        <v>76</v>
      </c>
      <c r="AD751" s="5">
        <v>44655</v>
      </c>
      <c r="AE751" t="s">
        <v>3679</v>
      </c>
      <c r="AF751" t="s">
        <v>3677</v>
      </c>
      <c r="AG751" t="s">
        <v>78</v>
      </c>
      <c r="AH751" t="s">
        <v>79</v>
      </c>
      <c r="AI751" s="5">
        <v>44755</v>
      </c>
      <c r="AJ751" s="5">
        <v>44742</v>
      </c>
      <c r="AK751" t="s">
        <v>80</v>
      </c>
    </row>
    <row r="752" spans="1:37" x14ac:dyDescent="0.3">
      <c r="A752" t="s">
        <v>3680</v>
      </c>
      <c r="B752" t="s">
        <v>59</v>
      </c>
      <c r="C752" s="5">
        <v>44652</v>
      </c>
      <c r="D752" s="5">
        <v>44742</v>
      </c>
      <c r="E752" t="s">
        <v>47</v>
      </c>
      <c r="F752" t="s">
        <v>129</v>
      </c>
      <c r="G752" t="s">
        <v>130</v>
      </c>
      <c r="H752" t="s">
        <v>131</v>
      </c>
      <c r="I752" t="s">
        <v>97</v>
      </c>
      <c r="J752" t="s">
        <v>132</v>
      </c>
      <c r="K752" t="s">
        <v>133</v>
      </c>
      <c r="L752" t="s">
        <v>134</v>
      </c>
      <c r="M752" t="s">
        <v>54</v>
      </c>
      <c r="N752" t="s">
        <v>66</v>
      </c>
      <c r="O752" t="s">
        <v>56</v>
      </c>
      <c r="P752" t="s">
        <v>67</v>
      </c>
      <c r="Q752" t="s">
        <v>67</v>
      </c>
      <c r="R752" t="s">
        <v>68</v>
      </c>
      <c r="S752" t="s">
        <v>86</v>
      </c>
      <c r="T752" t="s">
        <v>72</v>
      </c>
      <c r="U752" t="s">
        <v>68</v>
      </c>
      <c r="V752" t="s">
        <v>102</v>
      </c>
      <c r="W752" t="s">
        <v>102</v>
      </c>
      <c r="X752" t="s">
        <v>103</v>
      </c>
      <c r="Y752" s="5">
        <v>44653</v>
      </c>
      <c r="Z752" s="5">
        <v>44653</v>
      </c>
      <c r="AA752" t="s">
        <v>3681</v>
      </c>
      <c r="AB752" t="s">
        <v>3028</v>
      </c>
      <c r="AC752" t="s">
        <v>76</v>
      </c>
      <c r="AD752" s="5">
        <v>44656</v>
      </c>
      <c r="AE752" t="s">
        <v>3682</v>
      </c>
      <c r="AF752" t="s">
        <v>3681</v>
      </c>
      <c r="AG752" t="s">
        <v>78</v>
      </c>
      <c r="AH752" t="s">
        <v>79</v>
      </c>
      <c r="AI752" s="5">
        <v>44755</v>
      </c>
      <c r="AJ752" s="5">
        <v>44742</v>
      </c>
      <c r="AK752" t="s">
        <v>80</v>
      </c>
    </row>
    <row r="753" spans="1:37" x14ac:dyDescent="0.3">
      <c r="A753" t="s">
        <v>3683</v>
      </c>
      <c r="B753" t="s">
        <v>59</v>
      </c>
      <c r="C753" s="5">
        <v>44652</v>
      </c>
      <c r="D753" s="5">
        <v>44742</v>
      </c>
      <c r="E753" t="s">
        <v>47</v>
      </c>
      <c r="F753" t="s">
        <v>129</v>
      </c>
      <c r="G753" t="s">
        <v>130</v>
      </c>
      <c r="H753" t="s">
        <v>131</v>
      </c>
      <c r="I753" t="s">
        <v>97</v>
      </c>
      <c r="J753" t="s">
        <v>132</v>
      </c>
      <c r="K753" t="s">
        <v>133</v>
      </c>
      <c r="L753" t="s">
        <v>134</v>
      </c>
      <c r="M753" t="s">
        <v>54</v>
      </c>
      <c r="N753" t="s">
        <v>101</v>
      </c>
      <c r="O753" t="s">
        <v>56</v>
      </c>
      <c r="P753" t="s">
        <v>67</v>
      </c>
      <c r="Q753" t="s">
        <v>67</v>
      </c>
      <c r="R753" t="s">
        <v>68</v>
      </c>
      <c r="S753" t="s">
        <v>86</v>
      </c>
      <c r="T753" t="s">
        <v>72</v>
      </c>
      <c r="U753" t="s">
        <v>68</v>
      </c>
      <c r="V753" t="s">
        <v>102</v>
      </c>
      <c r="W753" t="s">
        <v>102</v>
      </c>
      <c r="X753" t="s">
        <v>103</v>
      </c>
      <c r="Y753" s="5">
        <v>44653</v>
      </c>
      <c r="Z753" s="5">
        <v>44654</v>
      </c>
      <c r="AA753" t="s">
        <v>3684</v>
      </c>
      <c r="AB753" t="s">
        <v>105</v>
      </c>
      <c r="AC753" t="s">
        <v>76</v>
      </c>
      <c r="AD753" s="5">
        <v>44656</v>
      </c>
      <c r="AE753" t="s">
        <v>3685</v>
      </c>
      <c r="AF753" t="s">
        <v>3684</v>
      </c>
      <c r="AG753" t="s">
        <v>78</v>
      </c>
      <c r="AH753" t="s">
        <v>79</v>
      </c>
      <c r="AI753" s="5">
        <v>44755</v>
      </c>
      <c r="AJ753" s="5">
        <v>44742</v>
      </c>
      <c r="AK753" t="s">
        <v>80</v>
      </c>
    </row>
    <row r="754" spans="1:37" x14ac:dyDescent="0.3">
      <c r="A754" t="s">
        <v>3686</v>
      </c>
      <c r="B754" t="s">
        <v>59</v>
      </c>
      <c r="C754" s="5">
        <v>44652</v>
      </c>
      <c r="D754" s="5">
        <v>44742</v>
      </c>
      <c r="E754" t="s">
        <v>47</v>
      </c>
      <c r="F754" t="s">
        <v>538</v>
      </c>
      <c r="G754" t="s">
        <v>130</v>
      </c>
      <c r="H754" t="s">
        <v>539</v>
      </c>
      <c r="I754" t="s">
        <v>540</v>
      </c>
      <c r="J754" t="s">
        <v>541</v>
      </c>
      <c r="K754" t="s">
        <v>542</v>
      </c>
      <c r="L754" t="s">
        <v>543</v>
      </c>
      <c r="M754" t="s">
        <v>54</v>
      </c>
      <c r="N754" t="s">
        <v>66</v>
      </c>
      <c r="O754" t="s">
        <v>56</v>
      </c>
      <c r="P754" t="s">
        <v>67</v>
      </c>
      <c r="Q754" t="s">
        <v>67</v>
      </c>
      <c r="R754" t="s">
        <v>68</v>
      </c>
      <c r="S754" t="s">
        <v>242</v>
      </c>
      <c r="T754" t="s">
        <v>340</v>
      </c>
      <c r="U754" t="s">
        <v>68</v>
      </c>
      <c r="V754" t="s">
        <v>242</v>
      </c>
      <c r="W754" t="s">
        <v>340</v>
      </c>
      <c r="X754" t="s">
        <v>1861</v>
      </c>
      <c r="Y754" s="5">
        <v>44656</v>
      </c>
      <c r="Z754" s="5">
        <v>44658</v>
      </c>
      <c r="AA754" t="s">
        <v>3687</v>
      </c>
      <c r="AB754" t="s">
        <v>1662</v>
      </c>
      <c r="AC754" t="s">
        <v>76</v>
      </c>
      <c r="AD754" s="5">
        <v>44659</v>
      </c>
      <c r="AE754" t="s">
        <v>3688</v>
      </c>
      <c r="AF754" t="s">
        <v>3687</v>
      </c>
      <c r="AG754" t="s">
        <v>78</v>
      </c>
      <c r="AH754" t="s">
        <v>79</v>
      </c>
      <c r="AI754" s="5">
        <v>44755</v>
      </c>
      <c r="AJ754" s="5">
        <v>44742</v>
      </c>
      <c r="AK754" t="s">
        <v>80</v>
      </c>
    </row>
    <row r="755" spans="1:37" x14ac:dyDescent="0.3">
      <c r="A755" t="s">
        <v>3689</v>
      </c>
      <c r="B755" t="s">
        <v>59</v>
      </c>
      <c r="C755" s="5">
        <v>44652</v>
      </c>
      <c r="D755" s="5">
        <v>44742</v>
      </c>
      <c r="E755" t="s">
        <v>47</v>
      </c>
      <c r="F755" t="s">
        <v>1022</v>
      </c>
      <c r="G755" t="s">
        <v>1023</v>
      </c>
      <c r="H755" t="s">
        <v>1024</v>
      </c>
      <c r="I755" t="s">
        <v>119</v>
      </c>
      <c r="J755" t="s">
        <v>1025</v>
      </c>
      <c r="K755" t="s">
        <v>1026</v>
      </c>
      <c r="L755" t="s">
        <v>1027</v>
      </c>
      <c r="M755" t="s">
        <v>54</v>
      </c>
      <c r="N755" t="s">
        <v>66</v>
      </c>
      <c r="O755" t="s">
        <v>56</v>
      </c>
      <c r="P755" t="s">
        <v>67</v>
      </c>
      <c r="Q755" t="s">
        <v>67</v>
      </c>
      <c r="R755" t="s">
        <v>68</v>
      </c>
      <c r="S755" t="s">
        <v>86</v>
      </c>
      <c r="T755" t="s">
        <v>72</v>
      </c>
      <c r="U755" t="s">
        <v>68</v>
      </c>
      <c r="V755" t="s">
        <v>71</v>
      </c>
      <c r="W755" t="s">
        <v>123</v>
      </c>
      <c r="X755" t="s">
        <v>124</v>
      </c>
      <c r="Y755" s="5">
        <v>44657</v>
      </c>
      <c r="Z755" s="5">
        <v>44657</v>
      </c>
      <c r="AA755" t="s">
        <v>3690</v>
      </c>
      <c r="AB755" t="s">
        <v>3691</v>
      </c>
      <c r="AC755" t="s">
        <v>76</v>
      </c>
      <c r="AD755" s="5">
        <v>44660</v>
      </c>
      <c r="AE755" t="s">
        <v>3692</v>
      </c>
      <c r="AF755" t="s">
        <v>3690</v>
      </c>
      <c r="AG755" t="s">
        <v>78</v>
      </c>
      <c r="AH755" t="s">
        <v>79</v>
      </c>
      <c r="AI755" s="5">
        <v>44755</v>
      </c>
      <c r="AJ755" s="5">
        <v>44742</v>
      </c>
      <c r="AK755" t="s">
        <v>80</v>
      </c>
    </row>
    <row r="756" spans="1:37" x14ac:dyDescent="0.3">
      <c r="A756" t="s">
        <v>3693</v>
      </c>
      <c r="B756" t="s">
        <v>59</v>
      </c>
      <c r="C756" s="5">
        <v>44652</v>
      </c>
      <c r="D756" s="5">
        <v>44742</v>
      </c>
      <c r="E756" t="s">
        <v>47</v>
      </c>
      <c r="F756" t="s">
        <v>116</v>
      </c>
      <c r="G756" t="s">
        <v>117</v>
      </c>
      <c r="H756" t="s">
        <v>309</v>
      </c>
      <c r="I756" t="s">
        <v>156</v>
      </c>
      <c r="J756" t="s">
        <v>310</v>
      </c>
      <c r="K756" t="s">
        <v>311</v>
      </c>
      <c r="L756" t="s">
        <v>312</v>
      </c>
      <c r="M756" t="s">
        <v>54</v>
      </c>
      <c r="N756" t="s">
        <v>66</v>
      </c>
      <c r="O756" t="s">
        <v>56</v>
      </c>
      <c r="P756" t="s">
        <v>67</v>
      </c>
      <c r="Q756" t="s">
        <v>67</v>
      </c>
      <c r="R756" t="s">
        <v>68</v>
      </c>
      <c r="S756" t="s">
        <v>86</v>
      </c>
      <c r="T756" t="s">
        <v>72</v>
      </c>
      <c r="U756" t="s">
        <v>68</v>
      </c>
      <c r="V756" t="s">
        <v>1899</v>
      </c>
      <c r="W756" t="s">
        <v>367</v>
      </c>
      <c r="X756" t="s">
        <v>3694</v>
      </c>
      <c r="Y756" s="5">
        <v>44653</v>
      </c>
      <c r="Z756" s="5">
        <v>44654</v>
      </c>
      <c r="AA756" t="s">
        <v>3695</v>
      </c>
      <c r="AB756" t="s">
        <v>3140</v>
      </c>
      <c r="AC756" t="s">
        <v>76</v>
      </c>
      <c r="AD756" s="5">
        <v>44656</v>
      </c>
      <c r="AE756" t="s">
        <v>3696</v>
      </c>
      <c r="AF756" t="s">
        <v>3695</v>
      </c>
      <c r="AG756" t="s">
        <v>78</v>
      </c>
      <c r="AH756" t="s">
        <v>79</v>
      </c>
      <c r="AI756" s="5">
        <v>44755</v>
      </c>
      <c r="AJ756" s="5">
        <v>44742</v>
      </c>
      <c r="AK756" t="s">
        <v>80</v>
      </c>
    </row>
    <row r="757" spans="1:37" x14ac:dyDescent="0.3">
      <c r="A757" t="s">
        <v>3697</v>
      </c>
      <c r="B757" t="s">
        <v>59</v>
      </c>
      <c r="C757" s="5">
        <v>44652</v>
      </c>
      <c r="D757" s="5">
        <v>44742</v>
      </c>
      <c r="E757" t="s">
        <v>53</v>
      </c>
      <c r="F757" t="s">
        <v>60</v>
      </c>
      <c r="G757" t="s">
        <v>61</v>
      </c>
      <c r="H757" t="s">
        <v>61</v>
      </c>
      <c r="I757" t="s">
        <v>1704</v>
      </c>
      <c r="J757" t="s">
        <v>1705</v>
      </c>
      <c r="K757" t="s">
        <v>1706</v>
      </c>
      <c r="L757" t="s">
        <v>1707</v>
      </c>
      <c r="M757" t="s">
        <v>54</v>
      </c>
      <c r="N757" t="s">
        <v>101</v>
      </c>
      <c r="O757" t="s">
        <v>56</v>
      </c>
      <c r="P757" t="s">
        <v>67</v>
      </c>
      <c r="Q757" t="s">
        <v>67</v>
      </c>
      <c r="R757" t="s">
        <v>68</v>
      </c>
      <c r="S757" t="s">
        <v>102</v>
      </c>
      <c r="T757" t="s">
        <v>102</v>
      </c>
      <c r="U757" t="s">
        <v>68</v>
      </c>
      <c r="V757" t="s">
        <v>86</v>
      </c>
      <c r="W757" t="s">
        <v>72</v>
      </c>
      <c r="X757" t="s">
        <v>103</v>
      </c>
      <c r="Y757" s="5">
        <v>44654</v>
      </c>
      <c r="Z757" s="5">
        <v>44654</v>
      </c>
      <c r="AA757" t="s">
        <v>3698</v>
      </c>
      <c r="AB757" t="s">
        <v>3699</v>
      </c>
      <c r="AC757" t="s">
        <v>76</v>
      </c>
      <c r="AD757" s="5">
        <v>44657</v>
      </c>
      <c r="AE757" t="s">
        <v>3700</v>
      </c>
      <c r="AF757" t="s">
        <v>3698</v>
      </c>
      <c r="AG757" t="s">
        <v>78</v>
      </c>
      <c r="AH757" t="s">
        <v>79</v>
      </c>
      <c r="AI757" s="5">
        <v>44755</v>
      </c>
      <c r="AJ757" s="5">
        <v>44742</v>
      </c>
      <c r="AK757" t="s">
        <v>80</v>
      </c>
    </row>
    <row r="758" spans="1:37" x14ac:dyDescent="0.3">
      <c r="A758" t="s">
        <v>3701</v>
      </c>
      <c r="B758" t="s">
        <v>59</v>
      </c>
      <c r="C758" s="5">
        <v>44652</v>
      </c>
      <c r="D758" s="5">
        <v>44742</v>
      </c>
      <c r="E758" t="s">
        <v>53</v>
      </c>
      <c r="F758" t="s">
        <v>60</v>
      </c>
      <c r="G758" t="s">
        <v>61</v>
      </c>
      <c r="H758" t="s">
        <v>61</v>
      </c>
      <c r="I758" t="s">
        <v>82</v>
      </c>
      <c r="J758" t="s">
        <v>1299</v>
      </c>
      <c r="K758" t="s">
        <v>956</v>
      </c>
      <c r="L758" t="s">
        <v>1424</v>
      </c>
      <c r="M758" t="s">
        <v>54</v>
      </c>
      <c r="N758" t="s">
        <v>66</v>
      </c>
      <c r="O758" t="s">
        <v>56</v>
      </c>
      <c r="P758" t="s">
        <v>67</v>
      </c>
      <c r="Q758" t="s">
        <v>67</v>
      </c>
      <c r="R758" t="s">
        <v>68</v>
      </c>
      <c r="S758" t="s">
        <v>86</v>
      </c>
      <c r="T758" t="s">
        <v>72</v>
      </c>
      <c r="U758" t="s">
        <v>68</v>
      </c>
      <c r="V758" t="s">
        <v>102</v>
      </c>
      <c r="W758" t="s">
        <v>102</v>
      </c>
      <c r="X758" t="s">
        <v>89</v>
      </c>
      <c r="Y758" s="5">
        <v>44652</v>
      </c>
      <c r="Z758" s="5">
        <v>44664</v>
      </c>
      <c r="AA758" t="s">
        <v>3702</v>
      </c>
      <c r="AB758" t="s">
        <v>2397</v>
      </c>
      <c r="AC758" t="s">
        <v>76</v>
      </c>
      <c r="AD758" s="5">
        <v>44655</v>
      </c>
      <c r="AE758" t="s">
        <v>3703</v>
      </c>
      <c r="AF758" t="s">
        <v>3702</v>
      </c>
      <c r="AG758" t="s">
        <v>78</v>
      </c>
      <c r="AH758" t="s">
        <v>79</v>
      </c>
      <c r="AI758" s="5">
        <v>44755</v>
      </c>
      <c r="AJ758" s="5">
        <v>44742</v>
      </c>
      <c r="AK758" t="s">
        <v>80</v>
      </c>
    </row>
    <row r="759" spans="1:37" x14ac:dyDescent="0.3">
      <c r="A759" t="s">
        <v>3704</v>
      </c>
      <c r="B759" t="s">
        <v>59</v>
      </c>
      <c r="C759" s="5">
        <v>44652</v>
      </c>
      <c r="D759" s="5">
        <v>44742</v>
      </c>
      <c r="E759" t="s">
        <v>47</v>
      </c>
      <c r="F759" t="s">
        <v>287</v>
      </c>
      <c r="G759" t="s">
        <v>117</v>
      </c>
      <c r="H759" t="s">
        <v>1252</v>
      </c>
      <c r="I759" t="s">
        <v>642</v>
      </c>
      <c r="J759" t="s">
        <v>1253</v>
      </c>
      <c r="K759" t="s">
        <v>1254</v>
      </c>
      <c r="L759" t="s">
        <v>1255</v>
      </c>
      <c r="M759" t="s">
        <v>54</v>
      </c>
      <c r="N759" t="s">
        <v>66</v>
      </c>
      <c r="O759" t="s">
        <v>56</v>
      </c>
      <c r="P759" t="s">
        <v>67</v>
      </c>
      <c r="Q759" t="s">
        <v>67</v>
      </c>
      <c r="R759" t="s">
        <v>68</v>
      </c>
      <c r="S759" t="s">
        <v>593</v>
      </c>
      <c r="T759" t="s">
        <v>594</v>
      </c>
      <c r="U759" t="s">
        <v>68</v>
      </c>
      <c r="V759" t="s">
        <v>593</v>
      </c>
      <c r="W759" t="s">
        <v>594</v>
      </c>
      <c r="X759" t="s">
        <v>1716</v>
      </c>
      <c r="Y759" s="5">
        <v>44654</v>
      </c>
      <c r="Z759" s="5">
        <v>44661</v>
      </c>
      <c r="AA759" t="s">
        <v>3705</v>
      </c>
      <c r="AB759" t="s">
        <v>1718</v>
      </c>
      <c r="AC759" t="s">
        <v>76</v>
      </c>
      <c r="AD759" s="5">
        <v>44657</v>
      </c>
      <c r="AE759" t="s">
        <v>3706</v>
      </c>
      <c r="AF759" t="s">
        <v>3705</v>
      </c>
      <c r="AG759" t="s">
        <v>78</v>
      </c>
      <c r="AH759" t="s">
        <v>79</v>
      </c>
      <c r="AI759" s="5">
        <v>44755</v>
      </c>
      <c r="AJ759" s="5">
        <v>44742</v>
      </c>
      <c r="AK759" t="s">
        <v>80</v>
      </c>
    </row>
    <row r="760" spans="1:37" x14ac:dyDescent="0.3">
      <c r="A760" t="s">
        <v>3707</v>
      </c>
      <c r="B760" t="s">
        <v>59</v>
      </c>
      <c r="C760" s="5">
        <v>44652</v>
      </c>
      <c r="D760" s="5">
        <v>44742</v>
      </c>
      <c r="E760" t="s">
        <v>47</v>
      </c>
      <c r="F760" t="s">
        <v>287</v>
      </c>
      <c r="G760" t="s">
        <v>117</v>
      </c>
      <c r="H760" t="s">
        <v>3059</v>
      </c>
      <c r="I760" t="s">
        <v>289</v>
      </c>
      <c r="J760" t="s">
        <v>3060</v>
      </c>
      <c r="K760" t="s">
        <v>3061</v>
      </c>
      <c r="L760" t="s">
        <v>3062</v>
      </c>
      <c r="M760" t="s">
        <v>54</v>
      </c>
      <c r="N760" t="s">
        <v>66</v>
      </c>
      <c r="O760" t="s">
        <v>56</v>
      </c>
      <c r="P760" t="s">
        <v>67</v>
      </c>
      <c r="Q760" t="s">
        <v>67</v>
      </c>
      <c r="R760" t="s">
        <v>68</v>
      </c>
      <c r="S760" t="s">
        <v>86</v>
      </c>
      <c r="T760" t="s">
        <v>72</v>
      </c>
      <c r="U760" t="s">
        <v>68</v>
      </c>
      <c r="V760" t="s">
        <v>111</v>
      </c>
      <c r="W760" t="s">
        <v>111</v>
      </c>
      <c r="X760" t="s">
        <v>304</v>
      </c>
      <c r="Y760" s="5">
        <v>44653</v>
      </c>
      <c r="Z760" s="5">
        <v>44653</v>
      </c>
      <c r="AA760" t="s">
        <v>3708</v>
      </c>
      <c r="AB760" t="s">
        <v>3039</v>
      </c>
      <c r="AC760" t="s">
        <v>76</v>
      </c>
      <c r="AD760" s="5">
        <v>44656</v>
      </c>
      <c r="AE760" t="s">
        <v>3709</v>
      </c>
      <c r="AF760" t="s">
        <v>3708</v>
      </c>
      <c r="AG760" t="s">
        <v>78</v>
      </c>
      <c r="AH760" t="s">
        <v>79</v>
      </c>
      <c r="AI760" s="5">
        <v>44755</v>
      </c>
      <c r="AJ760" s="5">
        <v>44742</v>
      </c>
      <c r="AK760" t="s">
        <v>80</v>
      </c>
    </row>
    <row r="761" spans="1:37" x14ac:dyDescent="0.3">
      <c r="A761" t="s">
        <v>3710</v>
      </c>
      <c r="B761" t="s">
        <v>59</v>
      </c>
      <c r="C761" s="5">
        <v>44652</v>
      </c>
      <c r="D761" s="5">
        <v>44742</v>
      </c>
      <c r="E761" t="s">
        <v>53</v>
      </c>
      <c r="F761" t="s">
        <v>60</v>
      </c>
      <c r="G761" t="s">
        <v>61</v>
      </c>
      <c r="H761" t="s">
        <v>61</v>
      </c>
      <c r="I761" t="s">
        <v>82</v>
      </c>
      <c r="J761" t="s">
        <v>1807</v>
      </c>
      <c r="K761" t="s">
        <v>1808</v>
      </c>
      <c r="L761" t="s">
        <v>511</v>
      </c>
      <c r="M761" t="s">
        <v>54</v>
      </c>
      <c r="N761" t="s">
        <v>66</v>
      </c>
      <c r="O761" t="s">
        <v>56</v>
      </c>
      <c r="P761" t="s">
        <v>67</v>
      </c>
      <c r="Q761" t="s">
        <v>67</v>
      </c>
      <c r="R761" t="s">
        <v>68</v>
      </c>
      <c r="S761" t="s">
        <v>86</v>
      </c>
      <c r="T761" t="s">
        <v>72</v>
      </c>
      <c r="U761" t="s">
        <v>68</v>
      </c>
      <c r="V761" t="s">
        <v>102</v>
      </c>
      <c r="W761" t="s">
        <v>102</v>
      </c>
      <c r="X761" t="s">
        <v>198</v>
      </c>
      <c r="Y761" s="5">
        <v>44653</v>
      </c>
      <c r="Z761" s="5">
        <v>44657</v>
      </c>
      <c r="AA761" t="s">
        <v>3711</v>
      </c>
      <c r="AB761" t="s">
        <v>3712</v>
      </c>
      <c r="AC761" t="s">
        <v>76</v>
      </c>
      <c r="AD761" s="5">
        <v>44656</v>
      </c>
      <c r="AE761" t="s">
        <v>3713</v>
      </c>
      <c r="AF761" t="s">
        <v>3711</v>
      </c>
      <c r="AG761" t="s">
        <v>78</v>
      </c>
      <c r="AH761" t="s">
        <v>79</v>
      </c>
      <c r="AI761" s="5">
        <v>44755</v>
      </c>
      <c r="AJ761" s="5">
        <v>44742</v>
      </c>
      <c r="AK761" t="s">
        <v>80</v>
      </c>
    </row>
    <row r="762" spans="1:37" x14ac:dyDescent="0.3">
      <c r="A762" t="s">
        <v>3714</v>
      </c>
      <c r="B762" t="s">
        <v>59</v>
      </c>
      <c r="C762" s="5">
        <v>44652</v>
      </c>
      <c r="D762" s="5">
        <v>44742</v>
      </c>
      <c r="E762" t="s">
        <v>47</v>
      </c>
      <c r="F762" t="s">
        <v>298</v>
      </c>
      <c r="G762" t="s">
        <v>299</v>
      </c>
      <c r="H762" t="s">
        <v>300</v>
      </c>
      <c r="I762" t="s">
        <v>289</v>
      </c>
      <c r="J762" t="s">
        <v>301</v>
      </c>
      <c r="K762" t="s">
        <v>302</v>
      </c>
      <c r="L762" t="s">
        <v>303</v>
      </c>
      <c r="M762" t="s">
        <v>54</v>
      </c>
      <c r="N762" t="s">
        <v>66</v>
      </c>
      <c r="O762" t="s">
        <v>56</v>
      </c>
      <c r="P762" t="s">
        <v>67</v>
      </c>
      <c r="Q762" t="s">
        <v>67</v>
      </c>
      <c r="R762" t="s">
        <v>68</v>
      </c>
      <c r="S762" t="s">
        <v>86</v>
      </c>
      <c r="T762" t="s">
        <v>72</v>
      </c>
      <c r="U762" t="s">
        <v>68</v>
      </c>
      <c r="V762" t="s">
        <v>111</v>
      </c>
      <c r="W762" t="s">
        <v>111</v>
      </c>
      <c r="X762" t="s">
        <v>304</v>
      </c>
      <c r="Y762" s="5">
        <v>44653</v>
      </c>
      <c r="Z762" s="5">
        <v>44653</v>
      </c>
      <c r="AA762" t="s">
        <v>3715</v>
      </c>
      <c r="AB762" t="s">
        <v>3039</v>
      </c>
      <c r="AC762" t="s">
        <v>76</v>
      </c>
      <c r="AD762" s="5">
        <v>44656</v>
      </c>
      <c r="AE762" t="s">
        <v>3716</v>
      </c>
      <c r="AF762" t="s">
        <v>3715</v>
      </c>
      <c r="AG762" t="s">
        <v>78</v>
      </c>
      <c r="AH762" t="s">
        <v>79</v>
      </c>
      <c r="AI762" s="5">
        <v>44755</v>
      </c>
      <c r="AJ762" s="5">
        <v>44742</v>
      </c>
      <c r="AK762" t="s">
        <v>80</v>
      </c>
    </row>
    <row r="763" spans="1:37" x14ac:dyDescent="0.3">
      <c r="A763" t="s">
        <v>3717</v>
      </c>
      <c r="B763" t="s">
        <v>59</v>
      </c>
      <c r="C763" s="5">
        <v>44652</v>
      </c>
      <c r="D763" s="5">
        <v>44742</v>
      </c>
      <c r="E763" t="s">
        <v>47</v>
      </c>
      <c r="F763" t="s">
        <v>154</v>
      </c>
      <c r="G763" t="s">
        <v>155</v>
      </c>
      <c r="H763" t="s">
        <v>276</v>
      </c>
      <c r="I763" t="s">
        <v>82</v>
      </c>
      <c r="J763" t="s">
        <v>1227</v>
      </c>
      <c r="K763" t="s">
        <v>65</v>
      </c>
      <c r="L763" t="s">
        <v>1228</v>
      </c>
      <c r="M763" t="s">
        <v>54</v>
      </c>
      <c r="N763" t="s">
        <v>66</v>
      </c>
      <c r="O763" t="s">
        <v>56</v>
      </c>
      <c r="P763" t="s">
        <v>67</v>
      </c>
      <c r="Q763" t="s">
        <v>67</v>
      </c>
      <c r="R763" t="s">
        <v>68</v>
      </c>
      <c r="S763" t="s">
        <v>86</v>
      </c>
      <c r="T763" t="s">
        <v>72</v>
      </c>
      <c r="U763" t="s">
        <v>68</v>
      </c>
      <c r="V763" t="s">
        <v>87</v>
      </c>
      <c r="W763" t="s">
        <v>142</v>
      </c>
      <c r="X763" t="s">
        <v>1593</v>
      </c>
      <c r="Y763" s="5">
        <v>44656</v>
      </c>
      <c r="Z763" s="5">
        <v>44658</v>
      </c>
      <c r="AA763" t="s">
        <v>3718</v>
      </c>
      <c r="AB763" t="s">
        <v>1892</v>
      </c>
      <c r="AC763" t="s">
        <v>76</v>
      </c>
      <c r="AD763" s="5">
        <v>44659</v>
      </c>
      <c r="AE763" t="s">
        <v>3719</v>
      </c>
      <c r="AF763" t="s">
        <v>3718</v>
      </c>
      <c r="AG763" t="s">
        <v>78</v>
      </c>
      <c r="AH763" t="s">
        <v>79</v>
      </c>
      <c r="AI763" s="5">
        <v>44755</v>
      </c>
      <c r="AJ763" s="5">
        <v>44742</v>
      </c>
      <c r="AK763" t="s">
        <v>80</v>
      </c>
    </row>
    <row r="764" spans="1:37" x14ac:dyDescent="0.3">
      <c r="A764" t="s">
        <v>3720</v>
      </c>
      <c r="B764" t="s">
        <v>59</v>
      </c>
      <c r="C764" s="5">
        <v>44652</v>
      </c>
      <c r="D764" s="5">
        <v>44742</v>
      </c>
      <c r="E764" t="s">
        <v>47</v>
      </c>
      <c r="F764" t="s">
        <v>154</v>
      </c>
      <c r="G764" t="s">
        <v>155</v>
      </c>
      <c r="H764" t="s">
        <v>156</v>
      </c>
      <c r="I764" t="s">
        <v>156</v>
      </c>
      <c r="J764" t="s">
        <v>157</v>
      </c>
      <c r="K764" t="s">
        <v>158</v>
      </c>
      <c r="L764" t="s">
        <v>159</v>
      </c>
      <c r="M764" t="s">
        <v>54</v>
      </c>
      <c r="N764" t="s">
        <v>66</v>
      </c>
      <c r="O764" t="s">
        <v>56</v>
      </c>
      <c r="P764" t="s">
        <v>67</v>
      </c>
      <c r="Q764" t="s">
        <v>67</v>
      </c>
      <c r="R764" t="s">
        <v>68</v>
      </c>
      <c r="S764" t="s">
        <v>86</v>
      </c>
      <c r="T764" t="s">
        <v>72</v>
      </c>
      <c r="U764" t="s">
        <v>68</v>
      </c>
      <c r="V764" t="s">
        <v>71</v>
      </c>
      <c r="W764" t="s">
        <v>72</v>
      </c>
      <c r="X764" t="s">
        <v>3721</v>
      </c>
      <c r="Y764" s="5">
        <v>44655</v>
      </c>
      <c r="Z764" s="5">
        <v>44656</v>
      </c>
      <c r="AA764" t="s">
        <v>3722</v>
      </c>
      <c r="AB764" t="s">
        <v>183</v>
      </c>
      <c r="AC764" t="s">
        <v>76</v>
      </c>
      <c r="AD764" s="5">
        <v>44658</v>
      </c>
      <c r="AE764" t="s">
        <v>3723</v>
      </c>
      <c r="AF764" t="s">
        <v>3722</v>
      </c>
      <c r="AG764" t="s">
        <v>78</v>
      </c>
      <c r="AH764" t="s">
        <v>79</v>
      </c>
      <c r="AI764" s="5">
        <v>44755</v>
      </c>
      <c r="AJ764" s="5">
        <v>44742</v>
      </c>
      <c r="AK764" t="s">
        <v>80</v>
      </c>
    </row>
    <row r="765" spans="1:37" x14ac:dyDescent="0.3">
      <c r="A765" t="s">
        <v>3724</v>
      </c>
      <c r="B765" t="s">
        <v>59</v>
      </c>
      <c r="C765" s="5">
        <v>44652</v>
      </c>
      <c r="D765" s="5">
        <v>44742</v>
      </c>
      <c r="E765" t="s">
        <v>47</v>
      </c>
      <c r="F765" t="s">
        <v>94</v>
      </c>
      <c r="G765" t="s">
        <v>95</v>
      </c>
      <c r="H765" t="s">
        <v>211</v>
      </c>
      <c r="I765" t="s">
        <v>119</v>
      </c>
      <c r="J765" t="s">
        <v>1204</v>
      </c>
      <c r="K765" t="s">
        <v>1027</v>
      </c>
      <c r="L765" t="s">
        <v>325</v>
      </c>
      <c r="M765" t="s">
        <v>54</v>
      </c>
      <c r="N765" t="s">
        <v>66</v>
      </c>
      <c r="O765" t="s">
        <v>56</v>
      </c>
      <c r="P765" t="s">
        <v>67</v>
      </c>
      <c r="Q765" t="s">
        <v>67</v>
      </c>
      <c r="R765" t="s">
        <v>68</v>
      </c>
      <c r="S765" t="s">
        <v>86</v>
      </c>
      <c r="T765" t="s">
        <v>72</v>
      </c>
      <c r="U765" t="s">
        <v>68</v>
      </c>
      <c r="V765" t="s">
        <v>71</v>
      </c>
      <c r="W765" t="s">
        <v>123</v>
      </c>
      <c r="X765" t="s">
        <v>467</v>
      </c>
      <c r="Y765" s="5">
        <v>44657</v>
      </c>
      <c r="Z765" s="5">
        <v>44660</v>
      </c>
      <c r="AA765" t="s">
        <v>3725</v>
      </c>
      <c r="AB765" t="s">
        <v>1185</v>
      </c>
      <c r="AC765" t="s">
        <v>76</v>
      </c>
      <c r="AD765" s="5">
        <v>44660</v>
      </c>
      <c r="AE765" t="s">
        <v>3726</v>
      </c>
      <c r="AF765" t="s">
        <v>3725</v>
      </c>
      <c r="AG765" t="s">
        <v>78</v>
      </c>
      <c r="AH765" t="s">
        <v>79</v>
      </c>
      <c r="AI765" s="5">
        <v>44755</v>
      </c>
      <c r="AJ765" s="5">
        <v>44742</v>
      </c>
      <c r="AK765" t="s">
        <v>80</v>
      </c>
    </row>
    <row r="766" spans="1:37" x14ac:dyDescent="0.3">
      <c r="A766" t="s">
        <v>3727</v>
      </c>
      <c r="B766" t="s">
        <v>59</v>
      </c>
      <c r="C766" s="5">
        <v>44652</v>
      </c>
      <c r="D766" s="5">
        <v>44742</v>
      </c>
      <c r="E766" t="s">
        <v>47</v>
      </c>
      <c r="F766" t="s">
        <v>1022</v>
      </c>
      <c r="G766" t="s">
        <v>1023</v>
      </c>
      <c r="H766" t="s">
        <v>1024</v>
      </c>
      <c r="I766" t="s">
        <v>119</v>
      </c>
      <c r="J766" t="s">
        <v>1025</v>
      </c>
      <c r="K766" t="s">
        <v>1026</v>
      </c>
      <c r="L766" t="s">
        <v>1027</v>
      </c>
      <c r="M766" t="s">
        <v>54</v>
      </c>
      <c r="N766" t="s">
        <v>66</v>
      </c>
      <c r="O766" t="s">
        <v>56</v>
      </c>
      <c r="P766" t="s">
        <v>67</v>
      </c>
      <c r="Q766" t="s">
        <v>67</v>
      </c>
      <c r="R766" t="s">
        <v>68</v>
      </c>
      <c r="S766" t="s">
        <v>86</v>
      </c>
      <c r="T766" t="s">
        <v>72</v>
      </c>
      <c r="U766" t="s">
        <v>68</v>
      </c>
      <c r="V766" t="s">
        <v>71</v>
      </c>
      <c r="W766" t="s">
        <v>123</v>
      </c>
      <c r="X766" t="s">
        <v>467</v>
      </c>
      <c r="Y766" s="5">
        <v>44657</v>
      </c>
      <c r="Z766" s="5">
        <v>44660</v>
      </c>
      <c r="AA766" t="s">
        <v>3728</v>
      </c>
      <c r="AB766" t="s">
        <v>1185</v>
      </c>
      <c r="AC766" t="s">
        <v>76</v>
      </c>
      <c r="AD766" s="5">
        <v>44660</v>
      </c>
      <c r="AE766" t="s">
        <v>3729</v>
      </c>
      <c r="AF766" t="s">
        <v>3728</v>
      </c>
      <c r="AG766" t="s">
        <v>78</v>
      </c>
      <c r="AH766" t="s">
        <v>79</v>
      </c>
      <c r="AI766" s="5">
        <v>44755</v>
      </c>
      <c r="AJ766" s="5">
        <v>44742</v>
      </c>
      <c r="AK766" t="s">
        <v>80</v>
      </c>
    </row>
    <row r="767" spans="1:37" x14ac:dyDescent="0.3">
      <c r="A767" t="s">
        <v>3730</v>
      </c>
      <c r="B767" t="s">
        <v>59</v>
      </c>
      <c r="C767" s="5">
        <v>44652</v>
      </c>
      <c r="D767" s="5">
        <v>44742</v>
      </c>
      <c r="E767" t="s">
        <v>47</v>
      </c>
      <c r="F767" t="s">
        <v>116</v>
      </c>
      <c r="G767" t="s">
        <v>117</v>
      </c>
      <c r="H767" t="s">
        <v>118</v>
      </c>
      <c r="I767" t="s">
        <v>119</v>
      </c>
      <c r="J767" t="s">
        <v>120</v>
      </c>
      <c r="K767" t="s">
        <v>121</v>
      </c>
      <c r="L767" t="s">
        <v>122</v>
      </c>
      <c r="M767" t="s">
        <v>54</v>
      </c>
      <c r="N767" t="s">
        <v>66</v>
      </c>
      <c r="O767" t="s">
        <v>56</v>
      </c>
      <c r="P767" t="s">
        <v>67</v>
      </c>
      <c r="Q767" t="s">
        <v>67</v>
      </c>
      <c r="R767" t="s">
        <v>68</v>
      </c>
      <c r="S767" t="s">
        <v>86</v>
      </c>
      <c r="T767" t="s">
        <v>72</v>
      </c>
      <c r="U767" t="s">
        <v>68</v>
      </c>
      <c r="V767" t="s">
        <v>71</v>
      </c>
      <c r="W767" t="s">
        <v>123</v>
      </c>
      <c r="X767" t="s">
        <v>3731</v>
      </c>
      <c r="Y767" s="5">
        <v>44657</v>
      </c>
      <c r="Z767" s="5">
        <v>44660</v>
      </c>
      <c r="AA767" t="s">
        <v>3732</v>
      </c>
      <c r="AB767" t="s">
        <v>1185</v>
      </c>
      <c r="AC767" t="s">
        <v>76</v>
      </c>
      <c r="AD767" s="5">
        <v>44660</v>
      </c>
      <c r="AE767" t="s">
        <v>3733</v>
      </c>
      <c r="AF767" t="s">
        <v>3732</v>
      </c>
      <c r="AG767" t="s">
        <v>78</v>
      </c>
      <c r="AH767" t="s">
        <v>79</v>
      </c>
      <c r="AI767" s="5">
        <v>44755</v>
      </c>
      <c r="AJ767" s="5">
        <v>44742</v>
      </c>
      <c r="AK767" t="s">
        <v>80</v>
      </c>
    </row>
    <row r="768" spans="1:37" x14ac:dyDescent="0.3">
      <c r="A768" t="s">
        <v>3734</v>
      </c>
      <c r="B768" t="s">
        <v>59</v>
      </c>
      <c r="C768" s="5">
        <v>44652</v>
      </c>
      <c r="D768" s="5">
        <v>44742</v>
      </c>
      <c r="E768" t="s">
        <v>47</v>
      </c>
      <c r="F768" t="s">
        <v>94</v>
      </c>
      <c r="G768" t="s">
        <v>95</v>
      </c>
      <c r="H768" t="s">
        <v>211</v>
      </c>
      <c r="I768" t="s">
        <v>82</v>
      </c>
      <c r="J768" t="s">
        <v>662</v>
      </c>
      <c r="K768" t="s">
        <v>663</v>
      </c>
      <c r="L768" t="s">
        <v>663</v>
      </c>
      <c r="M768" t="s">
        <v>54</v>
      </c>
      <c r="N768" t="s">
        <v>66</v>
      </c>
      <c r="O768" t="s">
        <v>56</v>
      </c>
      <c r="P768" t="s">
        <v>67</v>
      </c>
      <c r="Q768" t="s">
        <v>67</v>
      </c>
      <c r="R768" t="s">
        <v>68</v>
      </c>
      <c r="S768" t="s">
        <v>502</v>
      </c>
      <c r="T768" t="s">
        <v>503</v>
      </c>
      <c r="U768" t="s">
        <v>68</v>
      </c>
      <c r="V768" t="s">
        <v>2430</v>
      </c>
      <c r="W768" t="s">
        <v>2431</v>
      </c>
      <c r="X768" t="s">
        <v>1593</v>
      </c>
      <c r="Y768" s="5">
        <v>44654</v>
      </c>
      <c r="Z768" s="5">
        <v>44658</v>
      </c>
      <c r="AA768" t="s">
        <v>3735</v>
      </c>
      <c r="AB768" t="s">
        <v>3736</v>
      </c>
      <c r="AC768" t="s">
        <v>76</v>
      </c>
      <c r="AD768" s="5">
        <v>44657</v>
      </c>
      <c r="AE768" t="s">
        <v>3737</v>
      </c>
      <c r="AF768" t="s">
        <v>3735</v>
      </c>
      <c r="AG768" t="s">
        <v>78</v>
      </c>
      <c r="AH768" t="s">
        <v>79</v>
      </c>
      <c r="AI768" s="5">
        <v>44755</v>
      </c>
      <c r="AJ768" s="5">
        <v>44742</v>
      </c>
      <c r="AK768" t="s">
        <v>80</v>
      </c>
    </row>
    <row r="769" spans="1:37" x14ac:dyDescent="0.3">
      <c r="A769" t="s">
        <v>3738</v>
      </c>
      <c r="B769" t="s">
        <v>59</v>
      </c>
      <c r="C769" s="5">
        <v>44652</v>
      </c>
      <c r="D769" s="5">
        <v>44742</v>
      </c>
      <c r="E769" t="s">
        <v>53</v>
      </c>
      <c r="F769" t="s">
        <v>60</v>
      </c>
      <c r="G769" t="s">
        <v>61</v>
      </c>
      <c r="H769" t="s">
        <v>61</v>
      </c>
      <c r="I769" t="s">
        <v>62</v>
      </c>
      <c r="J769" t="s">
        <v>63</v>
      </c>
      <c r="K769" t="s">
        <v>64</v>
      </c>
      <c r="L769" t="s">
        <v>65</v>
      </c>
      <c r="M769" t="s">
        <v>54</v>
      </c>
      <c r="N769" t="s">
        <v>66</v>
      </c>
      <c r="O769" t="s">
        <v>56</v>
      </c>
      <c r="P769" t="s">
        <v>67</v>
      </c>
      <c r="Q769" t="s">
        <v>67</v>
      </c>
      <c r="R769" t="s">
        <v>68</v>
      </c>
      <c r="S769" t="s">
        <v>71</v>
      </c>
      <c r="T769" t="s">
        <v>123</v>
      </c>
      <c r="U769" t="s">
        <v>68</v>
      </c>
      <c r="V769" t="s">
        <v>71</v>
      </c>
      <c r="W769" t="s">
        <v>72</v>
      </c>
      <c r="X769" t="s">
        <v>73</v>
      </c>
      <c r="Y769" s="5">
        <v>44655</v>
      </c>
      <c r="Z769" s="5">
        <v>44656</v>
      </c>
      <c r="AA769" t="s">
        <v>3739</v>
      </c>
      <c r="AB769" t="s">
        <v>1037</v>
      </c>
      <c r="AC769" t="s">
        <v>76</v>
      </c>
      <c r="AD769" s="5">
        <v>44658</v>
      </c>
      <c r="AE769" t="s">
        <v>3740</v>
      </c>
      <c r="AF769" t="s">
        <v>3739</v>
      </c>
      <c r="AG769" t="s">
        <v>78</v>
      </c>
      <c r="AH769" t="s">
        <v>79</v>
      </c>
      <c r="AI769" s="5">
        <v>44755</v>
      </c>
      <c r="AJ769" s="5">
        <v>44742</v>
      </c>
      <c r="AK769" t="s">
        <v>80</v>
      </c>
    </row>
    <row r="770" spans="1:37" x14ac:dyDescent="0.3">
      <c r="A770" t="s">
        <v>3741</v>
      </c>
      <c r="B770" t="s">
        <v>59</v>
      </c>
      <c r="C770" s="5">
        <v>44652</v>
      </c>
      <c r="D770" s="5">
        <v>44742</v>
      </c>
      <c r="E770" t="s">
        <v>47</v>
      </c>
      <c r="F770" t="s">
        <v>154</v>
      </c>
      <c r="G770" t="s">
        <v>155</v>
      </c>
      <c r="H770" t="s">
        <v>156</v>
      </c>
      <c r="I770" t="s">
        <v>156</v>
      </c>
      <c r="J770" t="s">
        <v>157</v>
      </c>
      <c r="K770" t="s">
        <v>158</v>
      </c>
      <c r="L770" t="s">
        <v>159</v>
      </c>
      <c r="M770" t="s">
        <v>54</v>
      </c>
      <c r="N770" t="s">
        <v>66</v>
      </c>
      <c r="O770" t="s">
        <v>56</v>
      </c>
      <c r="P770" t="s">
        <v>67</v>
      </c>
      <c r="Q770" t="s">
        <v>67</v>
      </c>
      <c r="R770" t="s">
        <v>68</v>
      </c>
      <c r="S770" t="s">
        <v>86</v>
      </c>
      <c r="T770" t="s">
        <v>72</v>
      </c>
      <c r="U770" t="s">
        <v>68</v>
      </c>
      <c r="V770" t="s">
        <v>242</v>
      </c>
      <c r="W770" t="s">
        <v>340</v>
      </c>
      <c r="X770" t="s">
        <v>2352</v>
      </c>
      <c r="Y770" s="5">
        <v>44658</v>
      </c>
      <c r="Z770" s="5">
        <v>44659</v>
      </c>
      <c r="AA770" t="s">
        <v>3742</v>
      </c>
      <c r="AB770" t="s">
        <v>3743</v>
      </c>
      <c r="AC770" t="s">
        <v>76</v>
      </c>
      <c r="AD770" s="5">
        <v>44661</v>
      </c>
      <c r="AE770" t="s">
        <v>3744</v>
      </c>
      <c r="AF770" t="s">
        <v>3742</v>
      </c>
      <c r="AG770" t="s">
        <v>78</v>
      </c>
      <c r="AH770" t="s">
        <v>79</v>
      </c>
      <c r="AI770" s="5">
        <v>44755</v>
      </c>
      <c r="AJ770" s="5">
        <v>44742</v>
      </c>
      <c r="AK770" t="s">
        <v>80</v>
      </c>
    </row>
    <row r="771" spans="1:37" x14ac:dyDescent="0.3">
      <c r="A771" t="s">
        <v>3745</v>
      </c>
      <c r="B771" t="s">
        <v>59</v>
      </c>
      <c r="C771" s="5">
        <v>44652</v>
      </c>
      <c r="D771" s="5">
        <v>44742</v>
      </c>
      <c r="E771" t="s">
        <v>53</v>
      </c>
      <c r="F771" t="s">
        <v>60</v>
      </c>
      <c r="G771" t="s">
        <v>61</v>
      </c>
      <c r="H771" t="s">
        <v>61</v>
      </c>
      <c r="I771" t="s">
        <v>82</v>
      </c>
      <c r="J771" t="s">
        <v>2111</v>
      </c>
      <c r="K771" t="s">
        <v>2112</v>
      </c>
      <c r="L771" t="s">
        <v>2113</v>
      </c>
      <c r="M771" t="s">
        <v>54</v>
      </c>
      <c r="N771" t="s">
        <v>66</v>
      </c>
      <c r="O771" t="s">
        <v>56</v>
      </c>
      <c r="P771" t="s">
        <v>67</v>
      </c>
      <c r="Q771" t="s">
        <v>67</v>
      </c>
      <c r="R771" t="s">
        <v>68</v>
      </c>
      <c r="S771" t="s">
        <v>2170</v>
      </c>
      <c r="T771" t="s">
        <v>2170</v>
      </c>
      <c r="U771" t="s">
        <v>68</v>
      </c>
      <c r="V771" t="s">
        <v>71</v>
      </c>
      <c r="W771" t="s">
        <v>72</v>
      </c>
      <c r="X771" t="s">
        <v>252</v>
      </c>
      <c r="Y771" s="5">
        <v>44667</v>
      </c>
      <c r="Z771" s="5">
        <v>44675</v>
      </c>
      <c r="AA771" t="s">
        <v>3746</v>
      </c>
      <c r="AB771" t="s">
        <v>3747</v>
      </c>
      <c r="AC771" t="s">
        <v>76</v>
      </c>
      <c r="AD771" s="5">
        <v>44670</v>
      </c>
      <c r="AE771" t="s">
        <v>3748</v>
      </c>
      <c r="AF771" t="s">
        <v>3746</v>
      </c>
      <c r="AG771" t="s">
        <v>78</v>
      </c>
      <c r="AH771" t="s">
        <v>79</v>
      </c>
      <c r="AI771" s="5">
        <v>44755</v>
      </c>
      <c r="AJ771" s="5">
        <v>44742</v>
      </c>
      <c r="AK771" t="s">
        <v>80</v>
      </c>
    </row>
    <row r="772" spans="1:37" x14ac:dyDescent="0.3">
      <c r="A772" t="s">
        <v>3749</v>
      </c>
      <c r="B772" t="s">
        <v>59</v>
      </c>
      <c r="C772" s="5">
        <v>44652</v>
      </c>
      <c r="D772" s="5">
        <v>44742</v>
      </c>
      <c r="E772" t="s">
        <v>47</v>
      </c>
      <c r="F772" t="s">
        <v>165</v>
      </c>
      <c r="G772" t="s">
        <v>166</v>
      </c>
      <c r="H772" t="s">
        <v>193</v>
      </c>
      <c r="I772" t="s">
        <v>156</v>
      </c>
      <c r="J772" t="s">
        <v>1538</v>
      </c>
      <c r="K772" t="s">
        <v>1169</v>
      </c>
      <c r="L772" t="s">
        <v>121</v>
      </c>
      <c r="M772" t="s">
        <v>54</v>
      </c>
      <c r="N772" t="s">
        <v>66</v>
      </c>
      <c r="O772" t="s">
        <v>56</v>
      </c>
      <c r="P772" t="s">
        <v>67</v>
      </c>
      <c r="Q772" t="s">
        <v>67</v>
      </c>
      <c r="R772" t="s">
        <v>68</v>
      </c>
      <c r="S772" t="s">
        <v>86</v>
      </c>
      <c r="T772" t="s">
        <v>72</v>
      </c>
      <c r="U772" t="s">
        <v>68</v>
      </c>
      <c r="V772" t="s">
        <v>593</v>
      </c>
      <c r="W772" t="s">
        <v>594</v>
      </c>
      <c r="X772" t="s">
        <v>66</v>
      </c>
      <c r="Y772" s="5">
        <v>44685</v>
      </c>
      <c r="Z772" s="5">
        <v>44687</v>
      </c>
      <c r="AA772" t="s">
        <v>3750</v>
      </c>
      <c r="AB772" t="s">
        <v>1142</v>
      </c>
      <c r="AC772" t="s">
        <v>76</v>
      </c>
      <c r="AD772" s="5">
        <v>44688</v>
      </c>
      <c r="AE772" t="s">
        <v>3751</v>
      </c>
      <c r="AF772" t="s">
        <v>3750</v>
      </c>
      <c r="AG772" t="s">
        <v>78</v>
      </c>
      <c r="AH772" t="s">
        <v>79</v>
      </c>
      <c r="AI772" s="5">
        <v>44755</v>
      </c>
      <c r="AJ772" s="5">
        <v>44742</v>
      </c>
      <c r="AK772" t="s">
        <v>80</v>
      </c>
    </row>
    <row r="773" spans="1:37" x14ac:dyDescent="0.3">
      <c r="A773" t="s">
        <v>3752</v>
      </c>
      <c r="B773" t="s">
        <v>59</v>
      </c>
      <c r="C773" s="5">
        <v>44652</v>
      </c>
      <c r="D773" s="5">
        <v>44742</v>
      </c>
      <c r="E773" t="s">
        <v>47</v>
      </c>
      <c r="F773" t="s">
        <v>94</v>
      </c>
      <c r="G773" t="s">
        <v>95</v>
      </c>
      <c r="H773" t="s">
        <v>211</v>
      </c>
      <c r="I773" t="s">
        <v>212</v>
      </c>
      <c r="J773" t="s">
        <v>716</v>
      </c>
      <c r="K773" t="s">
        <v>478</v>
      </c>
      <c r="L773" t="s">
        <v>630</v>
      </c>
      <c r="M773" t="s">
        <v>54</v>
      </c>
      <c r="N773" t="s">
        <v>66</v>
      </c>
      <c r="O773" t="s">
        <v>56</v>
      </c>
      <c r="P773" t="s">
        <v>67</v>
      </c>
      <c r="Q773" t="s">
        <v>67</v>
      </c>
      <c r="R773" t="s">
        <v>68</v>
      </c>
      <c r="S773" t="s">
        <v>86</v>
      </c>
      <c r="T773" t="s">
        <v>72</v>
      </c>
      <c r="U773" t="s">
        <v>68</v>
      </c>
      <c r="V773" t="s">
        <v>292</v>
      </c>
      <c r="W773" t="s">
        <v>109</v>
      </c>
      <c r="X773" t="s">
        <v>1771</v>
      </c>
      <c r="Y773" s="5">
        <v>44693</v>
      </c>
      <c r="Z773" s="5">
        <v>44694</v>
      </c>
      <c r="AA773" t="s">
        <v>3753</v>
      </c>
      <c r="AB773" t="s">
        <v>2427</v>
      </c>
      <c r="AC773" t="s">
        <v>76</v>
      </c>
      <c r="AD773" s="5">
        <v>44696</v>
      </c>
      <c r="AE773" t="s">
        <v>3754</v>
      </c>
      <c r="AF773" t="s">
        <v>3753</v>
      </c>
      <c r="AG773" t="s">
        <v>78</v>
      </c>
      <c r="AH773" t="s">
        <v>79</v>
      </c>
      <c r="AI773" s="5">
        <v>44755</v>
      </c>
      <c r="AJ773" s="5">
        <v>44742</v>
      </c>
      <c r="AK773" t="s">
        <v>80</v>
      </c>
    </row>
    <row r="774" spans="1:37" x14ac:dyDescent="0.3">
      <c r="A774" t="s">
        <v>3755</v>
      </c>
      <c r="B774" t="s">
        <v>59</v>
      </c>
      <c r="C774" s="5">
        <v>44652</v>
      </c>
      <c r="D774" s="5">
        <v>44742</v>
      </c>
      <c r="E774" t="s">
        <v>53</v>
      </c>
      <c r="F774" t="s">
        <v>60</v>
      </c>
      <c r="G774" t="s">
        <v>61</v>
      </c>
      <c r="H774" t="s">
        <v>61</v>
      </c>
      <c r="I774" t="s">
        <v>97</v>
      </c>
      <c r="J774" t="s">
        <v>2339</v>
      </c>
      <c r="K774" t="s">
        <v>2340</v>
      </c>
      <c r="L774" t="s">
        <v>2341</v>
      </c>
      <c r="M774" t="s">
        <v>54</v>
      </c>
      <c r="N774" t="s">
        <v>66</v>
      </c>
      <c r="O774" t="s">
        <v>56</v>
      </c>
      <c r="P774" t="s">
        <v>67</v>
      </c>
      <c r="Q774" t="s">
        <v>67</v>
      </c>
      <c r="R774" t="s">
        <v>68</v>
      </c>
      <c r="S774" t="s">
        <v>593</v>
      </c>
      <c r="T774" t="s">
        <v>594</v>
      </c>
      <c r="U774" t="s">
        <v>68</v>
      </c>
      <c r="V774" t="s">
        <v>593</v>
      </c>
      <c r="W774" t="s">
        <v>594</v>
      </c>
      <c r="X774" t="s">
        <v>2342</v>
      </c>
      <c r="Y774" s="5">
        <v>44659</v>
      </c>
      <c r="Z774" s="5">
        <v>44660</v>
      </c>
      <c r="AA774" t="s">
        <v>3756</v>
      </c>
      <c r="AB774" t="s">
        <v>3757</v>
      </c>
      <c r="AC774" t="s">
        <v>76</v>
      </c>
      <c r="AD774" s="5">
        <v>44662</v>
      </c>
      <c r="AE774" t="s">
        <v>3758</v>
      </c>
      <c r="AF774" t="s">
        <v>3756</v>
      </c>
      <c r="AG774" t="s">
        <v>78</v>
      </c>
      <c r="AH774" t="s">
        <v>79</v>
      </c>
      <c r="AI774" s="5">
        <v>44755</v>
      </c>
      <c r="AJ774" s="5">
        <v>44742</v>
      </c>
      <c r="AK774" t="s">
        <v>80</v>
      </c>
    </row>
    <row r="775" spans="1:37" x14ac:dyDescent="0.3">
      <c r="A775" t="s">
        <v>3759</v>
      </c>
      <c r="B775" t="s">
        <v>59</v>
      </c>
      <c r="C775" s="5">
        <v>44652</v>
      </c>
      <c r="D775" s="5">
        <v>44742</v>
      </c>
      <c r="E775" t="s">
        <v>47</v>
      </c>
      <c r="F775" t="s">
        <v>129</v>
      </c>
      <c r="G775" t="s">
        <v>130</v>
      </c>
      <c r="H775" t="s">
        <v>1800</v>
      </c>
      <c r="I775" t="s">
        <v>530</v>
      </c>
      <c r="J775" t="s">
        <v>1801</v>
      </c>
      <c r="K775" t="s">
        <v>311</v>
      </c>
      <c r="L775" t="s">
        <v>1802</v>
      </c>
      <c r="M775" t="s">
        <v>54</v>
      </c>
      <c r="N775" t="s">
        <v>66</v>
      </c>
      <c r="O775" t="s">
        <v>56</v>
      </c>
      <c r="P775" t="s">
        <v>67</v>
      </c>
      <c r="Q775" t="s">
        <v>67</v>
      </c>
      <c r="R775" t="s">
        <v>68</v>
      </c>
      <c r="S775" t="s">
        <v>1899</v>
      </c>
      <c r="T775" t="s">
        <v>367</v>
      </c>
      <c r="U775" t="s">
        <v>68</v>
      </c>
      <c r="V775" t="s">
        <v>86</v>
      </c>
      <c r="W775" t="s">
        <v>72</v>
      </c>
      <c r="X775" t="s">
        <v>3760</v>
      </c>
      <c r="Y775" s="5">
        <v>44676</v>
      </c>
      <c r="Z775" s="5">
        <v>44676</v>
      </c>
      <c r="AA775" t="s">
        <v>3761</v>
      </c>
      <c r="AB775" t="s">
        <v>3762</v>
      </c>
      <c r="AC775" t="s">
        <v>76</v>
      </c>
      <c r="AD775" s="5">
        <v>44679</v>
      </c>
      <c r="AE775" t="s">
        <v>3763</v>
      </c>
      <c r="AF775" t="s">
        <v>3761</v>
      </c>
      <c r="AG775" t="s">
        <v>78</v>
      </c>
      <c r="AH775" t="s">
        <v>79</v>
      </c>
      <c r="AI775" s="5">
        <v>44755</v>
      </c>
      <c r="AJ775" s="5">
        <v>44742</v>
      </c>
      <c r="AK775" t="s">
        <v>80</v>
      </c>
    </row>
    <row r="776" spans="1:37" x14ac:dyDescent="0.3">
      <c r="A776" t="s">
        <v>3764</v>
      </c>
      <c r="B776" t="s">
        <v>59</v>
      </c>
      <c r="C776" s="5">
        <v>44652</v>
      </c>
      <c r="D776" s="5">
        <v>44742</v>
      </c>
      <c r="E776" t="s">
        <v>47</v>
      </c>
      <c r="F776" t="s">
        <v>287</v>
      </c>
      <c r="G776" t="s">
        <v>117</v>
      </c>
      <c r="H776" t="s">
        <v>3059</v>
      </c>
      <c r="I776" t="s">
        <v>289</v>
      </c>
      <c r="J776" t="s">
        <v>3060</v>
      </c>
      <c r="K776" t="s">
        <v>3061</v>
      </c>
      <c r="L776" t="s">
        <v>3062</v>
      </c>
      <c r="M776" t="s">
        <v>54</v>
      </c>
      <c r="N776" t="s">
        <v>66</v>
      </c>
      <c r="O776" t="s">
        <v>56</v>
      </c>
      <c r="P776" t="s">
        <v>67</v>
      </c>
      <c r="Q776" t="s">
        <v>67</v>
      </c>
      <c r="R776" t="s">
        <v>68</v>
      </c>
      <c r="S776" t="s">
        <v>86</v>
      </c>
      <c r="T776" t="s">
        <v>72</v>
      </c>
      <c r="U776" t="s">
        <v>68</v>
      </c>
      <c r="V776" t="s">
        <v>242</v>
      </c>
      <c r="W776" t="s">
        <v>340</v>
      </c>
      <c r="X776" t="s">
        <v>3765</v>
      </c>
      <c r="Y776" s="5">
        <v>44674</v>
      </c>
      <c r="Z776" s="5">
        <v>44676</v>
      </c>
      <c r="AA776" t="s">
        <v>3766</v>
      </c>
      <c r="AB776" t="s">
        <v>3767</v>
      </c>
      <c r="AC776" t="s">
        <v>76</v>
      </c>
      <c r="AD776" s="5">
        <v>44677</v>
      </c>
      <c r="AE776" t="s">
        <v>3768</v>
      </c>
      <c r="AF776" t="s">
        <v>3766</v>
      </c>
      <c r="AG776" t="s">
        <v>78</v>
      </c>
      <c r="AH776" t="s">
        <v>79</v>
      </c>
      <c r="AI776" s="5">
        <v>44755</v>
      </c>
      <c r="AJ776" s="5">
        <v>44742</v>
      </c>
      <c r="AK776" t="s">
        <v>80</v>
      </c>
    </row>
    <row r="777" spans="1:37" x14ac:dyDescent="0.3">
      <c r="A777" t="s">
        <v>3769</v>
      </c>
      <c r="B777" t="s">
        <v>59</v>
      </c>
      <c r="C777" s="5">
        <v>44652</v>
      </c>
      <c r="D777" s="5">
        <v>44742</v>
      </c>
      <c r="E777" t="s">
        <v>47</v>
      </c>
      <c r="F777" t="s">
        <v>116</v>
      </c>
      <c r="G777" t="s">
        <v>117</v>
      </c>
      <c r="H777" t="s">
        <v>309</v>
      </c>
      <c r="I777" t="s">
        <v>498</v>
      </c>
      <c r="J777" t="s">
        <v>1532</v>
      </c>
      <c r="K777" t="s">
        <v>1533</v>
      </c>
      <c r="L777" t="s">
        <v>158</v>
      </c>
      <c r="M777" t="s">
        <v>54</v>
      </c>
      <c r="N777" t="s">
        <v>66</v>
      </c>
      <c r="O777" t="s">
        <v>56</v>
      </c>
      <c r="P777" t="s">
        <v>67</v>
      </c>
      <c r="Q777" t="s">
        <v>67</v>
      </c>
      <c r="R777" t="s">
        <v>68</v>
      </c>
      <c r="S777" t="s">
        <v>86</v>
      </c>
      <c r="T777" t="s">
        <v>72</v>
      </c>
      <c r="U777" t="s">
        <v>68</v>
      </c>
      <c r="V777" t="s">
        <v>292</v>
      </c>
      <c r="W777" t="s">
        <v>3770</v>
      </c>
      <c r="X777" t="s">
        <v>3771</v>
      </c>
      <c r="Y777" s="5">
        <v>44657</v>
      </c>
      <c r="Z777" s="5">
        <v>44658</v>
      </c>
      <c r="AA777" t="s">
        <v>3772</v>
      </c>
      <c r="AB777" t="s">
        <v>3773</v>
      </c>
      <c r="AC777" t="s">
        <v>76</v>
      </c>
      <c r="AD777" s="5">
        <v>44660</v>
      </c>
      <c r="AE777" t="s">
        <v>3774</v>
      </c>
      <c r="AF777" t="s">
        <v>3772</v>
      </c>
      <c r="AG777" t="s">
        <v>78</v>
      </c>
      <c r="AH777" t="s">
        <v>79</v>
      </c>
      <c r="AI777" s="5">
        <v>44755</v>
      </c>
      <c r="AJ777" s="5">
        <v>44742</v>
      </c>
      <c r="AK777" t="s">
        <v>80</v>
      </c>
    </row>
    <row r="778" spans="1:37" x14ac:dyDescent="0.3">
      <c r="A778" t="s">
        <v>3775</v>
      </c>
      <c r="B778" t="s">
        <v>59</v>
      </c>
      <c r="C778" s="5">
        <v>44652</v>
      </c>
      <c r="D778" s="5">
        <v>44742</v>
      </c>
      <c r="E778" t="s">
        <v>47</v>
      </c>
      <c r="F778" t="s">
        <v>154</v>
      </c>
      <c r="G778" t="s">
        <v>155</v>
      </c>
      <c r="H778" t="s">
        <v>156</v>
      </c>
      <c r="I778" t="s">
        <v>156</v>
      </c>
      <c r="J778" t="s">
        <v>239</v>
      </c>
      <c r="K778" t="s">
        <v>240</v>
      </c>
      <c r="L778" t="s">
        <v>241</v>
      </c>
      <c r="M778" t="s">
        <v>54</v>
      </c>
      <c r="N778" t="s">
        <v>228</v>
      </c>
      <c r="O778" t="s">
        <v>56</v>
      </c>
      <c r="P778" t="s">
        <v>67</v>
      </c>
      <c r="Q778" t="s">
        <v>67</v>
      </c>
      <c r="R778" t="s">
        <v>68</v>
      </c>
      <c r="S778" t="s">
        <v>86</v>
      </c>
      <c r="T778" t="s">
        <v>72</v>
      </c>
      <c r="U778" t="s">
        <v>68</v>
      </c>
      <c r="V778" t="s">
        <v>242</v>
      </c>
      <c r="W778" t="s">
        <v>243</v>
      </c>
      <c r="X778" t="s">
        <v>3776</v>
      </c>
      <c r="Y778" s="5">
        <v>44679</v>
      </c>
      <c r="Z778" s="5">
        <v>44682</v>
      </c>
      <c r="AA778" t="s">
        <v>3777</v>
      </c>
      <c r="AB778" t="s">
        <v>2511</v>
      </c>
      <c r="AC778" t="s">
        <v>76</v>
      </c>
      <c r="AD778" s="5">
        <v>44682</v>
      </c>
      <c r="AE778" t="s">
        <v>3778</v>
      </c>
      <c r="AF778" t="s">
        <v>3777</v>
      </c>
      <c r="AG778" t="s">
        <v>78</v>
      </c>
      <c r="AH778" t="s">
        <v>79</v>
      </c>
      <c r="AI778" s="5">
        <v>44755</v>
      </c>
      <c r="AJ778" s="5">
        <v>44742</v>
      </c>
      <c r="AK778" t="s">
        <v>80</v>
      </c>
    </row>
    <row r="779" spans="1:37" x14ac:dyDescent="0.3">
      <c r="A779" t="s">
        <v>3779</v>
      </c>
      <c r="B779" t="s">
        <v>59</v>
      </c>
      <c r="C779" s="5">
        <v>44652</v>
      </c>
      <c r="D779" s="5">
        <v>44742</v>
      </c>
      <c r="E779" t="s">
        <v>53</v>
      </c>
      <c r="F779" t="s">
        <v>275</v>
      </c>
      <c r="G779" t="s">
        <v>155</v>
      </c>
      <c r="H779" t="s">
        <v>276</v>
      </c>
      <c r="I779" t="s">
        <v>82</v>
      </c>
      <c r="J779" t="s">
        <v>612</v>
      </c>
      <c r="K779" t="s">
        <v>613</v>
      </c>
      <c r="L779" t="s">
        <v>614</v>
      </c>
      <c r="M779" t="s">
        <v>54</v>
      </c>
      <c r="N779" t="s">
        <v>66</v>
      </c>
      <c r="O779" t="s">
        <v>56</v>
      </c>
      <c r="P779" t="s">
        <v>67</v>
      </c>
      <c r="Q779" t="s">
        <v>67</v>
      </c>
      <c r="R779" t="s">
        <v>68</v>
      </c>
      <c r="S779" t="s">
        <v>86</v>
      </c>
      <c r="T779" t="s">
        <v>72</v>
      </c>
      <c r="U779" t="s">
        <v>68</v>
      </c>
      <c r="V779" t="s">
        <v>424</v>
      </c>
      <c r="W779" t="s">
        <v>425</v>
      </c>
      <c r="X779" t="s">
        <v>252</v>
      </c>
      <c r="Y779" s="5">
        <v>44683</v>
      </c>
      <c r="Z779" s="5">
        <v>44687</v>
      </c>
      <c r="AA779" t="s">
        <v>3780</v>
      </c>
      <c r="AB779" t="s">
        <v>3781</v>
      </c>
      <c r="AC779" t="s">
        <v>76</v>
      </c>
      <c r="AD779" s="5">
        <v>44686</v>
      </c>
      <c r="AE779" t="s">
        <v>3782</v>
      </c>
      <c r="AF779" t="s">
        <v>3780</v>
      </c>
      <c r="AG779" t="s">
        <v>78</v>
      </c>
      <c r="AH779" t="s">
        <v>79</v>
      </c>
      <c r="AI779" s="5">
        <v>44755</v>
      </c>
      <c r="AJ779" s="5">
        <v>44742</v>
      </c>
      <c r="AK779" t="s">
        <v>80</v>
      </c>
    </row>
    <row r="780" spans="1:37" x14ac:dyDescent="0.3">
      <c r="A780" t="s">
        <v>3783</v>
      </c>
      <c r="B780" t="s">
        <v>59</v>
      </c>
      <c r="C780" s="5">
        <v>44652</v>
      </c>
      <c r="D780" s="5">
        <v>44742</v>
      </c>
      <c r="E780" t="s">
        <v>47</v>
      </c>
      <c r="F780" t="s">
        <v>116</v>
      </c>
      <c r="G780" t="s">
        <v>117</v>
      </c>
      <c r="H780" t="s">
        <v>118</v>
      </c>
      <c r="I780" t="s">
        <v>156</v>
      </c>
      <c r="J780" t="s">
        <v>186</v>
      </c>
      <c r="K780" t="s">
        <v>187</v>
      </c>
      <c r="L780" t="s">
        <v>188</v>
      </c>
      <c r="M780" t="s">
        <v>54</v>
      </c>
      <c r="N780" t="s">
        <v>228</v>
      </c>
      <c r="O780" t="s">
        <v>56</v>
      </c>
      <c r="P780" t="s">
        <v>67</v>
      </c>
      <c r="Q780" t="s">
        <v>67</v>
      </c>
      <c r="R780" t="s">
        <v>68</v>
      </c>
      <c r="S780" t="s">
        <v>86</v>
      </c>
      <c r="T780" t="s">
        <v>72</v>
      </c>
      <c r="U780" t="s">
        <v>68</v>
      </c>
      <c r="V780" t="s">
        <v>87</v>
      </c>
      <c r="W780" t="s">
        <v>142</v>
      </c>
      <c r="X780" t="s">
        <v>3784</v>
      </c>
      <c r="Y780" s="5">
        <v>44687</v>
      </c>
      <c r="Z780" s="5">
        <v>44688</v>
      </c>
      <c r="AA780" t="s">
        <v>3785</v>
      </c>
      <c r="AB780" t="s">
        <v>3786</v>
      </c>
      <c r="AC780" t="s">
        <v>76</v>
      </c>
      <c r="AD780" s="5">
        <v>44690</v>
      </c>
      <c r="AE780" t="s">
        <v>3787</v>
      </c>
      <c r="AF780" t="s">
        <v>3785</v>
      </c>
      <c r="AG780" t="s">
        <v>78</v>
      </c>
      <c r="AH780" t="s">
        <v>79</v>
      </c>
      <c r="AI780" s="5">
        <v>44755</v>
      </c>
      <c r="AJ780" s="5">
        <v>44742</v>
      </c>
      <c r="AK780" t="s">
        <v>80</v>
      </c>
    </row>
    <row r="781" spans="1:37" x14ac:dyDescent="0.3">
      <c r="A781" t="s">
        <v>3788</v>
      </c>
      <c r="B781" t="s">
        <v>59</v>
      </c>
      <c r="C781" s="5">
        <v>44652</v>
      </c>
      <c r="D781" s="5">
        <v>44742</v>
      </c>
      <c r="E781" t="s">
        <v>47</v>
      </c>
      <c r="F781" t="s">
        <v>165</v>
      </c>
      <c r="G781" t="s">
        <v>166</v>
      </c>
      <c r="H781" t="s">
        <v>193</v>
      </c>
      <c r="I781" t="s">
        <v>156</v>
      </c>
      <c r="J781" t="s">
        <v>1538</v>
      </c>
      <c r="K781" t="s">
        <v>1169</v>
      </c>
      <c r="L781" t="s">
        <v>121</v>
      </c>
      <c r="M781" t="s">
        <v>54</v>
      </c>
      <c r="N781" t="s">
        <v>66</v>
      </c>
      <c r="O781" t="s">
        <v>56</v>
      </c>
      <c r="P781" t="s">
        <v>67</v>
      </c>
      <c r="Q781" t="s">
        <v>67</v>
      </c>
      <c r="R781" t="s">
        <v>68</v>
      </c>
      <c r="S781" t="s">
        <v>86</v>
      </c>
      <c r="T781" t="s">
        <v>72</v>
      </c>
      <c r="U781" t="s">
        <v>68</v>
      </c>
      <c r="V781" t="s">
        <v>102</v>
      </c>
      <c r="W781" t="s">
        <v>102</v>
      </c>
      <c r="X781" t="s">
        <v>66</v>
      </c>
      <c r="Y781" s="5">
        <v>44690</v>
      </c>
      <c r="Z781" s="5">
        <v>44690</v>
      </c>
      <c r="AA781" t="s">
        <v>3789</v>
      </c>
      <c r="AB781" t="s">
        <v>3790</v>
      </c>
      <c r="AC781" t="s">
        <v>76</v>
      </c>
      <c r="AD781" s="5">
        <v>44693</v>
      </c>
      <c r="AE781" t="s">
        <v>3791</v>
      </c>
      <c r="AF781" t="s">
        <v>3789</v>
      </c>
      <c r="AG781" t="s">
        <v>78</v>
      </c>
      <c r="AH781" t="s">
        <v>79</v>
      </c>
      <c r="AI781" s="5">
        <v>44755</v>
      </c>
      <c r="AJ781" s="5">
        <v>44742</v>
      </c>
      <c r="AK781" t="s">
        <v>80</v>
      </c>
    </row>
    <row r="782" spans="1:37" x14ac:dyDescent="0.3">
      <c r="A782" t="s">
        <v>3792</v>
      </c>
      <c r="B782" t="s">
        <v>59</v>
      </c>
      <c r="C782" s="5">
        <v>44652</v>
      </c>
      <c r="D782" s="5">
        <v>44742</v>
      </c>
      <c r="E782" t="s">
        <v>53</v>
      </c>
      <c r="F782" t="s">
        <v>60</v>
      </c>
      <c r="G782" t="s">
        <v>61</v>
      </c>
      <c r="H782" t="s">
        <v>61</v>
      </c>
      <c r="I782" t="s">
        <v>82</v>
      </c>
      <c r="J782" t="s">
        <v>1135</v>
      </c>
      <c r="K782" t="s">
        <v>1136</v>
      </c>
      <c r="L782" t="s">
        <v>180</v>
      </c>
      <c r="M782" t="s">
        <v>54</v>
      </c>
      <c r="N782" t="s">
        <v>66</v>
      </c>
      <c r="O782" t="s">
        <v>56</v>
      </c>
      <c r="P782" t="s">
        <v>67</v>
      </c>
      <c r="Q782" t="s">
        <v>67</v>
      </c>
      <c r="R782" t="s">
        <v>68</v>
      </c>
      <c r="S782" t="s">
        <v>86</v>
      </c>
      <c r="T782" t="s">
        <v>72</v>
      </c>
      <c r="U782" t="s">
        <v>68</v>
      </c>
      <c r="V782" t="s">
        <v>102</v>
      </c>
      <c r="W782" t="s">
        <v>102</v>
      </c>
      <c r="X782" t="s">
        <v>282</v>
      </c>
      <c r="Y782" s="5">
        <v>44689</v>
      </c>
      <c r="Z782" s="5">
        <v>44695</v>
      </c>
      <c r="AA782" t="s">
        <v>3793</v>
      </c>
      <c r="AB782" t="s">
        <v>3794</v>
      </c>
      <c r="AC782" t="s">
        <v>76</v>
      </c>
      <c r="AD782" s="5">
        <v>44692</v>
      </c>
      <c r="AE782" t="s">
        <v>3795</v>
      </c>
      <c r="AF782" t="s">
        <v>3793</v>
      </c>
      <c r="AG782" t="s">
        <v>78</v>
      </c>
      <c r="AH782" t="s">
        <v>79</v>
      </c>
      <c r="AI782" s="5">
        <v>44755</v>
      </c>
      <c r="AJ782" s="5">
        <v>44742</v>
      </c>
      <c r="AK782" t="s">
        <v>80</v>
      </c>
    </row>
    <row r="783" spans="1:37" x14ac:dyDescent="0.3">
      <c r="A783" t="s">
        <v>3796</v>
      </c>
      <c r="B783" t="s">
        <v>59</v>
      </c>
      <c r="C783" s="5">
        <v>44652</v>
      </c>
      <c r="D783" s="5">
        <v>44742</v>
      </c>
      <c r="E783" t="s">
        <v>47</v>
      </c>
      <c r="F783" t="s">
        <v>275</v>
      </c>
      <c r="G783" t="s">
        <v>155</v>
      </c>
      <c r="H783" t="s">
        <v>276</v>
      </c>
      <c r="I783" t="s">
        <v>82</v>
      </c>
      <c r="J783" t="s">
        <v>943</v>
      </c>
      <c r="K783" t="s">
        <v>121</v>
      </c>
      <c r="L783" t="s">
        <v>188</v>
      </c>
      <c r="M783" t="s">
        <v>54</v>
      </c>
      <c r="N783" t="s">
        <v>66</v>
      </c>
      <c r="O783" t="s">
        <v>56</v>
      </c>
      <c r="P783" t="s">
        <v>67</v>
      </c>
      <c r="Q783" t="s">
        <v>67</v>
      </c>
      <c r="R783" t="s">
        <v>68</v>
      </c>
      <c r="S783" t="s">
        <v>86</v>
      </c>
      <c r="T783" t="s">
        <v>72</v>
      </c>
      <c r="U783" t="s">
        <v>68</v>
      </c>
      <c r="V783" t="s">
        <v>87</v>
      </c>
      <c r="W783" t="s">
        <v>88</v>
      </c>
      <c r="X783" t="s">
        <v>89</v>
      </c>
      <c r="Y783" s="5">
        <v>44657</v>
      </c>
      <c r="Z783" s="5">
        <v>44659</v>
      </c>
      <c r="AA783" t="s">
        <v>3797</v>
      </c>
      <c r="AB783" t="s">
        <v>1892</v>
      </c>
      <c r="AC783" t="s">
        <v>76</v>
      </c>
      <c r="AD783" s="5">
        <v>44660</v>
      </c>
      <c r="AE783" t="s">
        <v>3798</v>
      </c>
      <c r="AF783" t="s">
        <v>3797</v>
      </c>
      <c r="AG783" t="s">
        <v>78</v>
      </c>
      <c r="AH783" t="s">
        <v>79</v>
      </c>
      <c r="AI783" s="5">
        <v>44755</v>
      </c>
      <c r="AJ783" s="5">
        <v>44742</v>
      </c>
      <c r="AK783" t="s">
        <v>80</v>
      </c>
    </row>
    <row r="784" spans="1:37" x14ac:dyDescent="0.3">
      <c r="A784" t="s">
        <v>3799</v>
      </c>
      <c r="B784" t="s">
        <v>59</v>
      </c>
      <c r="C784" s="5">
        <v>44652</v>
      </c>
      <c r="D784" s="5">
        <v>44742</v>
      </c>
      <c r="E784" t="s">
        <v>47</v>
      </c>
      <c r="F784" t="s">
        <v>94</v>
      </c>
      <c r="G784" t="s">
        <v>95</v>
      </c>
      <c r="H784" t="s">
        <v>211</v>
      </c>
      <c r="I784" t="s">
        <v>82</v>
      </c>
      <c r="J784" t="s">
        <v>662</v>
      </c>
      <c r="K784" t="s">
        <v>663</v>
      </c>
      <c r="L784" t="s">
        <v>663</v>
      </c>
      <c r="M784" t="s">
        <v>54</v>
      </c>
      <c r="N784" t="s">
        <v>66</v>
      </c>
      <c r="O784" t="s">
        <v>56</v>
      </c>
      <c r="P784" t="s">
        <v>67</v>
      </c>
      <c r="Q784" t="s">
        <v>67</v>
      </c>
      <c r="R784" t="s">
        <v>68</v>
      </c>
      <c r="S784" t="s">
        <v>86</v>
      </c>
      <c r="T784" t="s">
        <v>72</v>
      </c>
      <c r="U784" t="s">
        <v>68</v>
      </c>
      <c r="V784" t="s">
        <v>102</v>
      </c>
      <c r="W784" t="s">
        <v>102</v>
      </c>
      <c r="X784" t="s">
        <v>282</v>
      </c>
      <c r="Y784" s="5">
        <v>44663</v>
      </c>
      <c r="Z784" s="5">
        <v>44665</v>
      </c>
      <c r="AA784" t="s">
        <v>3800</v>
      </c>
      <c r="AB784" t="s">
        <v>1763</v>
      </c>
      <c r="AC784" t="s">
        <v>76</v>
      </c>
      <c r="AD784" s="5">
        <v>44666</v>
      </c>
      <c r="AE784" t="s">
        <v>3801</v>
      </c>
      <c r="AF784" t="s">
        <v>3800</v>
      </c>
      <c r="AG784" t="s">
        <v>78</v>
      </c>
      <c r="AH784" t="s">
        <v>79</v>
      </c>
      <c r="AI784" s="5">
        <v>44755</v>
      </c>
      <c r="AJ784" s="5">
        <v>44742</v>
      </c>
      <c r="AK784" t="s">
        <v>80</v>
      </c>
    </row>
    <row r="785" spans="1:37" x14ac:dyDescent="0.3">
      <c r="A785" t="s">
        <v>3802</v>
      </c>
      <c r="B785" t="s">
        <v>59</v>
      </c>
      <c r="C785" s="5">
        <v>44652</v>
      </c>
      <c r="D785" s="5">
        <v>44742</v>
      </c>
      <c r="E785" t="s">
        <v>53</v>
      </c>
      <c r="F785" t="s">
        <v>60</v>
      </c>
      <c r="G785" t="s">
        <v>61</v>
      </c>
      <c r="H785" t="s">
        <v>61</v>
      </c>
      <c r="I785" t="s">
        <v>62</v>
      </c>
      <c r="J785" t="s">
        <v>1188</v>
      </c>
      <c r="K785" t="s">
        <v>1189</v>
      </c>
      <c r="L785" t="s">
        <v>1190</v>
      </c>
      <c r="M785" t="s">
        <v>54</v>
      </c>
      <c r="N785" t="s">
        <v>66</v>
      </c>
      <c r="O785" t="s">
        <v>56</v>
      </c>
      <c r="P785" t="s">
        <v>67</v>
      </c>
      <c r="Q785" t="s">
        <v>67</v>
      </c>
      <c r="R785" t="s">
        <v>68</v>
      </c>
      <c r="S785" t="s">
        <v>69</v>
      </c>
      <c r="T785" t="s">
        <v>70</v>
      </c>
      <c r="U785" t="s">
        <v>68</v>
      </c>
      <c r="V785" t="s">
        <v>86</v>
      </c>
      <c r="W785" t="s">
        <v>72</v>
      </c>
      <c r="X785" t="s">
        <v>3803</v>
      </c>
      <c r="Y785" s="5">
        <v>44667</v>
      </c>
      <c r="Z785" s="5">
        <v>44667</v>
      </c>
      <c r="AA785" t="s">
        <v>3804</v>
      </c>
      <c r="AB785" t="s">
        <v>3805</v>
      </c>
      <c r="AC785" t="s">
        <v>76</v>
      </c>
      <c r="AD785" s="5">
        <v>44670</v>
      </c>
      <c r="AE785" t="s">
        <v>3806</v>
      </c>
      <c r="AF785" t="s">
        <v>3804</v>
      </c>
      <c r="AG785" t="s">
        <v>78</v>
      </c>
      <c r="AH785" t="s">
        <v>79</v>
      </c>
      <c r="AI785" s="5">
        <v>44755</v>
      </c>
      <c r="AJ785" s="5">
        <v>44742</v>
      </c>
      <c r="AK785" t="s">
        <v>80</v>
      </c>
    </row>
    <row r="786" spans="1:37" x14ac:dyDescent="0.3">
      <c r="A786" t="s">
        <v>3807</v>
      </c>
      <c r="B786" t="s">
        <v>59</v>
      </c>
      <c r="C786" s="5">
        <v>44652</v>
      </c>
      <c r="D786" s="5">
        <v>44742</v>
      </c>
      <c r="E786" t="s">
        <v>47</v>
      </c>
      <c r="F786" t="s">
        <v>298</v>
      </c>
      <c r="G786" t="s">
        <v>299</v>
      </c>
      <c r="H786" t="s">
        <v>579</v>
      </c>
      <c r="I786" t="s">
        <v>289</v>
      </c>
      <c r="J786" t="s">
        <v>3808</v>
      </c>
      <c r="K786" t="s">
        <v>3809</v>
      </c>
      <c r="L786" t="s">
        <v>3810</v>
      </c>
      <c r="M786" t="s">
        <v>54</v>
      </c>
      <c r="N786" t="s">
        <v>66</v>
      </c>
      <c r="O786" t="s">
        <v>56</v>
      </c>
      <c r="P786" t="s">
        <v>67</v>
      </c>
      <c r="Q786" t="s">
        <v>67</v>
      </c>
      <c r="R786" t="s">
        <v>68</v>
      </c>
      <c r="S786" t="s">
        <v>86</v>
      </c>
      <c r="T786" t="s">
        <v>72</v>
      </c>
      <c r="U786" t="s">
        <v>68</v>
      </c>
      <c r="V786" t="s">
        <v>87</v>
      </c>
      <c r="W786" t="s">
        <v>142</v>
      </c>
      <c r="X786" t="s">
        <v>3811</v>
      </c>
      <c r="Y786" s="5">
        <v>44677</v>
      </c>
      <c r="Z786" s="5">
        <v>44678</v>
      </c>
      <c r="AA786" t="s">
        <v>3812</v>
      </c>
      <c r="AB786" t="s">
        <v>3813</v>
      </c>
      <c r="AC786" t="s">
        <v>76</v>
      </c>
      <c r="AD786" s="5">
        <v>44680</v>
      </c>
      <c r="AE786" t="s">
        <v>3814</v>
      </c>
      <c r="AF786" t="s">
        <v>3812</v>
      </c>
      <c r="AG786" t="s">
        <v>78</v>
      </c>
      <c r="AH786" t="s">
        <v>79</v>
      </c>
      <c r="AI786" s="5">
        <v>44755</v>
      </c>
      <c r="AJ786" s="5">
        <v>44742</v>
      </c>
      <c r="AK786" t="s">
        <v>80</v>
      </c>
    </row>
    <row r="787" spans="1:37" x14ac:dyDescent="0.3">
      <c r="A787" t="s">
        <v>3815</v>
      </c>
      <c r="B787" t="s">
        <v>59</v>
      </c>
      <c r="C787" s="5">
        <v>44652</v>
      </c>
      <c r="D787" s="5">
        <v>44742</v>
      </c>
      <c r="E787" t="s">
        <v>53</v>
      </c>
      <c r="F787" t="s">
        <v>60</v>
      </c>
      <c r="G787" t="s">
        <v>61</v>
      </c>
      <c r="H787" t="s">
        <v>61</v>
      </c>
      <c r="I787" t="s">
        <v>82</v>
      </c>
      <c r="J787" t="s">
        <v>384</v>
      </c>
      <c r="K787" t="s">
        <v>180</v>
      </c>
      <c r="L787" t="s">
        <v>385</v>
      </c>
      <c r="M787" t="s">
        <v>54</v>
      </c>
      <c r="N787" t="s">
        <v>66</v>
      </c>
      <c r="O787" t="s">
        <v>56</v>
      </c>
      <c r="P787" t="s">
        <v>67</v>
      </c>
      <c r="Q787" t="s">
        <v>67</v>
      </c>
      <c r="R787" t="s">
        <v>68</v>
      </c>
      <c r="S787" t="s">
        <v>86</v>
      </c>
      <c r="T787" t="s">
        <v>72</v>
      </c>
      <c r="U787" t="s">
        <v>68</v>
      </c>
      <c r="V787" t="s">
        <v>102</v>
      </c>
      <c r="W787" t="s">
        <v>102</v>
      </c>
      <c r="X787" t="s">
        <v>198</v>
      </c>
      <c r="Y787" s="5">
        <v>44683</v>
      </c>
      <c r="Z787" s="5">
        <v>44688</v>
      </c>
      <c r="AA787" t="s">
        <v>3816</v>
      </c>
      <c r="AB787" t="s">
        <v>3817</v>
      </c>
      <c r="AC787" t="s">
        <v>76</v>
      </c>
      <c r="AD787" s="5">
        <v>44686</v>
      </c>
      <c r="AE787" t="s">
        <v>3818</v>
      </c>
      <c r="AF787" t="s">
        <v>3816</v>
      </c>
      <c r="AG787" t="s">
        <v>78</v>
      </c>
      <c r="AH787" t="s">
        <v>79</v>
      </c>
      <c r="AI787" s="5">
        <v>44755</v>
      </c>
      <c r="AJ787" s="5">
        <v>44742</v>
      </c>
      <c r="AK787" t="s">
        <v>80</v>
      </c>
    </row>
    <row r="788" spans="1:37" x14ac:dyDescent="0.3">
      <c r="A788" t="s">
        <v>3819</v>
      </c>
      <c r="B788" t="s">
        <v>59</v>
      </c>
      <c r="C788" s="5">
        <v>44652</v>
      </c>
      <c r="D788" s="5">
        <v>44742</v>
      </c>
      <c r="E788" t="s">
        <v>53</v>
      </c>
      <c r="F788" t="s">
        <v>60</v>
      </c>
      <c r="G788" t="s">
        <v>61</v>
      </c>
      <c r="H788" t="s">
        <v>61</v>
      </c>
      <c r="I788" t="s">
        <v>82</v>
      </c>
      <c r="J788" t="s">
        <v>438</v>
      </c>
      <c r="K788" t="s">
        <v>439</v>
      </c>
      <c r="L788" t="s">
        <v>440</v>
      </c>
      <c r="M788" t="s">
        <v>54</v>
      </c>
      <c r="N788" t="s">
        <v>66</v>
      </c>
      <c r="O788" t="s">
        <v>56</v>
      </c>
      <c r="P788" t="s">
        <v>67</v>
      </c>
      <c r="Q788" t="s">
        <v>67</v>
      </c>
      <c r="R788" t="s">
        <v>68</v>
      </c>
      <c r="S788" t="s">
        <v>111</v>
      </c>
      <c r="T788" t="s">
        <v>111</v>
      </c>
      <c r="U788" t="s">
        <v>68</v>
      </c>
      <c r="V788" t="s">
        <v>86</v>
      </c>
      <c r="W788" t="s">
        <v>361</v>
      </c>
      <c r="X788" t="s">
        <v>198</v>
      </c>
      <c r="Y788" s="5">
        <v>44688</v>
      </c>
      <c r="Z788" s="5">
        <v>44688</v>
      </c>
      <c r="AA788" t="s">
        <v>3820</v>
      </c>
      <c r="AB788" t="s">
        <v>3125</v>
      </c>
      <c r="AC788" t="s">
        <v>76</v>
      </c>
      <c r="AD788" s="5">
        <v>44691</v>
      </c>
      <c r="AE788" t="s">
        <v>3821</v>
      </c>
      <c r="AF788" t="s">
        <v>3820</v>
      </c>
      <c r="AG788" t="s">
        <v>78</v>
      </c>
      <c r="AH788" t="s">
        <v>79</v>
      </c>
      <c r="AI788" s="5">
        <v>44755</v>
      </c>
      <c r="AJ788" s="5">
        <v>44742</v>
      </c>
      <c r="AK788" t="s">
        <v>80</v>
      </c>
    </row>
    <row r="789" spans="1:37" x14ac:dyDescent="0.3">
      <c r="A789" t="s">
        <v>3822</v>
      </c>
      <c r="B789" t="s">
        <v>59</v>
      </c>
      <c r="C789" s="5">
        <v>44652</v>
      </c>
      <c r="D789" s="5">
        <v>44742</v>
      </c>
      <c r="E789" t="s">
        <v>47</v>
      </c>
      <c r="F789" t="s">
        <v>129</v>
      </c>
      <c r="G789" t="s">
        <v>130</v>
      </c>
      <c r="H789" t="s">
        <v>641</v>
      </c>
      <c r="I789" t="s">
        <v>642</v>
      </c>
      <c r="J789" t="s">
        <v>643</v>
      </c>
      <c r="K789" t="s">
        <v>644</v>
      </c>
      <c r="L789" t="s">
        <v>645</v>
      </c>
      <c r="M789" t="s">
        <v>54</v>
      </c>
      <c r="N789" t="s">
        <v>66</v>
      </c>
      <c r="O789" t="s">
        <v>56</v>
      </c>
      <c r="P789" t="s">
        <v>67</v>
      </c>
      <c r="Q789" t="s">
        <v>67</v>
      </c>
      <c r="R789" t="s">
        <v>68</v>
      </c>
      <c r="S789" t="s">
        <v>86</v>
      </c>
      <c r="T789" t="s">
        <v>72</v>
      </c>
      <c r="U789" t="s">
        <v>68</v>
      </c>
      <c r="V789" t="s">
        <v>71</v>
      </c>
      <c r="W789" t="s">
        <v>123</v>
      </c>
      <c r="X789" t="s">
        <v>1148</v>
      </c>
      <c r="Y789" s="5">
        <v>44657</v>
      </c>
      <c r="Z789" s="5">
        <v>44657</v>
      </c>
      <c r="AA789" t="s">
        <v>3823</v>
      </c>
      <c r="AB789" t="s">
        <v>3691</v>
      </c>
      <c r="AC789" t="s">
        <v>76</v>
      </c>
      <c r="AD789" s="5">
        <v>44660</v>
      </c>
      <c r="AE789" t="s">
        <v>3824</v>
      </c>
      <c r="AF789" t="s">
        <v>3823</v>
      </c>
      <c r="AG789" t="s">
        <v>78</v>
      </c>
      <c r="AH789" t="s">
        <v>79</v>
      </c>
      <c r="AI789" s="5">
        <v>44755</v>
      </c>
      <c r="AJ789" s="5">
        <v>44742</v>
      </c>
      <c r="AK789" t="s">
        <v>80</v>
      </c>
    </row>
    <row r="790" spans="1:37" x14ac:dyDescent="0.3">
      <c r="A790" t="s">
        <v>3825</v>
      </c>
      <c r="B790" t="s">
        <v>59</v>
      </c>
      <c r="C790" s="5">
        <v>44652</v>
      </c>
      <c r="D790" s="5">
        <v>44742</v>
      </c>
      <c r="E790" t="s">
        <v>47</v>
      </c>
      <c r="F790" t="s">
        <v>94</v>
      </c>
      <c r="G790" t="s">
        <v>95</v>
      </c>
      <c r="H790" t="s">
        <v>211</v>
      </c>
      <c r="I790" t="s">
        <v>82</v>
      </c>
      <c r="J790" t="s">
        <v>662</v>
      </c>
      <c r="K790" t="s">
        <v>663</v>
      </c>
      <c r="L790" t="s">
        <v>663</v>
      </c>
      <c r="M790" t="s">
        <v>54</v>
      </c>
      <c r="N790" t="s">
        <v>66</v>
      </c>
      <c r="O790" t="s">
        <v>56</v>
      </c>
      <c r="P790" t="s">
        <v>67</v>
      </c>
      <c r="Q790" t="s">
        <v>67</v>
      </c>
      <c r="R790" t="s">
        <v>68</v>
      </c>
      <c r="S790" t="s">
        <v>317</v>
      </c>
      <c r="T790" t="s">
        <v>318</v>
      </c>
      <c r="U790" t="s">
        <v>68</v>
      </c>
      <c r="V790" t="s">
        <v>102</v>
      </c>
      <c r="W790" t="s">
        <v>102</v>
      </c>
      <c r="X790" t="s">
        <v>282</v>
      </c>
      <c r="Y790" s="5">
        <v>44663</v>
      </c>
      <c r="Z790" s="5">
        <v>44665</v>
      </c>
      <c r="AA790" t="s">
        <v>3826</v>
      </c>
      <c r="AB790" t="s">
        <v>3827</v>
      </c>
      <c r="AC790" t="s">
        <v>76</v>
      </c>
      <c r="AD790" s="5">
        <v>44666</v>
      </c>
      <c r="AE790" t="s">
        <v>3828</v>
      </c>
      <c r="AF790" t="s">
        <v>3826</v>
      </c>
      <c r="AG790" t="s">
        <v>78</v>
      </c>
      <c r="AH790" t="s">
        <v>79</v>
      </c>
      <c r="AI790" s="5">
        <v>44755</v>
      </c>
      <c r="AJ790" s="5">
        <v>44742</v>
      </c>
      <c r="AK790" t="s">
        <v>80</v>
      </c>
    </row>
    <row r="791" spans="1:37" x14ac:dyDescent="0.3">
      <c r="A791" t="s">
        <v>3829</v>
      </c>
      <c r="B791" t="s">
        <v>59</v>
      </c>
      <c r="C791" s="5">
        <v>44652</v>
      </c>
      <c r="D791" s="5">
        <v>44742</v>
      </c>
      <c r="E791" t="s">
        <v>53</v>
      </c>
      <c r="F791" t="s">
        <v>60</v>
      </c>
      <c r="G791" t="s">
        <v>61</v>
      </c>
      <c r="H791" t="s">
        <v>61</v>
      </c>
      <c r="I791" t="s">
        <v>62</v>
      </c>
      <c r="J791" t="s">
        <v>1188</v>
      </c>
      <c r="K791" t="s">
        <v>1189</v>
      </c>
      <c r="L791" t="s">
        <v>1190</v>
      </c>
      <c r="M791" t="s">
        <v>54</v>
      </c>
      <c r="N791" t="s">
        <v>66</v>
      </c>
      <c r="O791" t="s">
        <v>56</v>
      </c>
      <c r="P791" t="s">
        <v>67</v>
      </c>
      <c r="Q791" t="s">
        <v>67</v>
      </c>
      <c r="R791" t="s">
        <v>68</v>
      </c>
      <c r="S791" t="s">
        <v>86</v>
      </c>
      <c r="T791" t="s">
        <v>72</v>
      </c>
      <c r="U791" t="s">
        <v>68</v>
      </c>
      <c r="V791" t="s">
        <v>69</v>
      </c>
      <c r="W791" t="s">
        <v>70</v>
      </c>
      <c r="X791" t="s">
        <v>1191</v>
      </c>
      <c r="Y791" s="5">
        <v>44671</v>
      </c>
      <c r="Z791" s="5">
        <v>44671</v>
      </c>
      <c r="AA791" t="s">
        <v>3830</v>
      </c>
      <c r="AB791" t="s">
        <v>3831</v>
      </c>
      <c r="AC791" t="s">
        <v>76</v>
      </c>
      <c r="AD791" s="5">
        <v>44674</v>
      </c>
      <c r="AE791" t="s">
        <v>3832</v>
      </c>
      <c r="AF791" t="s">
        <v>3830</v>
      </c>
      <c r="AG791" t="s">
        <v>78</v>
      </c>
      <c r="AH791" t="s">
        <v>79</v>
      </c>
      <c r="AI791" s="5">
        <v>44755</v>
      </c>
      <c r="AJ791" s="5">
        <v>44742</v>
      </c>
      <c r="AK791" t="s">
        <v>80</v>
      </c>
    </row>
    <row r="792" spans="1:37" x14ac:dyDescent="0.3">
      <c r="A792" t="s">
        <v>3833</v>
      </c>
      <c r="B792" t="s">
        <v>59</v>
      </c>
      <c r="C792" s="5">
        <v>44652</v>
      </c>
      <c r="D792" s="5">
        <v>44742</v>
      </c>
      <c r="E792" t="s">
        <v>53</v>
      </c>
      <c r="F792" t="s">
        <v>60</v>
      </c>
      <c r="G792" t="s">
        <v>61</v>
      </c>
      <c r="H792" t="s">
        <v>61</v>
      </c>
      <c r="I792" t="s">
        <v>82</v>
      </c>
      <c r="J792" t="s">
        <v>1807</v>
      </c>
      <c r="K792" t="s">
        <v>1808</v>
      </c>
      <c r="L792" t="s">
        <v>511</v>
      </c>
      <c r="M792" t="s">
        <v>54</v>
      </c>
      <c r="N792" t="s">
        <v>66</v>
      </c>
      <c r="O792" t="s">
        <v>56</v>
      </c>
      <c r="P792" t="s">
        <v>67</v>
      </c>
      <c r="Q792" t="s">
        <v>67</v>
      </c>
      <c r="R792" t="s">
        <v>68</v>
      </c>
      <c r="S792" t="s">
        <v>86</v>
      </c>
      <c r="T792" t="s">
        <v>72</v>
      </c>
      <c r="U792" t="s">
        <v>68</v>
      </c>
      <c r="V792" t="s">
        <v>102</v>
      </c>
      <c r="W792" t="s">
        <v>102</v>
      </c>
      <c r="X792" t="s">
        <v>198</v>
      </c>
      <c r="Y792" s="5">
        <v>44683</v>
      </c>
      <c r="Z792" s="5">
        <v>44688</v>
      </c>
      <c r="AA792" t="s">
        <v>3834</v>
      </c>
      <c r="AB792" t="s">
        <v>3835</v>
      </c>
      <c r="AC792" t="s">
        <v>76</v>
      </c>
      <c r="AD792" s="5">
        <v>44686</v>
      </c>
      <c r="AE792" t="s">
        <v>3836</v>
      </c>
      <c r="AF792" t="s">
        <v>3834</v>
      </c>
      <c r="AG792" t="s">
        <v>78</v>
      </c>
      <c r="AH792" t="s">
        <v>79</v>
      </c>
      <c r="AI792" s="5">
        <v>44755</v>
      </c>
      <c r="AJ792" s="5">
        <v>44742</v>
      </c>
      <c r="AK792" t="s">
        <v>80</v>
      </c>
    </row>
    <row r="793" spans="1:37" x14ac:dyDescent="0.3">
      <c r="A793" t="s">
        <v>3837</v>
      </c>
      <c r="B793" t="s">
        <v>59</v>
      </c>
      <c r="C793" s="5">
        <v>44652</v>
      </c>
      <c r="D793" s="5">
        <v>44742</v>
      </c>
      <c r="E793" t="s">
        <v>53</v>
      </c>
      <c r="F793" t="s">
        <v>60</v>
      </c>
      <c r="G793" t="s">
        <v>61</v>
      </c>
      <c r="H793" t="s">
        <v>61</v>
      </c>
      <c r="I793" t="s">
        <v>82</v>
      </c>
      <c r="J793" t="s">
        <v>366</v>
      </c>
      <c r="K793" t="s">
        <v>367</v>
      </c>
      <c r="L793" t="s">
        <v>368</v>
      </c>
      <c r="M793" t="s">
        <v>54</v>
      </c>
      <c r="N793" t="s">
        <v>66</v>
      </c>
      <c r="O793" t="s">
        <v>56</v>
      </c>
      <c r="P793" t="s">
        <v>67</v>
      </c>
      <c r="Q793" t="s">
        <v>67</v>
      </c>
      <c r="R793" t="s">
        <v>68</v>
      </c>
      <c r="S793" t="s">
        <v>86</v>
      </c>
      <c r="T793" t="s">
        <v>72</v>
      </c>
      <c r="U793" t="s">
        <v>68</v>
      </c>
      <c r="V793" t="s">
        <v>102</v>
      </c>
      <c r="W793" t="s">
        <v>102</v>
      </c>
      <c r="X793" t="s">
        <v>198</v>
      </c>
      <c r="Y793" s="5">
        <v>44683</v>
      </c>
      <c r="Z793" s="5">
        <v>44693</v>
      </c>
      <c r="AA793" t="s">
        <v>3838</v>
      </c>
      <c r="AB793" t="s">
        <v>3839</v>
      </c>
      <c r="AC793" t="s">
        <v>76</v>
      </c>
      <c r="AD793" s="5">
        <v>44686</v>
      </c>
      <c r="AE793" t="s">
        <v>3840</v>
      </c>
      <c r="AF793" t="s">
        <v>3838</v>
      </c>
      <c r="AG793" t="s">
        <v>78</v>
      </c>
      <c r="AH793" t="s">
        <v>79</v>
      </c>
      <c r="AI793" s="5">
        <v>44755</v>
      </c>
      <c r="AJ793" s="5">
        <v>44742</v>
      </c>
      <c r="AK793" t="s">
        <v>80</v>
      </c>
    </row>
    <row r="794" spans="1:37" x14ac:dyDescent="0.3">
      <c r="A794" t="s">
        <v>3841</v>
      </c>
      <c r="B794" t="s">
        <v>59</v>
      </c>
      <c r="C794" s="5">
        <v>44652</v>
      </c>
      <c r="D794" s="5">
        <v>44742</v>
      </c>
      <c r="E794" t="s">
        <v>53</v>
      </c>
      <c r="F794" t="s">
        <v>60</v>
      </c>
      <c r="G794" t="s">
        <v>61</v>
      </c>
      <c r="H794" t="s">
        <v>61</v>
      </c>
      <c r="I794" t="s">
        <v>82</v>
      </c>
      <c r="J794" t="s">
        <v>892</v>
      </c>
      <c r="K794" t="s">
        <v>893</v>
      </c>
      <c r="L794" t="s">
        <v>656</v>
      </c>
      <c r="M794" t="s">
        <v>54</v>
      </c>
      <c r="N794" t="s">
        <v>66</v>
      </c>
      <c r="O794" t="s">
        <v>56</v>
      </c>
      <c r="P794" t="s">
        <v>67</v>
      </c>
      <c r="Q794" t="s">
        <v>67</v>
      </c>
      <c r="R794" t="s">
        <v>68</v>
      </c>
      <c r="S794" t="s">
        <v>86</v>
      </c>
      <c r="T794" t="s">
        <v>72</v>
      </c>
      <c r="U794" t="s">
        <v>68</v>
      </c>
      <c r="V794" t="s">
        <v>87</v>
      </c>
      <c r="W794" t="s">
        <v>88</v>
      </c>
      <c r="X794" t="s">
        <v>351</v>
      </c>
      <c r="Y794" s="5">
        <v>44673</v>
      </c>
      <c r="Z794" s="5">
        <v>44681</v>
      </c>
      <c r="AA794" t="s">
        <v>3842</v>
      </c>
      <c r="AB794" t="s">
        <v>3843</v>
      </c>
      <c r="AC794" t="s">
        <v>76</v>
      </c>
      <c r="AD794" s="5">
        <v>44676</v>
      </c>
      <c r="AE794" t="s">
        <v>3844</v>
      </c>
      <c r="AF794" t="s">
        <v>3842</v>
      </c>
      <c r="AG794" t="s">
        <v>78</v>
      </c>
      <c r="AH794" t="s">
        <v>79</v>
      </c>
      <c r="AI794" s="5">
        <v>44755</v>
      </c>
      <c r="AJ794" s="5">
        <v>44742</v>
      </c>
      <c r="AK794" t="s">
        <v>80</v>
      </c>
    </row>
    <row r="795" spans="1:37" x14ac:dyDescent="0.3">
      <c r="A795" t="s">
        <v>3845</v>
      </c>
      <c r="B795" t="s">
        <v>59</v>
      </c>
      <c r="C795" s="5">
        <v>44652</v>
      </c>
      <c r="D795" s="5">
        <v>44742</v>
      </c>
      <c r="E795" t="s">
        <v>53</v>
      </c>
      <c r="F795" t="s">
        <v>60</v>
      </c>
      <c r="G795" t="s">
        <v>61</v>
      </c>
      <c r="H795" t="s">
        <v>61</v>
      </c>
      <c r="I795" t="s">
        <v>82</v>
      </c>
      <c r="J795" t="s">
        <v>1135</v>
      </c>
      <c r="K795" t="s">
        <v>1136</v>
      </c>
      <c r="L795" t="s">
        <v>180</v>
      </c>
      <c r="M795" t="s">
        <v>54</v>
      </c>
      <c r="N795" t="s">
        <v>66</v>
      </c>
      <c r="O795" t="s">
        <v>56</v>
      </c>
      <c r="P795" t="s">
        <v>67</v>
      </c>
      <c r="Q795" t="s">
        <v>67</v>
      </c>
      <c r="R795" t="s">
        <v>68</v>
      </c>
      <c r="S795" t="s">
        <v>317</v>
      </c>
      <c r="T795" t="s">
        <v>318</v>
      </c>
      <c r="U795" t="s">
        <v>68</v>
      </c>
      <c r="V795" t="s">
        <v>102</v>
      </c>
      <c r="W795" t="s">
        <v>102</v>
      </c>
      <c r="X795" t="s">
        <v>282</v>
      </c>
      <c r="Y795" s="5">
        <v>44669</v>
      </c>
      <c r="Z795" s="5">
        <v>44669</v>
      </c>
      <c r="AA795" t="s">
        <v>3846</v>
      </c>
      <c r="AB795" t="s">
        <v>3847</v>
      </c>
      <c r="AC795" t="s">
        <v>76</v>
      </c>
      <c r="AD795" s="5">
        <v>44672</v>
      </c>
      <c r="AE795" t="s">
        <v>3848</v>
      </c>
      <c r="AF795" t="s">
        <v>3846</v>
      </c>
      <c r="AG795" t="s">
        <v>78</v>
      </c>
      <c r="AH795" t="s">
        <v>79</v>
      </c>
      <c r="AI795" s="5">
        <v>44755</v>
      </c>
      <c r="AJ795" s="5">
        <v>44742</v>
      </c>
      <c r="AK795" t="s">
        <v>80</v>
      </c>
    </row>
    <row r="796" spans="1:37" x14ac:dyDescent="0.3">
      <c r="A796" t="s">
        <v>3849</v>
      </c>
      <c r="B796" t="s">
        <v>59</v>
      </c>
      <c r="C796" s="5">
        <v>44652</v>
      </c>
      <c r="D796" s="5">
        <v>44742</v>
      </c>
      <c r="E796" t="s">
        <v>53</v>
      </c>
      <c r="F796" t="s">
        <v>60</v>
      </c>
      <c r="G796" t="s">
        <v>61</v>
      </c>
      <c r="H796" t="s">
        <v>61</v>
      </c>
      <c r="I796" t="s">
        <v>82</v>
      </c>
      <c r="J796" t="s">
        <v>1174</v>
      </c>
      <c r="K796" t="s">
        <v>250</v>
      </c>
      <c r="L796" t="s">
        <v>1175</v>
      </c>
      <c r="M796" t="s">
        <v>54</v>
      </c>
      <c r="N796" t="s">
        <v>66</v>
      </c>
      <c r="O796" t="s">
        <v>56</v>
      </c>
      <c r="P796" t="s">
        <v>67</v>
      </c>
      <c r="Q796" t="s">
        <v>67</v>
      </c>
      <c r="R796" t="s">
        <v>68</v>
      </c>
      <c r="S796" t="s">
        <v>87</v>
      </c>
      <c r="T796" t="s">
        <v>88</v>
      </c>
      <c r="U796" t="s">
        <v>68</v>
      </c>
      <c r="V796" t="s">
        <v>87</v>
      </c>
      <c r="W796" t="s">
        <v>3850</v>
      </c>
      <c r="X796" t="s">
        <v>252</v>
      </c>
      <c r="Y796" s="5">
        <v>44671</v>
      </c>
      <c r="Z796" s="5">
        <v>44676</v>
      </c>
      <c r="AA796" t="s">
        <v>3851</v>
      </c>
      <c r="AB796" t="s">
        <v>3852</v>
      </c>
      <c r="AC796" t="s">
        <v>76</v>
      </c>
      <c r="AD796" s="5">
        <v>44674</v>
      </c>
      <c r="AE796" t="s">
        <v>3853</v>
      </c>
      <c r="AF796" t="s">
        <v>3851</v>
      </c>
      <c r="AG796" t="s">
        <v>78</v>
      </c>
      <c r="AH796" t="s">
        <v>79</v>
      </c>
      <c r="AI796" s="5">
        <v>44755</v>
      </c>
      <c r="AJ796" s="5">
        <v>44742</v>
      </c>
      <c r="AK796" t="s">
        <v>80</v>
      </c>
    </row>
    <row r="797" spans="1:37" x14ac:dyDescent="0.3">
      <c r="A797" t="s">
        <v>3854</v>
      </c>
      <c r="B797" t="s">
        <v>59</v>
      </c>
      <c r="C797" s="5">
        <v>44652</v>
      </c>
      <c r="D797" s="5">
        <v>44742</v>
      </c>
      <c r="E797" t="s">
        <v>53</v>
      </c>
      <c r="F797" t="s">
        <v>60</v>
      </c>
      <c r="G797" t="s">
        <v>61</v>
      </c>
      <c r="H797" t="s">
        <v>61</v>
      </c>
      <c r="I797" t="s">
        <v>82</v>
      </c>
      <c r="J797" t="s">
        <v>221</v>
      </c>
      <c r="K797" t="s">
        <v>222</v>
      </c>
      <c r="L797" t="s">
        <v>110</v>
      </c>
      <c r="M797" t="s">
        <v>54</v>
      </c>
      <c r="N797" t="s">
        <v>66</v>
      </c>
      <c r="O797" t="s">
        <v>56</v>
      </c>
      <c r="P797" t="s">
        <v>67</v>
      </c>
      <c r="Q797" t="s">
        <v>67</v>
      </c>
      <c r="R797" t="s">
        <v>68</v>
      </c>
      <c r="S797" t="s">
        <v>87</v>
      </c>
      <c r="T797" t="s">
        <v>142</v>
      </c>
      <c r="U797" t="s">
        <v>68</v>
      </c>
      <c r="V797" t="s">
        <v>87</v>
      </c>
      <c r="W797" t="s">
        <v>142</v>
      </c>
      <c r="X797" t="s">
        <v>3855</v>
      </c>
      <c r="Y797" s="5">
        <v>44686</v>
      </c>
      <c r="Z797" s="5">
        <v>44693</v>
      </c>
      <c r="AA797" t="s">
        <v>3856</v>
      </c>
      <c r="AB797" t="s">
        <v>2531</v>
      </c>
      <c r="AC797" t="s">
        <v>76</v>
      </c>
      <c r="AD797" s="5">
        <v>44689</v>
      </c>
      <c r="AE797" t="s">
        <v>3857</v>
      </c>
      <c r="AF797" t="s">
        <v>3856</v>
      </c>
      <c r="AG797" t="s">
        <v>78</v>
      </c>
      <c r="AH797" t="s">
        <v>79</v>
      </c>
      <c r="AI797" s="5">
        <v>44755</v>
      </c>
      <c r="AJ797" s="5">
        <v>44742</v>
      </c>
      <c r="AK797" t="s">
        <v>80</v>
      </c>
    </row>
    <row r="798" spans="1:37" x14ac:dyDescent="0.3">
      <c r="A798" t="s">
        <v>3858</v>
      </c>
      <c r="B798" t="s">
        <v>59</v>
      </c>
      <c r="C798" s="5">
        <v>44652</v>
      </c>
      <c r="D798" s="5">
        <v>44742</v>
      </c>
      <c r="E798" t="s">
        <v>47</v>
      </c>
      <c r="F798" t="s">
        <v>116</v>
      </c>
      <c r="G798" t="s">
        <v>117</v>
      </c>
      <c r="H798" t="s">
        <v>118</v>
      </c>
      <c r="I798" t="s">
        <v>62</v>
      </c>
      <c r="J798" t="s">
        <v>377</v>
      </c>
      <c r="K798" t="s">
        <v>378</v>
      </c>
      <c r="L798" t="s">
        <v>379</v>
      </c>
      <c r="M798" t="s">
        <v>54</v>
      </c>
      <c r="N798" t="s">
        <v>66</v>
      </c>
      <c r="O798" t="s">
        <v>56</v>
      </c>
      <c r="P798" t="s">
        <v>67</v>
      </c>
      <c r="Q798" t="s">
        <v>67</v>
      </c>
      <c r="R798" t="s">
        <v>68</v>
      </c>
      <c r="S798" t="s">
        <v>292</v>
      </c>
      <c r="T798" t="s">
        <v>109</v>
      </c>
      <c r="U798" t="s">
        <v>68</v>
      </c>
      <c r="V798" t="s">
        <v>86</v>
      </c>
      <c r="W798" t="s">
        <v>72</v>
      </c>
      <c r="X798" t="s">
        <v>73</v>
      </c>
      <c r="Y798" s="5">
        <v>44686</v>
      </c>
      <c r="Z798" s="5">
        <v>44686</v>
      </c>
      <c r="AA798" t="s">
        <v>3859</v>
      </c>
      <c r="AB798" t="s">
        <v>3860</v>
      </c>
      <c r="AC798" t="s">
        <v>76</v>
      </c>
      <c r="AD798" s="5">
        <v>44689</v>
      </c>
      <c r="AE798" t="s">
        <v>3861</v>
      </c>
      <c r="AF798" t="s">
        <v>3859</v>
      </c>
      <c r="AG798" t="s">
        <v>78</v>
      </c>
      <c r="AH798" t="s">
        <v>79</v>
      </c>
      <c r="AI798" s="5">
        <v>44755</v>
      </c>
      <c r="AJ798" s="5">
        <v>44742</v>
      </c>
      <c r="AK798" t="s">
        <v>80</v>
      </c>
    </row>
    <row r="799" spans="1:37" x14ac:dyDescent="0.3">
      <c r="A799" t="s">
        <v>3862</v>
      </c>
      <c r="B799" t="s">
        <v>59</v>
      </c>
      <c r="C799" s="5">
        <v>44652</v>
      </c>
      <c r="D799" s="5">
        <v>44742</v>
      </c>
      <c r="E799" t="s">
        <v>53</v>
      </c>
      <c r="F799" t="s">
        <v>60</v>
      </c>
      <c r="G799" t="s">
        <v>61</v>
      </c>
      <c r="H799" t="s">
        <v>61</v>
      </c>
      <c r="I799" t="s">
        <v>82</v>
      </c>
      <c r="J799" t="s">
        <v>2287</v>
      </c>
      <c r="K799" t="s">
        <v>2288</v>
      </c>
      <c r="L799" t="s">
        <v>936</v>
      </c>
      <c r="M799" t="s">
        <v>54</v>
      </c>
      <c r="N799" t="s">
        <v>66</v>
      </c>
      <c r="O799" t="s">
        <v>56</v>
      </c>
      <c r="P799" t="s">
        <v>67</v>
      </c>
      <c r="Q799" t="s">
        <v>67</v>
      </c>
      <c r="R799" t="s">
        <v>68</v>
      </c>
      <c r="S799" t="s">
        <v>837</v>
      </c>
      <c r="T799" t="s">
        <v>837</v>
      </c>
      <c r="U799" t="s">
        <v>68</v>
      </c>
      <c r="V799" t="s">
        <v>424</v>
      </c>
      <c r="W799" t="s">
        <v>838</v>
      </c>
      <c r="X799" t="s">
        <v>1346</v>
      </c>
      <c r="Y799" s="5">
        <v>44683</v>
      </c>
      <c r="Z799" s="5">
        <v>44686</v>
      </c>
      <c r="AA799" t="s">
        <v>3863</v>
      </c>
      <c r="AB799" t="s">
        <v>3864</v>
      </c>
      <c r="AC799" t="s">
        <v>76</v>
      </c>
      <c r="AD799" s="5">
        <v>44686</v>
      </c>
      <c r="AE799" t="s">
        <v>3865</v>
      </c>
      <c r="AF799" t="s">
        <v>3863</v>
      </c>
      <c r="AG799" t="s">
        <v>78</v>
      </c>
      <c r="AH799" t="s">
        <v>79</v>
      </c>
      <c r="AI799" s="5">
        <v>44755</v>
      </c>
      <c r="AJ799" s="5">
        <v>44742</v>
      </c>
      <c r="AK799" t="s">
        <v>80</v>
      </c>
    </row>
    <row r="800" spans="1:37" x14ac:dyDescent="0.3">
      <c r="A800" t="s">
        <v>3866</v>
      </c>
      <c r="B800" t="s">
        <v>59</v>
      </c>
      <c r="C800" s="5">
        <v>44652</v>
      </c>
      <c r="D800" s="5">
        <v>44742</v>
      </c>
      <c r="E800" t="s">
        <v>53</v>
      </c>
      <c r="F800" t="s">
        <v>176</v>
      </c>
      <c r="G800" t="s">
        <v>177</v>
      </c>
      <c r="H800" t="s">
        <v>178</v>
      </c>
      <c r="I800" t="s">
        <v>82</v>
      </c>
      <c r="J800" t="s">
        <v>179</v>
      </c>
      <c r="K800" t="s">
        <v>180</v>
      </c>
      <c r="L800" t="s">
        <v>181</v>
      </c>
      <c r="M800" t="s">
        <v>54</v>
      </c>
      <c r="N800" t="s">
        <v>66</v>
      </c>
      <c r="O800" t="s">
        <v>56</v>
      </c>
      <c r="P800" t="s">
        <v>67</v>
      </c>
      <c r="Q800" t="s">
        <v>67</v>
      </c>
      <c r="R800" t="s">
        <v>68</v>
      </c>
      <c r="S800" t="s">
        <v>86</v>
      </c>
      <c r="T800" t="s">
        <v>72</v>
      </c>
      <c r="U800" t="s">
        <v>68</v>
      </c>
      <c r="V800" t="s">
        <v>102</v>
      </c>
      <c r="W800" t="s">
        <v>102</v>
      </c>
      <c r="X800" t="s">
        <v>330</v>
      </c>
      <c r="Y800" s="5">
        <v>44661</v>
      </c>
      <c r="Z800" s="5">
        <v>44664</v>
      </c>
      <c r="AA800" t="s">
        <v>3867</v>
      </c>
      <c r="AB800" t="s">
        <v>1221</v>
      </c>
      <c r="AC800" t="s">
        <v>76</v>
      </c>
      <c r="AD800" s="5">
        <v>44664</v>
      </c>
      <c r="AE800" t="s">
        <v>3868</v>
      </c>
      <c r="AF800" t="s">
        <v>3867</v>
      </c>
      <c r="AG800" t="s">
        <v>78</v>
      </c>
      <c r="AH800" t="s">
        <v>79</v>
      </c>
      <c r="AI800" s="5">
        <v>44755</v>
      </c>
      <c r="AJ800" s="5">
        <v>44742</v>
      </c>
      <c r="AK800" t="s">
        <v>80</v>
      </c>
    </row>
    <row r="801" spans="1:37" x14ac:dyDescent="0.3">
      <c r="A801" t="s">
        <v>3869</v>
      </c>
      <c r="B801" t="s">
        <v>59</v>
      </c>
      <c r="C801" s="5">
        <v>44652</v>
      </c>
      <c r="D801" s="5">
        <v>44742</v>
      </c>
      <c r="E801" t="s">
        <v>53</v>
      </c>
      <c r="F801" t="s">
        <v>60</v>
      </c>
      <c r="G801" t="s">
        <v>61</v>
      </c>
      <c r="H801" t="s">
        <v>61</v>
      </c>
      <c r="I801" t="s">
        <v>82</v>
      </c>
      <c r="J801" t="s">
        <v>794</v>
      </c>
      <c r="K801" t="s">
        <v>142</v>
      </c>
      <c r="L801" t="s">
        <v>64</v>
      </c>
      <c r="M801" t="s">
        <v>54</v>
      </c>
      <c r="N801" t="s">
        <v>66</v>
      </c>
      <c r="O801" t="s">
        <v>56</v>
      </c>
      <c r="P801" t="s">
        <v>67</v>
      </c>
      <c r="Q801" t="s">
        <v>67</v>
      </c>
      <c r="R801" t="s">
        <v>68</v>
      </c>
      <c r="S801" t="s">
        <v>86</v>
      </c>
      <c r="T801" t="s">
        <v>72</v>
      </c>
      <c r="U801" t="s">
        <v>68</v>
      </c>
      <c r="V801" t="s">
        <v>102</v>
      </c>
      <c r="W801" t="s">
        <v>102</v>
      </c>
      <c r="X801" t="s">
        <v>351</v>
      </c>
      <c r="Y801" s="5">
        <v>44669</v>
      </c>
      <c r="Z801" s="5">
        <v>44672</v>
      </c>
      <c r="AA801" t="s">
        <v>3870</v>
      </c>
      <c r="AB801" t="s">
        <v>3871</v>
      </c>
      <c r="AC801" t="s">
        <v>76</v>
      </c>
      <c r="AD801" s="5">
        <v>44672</v>
      </c>
      <c r="AE801" t="s">
        <v>3872</v>
      </c>
      <c r="AF801" t="s">
        <v>3870</v>
      </c>
      <c r="AG801" t="s">
        <v>78</v>
      </c>
      <c r="AH801" t="s">
        <v>79</v>
      </c>
      <c r="AI801" s="5">
        <v>44755</v>
      </c>
      <c r="AJ801" s="5">
        <v>44742</v>
      </c>
      <c r="AK801" t="s">
        <v>80</v>
      </c>
    </row>
    <row r="802" spans="1:37" x14ac:dyDescent="0.3">
      <c r="A802" t="s">
        <v>3873</v>
      </c>
      <c r="B802" t="s">
        <v>59</v>
      </c>
      <c r="C802" s="5">
        <v>44652</v>
      </c>
      <c r="D802" s="5">
        <v>44742</v>
      </c>
      <c r="E802" t="s">
        <v>53</v>
      </c>
      <c r="F802" t="s">
        <v>60</v>
      </c>
      <c r="G802" t="s">
        <v>61</v>
      </c>
      <c r="H802" t="s">
        <v>61</v>
      </c>
      <c r="I802" t="s">
        <v>82</v>
      </c>
      <c r="J802" t="s">
        <v>1174</v>
      </c>
      <c r="K802" t="s">
        <v>250</v>
      </c>
      <c r="L802" t="s">
        <v>1175</v>
      </c>
      <c r="M802" t="s">
        <v>54</v>
      </c>
      <c r="N802" t="s">
        <v>66</v>
      </c>
      <c r="O802" t="s">
        <v>56</v>
      </c>
      <c r="P802" t="s">
        <v>67</v>
      </c>
      <c r="Q802" t="s">
        <v>67</v>
      </c>
      <c r="R802" t="s">
        <v>68</v>
      </c>
      <c r="S802" t="s">
        <v>87</v>
      </c>
      <c r="T802" t="s">
        <v>88</v>
      </c>
      <c r="U802" t="s">
        <v>68</v>
      </c>
      <c r="V802" t="s">
        <v>87</v>
      </c>
      <c r="W802" t="s">
        <v>88</v>
      </c>
      <c r="X802" t="s">
        <v>351</v>
      </c>
      <c r="Y802" s="5">
        <v>44670</v>
      </c>
      <c r="Z802" s="5">
        <v>44676</v>
      </c>
      <c r="AA802" t="s">
        <v>3874</v>
      </c>
      <c r="AB802" t="s">
        <v>3875</v>
      </c>
      <c r="AC802" t="s">
        <v>76</v>
      </c>
      <c r="AD802" s="5">
        <v>44673</v>
      </c>
      <c r="AE802" t="s">
        <v>3876</v>
      </c>
      <c r="AF802" t="s">
        <v>3874</v>
      </c>
      <c r="AG802" t="s">
        <v>78</v>
      </c>
      <c r="AH802" t="s">
        <v>79</v>
      </c>
      <c r="AI802" s="5">
        <v>44755</v>
      </c>
      <c r="AJ802" s="5">
        <v>44742</v>
      </c>
      <c r="AK802" t="s">
        <v>80</v>
      </c>
    </row>
    <row r="803" spans="1:37" x14ac:dyDescent="0.3">
      <c r="A803" t="s">
        <v>3877</v>
      </c>
      <c r="B803" t="s">
        <v>59</v>
      </c>
      <c r="C803" s="5">
        <v>44652</v>
      </c>
      <c r="D803" s="5">
        <v>44742</v>
      </c>
      <c r="E803" t="s">
        <v>47</v>
      </c>
      <c r="F803" t="s">
        <v>94</v>
      </c>
      <c r="G803" t="s">
        <v>95</v>
      </c>
      <c r="H803" t="s">
        <v>211</v>
      </c>
      <c r="I803" t="s">
        <v>97</v>
      </c>
      <c r="J803" t="s">
        <v>262</v>
      </c>
      <c r="K803" t="s">
        <v>263</v>
      </c>
      <c r="L803" t="s">
        <v>264</v>
      </c>
      <c r="M803" t="s">
        <v>54</v>
      </c>
      <c r="N803" t="s">
        <v>66</v>
      </c>
      <c r="O803" t="s">
        <v>56</v>
      </c>
      <c r="P803" t="s">
        <v>67</v>
      </c>
      <c r="Q803" t="s">
        <v>67</v>
      </c>
      <c r="R803" t="s">
        <v>68</v>
      </c>
      <c r="S803" t="s">
        <v>86</v>
      </c>
      <c r="T803" t="s">
        <v>72</v>
      </c>
      <c r="U803" t="s">
        <v>68</v>
      </c>
      <c r="V803" t="s">
        <v>87</v>
      </c>
      <c r="W803" t="s">
        <v>142</v>
      </c>
      <c r="X803" t="s">
        <v>265</v>
      </c>
      <c r="Y803" s="5">
        <v>44677</v>
      </c>
      <c r="Z803" s="5">
        <v>44678</v>
      </c>
      <c r="AA803" t="s">
        <v>3878</v>
      </c>
      <c r="AB803" t="s">
        <v>3879</v>
      </c>
      <c r="AC803" t="s">
        <v>76</v>
      </c>
      <c r="AD803" s="5">
        <v>44680</v>
      </c>
      <c r="AE803" t="s">
        <v>3880</v>
      </c>
      <c r="AF803" t="s">
        <v>3878</v>
      </c>
      <c r="AG803" t="s">
        <v>78</v>
      </c>
      <c r="AH803" t="s">
        <v>79</v>
      </c>
      <c r="AI803" s="5">
        <v>44755</v>
      </c>
      <c r="AJ803" s="5">
        <v>44742</v>
      </c>
      <c r="AK803" t="s">
        <v>80</v>
      </c>
    </row>
    <row r="804" spans="1:37" x14ac:dyDescent="0.3">
      <c r="A804" t="s">
        <v>3881</v>
      </c>
      <c r="B804" t="s">
        <v>59</v>
      </c>
      <c r="C804" s="5">
        <v>44652</v>
      </c>
      <c r="D804" s="5">
        <v>44742</v>
      </c>
      <c r="E804" t="s">
        <v>47</v>
      </c>
      <c r="F804" t="s">
        <v>154</v>
      </c>
      <c r="G804" t="s">
        <v>155</v>
      </c>
      <c r="H804" t="s">
        <v>156</v>
      </c>
      <c r="I804" t="s">
        <v>156</v>
      </c>
      <c r="J804" t="s">
        <v>157</v>
      </c>
      <c r="K804" t="s">
        <v>158</v>
      </c>
      <c r="L804" t="s">
        <v>159</v>
      </c>
      <c r="M804" t="s">
        <v>54</v>
      </c>
      <c r="N804" t="s">
        <v>66</v>
      </c>
      <c r="O804" t="s">
        <v>56</v>
      </c>
      <c r="P804" t="s">
        <v>67</v>
      </c>
      <c r="Q804" t="s">
        <v>67</v>
      </c>
      <c r="R804" t="s">
        <v>68</v>
      </c>
      <c r="S804" t="s">
        <v>86</v>
      </c>
      <c r="T804" t="s">
        <v>72</v>
      </c>
      <c r="U804" t="s">
        <v>68</v>
      </c>
      <c r="V804" t="s">
        <v>102</v>
      </c>
      <c r="W804" t="s">
        <v>102</v>
      </c>
      <c r="X804" t="s">
        <v>330</v>
      </c>
      <c r="Y804" s="5">
        <v>44661</v>
      </c>
      <c r="Z804" s="5">
        <v>44662</v>
      </c>
      <c r="AA804" t="s">
        <v>3882</v>
      </c>
      <c r="AB804" t="s">
        <v>332</v>
      </c>
      <c r="AC804" t="s">
        <v>76</v>
      </c>
      <c r="AD804" s="5">
        <v>44664</v>
      </c>
      <c r="AE804" t="s">
        <v>3883</v>
      </c>
      <c r="AF804" t="s">
        <v>3882</v>
      </c>
      <c r="AG804" t="s">
        <v>78</v>
      </c>
      <c r="AH804" t="s">
        <v>79</v>
      </c>
      <c r="AI804" s="5">
        <v>44755</v>
      </c>
      <c r="AJ804" s="5">
        <v>44742</v>
      </c>
      <c r="AK804" t="s">
        <v>80</v>
      </c>
    </row>
    <row r="805" spans="1:37" x14ac:dyDescent="0.3">
      <c r="A805" t="s">
        <v>3884</v>
      </c>
      <c r="B805" t="s">
        <v>59</v>
      </c>
      <c r="C805" s="5">
        <v>44652</v>
      </c>
      <c r="D805" s="5">
        <v>44742</v>
      </c>
      <c r="E805" t="s">
        <v>53</v>
      </c>
      <c r="F805" t="s">
        <v>60</v>
      </c>
      <c r="G805" t="s">
        <v>61</v>
      </c>
      <c r="H805" t="s">
        <v>61</v>
      </c>
      <c r="I805" t="s">
        <v>82</v>
      </c>
      <c r="J805" t="s">
        <v>203</v>
      </c>
      <c r="K805" t="s">
        <v>204</v>
      </c>
      <c r="L805" t="s">
        <v>205</v>
      </c>
      <c r="M805" t="s">
        <v>54</v>
      </c>
      <c r="N805" t="s">
        <v>66</v>
      </c>
      <c r="O805" t="s">
        <v>56</v>
      </c>
      <c r="P805" t="s">
        <v>67</v>
      </c>
      <c r="Q805" t="s">
        <v>67</v>
      </c>
      <c r="R805" t="s">
        <v>68</v>
      </c>
      <c r="S805" t="s">
        <v>317</v>
      </c>
      <c r="T805" t="s">
        <v>318</v>
      </c>
      <c r="U805" t="s">
        <v>68</v>
      </c>
      <c r="V805" t="s">
        <v>242</v>
      </c>
      <c r="W805" t="s">
        <v>340</v>
      </c>
      <c r="X805" t="s">
        <v>252</v>
      </c>
      <c r="Y805" s="5">
        <v>44683</v>
      </c>
      <c r="Z805" s="5">
        <v>44683</v>
      </c>
      <c r="AA805" t="s">
        <v>3885</v>
      </c>
      <c r="AB805" t="s">
        <v>3039</v>
      </c>
      <c r="AC805" t="s">
        <v>76</v>
      </c>
      <c r="AD805" s="5">
        <v>44686</v>
      </c>
      <c r="AE805" t="s">
        <v>3886</v>
      </c>
      <c r="AF805" t="s">
        <v>3885</v>
      </c>
      <c r="AG805" t="s">
        <v>78</v>
      </c>
      <c r="AH805" t="s">
        <v>79</v>
      </c>
      <c r="AI805" s="5">
        <v>44755</v>
      </c>
      <c r="AJ805" s="5">
        <v>44742</v>
      </c>
      <c r="AK805" t="s">
        <v>80</v>
      </c>
    </row>
    <row r="806" spans="1:37" x14ac:dyDescent="0.3">
      <c r="A806" t="s">
        <v>3887</v>
      </c>
      <c r="B806" t="s">
        <v>59</v>
      </c>
      <c r="C806" s="5">
        <v>44652</v>
      </c>
      <c r="D806" s="5">
        <v>44742</v>
      </c>
      <c r="E806" t="s">
        <v>53</v>
      </c>
      <c r="F806" t="s">
        <v>60</v>
      </c>
      <c r="G806" t="s">
        <v>61</v>
      </c>
      <c r="H806" t="s">
        <v>61</v>
      </c>
      <c r="I806" t="s">
        <v>82</v>
      </c>
      <c r="J806" t="s">
        <v>2287</v>
      </c>
      <c r="K806" t="s">
        <v>2288</v>
      </c>
      <c r="L806" t="s">
        <v>936</v>
      </c>
      <c r="M806" t="s">
        <v>54</v>
      </c>
      <c r="N806" t="s">
        <v>66</v>
      </c>
      <c r="O806" t="s">
        <v>56</v>
      </c>
      <c r="P806" t="s">
        <v>67</v>
      </c>
      <c r="Q806" t="s">
        <v>67</v>
      </c>
      <c r="R806" t="s">
        <v>68</v>
      </c>
      <c r="S806" t="s">
        <v>837</v>
      </c>
      <c r="T806" t="s">
        <v>837</v>
      </c>
      <c r="U806" t="s">
        <v>68</v>
      </c>
      <c r="V806" t="s">
        <v>424</v>
      </c>
      <c r="W806" t="s">
        <v>1624</v>
      </c>
      <c r="X806" t="s">
        <v>839</v>
      </c>
      <c r="Y806" s="5">
        <v>44677</v>
      </c>
      <c r="Z806" s="5">
        <v>44678</v>
      </c>
      <c r="AA806" t="s">
        <v>3888</v>
      </c>
      <c r="AB806" t="s">
        <v>3889</v>
      </c>
      <c r="AC806" t="s">
        <v>76</v>
      </c>
      <c r="AD806" s="5">
        <v>44680</v>
      </c>
      <c r="AE806" t="s">
        <v>3890</v>
      </c>
      <c r="AF806" t="s">
        <v>3888</v>
      </c>
      <c r="AG806" t="s">
        <v>78</v>
      </c>
      <c r="AH806" t="s">
        <v>79</v>
      </c>
      <c r="AI806" s="5">
        <v>44755</v>
      </c>
      <c r="AJ806" s="5">
        <v>44742</v>
      </c>
      <c r="AK806" t="s">
        <v>80</v>
      </c>
    </row>
    <row r="807" spans="1:37" x14ac:dyDescent="0.3">
      <c r="A807" t="s">
        <v>3891</v>
      </c>
      <c r="B807" t="s">
        <v>59</v>
      </c>
      <c r="C807" s="5">
        <v>44652</v>
      </c>
      <c r="D807" s="5">
        <v>44742</v>
      </c>
      <c r="E807" t="s">
        <v>47</v>
      </c>
      <c r="F807" t="s">
        <v>912</v>
      </c>
      <c r="G807" t="s">
        <v>683</v>
      </c>
      <c r="H807" t="s">
        <v>1873</v>
      </c>
      <c r="I807" t="s">
        <v>82</v>
      </c>
      <c r="J807" t="s">
        <v>2230</v>
      </c>
      <c r="K807" t="s">
        <v>2231</v>
      </c>
      <c r="L807" t="s">
        <v>2232</v>
      </c>
      <c r="M807" t="s">
        <v>54</v>
      </c>
      <c r="N807" t="s">
        <v>66</v>
      </c>
      <c r="O807" t="s">
        <v>56</v>
      </c>
      <c r="P807" t="s">
        <v>67</v>
      </c>
      <c r="Q807" t="s">
        <v>67</v>
      </c>
      <c r="R807" t="s">
        <v>68</v>
      </c>
      <c r="S807" t="s">
        <v>86</v>
      </c>
      <c r="T807" t="s">
        <v>72</v>
      </c>
      <c r="U807" t="s">
        <v>68</v>
      </c>
      <c r="V807" t="s">
        <v>317</v>
      </c>
      <c r="W807" t="s">
        <v>318</v>
      </c>
      <c r="X807" t="s">
        <v>66</v>
      </c>
      <c r="Y807" s="5">
        <v>44684</v>
      </c>
      <c r="Z807" s="5">
        <v>44686</v>
      </c>
      <c r="AA807" t="s">
        <v>3892</v>
      </c>
      <c r="AB807" t="s">
        <v>2548</v>
      </c>
      <c r="AC807" t="s">
        <v>76</v>
      </c>
      <c r="AD807" s="5">
        <v>44687</v>
      </c>
      <c r="AE807" t="s">
        <v>3893</v>
      </c>
      <c r="AF807" t="s">
        <v>3892</v>
      </c>
      <c r="AG807" t="s">
        <v>78</v>
      </c>
      <c r="AH807" t="s">
        <v>79</v>
      </c>
      <c r="AI807" s="5">
        <v>44755</v>
      </c>
      <c r="AJ807" s="5">
        <v>44742</v>
      </c>
      <c r="AK807" t="s">
        <v>80</v>
      </c>
    </row>
    <row r="808" spans="1:37" x14ac:dyDescent="0.3">
      <c r="A808" t="s">
        <v>3894</v>
      </c>
      <c r="B808" t="s">
        <v>59</v>
      </c>
      <c r="C808" s="5">
        <v>44652</v>
      </c>
      <c r="D808" s="5">
        <v>44742</v>
      </c>
      <c r="E808" t="s">
        <v>53</v>
      </c>
      <c r="F808" t="s">
        <v>154</v>
      </c>
      <c r="G808" t="s">
        <v>155</v>
      </c>
      <c r="H808" t="s">
        <v>276</v>
      </c>
      <c r="I808" t="s">
        <v>82</v>
      </c>
      <c r="J808" t="s">
        <v>556</v>
      </c>
      <c r="K808" t="s">
        <v>159</v>
      </c>
      <c r="L808" t="s">
        <v>557</v>
      </c>
      <c r="M808" t="s">
        <v>54</v>
      </c>
      <c r="N808" t="s">
        <v>66</v>
      </c>
      <c r="O808" t="s">
        <v>56</v>
      </c>
      <c r="P808" t="s">
        <v>67</v>
      </c>
      <c r="Q808" t="s">
        <v>67</v>
      </c>
      <c r="R808" t="s">
        <v>68</v>
      </c>
      <c r="S808" t="s">
        <v>86</v>
      </c>
      <c r="T808" t="s">
        <v>72</v>
      </c>
      <c r="U808" t="s">
        <v>68</v>
      </c>
      <c r="V808" t="s">
        <v>242</v>
      </c>
      <c r="W808" t="s">
        <v>340</v>
      </c>
      <c r="X808" t="s">
        <v>351</v>
      </c>
      <c r="Y808" s="5">
        <v>44689</v>
      </c>
      <c r="Z808" s="5">
        <v>44696</v>
      </c>
      <c r="AA808" t="s">
        <v>3895</v>
      </c>
      <c r="AB808" t="s">
        <v>3896</v>
      </c>
      <c r="AC808" t="s">
        <v>76</v>
      </c>
      <c r="AD808" s="5">
        <v>44692</v>
      </c>
      <c r="AE808" t="s">
        <v>3897</v>
      </c>
      <c r="AF808" t="s">
        <v>3895</v>
      </c>
      <c r="AG808" t="s">
        <v>78</v>
      </c>
      <c r="AH808" t="s">
        <v>79</v>
      </c>
      <c r="AI808" s="5">
        <v>44755</v>
      </c>
      <c r="AJ808" s="5">
        <v>44742</v>
      </c>
      <c r="AK808" t="s">
        <v>80</v>
      </c>
    </row>
    <row r="809" spans="1:37" x14ac:dyDescent="0.3">
      <c r="A809" t="s">
        <v>3898</v>
      </c>
      <c r="B809" t="s">
        <v>59</v>
      </c>
      <c r="C809" s="5">
        <v>44652</v>
      </c>
      <c r="D809" s="5">
        <v>44742</v>
      </c>
      <c r="E809" t="s">
        <v>53</v>
      </c>
      <c r="F809" t="s">
        <v>60</v>
      </c>
      <c r="G809" t="s">
        <v>61</v>
      </c>
      <c r="H809" t="s">
        <v>61</v>
      </c>
      <c r="I809" t="s">
        <v>82</v>
      </c>
      <c r="J809" t="s">
        <v>147</v>
      </c>
      <c r="K809" t="s">
        <v>148</v>
      </c>
      <c r="L809" t="s">
        <v>149</v>
      </c>
      <c r="M809" t="s">
        <v>54</v>
      </c>
      <c r="N809" t="s">
        <v>66</v>
      </c>
      <c r="O809" t="s">
        <v>56</v>
      </c>
      <c r="P809" t="s">
        <v>67</v>
      </c>
      <c r="Q809" t="s">
        <v>67</v>
      </c>
      <c r="R809" t="s">
        <v>68</v>
      </c>
      <c r="S809" t="s">
        <v>86</v>
      </c>
      <c r="T809" t="s">
        <v>72</v>
      </c>
      <c r="U809" t="s">
        <v>68</v>
      </c>
      <c r="V809" t="s">
        <v>102</v>
      </c>
      <c r="W809" t="s">
        <v>102</v>
      </c>
      <c r="X809" t="s">
        <v>351</v>
      </c>
      <c r="Y809" s="5">
        <v>44690</v>
      </c>
      <c r="Z809" s="5">
        <v>44696</v>
      </c>
      <c r="AA809" t="s">
        <v>3899</v>
      </c>
      <c r="AB809" t="s">
        <v>3900</v>
      </c>
      <c r="AC809" t="s">
        <v>76</v>
      </c>
      <c r="AD809" s="5">
        <v>44693</v>
      </c>
      <c r="AE809" t="s">
        <v>3901</v>
      </c>
      <c r="AF809" t="s">
        <v>3899</v>
      </c>
      <c r="AG809" t="s">
        <v>78</v>
      </c>
      <c r="AH809" t="s">
        <v>79</v>
      </c>
      <c r="AI809" s="5">
        <v>44755</v>
      </c>
      <c r="AJ809" s="5">
        <v>44742</v>
      </c>
      <c r="AK809" t="s">
        <v>80</v>
      </c>
    </row>
    <row r="810" spans="1:37" x14ac:dyDescent="0.3">
      <c r="A810" t="s">
        <v>3902</v>
      </c>
      <c r="B810" t="s">
        <v>59</v>
      </c>
      <c r="C810" s="5">
        <v>44652</v>
      </c>
      <c r="D810" s="5">
        <v>44742</v>
      </c>
      <c r="E810" t="s">
        <v>47</v>
      </c>
      <c r="F810" t="s">
        <v>287</v>
      </c>
      <c r="G810" t="s">
        <v>117</v>
      </c>
      <c r="H810" t="s">
        <v>1245</v>
      </c>
      <c r="I810" t="s">
        <v>82</v>
      </c>
      <c r="J810" t="s">
        <v>1246</v>
      </c>
      <c r="K810" t="s">
        <v>542</v>
      </c>
      <c r="L810" t="s">
        <v>1247</v>
      </c>
      <c r="M810" t="s">
        <v>54</v>
      </c>
      <c r="N810" t="s">
        <v>66</v>
      </c>
      <c r="O810" t="s">
        <v>56</v>
      </c>
      <c r="P810" t="s">
        <v>67</v>
      </c>
      <c r="Q810" t="s">
        <v>67</v>
      </c>
      <c r="R810" t="s">
        <v>68</v>
      </c>
      <c r="S810" t="s">
        <v>71</v>
      </c>
      <c r="T810" t="s">
        <v>72</v>
      </c>
      <c r="U810" t="s">
        <v>68</v>
      </c>
      <c r="V810" t="s">
        <v>71</v>
      </c>
      <c r="W810" t="s">
        <v>123</v>
      </c>
      <c r="X810" t="s">
        <v>89</v>
      </c>
      <c r="Y810" s="5">
        <v>44652</v>
      </c>
      <c r="Z810" s="5">
        <v>44659</v>
      </c>
      <c r="AA810" t="s">
        <v>3903</v>
      </c>
      <c r="AB810" t="s">
        <v>3904</v>
      </c>
      <c r="AC810" t="s">
        <v>76</v>
      </c>
      <c r="AD810" s="5">
        <v>44655</v>
      </c>
      <c r="AE810" t="s">
        <v>3905</v>
      </c>
      <c r="AF810" t="s">
        <v>3903</v>
      </c>
      <c r="AG810" t="s">
        <v>78</v>
      </c>
      <c r="AH810" t="s">
        <v>79</v>
      </c>
      <c r="AI810" s="5">
        <v>44755</v>
      </c>
      <c r="AJ810" s="5">
        <v>44742</v>
      </c>
      <c r="AK810" t="s">
        <v>80</v>
      </c>
    </row>
    <row r="811" spans="1:37" x14ac:dyDescent="0.3">
      <c r="A811" t="s">
        <v>3906</v>
      </c>
      <c r="B811" t="s">
        <v>59</v>
      </c>
      <c r="C811" s="5">
        <v>44652</v>
      </c>
      <c r="D811" s="5">
        <v>44742</v>
      </c>
      <c r="E811" t="s">
        <v>47</v>
      </c>
      <c r="F811" t="s">
        <v>912</v>
      </c>
      <c r="G811" t="s">
        <v>683</v>
      </c>
      <c r="H811" t="s">
        <v>1873</v>
      </c>
      <c r="I811" t="s">
        <v>82</v>
      </c>
      <c r="J811" t="s">
        <v>1874</v>
      </c>
      <c r="K811" t="s">
        <v>1875</v>
      </c>
      <c r="L811" t="s">
        <v>614</v>
      </c>
      <c r="M811" t="s">
        <v>54</v>
      </c>
      <c r="N811" t="s">
        <v>66</v>
      </c>
      <c r="O811" t="s">
        <v>56</v>
      </c>
      <c r="P811" t="s">
        <v>67</v>
      </c>
      <c r="Q811" t="s">
        <v>67</v>
      </c>
      <c r="R811" t="s">
        <v>68</v>
      </c>
      <c r="S811" t="s">
        <v>86</v>
      </c>
      <c r="T811" t="s">
        <v>72</v>
      </c>
      <c r="U811" t="s">
        <v>68</v>
      </c>
      <c r="V811" t="s">
        <v>102</v>
      </c>
      <c r="W811" t="s">
        <v>102</v>
      </c>
      <c r="X811" t="s">
        <v>89</v>
      </c>
      <c r="Y811" s="5">
        <v>44663</v>
      </c>
      <c r="Z811" s="5">
        <v>44664</v>
      </c>
      <c r="AA811" t="s">
        <v>3907</v>
      </c>
      <c r="AB811" t="s">
        <v>3908</v>
      </c>
      <c r="AC811" t="s">
        <v>76</v>
      </c>
      <c r="AD811" s="5">
        <v>44666</v>
      </c>
      <c r="AE811" t="s">
        <v>3909</v>
      </c>
      <c r="AF811" t="s">
        <v>3907</v>
      </c>
      <c r="AG811" t="s">
        <v>78</v>
      </c>
      <c r="AH811" t="s">
        <v>79</v>
      </c>
      <c r="AI811" s="5">
        <v>44755</v>
      </c>
      <c r="AJ811" s="5">
        <v>44742</v>
      </c>
      <c r="AK811" t="s">
        <v>80</v>
      </c>
    </row>
    <row r="812" spans="1:37" x14ac:dyDescent="0.3">
      <c r="A812" t="s">
        <v>3910</v>
      </c>
      <c r="B812" t="s">
        <v>59</v>
      </c>
      <c r="C812" s="5">
        <v>44652</v>
      </c>
      <c r="D812" s="5">
        <v>44742</v>
      </c>
      <c r="E812" t="s">
        <v>47</v>
      </c>
      <c r="F812" t="s">
        <v>154</v>
      </c>
      <c r="G812" t="s">
        <v>155</v>
      </c>
      <c r="H812" t="s">
        <v>156</v>
      </c>
      <c r="I812" t="s">
        <v>156</v>
      </c>
      <c r="J812" t="s">
        <v>157</v>
      </c>
      <c r="K812" t="s">
        <v>158</v>
      </c>
      <c r="L812" t="s">
        <v>159</v>
      </c>
      <c r="M812" t="s">
        <v>54</v>
      </c>
      <c r="N812" t="s">
        <v>228</v>
      </c>
      <c r="O812" t="s">
        <v>56</v>
      </c>
      <c r="P812" t="s">
        <v>67</v>
      </c>
      <c r="Q812" t="s">
        <v>67</v>
      </c>
      <c r="R812" t="s">
        <v>68</v>
      </c>
      <c r="S812" t="s">
        <v>292</v>
      </c>
      <c r="T812" t="s">
        <v>3911</v>
      </c>
      <c r="U812" t="s">
        <v>68</v>
      </c>
      <c r="V812" t="s">
        <v>71</v>
      </c>
      <c r="W812" t="s">
        <v>72</v>
      </c>
      <c r="X812" t="s">
        <v>3912</v>
      </c>
      <c r="Y812" s="5">
        <v>44669</v>
      </c>
      <c r="Z812" s="5">
        <v>44672</v>
      </c>
      <c r="AA812" t="s">
        <v>3913</v>
      </c>
      <c r="AB812" t="s">
        <v>3914</v>
      </c>
      <c r="AC812" t="s">
        <v>76</v>
      </c>
      <c r="AD812" s="5">
        <v>44672</v>
      </c>
      <c r="AE812" t="s">
        <v>3915</v>
      </c>
      <c r="AF812" t="s">
        <v>3913</v>
      </c>
      <c r="AG812" t="s">
        <v>78</v>
      </c>
      <c r="AH812" t="s">
        <v>79</v>
      </c>
      <c r="AI812" s="5">
        <v>44755</v>
      </c>
      <c r="AJ812" s="5">
        <v>44742</v>
      </c>
      <c r="AK812" t="s">
        <v>80</v>
      </c>
    </row>
    <row r="813" spans="1:37" x14ac:dyDescent="0.3">
      <c r="A813" t="s">
        <v>3916</v>
      </c>
      <c r="B813" t="s">
        <v>59</v>
      </c>
      <c r="C813" s="5">
        <v>44652</v>
      </c>
      <c r="D813" s="5">
        <v>44742</v>
      </c>
      <c r="E813" t="s">
        <v>47</v>
      </c>
      <c r="F813" t="s">
        <v>116</v>
      </c>
      <c r="G813" t="s">
        <v>117</v>
      </c>
      <c r="H813" t="s">
        <v>309</v>
      </c>
      <c r="I813" t="s">
        <v>498</v>
      </c>
      <c r="J813" t="s">
        <v>1532</v>
      </c>
      <c r="K813" t="s">
        <v>1533</v>
      </c>
      <c r="L813" t="s">
        <v>158</v>
      </c>
      <c r="M813" t="s">
        <v>54</v>
      </c>
      <c r="N813" t="s">
        <v>66</v>
      </c>
      <c r="O813" t="s">
        <v>56</v>
      </c>
      <c r="P813" t="s">
        <v>67</v>
      </c>
      <c r="Q813" t="s">
        <v>67</v>
      </c>
      <c r="R813" t="s">
        <v>68</v>
      </c>
      <c r="S813" t="s">
        <v>86</v>
      </c>
      <c r="T813" t="s">
        <v>72</v>
      </c>
      <c r="U813" t="s">
        <v>68</v>
      </c>
      <c r="V813" t="s">
        <v>949</v>
      </c>
      <c r="W813" t="s">
        <v>950</v>
      </c>
      <c r="X813" t="s">
        <v>711</v>
      </c>
      <c r="Y813" s="5">
        <v>44675</v>
      </c>
      <c r="Z813" s="5">
        <v>44675</v>
      </c>
      <c r="AA813" t="s">
        <v>3917</v>
      </c>
      <c r="AB813" t="s">
        <v>3918</v>
      </c>
      <c r="AC813" t="s">
        <v>76</v>
      </c>
      <c r="AD813" s="5">
        <v>44678</v>
      </c>
      <c r="AE813" t="s">
        <v>3919</v>
      </c>
      <c r="AF813" t="s">
        <v>3917</v>
      </c>
      <c r="AG813" t="s">
        <v>78</v>
      </c>
      <c r="AH813" t="s">
        <v>79</v>
      </c>
      <c r="AI813" s="5">
        <v>44755</v>
      </c>
      <c r="AJ813" s="5">
        <v>44742</v>
      </c>
      <c r="AK813" t="s">
        <v>80</v>
      </c>
    </row>
    <row r="814" spans="1:37" x14ac:dyDescent="0.3">
      <c r="A814" t="s">
        <v>3920</v>
      </c>
      <c r="B814" t="s">
        <v>59</v>
      </c>
      <c r="C814" s="5">
        <v>44652</v>
      </c>
      <c r="D814" s="5">
        <v>44742</v>
      </c>
      <c r="E814" t="s">
        <v>53</v>
      </c>
      <c r="F814" t="s">
        <v>60</v>
      </c>
      <c r="G814" t="s">
        <v>61</v>
      </c>
      <c r="H814" t="s">
        <v>61</v>
      </c>
      <c r="I814" t="s">
        <v>82</v>
      </c>
      <c r="J814" t="s">
        <v>346</v>
      </c>
      <c r="K814" t="s">
        <v>347</v>
      </c>
      <c r="L814" t="s">
        <v>348</v>
      </c>
      <c r="M814" t="s">
        <v>54</v>
      </c>
      <c r="N814" t="s">
        <v>66</v>
      </c>
      <c r="O814" t="s">
        <v>56</v>
      </c>
      <c r="P814" t="s">
        <v>67</v>
      </c>
      <c r="Q814" t="s">
        <v>67</v>
      </c>
      <c r="R814" t="s">
        <v>68</v>
      </c>
      <c r="S814" t="s">
        <v>349</v>
      </c>
      <c r="T814" t="s">
        <v>350</v>
      </c>
      <c r="U814" t="s">
        <v>68</v>
      </c>
      <c r="V814" t="s">
        <v>102</v>
      </c>
      <c r="W814" t="s">
        <v>102</v>
      </c>
      <c r="X814" t="s">
        <v>351</v>
      </c>
      <c r="Y814" s="5">
        <v>44679</v>
      </c>
      <c r="Z814" s="5">
        <v>44681</v>
      </c>
      <c r="AA814" t="s">
        <v>3921</v>
      </c>
      <c r="AB814" t="s">
        <v>3922</v>
      </c>
      <c r="AC814" t="s">
        <v>76</v>
      </c>
      <c r="AD814" s="5">
        <v>44682</v>
      </c>
      <c r="AE814" t="s">
        <v>3923</v>
      </c>
      <c r="AF814" t="s">
        <v>3921</v>
      </c>
      <c r="AG814" t="s">
        <v>78</v>
      </c>
      <c r="AH814" t="s">
        <v>79</v>
      </c>
      <c r="AI814" s="5">
        <v>44755</v>
      </c>
      <c r="AJ814" s="5">
        <v>44742</v>
      </c>
      <c r="AK814" t="s">
        <v>80</v>
      </c>
    </row>
    <row r="815" spans="1:37" x14ac:dyDescent="0.3">
      <c r="A815" t="s">
        <v>3924</v>
      </c>
      <c r="B815" t="s">
        <v>59</v>
      </c>
      <c r="C815" s="5">
        <v>44652</v>
      </c>
      <c r="D815" s="5">
        <v>44742</v>
      </c>
      <c r="E815" t="s">
        <v>47</v>
      </c>
      <c r="F815" t="s">
        <v>287</v>
      </c>
      <c r="G815" t="s">
        <v>117</v>
      </c>
      <c r="H815" t="s">
        <v>288</v>
      </c>
      <c r="I815" t="s">
        <v>289</v>
      </c>
      <c r="J815" t="s">
        <v>290</v>
      </c>
      <c r="K815" t="s">
        <v>291</v>
      </c>
      <c r="L815" t="s">
        <v>65</v>
      </c>
      <c r="M815" t="s">
        <v>54</v>
      </c>
      <c r="N815" t="s">
        <v>66</v>
      </c>
      <c r="O815" t="s">
        <v>56</v>
      </c>
      <c r="P815" t="s">
        <v>67</v>
      </c>
      <c r="Q815" t="s">
        <v>67</v>
      </c>
      <c r="R815" t="s">
        <v>68</v>
      </c>
      <c r="S815" t="s">
        <v>86</v>
      </c>
      <c r="T815" t="s">
        <v>72</v>
      </c>
      <c r="U815" t="s">
        <v>68</v>
      </c>
      <c r="V815" t="s">
        <v>102</v>
      </c>
      <c r="W815" t="s">
        <v>102</v>
      </c>
      <c r="X815" t="s">
        <v>2646</v>
      </c>
      <c r="Y815" s="5">
        <v>44657</v>
      </c>
      <c r="Z815" s="5">
        <v>44659</v>
      </c>
      <c r="AA815" t="s">
        <v>3925</v>
      </c>
      <c r="AB815" t="s">
        <v>1333</v>
      </c>
      <c r="AC815" t="s">
        <v>76</v>
      </c>
      <c r="AD815" s="5">
        <v>44660</v>
      </c>
      <c r="AE815" t="s">
        <v>3926</v>
      </c>
      <c r="AF815" t="s">
        <v>3925</v>
      </c>
      <c r="AG815" t="s">
        <v>78</v>
      </c>
      <c r="AH815" t="s">
        <v>79</v>
      </c>
      <c r="AI815" s="5">
        <v>44755</v>
      </c>
      <c r="AJ815" s="5">
        <v>44742</v>
      </c>
      <c r="AK815" t="s">
        <v>80</v>
      </c>
    </row>
    <row r="816" spans="1:37" x14ac:dyDescent="0.3">
      <c r="A816" t="s">
        <v>3927</v>
      </c>
      <c r="B816" t="s">
        <v>59</v>
      </c>
      <c r="C816" s="5">
        <v>44652</v>
      </c>
      <c r="D816" s="5">
        <v>44742</v>
      </c>
      <c r="E816" t="s">
        <v>53</v>
      </c>
      <c r="F816" t="s">
        <v>60</v>
      </c>
      <c r="G816" t="s">
        <v>61</v>
      </c>
      <c r="H816" t="s">
        <v>61</v>
      </c>
      <c r="I816" t="s">
        <v>82</v>
      </c>
      <c r="J816" t="s">
        <v>346</v>
      </c>
      <c r="K816" t="s">
        <v>347</v>
      </c>
      <c r="L816" t="s">
        <v>348</v>
      </c>
      <c r="M816" t="s">
        <v>54</v>
      </c>
      <c r="N816" t="s">
        <v>66</v>
      </c>
      <c r="O816" t="s">
        <v>56</v>
      </c>
      <c r="P816" t="s">
        <v>67</v>
      </c>
      <c r="Q816" t="s">
        <v>67</v>
      </c>
      <c r="R816" t="s">
        <v>68</v>
      </c>
      <c r="S816" t="s">
        <v>86</v>
      </c>
      <c r="T816" t="s">
        <v>72</v>
      </c>
      <c r="U816" t="s">
        <v>68</v>
      </c>
      <c r="V816" t="s">
        <v>102</v>
      </c>
      <c r="W816" t="s">
        <v>102</v>
      </c>
      <c r="X816" t="s">
        <v>351</v>
      </c>
      <c r="Y816" s="5">
        <v>44676</v>
      </c>
      <c r="Z816" s="5">
        <v>44679</v>
      </c>
      <c r="AA816" t="s">
        <v>3928</v>
      </c>
      <c r="AB816" t="s">
        <v>3929</v>
      </c>
      <c r="AC816" t="s">
        <v>76</v>
      </c>
      <c r="AD816" s="5">
        <v>44679</v>
      </c>
      <c r="AE816" t="s">
        <v>3930</v>
      </c>
      <c r="AF816" t="s">
        <v>3928</v>
      </c>
      <c r="AG816" t="s">
        <v>78</v>
      </c>
      <c r="AH816" t="s">
        <v>79</v>
      </c>
      <c r="AI816" s="5">
        <v>44755</v>
      </c>
      <c r="AJ816" s="5">
        <v>44742</v>
      </c>
      <c r="AK816" t="s">
        <v>80</v>
      </c>
    </row>
    <row r="817" spans="1:37" x14ac:dyDescent="0.3">
      <c r="A817" t="s">
        <v>3931</v>
      </c>
      <c r="B817" t="s">
        <v>59</v>
      </c>
      <c r="C817" s="5">
        <v>44652</v>
      </c>
      <c r="D817" s="5">
        <v>44742</v>
      </c>
      <c r="E817" t="s">
        <v>53</v>
      </c>
      <c r="F817" t="s">
        <v>176</v>
      </c>
      <c r="G817" t="s">
        <v>177</v>
      </c>
      <c r="H817" t="s">
        <v>178</v>
      </c>
      <c r="I817" t="s">
        <v>82</v>
      </c>
      <c r="J817" t="s">
        <v>179</v>
      </c>
      <c r="K817" t="s">
        <v>180</v>
      </c>
      <c r="L817" t="s">
        <v>181</v>
      </c>
      <c r="M817" t="s">
        <v>54</v>
      </c>
      <c r="N817" t="s">
        <v>228</v>
      </c>
      <c r="O817" t="s">
        <v>56</v>
      </c>
      <c r="P817" t="s">
        <v>67</v>
      </c>
      <c r="Q817" t="s">
        <v>67</v>
      </c>
      <c r="R817" t="s">
        <v>68</v>
      </c>
      <c r="S817" t="s">
        <v>87</v>
      </c>
      <c r="T817" t="s">
        <v>142</v>
      </c>
      <c r="U817" t="s">
        <v>68</v>
      </c>
      <c r="V817" t="s">
        <v>86</v>
      </c>
      <c r="W817" t="s">
        <v>72</v>
      </c>
      <c r="X817" t="s">
        <v>3932</v>
      </c>
      <c r="Y817" s="5">
        <v>44680</v>
      </c>
      <c r="Z817" s="5">
        <v>44680</v>
      </c>
      <c r="AA817" t="s">
        <v>3933</v>
      </c>
      <c r="AB817" t="s">
        <v>3934</v>
      </c>
      <c r="AC817" t="s">
        <v>76</v>
      </c>
      <c r="AD817" s="5">
        <v>44683</v>
      </c>
      <c r="AE817" t="s">
        <v>3935</v>
      </c>
      <c r="AF817" t="s">
        <v>3933</v>
      </c>
      <c r="AG817" t="s">
        <v>78</v>
      </c>
      <c r="AH817" t="s">
        <v>79</v>
      </c>
      <c r="AI817" s="5">
        <v>44755</v>
      </c>
      <c r="AJ817" s="5">
        <v>44742</v>
      </c>
      <c r="AK817" t="s">
        <v>80</v>
      </c>
    </row>
    <row r="818" spans="1:37" x14ac:dyDescent="0.3">
      <c r="A818" t="s">
        <v>3936</v>
      </c>
      <c r="B818" t="s">
        <v>59</v>
      </c>
      <c r="C818" s="5">
        <v>44652</v>
      </c>
      <c r="D818" s="5">
        <v>44742</v>
      </c>
      <c r="E818" t="s">
        <v>47</v>
      </c>
      <c r="F818" t="s">
        <v>601</v>
      </c>
      <c r="G818" t="s">
        <v>602</v>
      </c>
      <c r="H818" t="s">
        <v>603</v>
      </c>
      <c r="I818" t="s">
        <v>498</v>
      </c>
      <c r="J818" t="s">
        <v>604</v>
      </c>
      <c r="K818" t="s">
        <v>605</v>
      </c>
      <c r="L818" t="s">
        <v>606</v>
      </c>
      <c r="M818" t="s">
        <v>54</v>
      </c>
      <c r="N818" t="s">
        <v>66</v>
      </c>
      <c r="O818" t="s">
        <v>56</v>
      </c>
      <c r="P818" t="s">
        <v>67</v>
      </c>
      <c r="Q818" t="s">
        <v>67</v>
      </c>
      <c r="R818" t="s">
        <v>68</v>
      </c>
      <c r="S818" t="s">
        <v>86</v>
      </c>
      <c r="T818" t="s">
        <v>72</v>
      </c>
      <c r="U818" t="s">
        <v>68</v>
      </c>
      <c r="V818" t="s">
        <v>292</v>
      </c>
      <c r="W818" t="s">
        <v>292</v>
      </c>
      <c r="X818" t="s">
        <v>2773</v>
      </c>
      <c r="Y818" s="5">
        <v>44685</v>
      </c>
      <c r="Z818" s="5">
        <v>44686</v>
      </c>
      <c r="AA818" t="s">
        <v>3937</v>
      </c>
      <c r="AB818" t="s">
        <v>3407</v>
      </c>
      <c r="AC818" t="s">
        <v>76</v>
      </c>
      <c r="AD818" s="5">
        <v>44688</v>
      </c>
      <c r="AE818" t="s">
        <v>3938</v>
      </c>
      <c r="AF818" t="s">
        <v>3937</v>
      </c>
      <c r="AG818" t="s">
        <v>78</v>
      </c>
      <c r="AH818" t="s">
        <v>79</v>
      </c>
      <c r="AI818" s="5">
        <v>44755</v>
      </c>
      <c r="AJ818" s="5">
        <v>44742</v>
      </c>
      <c r="AK818" t="s">
        <v>80</v>
      </c>
    </row>
    <row r="819" spans="1:37" x14ac:dyDescent="0.3">
      <c r="A819" t="s">
        <v>3939</v>
      </c>
      <c r="B819" t="s">
        <v>59</v>
      </c>
      <c r="C819" s="5">
        <v>44652</v>
      </c>
      <c r="D819" s="5">
        <v>44742</v>
      </c>
      <c r="E819" t="s">
        <v>47</v>
      </c>
      <c r="F819" t="s">
        <v>601</v>
      </c>
      <c r="G819" t="s">
        <v>602</v>
      </c>
      <c r="H819" t="s">
        <v>603</v>
      </c>
      <c r="I819" t="s">
        <v>498</v>
      </c>
      <c r="J819" t="s">
        <v>604</v>
      </c>
      <c r="K819" t="s">
        <v>605</v>
      </c>
      <c r="L819" t="s">
        <v>606</v>
      </c>
      <c r="M819" t="s">
        <v>54</v>
      </c>
      <c r="N819" t="s">
        <v>66</v>
      </c>
      <c r="O819" t="s">
        <v>56</v>
      </c>
      <c r="P819" t="s">
        <v>67</v>
      </c>
      <c r="Q819" t="s">
        <v>67</v>
      </c>
      <c r="R819" t="s">
        <v>68</v>
      </c>
      <c r="S819" t="s">
        <v>292</v>
      </c>
      <c r="T819" t="s">
        <v>292</v>
      </c>
      <c r="U819" t="s">
        <v>68</v>
      </c>
      <c r="V819" t="s">
        <v>111</v>
      </c>
      <c r="W819" t="s">
        <v>111</v>
      </c>
      <c r="X819" t="s">
        <v>3940</v>
      </c>
      <c r="Y819" s="5">
        <v>44686</v>
      </c>
      <c r="Z819" s="5">
        <v>44687</v>
      </c>
      <c r="AA819" t="s">
        <v>3941</v>
      </c>
      <c r="AB819" t="s">
        <v>2594</v>
      </c>
      <c r="AC819" t="s">
        <v>76</v>
      </c>
      <c r="AD819" s="5">
        <v>44689</v>
      </c>
      <c r="AE819" t="s">
        <v>3942</v>
      </c>
      <c r="AF819" t="s">
        <v>3941</v>
      </c>
      <c r="AG819" t="s">
        <v>78</v>
      </c>
      <c r="AH819" t="s">
        <v>79</v>
      </c>
      <c r="AI819" s="5">
        <v>44755</v>
      </c>
      <c r="AJ819" s="5">
        <v>44742</v>
      </c>
      <c r="AK819" t="s">
        <v>80</v>
      </c>
    </row>
    <row r="820" spans="1:37" x14ac:dyDescent="0.3">
      <c r="A820" t="s">
        <v>3943</v>
      </c>
      <c r="B820" t="s">
        <v>59</v>
      </c>
      <c r="C820" s="5">
        <v>44652</v>
      </c>
      <c r="D820" s="5">
        <v>44742</v>
      </c>
      <c r="E820" t="s">
        <v>53</v>
      </c>
      <c r="F820" t="s">
        <v>60</v>
      </c>
      <c r="G820" t="s">
        <v>61</v>
      </c>
      <c r="H820" t="s">
        <v>61</v>
      </c>
      <c r="I820" t="s">
        <v>82</v>
      </c>
      <c r="J820" t="s">
        <v>2602</v>
      </c>
      <c r="K820" t="s">
        <v>109</v>
      </c>
      <c r="L820" t="s">
        <v>2603</v>
      </c>
      <c r="M820" t="s">
        <v>54</v>
      </c>
      <c r="N820" t="s">
        <v>66</v>
      </c>
      <c r="O820" t="s">
        <v>56</v>
      </c>
      <c r="P820" t="s">
        <v>67</v>
      </c>
      <c r="Q820" t="s">
        <v>67</v>
      </c>
      <c r="R820" t="s">
        <v>68</v>
      </c>
      <c r="S820" t="s">
        <v>317</v>
      </c>
      <c r="T820" t="s">
        <v>318</v>
      </c>
      <c r="U820" t="s">
        <v>68</v>
      </c>
      <c r="V820" t="s">
        <v>242</v>
      </c>
      <c r="W820" t="s">
        <v>340</v>
      </c>
      <c r="X820" t="s">
        <v>252</v>
      </c>
      <c r="Y820" s="5">
        <v>44692</v>
      </c>
      <c r="Z820" s="5">
        <v>44692</v>
      </c>
      <c r="AA820" t="s">
        <v>3944</v>
      </c>
      <c r="AB820" t="s">
        <v>3945</v>
      </c>
      <c r="AC820" t="s">
        <v>76</v>
      </c>
      <c r="AD820" s="5">
        <v>44695</v>
      </c>
      <c r="AE820" t="s">
        <v>3946</v>
      </c>
      <c r="AF820" t="s">
        <v>3944</v>
      </c>
      <c r="AG820" t="s">
        <v>78</v>
      </c>
      <c r="AH820" t="s">
        <v>79</v>
      </c>
      <c r="AI820" s="5">
        <v>44755</v>
      </c>
      <c r="AJ820" s="5">
        <v>44742</v>
      </c>
      <c r="AK820" t="s">
        <v>80</v>
      </c>
    </row>
    <row r="821" spans="1:37" x14ac:dyDescent="0.3">
      <c r="A821" t="s">
        <v>3947</v>
      </c>
      <c r="B821" t="s">
        <v>59</v>
      </c>
      <c r="C821" s="5">
        <v>44652</v>
      </c>
      <c r="D821" s="5">
        <v>44742</v>
      </c>
      <c r="E821" t="s">
        <v>53</v>
      </c>
      <c r="F821" t="s">
        <v>60</v>
      </c>
      <c r="G821" t="s">
        <v>61</v>
      </c>
      <c r="H821" t="s">
        <v>61</v>
      </c>
      <c r="I821" t="s">
        <v>498</v>
      </c>
      <c r="J821" t="s">
        <v>1567</v>
      </c>
      <c r="K821" t="s">
        <v>347</v>
      </c>
      <c r="L821" t="s">
        <v>1136</v>
      </c>
      <c r="M821" t="s">
        <v>54</v>
      </c>
      <c r="N821" t="s">
        <v>66</v>
      </c>
      <c r="O821" t="s">
        <v>56</v>
      </c>
      <c r="P821" t="s">
        <v>67</v>
      </c>
      <c r="Q821" t="s">
        <v>67</v>
      </c>
      <c r="R821" t="s">
        <v>68</v>
      </c>
      <c r="S821" t="s">
        <v>292</v>
      </c>
      <c r="T821" t="s">
        <v>292</v>
      </c>
      <c r="U821" t="s">
        <v>68</v>
      </c>
      <c r="V821" t="s">
        <v>111</v>
      </c>
      <c r="W821" t="s">
        <v>111</v>
      </c>
      <c r="X821" t="s">
        <v>2592</v>
      </c>
      <c r="Y821" s="5">
        <v>44686</v>
      </c>
      <c r="Z821" s="5">
        <v>44687</v>
      </c>
      <c r="AA821" t="s">
        <v>3948</v>
      </c>
      <c r="AB821" t="s">
        <v>2594</v>
      </c>
      <c r="AC821" t="s">
        <v>76</v>
      </c>
      <c r="AD821" s="5">
        <v>44689</v>
      </c>
      <c r="AE821" t="s">
        <v>3949</v>
      </c>
      <c r="AF821" t="s">
        <v>3948</v>
      </c>
      <c r="AG821" t="s">
        <v>78</v>
      </c>
      <c r="AH821" t="s">
        <v>79</v>
      </c>
      <c r="AI821" s="5">
        <v>44755</v>
      </c>
      <c r="AJ821" s="5">
        <v>44742</v>
      </c>
      <c r="AK821" t="s">
        <v>80</v>
      </c>
    </row>
    <row r="822" spans="1:37" x14ac:dyDescent="0.3">
      <c r="A822" t="s">
        <v>3950</v>
      </c>
      <c r="B822" t="s">
        <v>59</v>
      </c>
      <c r="C822" s="5">
        <v>44652</v>
      </c>
      <c r="D822" s="5">
        <v>44742</v>
      </c>
      <c r="E822" t="s">
        <v>53</v>
      </c>
      <c r="F822" t="s">
        <v>60</v>
      </c>
      <c r="G822" t="s">
        <v>61</v>
      </c>
      <c r="H822" t="s">
        <v>61</v>
      </c>
      <c r="I822" t="s">
        <v>82</v>
      </c>
      <c r="J822" t="s">
        <v>346</v>
      </c>
      <c r="K822" t="s">
        <v>347</v>
      </c>
      <c r="L822" t="s">
        <v>348</v>
      </c>
      <c r="M822" t="s">
        <v>54</v>
      </c>
      <c r="N822" t="s">
        <v>66</v>
      </c>
      <c r="O822" t="s">
        <v>56</v>
      </c>
      <c r="P822" t="s">
        <v>67</v>
      </c>
      <c r="Q822" t="s">
        <v>67</v>
      </c>
      <c r="R822" t="s">
        <v>68</v>
      </c>
      <c r="S822" t="s">
        <v>86</v>
      </c>
      <c r="T822" t="s">
        <v>72</v>
      </c>
      <c r="U822" t="s">
        <v>68</v>
      </c>
      <c r="V822" t="s">
        <v>102</v>
      </c>
      <c r="W822" t="s">
        <v>102</v>
      </c>
      <c r="X822" t="s">
        <v>252</v>
      </c>
      <c r="Y822" s="5">
        <v>44691</v>
      </c>
      <c r="Z822" s="5">
        <v>44692</v>
      </c>
      <c r="AA822" t="s">
        <v>3951</v>
      </c>
      <c r="AB822" t="s">
        <v>332</v>
      </c>
      <c r="AC822" t="s">
        <v>76</v>
      </c>
      <c r="AD822" s="5">
        <v>44694</v>
      </c>
      <c r="AE822" t="s">
        <v>3952</v>
      </c>
      <c r="AF822" t="s">
        <v>3951</v>
      </c>
      <c r="AG822" t="s">
        <v>78</v>
      </c>
      <c r="AH822" t="s">
        <v>79</v>
      </c>
      <c r="AI822" s="5">
        <v>44755</v>
      </c>
      <c r="AJ822" s="5">
        <v>44742</v>
      </c>
      <c r="AK822" t="s">
        <v>80</v>
      </c>
    </row>
    <row r="823" spans="1:37" x14ac:dyDescent="0.3">
      <c r="A823" t="s">
        <v>3953</v>
      </c>
      <c r="B823" t="s">
        <v>59</v>
      </c>
      <c r="C823" s="5">
        <v>44652</v>
      </c>
      <c r="D823" s="5">
        <v>44742</v>
      </c>
      <c r="E823" t="s">
        <v>53</v>
      </c>
      <c r="F823" t="s">
        <v>60</v>
      </c>
      <c r="G823" t="s">
        <v>61</v>
      </c>
      <c r="H823" t="s">
        <v>61</v>
      </c>
      <c r="I823" t="s">
        <v>82</v>
      </c>
      <c r="J823" t="s">
        <v>2602</v>
      </c>
      <c r="K823" t="s">
        <v>109</v>
      </c>
      <c r="L823" t="s">
        <v>2603</v>
      </c>
      <c r="M823" t="s">
        <v>54</v>
      </c>
      <c r="N823" t="s">
        <v>66</v>
      </c>
      <c r="O823" t="s">
        <v>56</v>
      </c>
      <c r="P823" t="s">
        <v>67</v>
      </c>
      <c r="Q823" t="s">
        <v>67</v>
      </c>
      <c r="R823" t="s">
        <v>68</v>
      </c>
      <c r="S823" t="s">
        <v>242</v>
      </c>
      <c r="T823" t="s">
        <v>340</v>
      </c>
      <c r="U823" t="s">
        <v>68</v>
      </c>
      <c r="V823" t="s">
        <v>242</v>
      </c>
      <c r="W823" t="s">
        <v>340</v>
      </c>
      <c r="X823" t="s">
        <v>252</v>
      </c>
      <c r="Y823" s="5">
        <v>44689</v>
      </c>
      <c r="Z823" s="5">
        <v>44690</v>
      </c>
      <c r="AA823" t="s">
        <v>3954</v>
      </c>
      <c r="AB823" t="s">
        <v>1079</v>
      </c>
      <c r="AC823" t="s">
        <v>76</v>
      </c>
      <c r="AD823" s="5">
        <v>44692</v>
      </c>
      <c r="AE823" t="s">
        <v>3955</v>
      </c>
      <c r="AF823" t="s">
        <v>3954</v>
      </c>
      <c r="AG823" t="s">
        <v>78</v>
      </c>
      <c r="AH823" t="s">
        <v>79</v>
      </c>
      <c r="AI823" s="5">
        <v>44755</v>
      </c>
      <c r="AJ823" s="5">
        <v>44742</v>
      </c>
      <c r="AK823" t="s">
        <v>80</v>
      </c>
    </row>
    <row r="824" spans="1:37" x14ac:dyDescent="0.3">
      <c r="A824" t="s">
        <v>3956</v>
      </c>
      <c r="B824" t="s">
        <v>59</v>
      </c>
      <c r="C824" s="5">
        <v>44652</v>
      </c>
      <c r="D824" s="5">
        <v>44742</v>
      </c>
      <c r="E824" t="s">
        <v>47</v>
      </c>
      <c r="F824" t="s">
        <v>129</v>
      </c>
      <c r="G824" t="s">
        <v>130</v>
      </c>
      <c r="H824" t="s">
        <v>335</v>
      </c>
      <c r="I824" t="s">
        <v>336</v>
      </c>
      <c r="J824" t="s">
        <v>337</v>
      </c>
      <c r="K824" t="s">
        <v>338</v>
      </c>
      <c r="L824" t="s">
        <v>339</v>
      </c>
      <c r="M824" t="s">
        <v>54</v>
      </c>
      <c r="N824" t="s">
        <v>66</v>
      </c>
      <c r="O824" t="s">
        <v>56</v>
      </c>
      <c r="P824" t="s">
        <v>67</v>
      </c>
      <c r="Q824" t="s">
        <v>67</v>
      </c>
      <c r="R824" t="s">
        <v>68</v>
      </c>
      <c r="S824" t="s">
        <v>86</v>
      </c>
      <c r="T824" t="s">
        <v>72</v>
      </c>
      <c r="U824" t="s">
        <v>68</v>
      </c>
      <c r="V824" t="s">
        <v>242</v>
      </c>
      <c r="W824" t="s">
        <v>340</v>
      </c>
      <c r="X824" t="s">
        <v>3957</v>
      </c>
      <c r="Y824" s="5">
        <v>44694</v>
      </c>
      <c r="Z824" s="5">
        <v>44697</v>
      </c>
      <c r="AA824" t="s">
        <v>3958</v>
      </c>
      <c r="AB824" t="s">
        <v>3959</v>
      </c>
      <c r="AC824" t="s">
        <v>76</v>
      </c>
      <c r="AD824" s="5">
        <v>44697</v>
      </c>
      <c r="AE824" t="s">
        <v>3960</v>
      </c>
      <c r="AF824" t="s">
        <v>3958</v>
      </c>
      <c r="AG824" t="s">
        <v>78</v>
      </c>
      <c r="AH824" t="s">
        <v>79</v>
      </c>
      <c r="AI824" s="5">
        <v>44755</v>
      </c>
      <c r="AJ824" s="5">
        <v>44742</v>
      </c>
      <c r="AK824" t="s">
        <v>80</v>
      </c>
    </row>
    <row r="825" spans="1:37" x14ac:dyDescent="0.3">
      <c r="A825" t="s">
        <v>3961</v>
      </c>
      <c r="B825" t="s">
        <v>59</v>
      </c>
      <c r="C825" s="5">
        <v>44652</v>
      </c>
      <c r="D825" s="5">
        <v>44742</v>
      </c>
      <c r="E825" t="s">
        <v>47</v>
      </c>
      <c r="F825" t="s">
        <v>275</v>
      </c>
      <c r="G825" t="s">
        <v>155</v>
      </c>
      <c r="H825" t="s">
        <v>276</v>
      </c>
      <c r="I825" t="s">
        <v>82</v>
      </c>
      <c r="J825" t="s">
        <v>943</v>
      </c>
      <c r="K825" t="s">
        <v>121</v>
      </c>
      <c r="L825" t="s">
        <v>188</v>
      </c>
      <c r="M825" t="s">
        <v>54</v>
      </c>
      <c r="N825" t="s">
        <v>66</v>
      </c>
      <c r="O825" t="s">
        <v>56</v>
      </c>
      <c r="P825" t="s">
        <v>67</v>
      </c>
      <c r="Q825" t="s">
        <v>67</v>
      </c>
      <c r="R825" t="s">
        <v>68</v>
      </c>
      <c r="S825" t="s">
        <v>86</v>
      </c>
      <c r="T825" t="s">
        <v>72</v>
      </c>
      <c r="U825" t="s">
        <v>68</v>
      </c>
      <c r="V825" t="s">
        <v>87</v>
      </c>
      <c r="W825" t="s">
        <v>88</v>
      </c>
      <c r="X825" t="s">
        <v>1593</v>
      </c>
      <c r="Y825" s="5">
        <v>44669</v>
      </c>
      <c r="Z825" s="5">
        <v>44669</v>
      </c>
      <c r="AA825" t="s">
        <v>3962</v>
      </c>
      <c r="AB825" t="s">
        <v>3963</v>
      </c>
      <c r="AC825" t="s">
        <v>76</v>
      </c>
      <c r="AD825" s="5">
        <v>44672</v>
      </c>
      <c r="AE825" t="s">
        <v>3964</v>
      </c>
      <c r="AF825" t="s">
        <v>3962</v>
      </c>
      <c r="AG825" t="s">
        <v>78</v>
      </c>
      <c r="AH825" t="s">
        <v>79</v>
      </c>
      <c r="AI825" s="5">
        <v>44755</v>
      </c>
      <c r="AJ825" s="5">
        <v>44742</v>
      </c>
      <c r="AK825" t="s">
        <v>80</v>
      </c>
    </row>
    <row r="826" spans="1:37" x14ac:dyDescent="0.3">
      <c r="A826" t="s">
        <v>3965</v>
      </c>
      <c r="B826" t="s">
        <v>59</v>
      </c>
      <c r="C826" s="5">
        <v>44652</v>
      </c>
      <c r="D826" s="5">
        <v>44742</v>
      </c>
      <c r="E826" t="s">
        <v>47</v>
      </c>
      <c r="F826" t="s">
        <v>94</v>
      </c>
      <c r="G826" t="s">
        <v>95</v>
      </c>
      <c r="H826" t="s">
        <v>735</v>
      </c>
      <c r="I826" t="s">
        <v>1373</v>
      </c>
      <c r="J826" t="s">
        <v>1374</v>
      </c>
      <c r="K826" t="s">
        <v>1375</v>
      </c>
      <c r="L826" t="s">
        <v>1376</v>
      </c>
      <c r="M826" t="s">
        <v>54</v>
      </c>
      <c r="N826" t="s">
        <v>228</v>
      </c>
      <c r="O826" t="s">
        <v>56</v>
      </c>
      <c r="P826" t="s">
        <v>67</v>
      </c>
      <c r="Q826" t="s">
        <v>67</v>
      </c>
      <c r="R826" t="s">
        <v>68</v>
      </c>
      <c r="S826" t="s">
        <v>317</v>
      </c>
      <c r="T826" t="s">
        <v>318</v>
      </c>
      <c r="U826" t="s">
        <v>68</v>
      </c>
      <c r="V826" t="s">
        <v>242</v>
      </c>
      <c r="W826" t="s">
        <v>340</v>
      </c>
      <c r="X826" t="s">
        <v>66</v>
      </c>
      <c r="Y826" s="5">
        <v>44674</v>
      </c>
      <c r="Z826" s="5">
        <v>44675</v>
      </c>
      <c r="AA826" t="s">
        <v>3966</v>
      </c>
      <c r="AB826" t="s">
        <v>3085</v>
      </c>
      <c r="AC826" t="s">
        <v>76</v>
      </c>
      <c r="AD826" s="5">
        <v>44677</v>
      </c>
      <c r="AE826" t="s">
        <v>3967</v>
      </c>
      <c r="AF826" t="s">
        <v>3966</v>
      </c>
      <c r="AG826" t="s">
        <v>78</v>
      </c>
      <c r="AH826" t="s">
        <v>79</v>
      </c>
      <c r="AI826" s="5">
        <v>44755</v>
      </c>
      <c r="AJ826" s="5">
        <v>44742</v>
      </c>
      <c r="AK826" t="s">
        <v>80</v>
      </c>
    </row>
    <row r="827" spans="1:37" x14ac:dyDescent="0.3">
      <c r="A827" t="s">
        <v>3968</v>
      </c>
      <c r="B827" t="s">
        <v>59</v>
      </c>
      <c r="C827" s="5">
        <v>44652</v>
      </c>
      <c r="D827" s="5">
        <v>44742</v>
      </c>
      <c r="E827" t="s">
        <v>53</v>
      </c>
      <c r="F827" t="s">
        <v>60</v>
      </c>
      <c r="G827" t="s">
        <v>61</v>
      </c>
      <c r="H827" t="s">
        <v>61</v>
      </c>
      <c r="I827" t="s">
        <v>82</v>
      </c>
      <c r="J827" t="s">
        <v>203</v>
      </c>
      <c r="K827" t="s">
        <v>204</v>
      </c>
      <c r="L827" t="s">
        <v>205</v>
      </c>
      <c r="M827" t="s">
        <v>54</v>
      </c>
      <c r="N827" t="s">
        <v>66</v>
      </c>
      <c r="O827" t="s">
        <v>56</v>
      </c>
      <c r="P827" t="s">
        <v>67</v>
      </c>
      <c r="Q827" t="s">
        <v>67</v>
      </c>
      <c r="R827" t="s">
        <v>68</v>
      </c>
      <c r="S827" t="s">
        <v>102</v>
      </c>
      <c r="T827" t="s">
        <v>102</v>
      </c>
      <c r="U827" t="s">
        <v>68</v>
      </c>
      <c r="V827" t="s">
        <v>71</v>
      </c>
      <c r="W827" t="s">
        <v>72</v>
      </c>
      <c r="X827" t="s">
        <v>252</v>
      </c>
      <c r="Y827" s="5">
        <v>44686</v>
      </c>
      <c r="Z827" s="5">
        <v>44688</v>
      </c>
      <c r="AA827" t="s">
        <v>3969</v>
      </c>
      <c r="AB827" t="s">
        <v>1892</v>
      </c>
      <c r="AC827" t="s">
        <v>76</v>
      </c>
      <c r="AD827" s="5">
        <v>44689</v>
      </c>
      <c r="AE827" t="s">
        <v>3970</v>
      </c>
      <c r="AF827" t="s">
        <v>3969</v>
      </c>
      <c r="AG827" t="s">
        <v>78</v>
      </c>
      <c r="AH827" t="s">
        <v>79</v>
      </c>
      <c r="AI827" s="5">
        <v>44755</v>
      </c>
      <c r="AJ827" s="5">
        <v>44742</v>
      </c>
      <c r="AK827" t="s">
        <v>80</v>
      </c>
    </row>
    <row r="828" spans="1:37" x14ac:dyDescent="0.3">
      <c r="A828" t="s">
        <v>3971</v>
      </c>
      <c r="B828" t="s">
        <v>59</v>
      </c>
      <c r="C828" s="5">
        <v>44652</v>
      </c>
      <c r="D828" s="5">
        <v>44742</v>
      </c>
      <c r="E828" t="s">
        <v>47</v>
      </c>
      <c r="F828" t="s">
        <v>287</v>
      </c>
      <c r="G828" t="s">
        <v>117</v>
      </c>
      <c r="H828" t="s">
        <v>1252</v>
      </c>
      <c r="I828" t="s">
        <v>642</v>
      </c>
      <c r="J828" t="s">
        <v>1253</v>
      </c>
      <c r="K828" t="s">
        <v>1254</v>
      </c>
      <c r="L828" t="s">
        <v>1255</v>
      </c>
      <c r="M828" t="s">
        <v>54</v>
      </c>
      <c r="N828" t="s">
        <v>66</v>
      </c>
      <c r="O828" t="s">
        <v>56</v>
      </c>
      <c r="P828" t="s">
        <v>67</v>
      </c>
      <c r="Q828" t="s">
        <v>67</v>
      </c>
      <c r="R828" t="s">
        <v>68</v>
      </c>
      <c r="S828" t="s">
        <v>593</v>
      </c>
      <c r="T828" t="s">
        <v>594</v>
      </c>
      <c r="U828" t="s">
        <v>68</v>
      </c>
      <c r="V828" t="s">
        <v>593</v>
      </c>
      <c r="W828" t="s">
        <v>594</v>
      </c>
      <c r="X828" t="s">
        <v>3972</v>
      </c>
      <c r="Y828" s="5">
        <v>44690</v>
      </c>
      <c r="Z828" s="5">
        <v>44696</v>
      </c>
      <c r="AA828" t="s">
        <v>3973</v>
      </c>
      <c r="AB828" t="s">
        <v>3974</v>
      </c>
      <c r="AC828" t="s">
        <v>76</v>
      </c>
      <c r="AD828" s="5">
        <v>44693</v>
      </c>
      <c r="AE828" t="s">
        <v>3975</v>
      </c>
      <c r="AF828" t="s">
        <v>3973</v>
      </c>
      <c r="AG828" t="s">
        <v>78</v>
      </c>
      <c r="AH828" t="s">
        <v>79</v>
      </c>
      <c r="AI828" s="5">
        <v>44755</v>
      </c>
      <c r="AJ828" s="5">
        <v>44742</v>
      </c>
      <c r="AK828" t="s">
        <v>80</v>
      </c>
    </row>
    <row r="829" spans="1:37" x14ac:dyDescent="0.3">
      <c r="A829" t="s">
        <v>3976</v>
      </c>
      <c r="B829" t="s">
        <v>59</v>
      </c>
      <c r="C829" s="5">
        <v>44652</v>
      </c>
      <c r="D829" s="5">
        <v>44742</v>
      </c>
      <c r="E829" t="s">
        <v>53</v>
      </c>
      <c r="F829" t="s">
        <v>60</v>
      </c>
      <c r="G829" t="s">
        <v>61</v>
      </c>
      <c r="H829" t="s">
        <v>61</v>
      </c>
      <c r="I829" t="s">
        <v>82</v>
      </c>
      <c r="J829" t="s">
        <v>346</v>
      </c>
      <c r="K829" t="s">
        <v>347</v>
      </c>
      <c r="L829" t="s">
        <v>348</v>
      </c>
      <c r="M829" t="s">
        <v>54</v>
      </c>
      <c r="N829" t="s">
        <v>66</v>
      </c>
      <c r="O829" t="s">
        <v>56</v>
      </c>
      <c r="P829" t="s">
        <v>67</v>
      </c>
      <c r="Q829" t="s">
        <v>67</v>
      </c>
      <c r="R829" t="s">
        <v>68</v>
      </c>
      <c r="S829" t="s">
        <v>86</v>
      </c>
      <c r="T829" t="s">
        <v>72</v>
      </c>
      <c r="U829" t="s">
        <v>68</v>
      </c>
      <c r="V829" t="s">
        <v>102</v>
      </c>
      <c r="W829" t="s">
        <v>102</v>
      </c>
      <c r="X829" t="s">
        <v>282</v>
      </c>
      <c r="Y829" s="5">
        <v>44663</v>
      </c>
      <c r="Z829" s="5">
        <v>44664</v>
      </c>
      <c r="AA829" t="s">
        <v>3977</v>
      </c>
      <c r="AB829" t="s">
        <v>2361</v>
      </c>
      <c r="AC829" t="s">
        <v>76</v>
      </c>
      <c r="AD829" s="5">
        <v>44666</v>
      </c>
      <c r="AE829" t="s">
        <v>3978</v>
      </c>
      <c r="AF829" t="s">
        <v>3977</v>
      </c>
      <c r="AG829" t="s">
        <v>78</v>
      </c>
      <c r="AH829" t="s">
        <v>79</v>
      </c>
      <c r="AI829" s="5">
        <v>44755</v>
      </c>
      <c r="AJ829" s="5">
        <v>44742</v>
      </c>
      <c r="AK829" t="s">
        <v>80</v>
      </c>
    </row>
    <row r="830" spans="1:37" x14ac:dyDescent="0.3">
      <c r="A830" t="s">
        <v>3979</v>
      </c>
      <c r="B830" t="s">
        <v>59</v>
      </c>
      <c r="C830" s="5">
        <v>44652</v>
      </c>
      <c r="D830" s="5">
        <v>44742</v>
      </c>
      <c r="E830" t="s">
        <v>53</v>
      </c>
      <c r="F830" t="s">
        <v>60</v>
      </c>
      <c r="G830" t="s">
        <v>61</v>
      </c>
      <c r="H830" t="s">
        <v>61</v>
      </c>
      <c r="I830" t="s">
        <v>82</v>
      </c>
      <c r="J830" t="s">
        <v>2151</v>
      </c>
      <c r="K830" t="s">
        <v>2152</v>
      </c>
      <c r="L830" t="s">
        <v>2153</v>
      </c>
      <c r="M830" t="s">
        <v>54</v>
      </c>
      <c r="N830" t="s">
        <v>66</v>
      </c>
      <c r="O830" t="s">
        <v>56</v>
      </c>
      <c r="P830" t="s">
        <v>67</v>
      </c>
      <c r="Q830" t="s">
        <v>67</v>
      </c>
      <c r="R830" t="s">
        <v>68</v>
      </c>
      <c r="S830" t="s">
        <v>837</v>
      </c>
      <c r="T830" t="s">
        <v>837</v>
      </c>
      <c r="U830" t="s">
        <v>68</v>
      </c>
      <c r="V830" t="s">
        <v>424</v>
      </c>
      <c r="W830" t="s">
        <v>838</v>
      </c>
      <c r="X830" t="s">
        <v>839</v>
      </c>
      <c r="Y830" s="5">
        <v>44671</v>
      </c>
      <c r="Z830" s="5">
        <v>44675</v>
      </c>
      <c r="AA830" t="s">
        <v>3980</v>
      </c>
      <c r="AB830" t="s">
        <v>3981</v>
      </c>
      <c r="AC830" t="s">
        <v>76</v>
      </c>
      <c r="AD830" s="5">
        <v>44674</v>
      </c>
      <c r="AE830" t="s">
        <v>3982</v>
      </c>
      <c r="AF830" t="s">
        <v>3980</v>
      </c>
      <c r="AG830" t="s">
        <v>78</v>
      </c>
      <c r="AH830" t="s">
        <v>79</v>
      </c>
      <c r="AI830" s="5">
        <v>44755</v>
      </c>
      <c r="AJ830" s="5">
        <v>44742</v>
      </c>
      <c r="AK830" t="s">
        <v>80</v>
      </c>
    </row>
    <row r="831" spans="1:37" x14ac:dyDescent="0.3">
      <c r="A831" t="s">
        <v>3983</v>
      </c>
      <c r="B831" t="s">
        <v>59</v>
      </c>
      <c r="C831" s="5">
        <v>44652</v>
      </c>
      <c r="D831" s="5">
        <v>44742</v>
      </c>
      <c r="E831" t="s">
        <v>53</v>
      </c>
      <c r="F831" t="s">
        <v>60</v>
      </c>
      <c r="G831" t="s">
        <v>61</v>
      </c>
      <c r="H831" t="s">
        <v>61</v>
      </c>
      <c r="I831" t="s">
        <v>82</v>
      </c>
      <c r="J831" t="s">
        <v>567</v>
      </c>
      <c r="K831" t="s">
        <v>568</v>
      </c>
      <c r="L831" t="s">
        <v>568</v>
      </c>
      <c r="M831" t="s">
        <v>54</v>
      </c>
      <c r="N831" t="s">
        <v>66</v>
      </c>
      <c r="O831" t="s">
        <v>56</v>
      </c>
      <c r="P831" t="s">
        <v>67</v>
      </c>
      <c r="Q831" t="s">
        <v>67</v>
      </c>
      <c r="R831" t="s">
        <v>68</v>
      </c>
      <c r="S831" t="s">
        <v>87</v>
      </c>
      <c r="T831" t="s">
        <v>569</v>
      </c>
      <c r="U831" t="s">
        <v>68</v>
      </c>
      <c r="V831" t="s">
        <v>87</v>
      </c>
      <c r="W831" t="s">
        <v>569</v>
      </c>
      <c r="X831" t="s">
        <v>282</v>
      </c>
      <c r="Y831" s="5">
        <v>44676</v>
      </c>
      <c r="Z831" s="5">
        <v>44679</v>
      </c>
      <c r="AA831" t="s">
        <v>3984</v>
      </c>
      <c r="AB831" t="s">
        <v>3985</v>
      </c>
      <c r="AC831" t="s">
        <v>76</v>
      </c>
      <c r="AD831" s="5">
        <v>44679</v>
      </c>
      <c r="AE831" t="s">
        <v>3986</v>
      </c>
      <c r="AF831" t="s">
        <v>3984</v>
      </c>
      <c r="AG831" t="s">
        <v>78</v>
      </c>
      <c r="AH831" t="s">
        <v>79</v>
      </c>
      <c r="AI831" s="5">
        <v>44755</v>
      </c>
      <c r="AJ831" s="5">
        <v>44742</v>
      </c>
      <c r="AK831" t="s">
        <v>80</v>
      </c>
    </row>
    <row r="832" spans="1:37" x14ac:dyDescent="0.3">
      <c r="A832" t="s">
        <v>3987</v>
      </c>
      <c r="B832" t="s">
        <v>59</v>
      </c>
      <c r="C832" s="5">
        <v>44652</v>
      </c>
      <c r="D832" s="5">
        <v>44742</v>
      </c>
      <c r="E832" t="s">
        <v>53</v>
      </c>
      <c r="F832" t="s">
        <v>60</v>
      </c>
      <c r="G832" t="s">
        <v>61</v>
      </c>
      <c r="H832" t="s">
        <v>61</v>
      </c>
      <c r="I832" t="s">
        <v>530</v>
      </c>
      <c r="J832" t="s">
        <v>799</v>
      </c>
      <c r="K832" t="s">
        <v>1104</v>
      </c>
      <c r="L832" t="s">
        <v>1105</v>
      </c>
      <c r="M832" t="s">
        <v>54</v>
      </c>
      <c r="N832" t="s">
        <v>66</v>
      </c>
      <c r="O832" t="s">
        <v>56</v>
      </c>
      <c r="P832" t="s">
        <v>67</v>
      </c>
      <c r="Q832" t="s">
        <v>67</v>
      </c>
      <c r="R832" t="s">
        <v>68</v>
      </c>
      <c r="S832" t="s">
        <v>86</v>
      </c>
      <c r="T832" t="s">
        <v>72</v>
      </c>
      <c r="U832" t="s">
        <v>68</v>
      </c>
      <c r="V832" t="s">
        <v>102</v>
      </c>
      <c r="W832" t="s">
        <v>102</v>
      </c>
      <c r="X832" t="s">
        <v>198</v>
      </c>
      <c r="Y832" s="5">
        <v>44677</v>
      </c>
      <c r="Z832" s="5">
        <v>44692</v>
      </c>
      <c r="AA832" t="s">
        <v>3988</v>
      </c>
      <c r="AB832" t="s">
        <v>3989</v>
      </c>
      <c r="AC832" t="s">
        <v>76</v>
      </c>
      <c r="AD832" s="5">
        <v>44680</v>
      </c>
      <c r="AE832" t="s">
        <v>3990</v>
      </c>
      <c r="AF832" t="s">
        <v>3988</v>
      </c>
      <c r="AG832" t="s">
        <v>78</v>
      </c>
      <c r="AH832" t="s">
        <v>79</v>
      </c>
      <c r="AI832" s="5">
        <v>44755</v>
      </c>
      <c r="AJ832" s="5">
        <v>44742</v>
      </c>
      <c r="AK832" t="s">
        <v>80</v>
      </c>
    </row>
    <row r="833" spans="1:37" x14ac:dyDescent="0.3">
      <c r="A833" t="s">
        <v>3991</v>
      </c>
      <c r="B833" t="s">
        <v>59</v>
      </c>
      <c r="C833" s="5">
        <v>44652</v>
      </c>
      <c r="D833" s="5">
        <v>44742</v>
      </c>
      <c r="E833" t="s">
        <v>47</v>
      </c>
      <c r="F833" t="s">
        <v>287</v>
      </c>
      <c r="G833" t="s">
        <v>117</v>
      </c>
      <c r="H833" t="s">
        <v>288</v>
      </c>
      <c r="I833" t="s">
        <v>289</v>
      </c>
      <c r="J833" t="s">
        <v>290</v>
      </c>
      <c r="K833" t="s">
        <v>291</v>
      </c>
      <c r="L833" t="s">
        <v>65</v>
      </c>
      <c r="M833" t="s">
        <v>54</v>
      </c>
      <c r="N833" t="s">
        <v>66</v>
      </c>
      <c r="O833" t="s">
        <v>56</v>
      </c>
      <c r="P833" t="s">
        <v>67</v>
      </c>
      <c r="Q833" t="s">
        <v>67</v>
      </c>
      <c r="R833" t="s">
        <v>68</v>
      </c>
      <c r="S833" t="s">
        <v>86</v>
      </c>
      <c r="T833" t="s">
        <v>72</v>
      </c>
      <c r="U833" t="s">
        <v>68</v>
      </c>
      <c r="V833" t="s">
        <v>102</v>
      </c>
      <c r="W833" t="s">
        <v>102</v>
      </c>
      <c r="X833" t="s">
        <v>1331</v>
      </c>
      <c r="Y833" s="5">
        <v>44657</v>
      </c>
      <c r="Z833" s="5">
        <v>44657</v>
      </c>
      <c r="AA833" t="s">
        <v>3992</v>
      </c>
      <c r="AB833" t="s">
        <v>1356</v>
      </c>
      <c r="AC833" t="s">
        <v>76</v>
      </c>
      <c r="AD833" s="5">
        <v>44660</v>
      </c>
      <c r="AE833" t="s">
        <v>3993</v>
      </c>
      <c r="AF833" t="s">
        <v>3992</v>
      </c>
      <c r="AG833" t="s">
        <v>78</v>
      </c>
      <c r="AH833" t="s">
        <v>79</v>
      </c>
      <c r="AI833" s="5">
        <v>44755</v>
      </c>
      <c r="AJ833" s="5">
        <v>44742</v>
      </c>
      <c r="AK833" t="s">
        <v>80</v>
      </c>
    </row>
    <row r="834" spans="1:37" x14ac:dyDescent="0.3">
      <c r="A834" t="s">
        <v>3994</v>
      </c>
      <c r="B834" t="s">
        <v>59</v>
      </c>
      <c r="C834" s="5">
        <v>44652</v>
      </c>
      <c r="D834" s="5">
        <v>44742</v>
      </c>
      <c r="E834" t="s">
        <v>53</v>
      </c>
      <c r="F834" t="s">
        <v>60</v>
      </c>
      <c r="G834" t="s">
        <v>61</v>
      </c>
      <c r="H834" t="s">
        <v>61</v>
      </c>
      <c r="I834" t="s">
        <v>82</v>
      </c>
      <c r="J834" t="s">
        <v>203</v>
      </c>
      <c r="K834" t="s">
        <v>204</v>
      </c>
      <c r="L834" t="s">
        <v>205</v>
      </c>
      <c r="M834" t="s">
        <v>54</v>
      </c>
      <c r="N834" t="s">
        <v>66</v>
      </c>
      <c r="O834" t="s">
        <v>56</v>
      </c>
      <c r="P834" t="s">
        <v>67</v>
      </c>
      <c r="Q834" t="s">
        <v>67</v>
      </c>
      <c r="R834" t="s">
        <v>68</v>
      </c>
      <c r="S834" t="s">
        <v>86</v>
      </c>
      <c r="T834" t="s">
        <v>72</v>
      </c>
      <c r="U834" t="s">
        <v>68</v>
      </c>
      <c r="V834" t="s">
        <v>102</v>
      </c>
      <c r="W834" t="s">
        <v>102</v>
      </c>
      <c r="X834" t="s">
        <v>89</v>
      </c>
      <c r="Y834" s="5">
        <v>44657</v>
      </c>
      <c r="Z834" s="5">
        <v>44658</v>
      </c>
      <c r="AA834" t="s">
        <v>3995</v>
      </c>
      <c r="AB834" t="s">
        <v>3327</v>
      </c>
      <c r="AC834" t="s">
        <v>76</v>
      </c>
      <c r="AD834" s="5">
        <v>44660</v>
      </c>
      <c r="AE834" t="s">
        <v>3996</v>
      </c>
      <c r="AF834" t="s">
        <v>3995</v>
      </c>
      <c r="AG834" t="s">
        <v>78</v>
      </c>
      <c r="AH834" t="s">
        <v>79</v>
      </c>
      <c r="AI834" s="5">
        <v>44755</v>
      </c>
      <c r="AJ834" s="5">
        <v>44742</v>
      </c>
      <c r="AK834" t="s">
        <v>80</v>
      </c>
    </row>
    <row r="835" spans="1:37" x14ac:dyDescent="0.3">
      <c r="A835" t="s">
        <v>3997</v>
      </c>
      <c r="B835" t="s">
        <v>59</v>
      </c>
      <c r="C835" s="5">
        <v>44652</v>
      </c>
      <c r="D835" s="5">
        <v>44742</v>
      </c>
      <c r="E835" t="s">
        <v>47</v>
      </c>
      <c r="F835" t="s">
        <v>116</v>
      </c>
      <c r="G835" t="s">
        <v>117</v>
      </c>
      <c r="H835" t="s">
        <v>309</v>
      </c>
      <c r="I835" t="s">
        <v>62</v>
      </c>
      <c r="J835" t="s">
        <v>2655</v>
      </c>
      <c r="K835" t="s">
        <v>2656</v>
      </c>
      <c r="L835" t="s">
        <v>2657</v>
      </c>
      <c r="M835" t="s">
        <v>54</v>
      </c>
      <c r="N835" t="s">
        <v>66</v>
      </c>
      <c r="O835" t="s">
        <v>56</v>
      </c>
      <c r="P835" t="s">
        <v>67</v>
      </c>
      <c r="Q835" t="s">
        <v>67</v>
      </c>
      <c r="R835" t="s">
        <v>68</v>
      </c>
      <c r="S835" t="s">
        <v>86</v>
      </c>
      <c r="T835" t="s">
        <v>72</v>
      </c>
      <c r="U835" t="s">
        <v>68</v>
      </c>
      <c r="V835" t="s">
        <v>87</v>
      </c>
      <c r="W835" t="s">
        <v>142</v>
      </c>
      <c r="X835" t="s">
        <v>3998</v>
      </c>
      <c r="Y835" s="5">
        <v>44669</v>
      </c>
      <c r="Z835" s="5">
        <v>44669</v>
      </c>
      <c r="AA835" t="s">
        <v>3999</v>
      </c>
      <c r="AB835" t="s">
        <v>4000</v>
      </c>
      <c r="AC835" t="s">
        <v>76</v>
      </c>
      <c r="AD835" s="5">
        <v>44672</v>
      </c>
      <c r="AE835" t="s">
        <v>4001</v>
      </c>
      <c r="AF835" t="s">
        <v>3999</v>
      </c>
      <c r="AG835" t="s">
        <v>78</v>
      </c>
      <c r="AH835" t="s">
        <v>79</v>
      </c>
      <c r="AI835" s="5">
        <v>44755</v>
      </c>
      <c r="AJ835" s="5">
        <v>44742</v>
      </c>
      <c r="AK835" t="s">
        <v>80</v>
      </c>
    </row>
    <row r="836" spans="1:37" x14ac:dyDescent="0.3">
      <c r="A836" t="s">
        <v>4002</v>
      </c>
      <c r="B836" t="s">
        <v>59</v>
      </c>
      <c r="C836" s="5">
        <v>44652</v>
      </c>
      <c r="D836" s="5">
        <v>44742</v>
      </c>
      <c r="E836" t="s">
        <v>53</v>
      </c>
      <c r="F836" t="s">
        <v>60</v>
      </c>
      <c r="G836" t="s">
        <v>61</v>
      </c>
      <c r="H836" t="s">
        <v>61</v>
      </c>
      <c r="I836" t="s">
        <v>82</v>
      </c>
      <c r="J836" t="s">
        <v>4003</v>
      </c>
      <c r="K836" t="s">
        <v>1396</v>
      </c>
      <c r="L836" t="s">
        <v>4004</v>
      </c>
      <c r="M836" t="s">
        <v>54</v>
      </c>
      <c r="N836" t="s">
        <v>66</v>
      </c>
      <c r="O836" t="s">
        <v>56</v>
      </c>
      <c r="P836" t="s">
        <v>67</v>
      </c>
      <c r="Q836" t="s">
        <v>67</v>
      </c>
      <c r="R836" t="s">
        <v>68</v>
      </c>
      <c r="S836" t="s">
        <v>1007</v>
      </c>
      <c r="T836" t="s">
        <v>1007</v>
      </c>
      <c r="U836" t="s">
        <v>68</v>
      </c>
      <c r="V836" t="s">
        <v>424</v>
      </c>
      <c r="W836" t="s">
        <v>425</v>
      </c>
      <c r="X836" t="s">
        <v>4005</v>
      </c>
      <c r="Y836" s="5">
        <v>44686</v>
      </c>
      <c r="Z836" s="5">
        <v>44689</v>
      </c>
      <c r="AA836" t="s">
        <v>4006</v>
      </c>
      <c r="AB836" t="s">
        <v>4007</v>
      </c>
      <c r="AC836" t="s">
        <v>76</v>
      </c>
      <c r="AD836" s="5">
        <v>44689</v>
      </c>
      <c r="AE836" t="s">
        <v>4008</v>
      </c>
      <c r="AF836" t="s">
        <v>4006</v>
      </c>
      <c r="AG836" t="s">
        <v>78</v>
      </c>
      <c r="AH836" t="s">
        <v>79</v>
      </c>
      <c r="AI836" s="5">
        <v>44755</v>
      </c>
      <c r="AJ836" s="5">
        <v>44742</v>
      </c>
      <c r="AK836" t="s">
        <v>80</v>
      </c>
    </row>
    <row r="837" spans="1:37" x14ac:dyDescent="0.3">
      <c r="A837" t="s">
        <v>4009</v>
      </c>
      <c r="B837" t="s">
        <v>59</v>
      </c>
      <c r="C837" s="5">
        <v>44652</v>
      </c>
      <c r="D837" s="5">
        <v>44742</v>
      </c>
      <c r="E837" t="s">
        <v>47</v>
      </c>
      <c r="F837" t="s">
        <v>116</v>
      </c>
      <c r="G837" t="s">
        <v>117</v>
      </c>
      <c r="H837" t="s">
        <v>309</v>
      </c>
      <c r="I837" t="s">
        <v>156</v>
      </c>
      <c r="J837" t="s">
        <v>310</v>
      </c>
      <c r="K837" t="s">
        <v>311</v>
      </c>
      <c r="L837" t="s">
        <v>312</v>
      </c>
      <c r="M837" t="s">
        <v>54</v>
      </c>
      <c r="N837" t="s">
        <v>66</v>
      </c>
      <c r="O837" t="s">
        <v>56</v>
      </c>
      <c r="P837" t="s">
        <v>67</v>
      </c>
      <c r="Q837" t="s">
        <v>67</v>
      </c>
      <c r="R837" t="s">
        <v>68</v>
      </c>
      <c r="S837" t="s">
        <v>86</v>
      </c>
      <c r="T837" t="s">
        <v>72</v>
      </c>
      <c r="U837" t="s">
        <v>68</v>
      </c>
      <c r="V837" t="s">
        <v>390</v>
      </c>
      <c r="W837" t="s">
        <v>390</v>
      </c>
      <c r="X837" t="s">
        <v>1680</v>
      </c>
      <c r="Y837" s="5">
        <v>44660</v>
      </c>
      <c r="Z837" s="5">
        <v>44660</v>
      </c>
      <c r="AA837" t="s">
        <v>4010</v>
      </c>
      <c r="AB837" t="s">
        <v>1682</v>
      </c>
      <c r="AC837" t="s">
        <v>76</v>
      </c>
      <c r="AD837" s="5">
        <v>44663</v>
      </c>
      <c r="AE837" t="s">
        <v>4011</v>
      </c>
      <c r="AF837" t="s">
        <v>4010</v>
      </c>
      <c r="AG837" t="s">
        <v>78</v>
      </c>
      <c r="AH837" t="s">
        <v>79</v>
      </c>
      <c r="AI837" s="5">
        <v>44755</v>
      </c>
      <c r="AJ837" s="5">
        <v>44742</v>
      </c>
      <c r="AK837" t="s">
        <v>80</v>
      </c>
    </row>
    <row r="838" spans="1:37" x14ac:dyDescent="0.3">
      <c r="A838" t="s">
        <v>4012</v>
      </c>
      <c r="B838" t="s">
        <v>59</v>
      </c>
      <c r="C838" s="5">
        <v>44652</v>
      </c>
      <c r="D838" s="5">
        <v>44742</v>
      </c>
      <c r="E838" t="s">
        <v>53</v>
      </c>
      <c r="F838" t="s">
        <v>60</v>
      </c>
      <c r="G838" t="s">
        <v>61</v>
      </c>
      <c r="H838" t="s">
        <v>61</v>
      </c>
      <c r="I838" t="s">
        <v>82</v>
      </c>
      <c r="J838" t="s">
        <v>221</v>
      </c>
      <c r="K838" t="s">
        <v>222</v>
      </c>
      <c r="L838" t="s">
        <v>110</v>
      </c>
      <c r="M838" t="s">
        <v>54</v>
      </c>
      <c r="N838" t="s">
        <v>66</v>
      </c>
      <c r="O838" t="s">
        <v>56</v>
      </c>
      <c r="P838" t="s">
        <v>67</v>
      </c>
      <c r="Q838" t="s">
        <v>67</v>
      </c>
      <c r="R838" t="s">
        <v>68</v>
      </c>
      <c r="S838" t="s">
        <v>86</v>
      </c>
      <c r="T838" t="s">
        <v>72</v>
      </c>
      <c r="U838" t="s">
        <v>68</v>
      </c>
      <c r="V838" t="s">
        <v>87</v>
      </c>
      <c r="W838" t="s">
        <v>88</v>
      </c>
      <c r="X838" t="s">
        <v>4013</v>
      </c>
      <c r="Y838" s="5">
        <v>44671</v>
      </c>
      <c r="Z838" s="5">
        <v>44677</v>
      </c>
      <c r="AA838" t="s">
        <v>4014</v>
      </c>
      <c r="AB838" t="s">
        <v>2739</v>
      </c>
      <c r="AC838" t="s">
        <v>76</v>
      </c>
      <c r="AD838" s="5">
        <v>44674</v>
      </c>
      <c r="AE838" t="s">
        <v>4015</v>
      </c>
      <c r="AF838" t="s">
        <v>4014</v>
      </c>
      <c r="AG838" t="s">
        <v>78</v>
      </c>
      <c r="AH838" t="s">
        <v>79</v>
      </c>
      <c r="AI838" s="5">
        <v>44755</v>
      </c>
      <c r="AJ838" s="5">
        <v>44742</v>
      </c>
      <c r="AK838" t="s">
        <v>80</v>
      </c>
    </row>
    <row r="839" spans="1:37" x14ac:dyDescent="0.3">
      <c r="A839" t="s">
        <v>4016</v>
      </c>
      <c r="B839" t="s">
        <v>59</v>
      </c>
      <c r="C839" s="5">
        <v>44652</v>
      </c>
      <c r="D839" s="5">
        <v>44742</v>
      </c>
      <c r="E839" t="s">
        <v>47</v>
      </c>
      <c r="F839" t="s">
        <v>154</v>
      </c>
      <c r="G839" t="s">
        <v>155</v>
      </c>
      <c r="H839" t="s">
        <v>156</v>
      </c>
      <c r="I839" t="s">
        <v>156</v>
      </c>
      <c r="J839" t="s">
        <v>239</v>
      </c>
      <c r="K839" t="s">
        <v>240</v>
      </c>
      <c r="L839" t="s">
        <v>241</v>
      </c>
      <c r="M839" t="s">
        <v>54</v>
      </c>
      <c r="N839" t="s">
        <v>228</v>
      </c>
      <c r="O839" t="s">
        <v>56</v>
      </c>
      <c r="P839" t="s">
        <v>67</v>
      </c>
      <c r="Q839" t="s">
        <v>67</v>
      </c>
      <c r="R839" t="s">
        <v>68</v>
      </c>
      <c r="S839" t="s">
        <v>242</v>
      </c>
      <c r="T839" t="s">
        <v>340</v>
      </c>
      <c r="U839" t="s">
        <v>68</v>
      </c>
      <c r="V839" t="s">
        <v>86</v>
      </c>
      <c r="W839" t="s">
        <v>72</v>
      </c>
      <c r="X839" t="s">
        <v>244</v>
      </c>
      <c r="Y839" s="5">
        <v>44676</v>
      </c>
      <c r="Z839" s="5">
        <v>44676</v>
      </c>
      <c r="AA839" t="s">
        <v>4017</v>
      </c>
      <c r="AB839" t="s">
        <v>2240</v>
      </c>
      <c r="AC839" t="s">
        <v>76</v>
      </c>
      <c r="AD839" s="5">
        <v>44679</v>
      </c>
      <c r="AE839" t="s">
        <v>4018</v>
      </c>
      <c r="AF839" t="s">
        <v>4017</v>
      </c>
      <c r="AG839" t="s">
        <v>78</v>
      </c>
      <c r="AH839" t="s">
        <v>79</v>
      </c>
      <c r="AI839" s="5">
        <v>44755</v>
      </c>
      <c r="AJ839" s="5">
        <v>44742</v>
      </c>
      <c r="AK839" t="s">
        <v>80</v>
      </c>
    </row>
    <row r="840" spans="1:37" x14ac:dyDescent="0.3">
      <c r="A840" t="s">
        <v>4019</v>
      </c>
      <c r="B840" t="s">
        <v>59</v>
      </c>
      <c r="C840" s="5">
        <v>44652</v>
      </c>
      <c r="D840" s="5">
        <v>44742</v>
      </c>
      <c r="E840" t="s">
        <v>47</v>
      </c>
      <c r="F840" t="s">
        <v>298</v>
      </c>
      <c r="G840" t="s">
        <v>299</v>
      </c>
      <c r="H840" t="s">
        <v>300</v>
      </c>
      <c r="I840" t="s">
        <v>289</v>
      </c>
      <c r="J840" t="s">
        <v>301</v>
      </c>
      <c r="K840" t="s">
        <v>302</v>
      </c>
      <c r="L840" t="s">
        <v>303</v>
      </c>
      <c r="M840" t="s">
        <v>54</v>
      </c>
      <c r="N840" t="s">
        <v>66</v>
      </c>
      <c r="O840" t="s">
        <v>56</v>
      </c>
      <c r="P840" t="s">
        <v>67</v>
      </c>
      <c r="Q840" t="s">
        <v>67</v>
      </c>
      <c r="R840" t="s">
        <v>68</v>
      </c>
      <c r="S840" t="s">
        <v>102</v>
      </c>
      <c r="T840" t="s">
        <v>102</v>
      </c>
      <c r="U840" t="s">
        <v>68</v>
      </c>
      <c r="V840" t="s">
        <v>86</v>
      </c>
      <c r="W840" t="s">
        <v>72</v>
      </c>
      <c r="X840" t="s">
        <v>4020</v>
      </c>
      <c r="Y840" s="5">
        <v>44659</v>
      </c>
      <c r="Z840" s="5">
        <v>44659</v>
      </c>
      <c r="AA840" t="s">
        <v>4021</v>
      </c>
      <c r="AB840" t="s">
        <v>3311</v>
      </c>
      <c r="AC840" t="s">
        <v>76</v>
      </c>
      <c r="AD840" s="5">
        <v>44662</v>
      </c>
      <c r="AE840" t="s">
        <v>4022</v>
      </c>
      <c r="AF840" t="s">
        <v>4021</v>
      </c>
      <c r="AG840" t="s">
        <v>78</v>
      </c>
      <c r="AH840" t="s">
        <v>79</v>
      </c>
      <c r="AI840" s="5">
        <v>44755</v>
      </c>
      <c r="AJ840" s="5">
        <v>44742</v>
      </c>
      <c r="AK840" t="s">
        <v>80</v>
      </c>
    </row>
    <row r="841" spans="1:37" x14ac:dyDescent="0.3">
      <c r="A841" t="s">
        <v>4023</v>
      </c>
      <c r="B841" t="s">
        <v>59</v>
      </c>
      <c r="C841" s="5">
        <v>44652</v>
      </c>
      <c r="D841" s="5">
        <v>44742</v>
      </c>
      <c r="E841" t="s">
        <v>47</v>
      </c>
      <c r="F841" t="s">
        <v>154</v>
      </c>
      <c r="G841" t="s">
        <v>155</v>
      </c>
      <c r="H841" t="s">
        <v>420</v>
      </c>
      <c r="I841" t="s">
        <v>212</v>
      </c>
      <c r="J841" t="s">
        <v>421</v>
      </c>
      <c r="K841" t="s">
        <v>422</v>
      </c>
      <c r="L841" t="s">
        <v>423</v>
      </c>
      <c r="M841" t="s">
        <v>54</v>
      </c>
      <c r="N841" t="s">
        <v>66</v>
      </c>
      <c r="O841" t="s">
        <v>56</v>
      </c>
      <c r="P841" t="s">
        <v>67</v>
      </c>
      <c r="Q841" t="s">
        <v>67</v>
      </c>
      <c r="R841" t="s">
        <v>68</v>
      </c>
      <c r="S841" t="s">
        <v>86</v>
      </c>
      <c r="T841" t="s">
        <v>72</v>
      </c>
      <c r="U841" t="s">
        <v>68</v>
      </c>
      <c r="V841" t="s">
        <v>837</v>
      </c>
      <c r="W841" t="s">
        <v>837</v>
      </c>
      <c r="X841" t="s">
        <v>1444</v>
      </c>
      <c r="Y841" s="5">
        <v>44685</v>
      </c>
      <c r="Z841" s="5">
        <v>44686</v>
      </c>
      <c r="AA841" t="s">
        <v>4024</v>
      </c>
      <c r="AB841" t="s">
        <v>1446</v>
      </c>
      <c r="AC841" t="s">
        <v>76</v>
      </c>
      <c r="AD841" s="5">
        <v>44688</v>
      </c>
      <c r="AE841" t="s">
        <v>4025</v>
      </c>
      <c r="AF841" t="s">
        <v>4024</v>
      </c>
      <c r="AG841" t="s">
        <v>78</v>
      </c>
      <c r="AH841" t="s">
        <v>79</v>
      </c>
      <c r="AI841" s="5">
        <v>44755</v>
      </c>
      <c r="AJ841" s="5">
        <v>44742</v>
      </c>
      <c r="AK841" t="s">
        <v>80</v>
      </c>
    </row>
    <row r="842" spans="1:37" x14ac:dyDescent="0.3">
      <c r="A842" t="s">
        <v>4026</v>
      </c>
      <c r="B842" t="s">
        <v>59</v>
      </c>
      <c r="C842" s="5">
        <v>44652</v>
      </c>
      <c r="D842" s="5">
        <v>44742</v>
      </c>
      <c r="E842" t="s">
        <v>47</v>
      </c>
      <c r="F842" t="s">
        <v>94</v>
      </c>
      <c r="G842" t="s">
        <v>95</v>
      </c>
      <c r="H842" t="s">
        <v>735</v>
      </c>
      <c r="I842" t="s">
        <v>1373</v>
      </c>
      <c r="J842" t="s">
        <v>1374</v>
      </c>
      <c r="K842" t="s">
        <v>1375</v>
      </c>
      <c r="L842" t="s">
        <v>1376</v>
      </c>
      <c r="M842" t="s">
        <v>54</v>
      </c>
      <c r="N842" t="s">
        <v>66</v>
      </c>
      <c r="O842" t="s">
        <v>56</v>
      </c>
      <c r="P842" t="s">
        <v>67</v>
      </c>
      <c r="Q842" t="s">
        <v>67</v>
      </c>
      <c r="R842" t="s">
        <v>68</v>
      </c>
      <c r="S842" t="s">
        <v>242</v>
      </c>
      <c r="T842" t="s">
        <v>340</v>
      </c>
      <c r="U842" t="s">
        <v>68</v>
      </c>
      <c r="V842" t="s">
        <v>242</v>
      </c>
      <c r="W842" t="s">
        <v>1659</v>
      </c>
      <c r="X842" t="s">
        <v>467</v>
      </c>
      <c r="Y842" s="5">
        <v>44684</v>
      </c>
      <c r="Z842" s="5">
        <v>44689</v>
      </c>
      <c r="AA842" t="s">
        <v>4027</v>
      </c>
      <c r="AB842" t="s">
        <v>4028</v>
      </c>
      <c r="AC842" t="s">
        <v>76</v>
      </c>
      <c r="AD842" s="5">
        <v>44687</v>
      </c>
      <c r="AE842" t="s">
        <v>4029</v>
      </c>
      <c r="AF842" t="s">
        <v>4027</v>
      </c>
      <c r="AG842" t="s">
        <v>78</v>
      </c>
      <c r="AH842" t="s">
        <v>79</v>
      </c>
      <c r="AI842" s="5">
        <v>44755</v>
      </c>
      <c r="AJ842" s="5">
        <v>44742</v>
      </c>
      <c r="AK842" t="s">
        <v>80</v>
      </c>
    </row>
    <row r="843" spans="1:37" x14ac:dyDescent="0.3">
      <c r="A843" t="s">
        <v>4030</v>
      </c>
      <c r="B843" t="s">
        <v>59</v>
      </c>
      <c r="C843" s="5">
        <v>44652</v>
      </c>
      <c r="D843" s="5">
        <v>44742</v>
      </c>
      <c r="E843" t="s">
        <v>47</v>
      </c>
      <c r="F843" t="s">
        <v>176</v>
      </c>
      <c r="G843" t="s">
        <v>177</v>
      </c>
      <c r="H843" t="s">
        <v>809</v>
      </c>
      <c r="I843" t="s">
        <v>119</v>
      </c>
      <c r="J843" t="s">
        <v>810</v>
      </c>
      <c r="K843" t="s">
        <v>523</v>
      </c>
      <c r="L843" t="s">
        <v>187</v>
      </c>
      <c r="M843" t="s">
        <v>54</v>
      </c>
      <c r="N843" t="s">
        <v>66</v>
      </c>
      <c r="O843" t="s">
        <v>56</v>
      </c>
      <c r="P843" t="s">
        <v>67</v>
      </c>
      <c r="Q843" t="s">
        <v>67</v>
      </c>
      <c r="R843" t="s">
        <v>68</v>
      </c>
      <c r="S843" t="s">
        <v>86</v>
      </c>
      <c r="T843" t="s">
        <v>72</v>
      </c>
      <c r="U843" t="s">
        <v>68</v>
      </c>
      <c r="V843" t="s">
        <v>502</v>
      </c>
      <c r="W843" t="s">
        <v>503</v>
      </c>
      <c r="X843" t="s">
        <v>467</v>
      </c>
      <c r="Y843" s="5">
        <v>44686</v>
      </c>
      <c r="Z843" s="5">
        <v>44687</v>
      </c>
      <c r="AA843" t="s">
        <v>4031</v>
      </c>
      <c r="AB843" t="s">
        <v>2021</v>
      </c>
      <c r="AC843" t="s">
        <v>76</v>
      </c>
      <c r="AD843" s="5">
        <v>44689</v>
      </c>
      <c r="AE843" t="s">
        <v>4032</v>
      </c>
      <c r="AF843" t="s">
        <v>4031</v>
      </c>
      <c r="AG843" t="s">
        <v>78</v>
      </c>
      <c r="AH843" t="s">
        <v>79</v>
      </c>
      <c r="AI843" s="5">
        <v>44755</v>
      </c>
      <c r="AJ843" s="5">
        <v>44742</v>
      </c>
      <c r="AK843" t="s">
        <v>80</v>
      </c>
    </row>
    <row r="844" spans="1:37" x14ac:dyDescent="0.3">
      <c r="A844" t="s">
        <v>4033</v>
      </c>
      <c r="B844" t="s">
        <v>59</v>
      </c>
      <c r="C844" s="5">
        <v>44652</v>
      </c>
      <c r="D844" s="5">
        <v>44742</v>
      </c>
      <c r="E844" t="s">
        <v>47</v>
      </c>
      <c r="F844" t="s">
        <v>116</v>
      </c>
      <c r="G844" t="s">
        <v>117</v>
      </c>
      <c r="H844" t="s">
        <v>118</v>
      </c>
      <c r="I844" t="s">
        <v>156</v>
      </c>
      <c r="J844" t="s">
        <v>186</v>
      </c>
      <c r="K844" t="s">
        <v>187</v>
      </c>
      <c r="L844" t="s">
        <v>188</v>
      </c>
      <c r="M844" t="s">
        <v>54</v>
      </c>
      <c r="N844" t="s">
        <v>66</v>
      </c>
      <c r="O844" t="s">
        <v>56</v>
      </c>
      <c r="P844" t="s">
        <v>67</v>
      </c>
      <c r="Q844" t="s">
        <v>67</v>
      </c>
      <c r="R844" t="s">
        <v>68</v>
      </c>
      <c r="S844" t="s">
        <v>102</v>
      </c>
      <c r="T844" t="s">
        <v>102</v>
      </c>
      <c r="U844" t="s">
        <v>68</v>
      </c>
      <c r="V844" t="s">
        <v>111</v>
      </c>
      <c r="W844" t="s">
        <v>111</v>
      </c>
      <c r="X844" t="s">
        <v>1750</v>
      </c>
      <c r="Y844" s="5">
        <v>44662</v>
      </c>
      <c r="Z844" s="5">
        <v>44663</v>
      </c>
      <c r="AA844" t="s">
        <v>4034</v>
      </c>
      <c r="AB844" t="s">
        <v>4035</v>
      </c>
      <c r="AC844" t="s">
        <v>76</v>
      </c>
      <c r="AD844" s="5">
        <v>44665</v>
      </c>
      <c r="AE844" t="s">
        <v>4036</v>
      </c>
      <c r="AF844" t="s">
        <v>4034</v>
      </c>
      <c r="AG844" t="s">
        <v>78</v>
      </c>
      <c r="AH844" t="s">
        <v>79</v>
      </c>
      <c r="AI844" s="5">
        <v>44755</v>
      </c>
      <c r="AJ844" s="5">
        <v>44742</v>
      </c>
      <c r="AK844" t="s">
        <v>80</v>
      </c>
    </row>
    <row r="845" spans="1:37" x14ac:dyDescent="0.3">
      <c r="A845" t="s">
        <v>4037</v>
      </c>
      <c r="B845" t="s">
        <v>59</v>
      </c>
      <c r="C845" s="5">
        <v>44652</v>
      </c>
      <c r="D845" s="5">
        <v>44742</v>
      </c>
      <c r="E845" t="s">
        <v>47</v>
      </c>
      <c r="F845" t="s">
        <v>154</v>
      </c>
      <c r="G845" t="s">
        <v>155</v>
      </c>
      <c r="H845" t="s">
        <v>276</v>
      </c>
      <c r="I845" t="s">
        <v>82</v>
      </c>
      <c r="J845" t="s">
        <v>1227</v>
      </c>
      <c r="K845" t="s">
        <v>65</v>
      </c>
      <c r="L845" t="s">
        <v>1228</v>
      </c>
      <c r="M845" t="s">
        <v>54</v>
      </c>
      <c r="N845" t="s">
        <v>66</v>
      </c>
      <c r="O845" t="s">
        <v>56</v>
      </c>
      <c r="P845" t="s">
        <v>67</v>
      </c>
      <c r="Q845" t="s">
        <v>67</v>
      </c>
      <c r="R845" t="s">
        <v>68</v>
      </c>
      <c r="S845" t="s">
        <v>86</v>
      </c>
      <c r="T845" t="s">
        <v>72</v>
      </c>
      <c r="U845" t="s">
        <v>68</v>
      </c>
      <c r="V845" t="s">
        <v>87</v>
      </c>
      <c r="W845" t="s">
        <v>142</v>
      </c>
      <c r="X845" t="s">
        <v>282</v>
      </c>
      <c r="Y845" s="5">
        <v>44669</v>
      </c>
      <c r="Z845" s="5">
        <v>44669</v>
      </c>
      <c r="AA845" t="s">
        <v>4038</v>
      </c>
      <c r="AB845" t="s">
        <v>4039</v>
      </c>
      <c r="AC845" t="s">
        <v>76</v>
      </c>
      <c r="AD845" s="5">
        <v>44672</v>
      </c>
      <c r="AE845" t="s">
        <v>4040</v>
      </c>
      <c r="AF845" t="s">
        <v>4038</v>
      </c>
      <c r="AG845" t="s">
        <v>78</v>
      </c>
      <c r="AH845" t="s">
        <v>79</v>
      </c>
      <c r="AI845" s="5">
        <v>44755</v>
      </c>
      <c r="AJ845" s="5">
        <v>44742</v>
      </c>
      <c r="AK845" t="s">
        <v>80</v>
      </c>
    </row>
    <row r="846" spans="1:37" x14ac:dyDescent="0.3">
      <c r="A846" t="s">
        <v>4041</v>
      </c>
      <c r="B846" t="s">
        <v>59</v>
      </c>
      <c r="C846" s="5">
        <v>44652</v>
      </c>
      <c r="D846" s="5">
        <v>44742</v>
      </c>
      <c r="E846" t="s">
        <v>47</v>
      </c>
      <c r="F846" t="s">
        <v>287</v>
      </c>
      <c r="G846" t="s">
        <v>117</v>
      </c>
      <c r="H846" t="s">
        <v>288</v>
      </c>
      <c r="I846" t="s">
        <v>530</v>
      </c>
      <c r="J846" t="s">
        <v>1116</v>
      </c>
      <c r="K846" t="s">
        <v>1117</v>
      </c>
      <c r="L846" t="s">
        <v>1118</v>
      </c>
      <c r="M846" t="s">
        <v>54</v>
      </c>
      <c r="N846" t="s">
        <v>66</v>
      </c>
      <c r="O846" t="s">
        <v>56</v>
      </c>
      <c r="P846" t="s">
        <v>67</v>
      </c>
      <c r="Q846" t="s">
        <v>67</v>
      </c>
      <c r="R846" t="s">
        <v>68</v>
      </c>
      <c r="S846" t="s">
        <v>86</v>
      </c>
      <c r="T846" t="s">
        <v>72</v>
      </c>
      <c r="U846" t="s">
        <v>68</v>
      </c>
      <c r="V846" t="s">
        <v>593</v>
      </c>
      <c r="W846" t="s">
        <v>594</v>
      </c>
      <c r="X846" t="s">
        <v>4042</v>
      </c>
      <c r="Y846" s="5">
        <v>44657</v>
      </c>
      <c r="Z846" s="5">
        <v>44659</v>
      </c>
      <c r="AA846" t="s">
        <v>4043</v>
      </c>
      <c r="AB846" t="s">
        <v>4044</v>
      </c>
      <c r="AC846" t="s">
        <v>76</v>
      </c>
      <c r="AD846" s="5">
        <v>44660</v>
      </c>
      <c r="AE846" t="s">
        <v>4045</v>
      </c>
      <c r="AF846" t="s">
        <v>4043</v>
      </c>
      <c r="AG846" t="s">
        <v>78</v>
      </c>
      <c r="AH846" t="s">
        <v>79</v>
      </c>
      <c r="AI846" s="5">
        <v>44755</v>
      </c>
      <c r="AJ846" s="5">
        <v>44742</v>
      </c>
      <c r="AK846" t="s">
        <v>80</v>
      </c>
    </row>
    <row r="847" spans="1:37" x14ac:dyDescent="0.3">
      <c r="A847" t="s">
        <v>4046</v>
      </c>
      <c r="B847" t="s">
        <v>59</v>
      </c>
      <c r="C847" s="5">
        <v>44652</v>
      </c>
      <c r="D847" s="5">
        <v>44742</v>
      </c>
      <c r="E847" t="s">
        <v>47</v>
      </c>
      <c r="F847" t="s">
        <v>165</v>
      </c>
      <c r="G847" t="s">
        <v>166</v>
      </c>
      <c r="H847" t="s">
        <v>193</v>
      </c>
      <c r="I847" t="s">
        <v>194</v>
      </c>
      <c r="J847" t="s">
        <v>195</v>
      </c>
      <c r="K847" t="s">
        <v>196</v>
      </c>
      <c r="L847" t="s">
        <v>197</v>
      </c>
      <c r="M847" t="s">
        <v>54</v>
      </c>
      <c r="N847" t="s">
        <v>66</v>
      </c>
      <c r="O847" t="s">
        <v>56</v>
      </c>
      <c r="P847" t="s">
        <v>67</v>
      </c>
      <c r="Q847" t="s">
        <v>67</v>
      </c>
      <c r="R847" t="s">
        <v>68</v>
      </c>
      <c r="S847" t="s">
        <v>86</v>
      </c>
      <c r="T847" t="s">
        <v>72</v>
      </c>
      <c r="U847" t="s">
        <v>68</v>
      </c>
      <c r="V847" t="s">
        <v>87</v>
      </c>
      <c r="W847" t="s">
        <v>142</v>
      </c>
      <c r="X847" t="s">
        <v>351</v>
      </c>
      <c r="Y847" s="5">
        <v>44677</v>
      </c>
      <c r="Z847" s="5">
        <v>44678</v>
      </c>
      <c r="AA847" t="s">
        <v>4047</v>
      </c>
      <c r="AB847" t="s">
        <v>4048</v>
      </c>
      <c r="AC847" t="s">
        <v>76</v>
      </c>
      <c r="AD847" s="5">
        <v>44680</v>
      </c>
      <c r="AE847" t="s">
        <v>4049</v>
      </c>
      <c r="AF847" t="s">
        <v>4047</v>
      </c>
      <c r="AG847" t="s">
        <v>78</v>
      </c>
      <c r="AH847" t="s">
        <v>79</v>
      </c>
      <c r="AI847" s="5">
        <v>44755</v>
      </c>
      <c r="AJ847" s="5">
        <v>44742</v>
      </c>
      <c r="AK847" t="s">
        <v>80</v>
      </c>
    </row>
    <row r="848" spans="1:37" x14ac:dyDescent="0.3">
      <c r="A848" t="s">
        <v>4050</v>
      </c>
      <c r="B848" t="s">
        <v>59</v>
      </c>
      <c r="C848" s="5">
        <v>44652</v>
      </c>
      <c r="D848" s="5">
        <v>44742</v>
      </c>
      <c r="E848" t="s">
        <v>53</v>
      </c>
      <c r="F848" t="s">
        <v>275</v>
      </c>
      <c r="G848" t="s">
        <v>155</v>
      </c>
      <c r="H848" t="s">
        <v>529</v>
      </c>
      <c r="I848" t="s">
        <v>530</v>
      </c>
      <c r="J848" t="s">
        <v>531</v>
      </c>
      <c r="K848" t="s">
        <v>532</v>
      </c>
      <c r="L848" t="s">
        <v>533</v>
      </c>
      <c r="M848" t="s">
        <v>54</v>
      </c>
      <c r="N848" t="s">
        <v>66</v>
      </c>
      <c r="O848" t="s">
        <v>56</v>
      </c>
      <c r="P848" t="s">
        <v>67</v>
      </c>
      <c r="Q848" t="s">
        <v>67</v>
      </c>
      <c r="R848" t="s">
        <v>68</v>
      </c>
      <c r="S848" t="s">
        <v>86</v>
      </c>
      <c r="T848" t="s">
        <v>72</v>
      </c>
      <c r="U848" t="s">
        <v>68</v>
      </c>
      <c r="V848" t="s">
        <v>242</v>
      </c>
      <c r="W848" t="s">
        <v>340</v>
      </c>
      <c r="X848" t="s">
        <v>66</v>
      </c>
      <c r="Y848" s="5">
        <v>44682</v>
      </c>
      <c r="Z848" s="5">
        <v>44687</v>
      </c>
      <c r="AA848" t="s">
        <v>4051</v>
      </c>
      <c r="AB848" t="s">
        <v>4052</v>
      </c>
      <c r="AC848" t="s">
        <v>76</v>
      </c>
      <c r="AD848" s="5">
        <v>44685</v>
      </c>
      <c r="AE848" t="s">
        <v>4053</v>
      </c>
      <c r="AF848" t="s">
        <v>4051</v>
      </c>
      <c r="AG848" t="s">
        <v>78</v>
      </c>
      <c r="AH848" t="s">
        <v>79</v>
      </c>
      <c r="AI848" s="5">
        <v>44755</v>
      </c>
      <c r="AJ848" s="5">
        <v>44742</v>
      </c>
      <c r="AK848" t="s">
        <v>80</v>
      </c>
    </row>
    <row r="849" spans="1:37" x14ac:dyDescent="0.3">
      <c r="A849" t="s">
        <v>4054</v>
      </c>
      <c r="B849" t="s">
        <v>59</v>
      </c>
      <c r="C849" s="5">
        <v>44652</v>
      </c>
      <c r="D849" s="5">
        <v>44742</v>
      </c>
      <c r="E849" t="s">
        <v>53</v>
      </c>
      <c r="F849" t="s">
        <v>60</v>
      </c>
      <c r="G849" t="s">
        <v>61</v>
      </c>
      <c r="H849" t="s">
        <v>61</v>
      </c>
      <c r="I849" t="s">
        <v>82</v>
      </c>
      <c r="J849" t="s">
        <v>249</v>
      </c>
      <c r="K849" t="s">
        <v>250</v>
      </c>
      <c r="L849" t="s">
        <v>251</v>
      </c>
      <c r="M849" t="s">
        <v>54</v>
      </c>
      <c r="N849" t="s">
        <v>66</v>
      </c>
      <c r="O849" t="s">
        <v>56</v>
      </c>
      <c r="P849" t="s">
        <v>67</v>
      </c>
      <c r="Q849" t="s">
        <v>67</v>
      </c>
      <c r="R849" t="s">
        <v>68</v>
      </c>
      <c r="S849" t="s">
        <v>86</v>
      </c>
      <c r="T849" t="s">
        <v>72</v>
      </c>
      <c r="U849" t="s">
        <v>68</v>
      </c>
      <c r="V849" t="s">
        <v>102</v>
      </c>
      <c r="W849" t="s">
        <v>102</v>
      </c>
      <c r="X849" t="s">
        <v>252</v>
      </c>
      <c r="Y849" s="5">
        <v>44681</v>
      </c>
      <c r="Z849" s="5">
        <v>44682</v>
      </c>
      <c r="AA849" t="s">
        <v>4055</v>
      </c>
      <c r="AB849" t="s">
        <v>332</v>
      </c>
      <c r="AC849" t="s">
        <v>76</v>
      </c>
      <c r="AD849" s="5">
        <v>44684</v>
      </c>
      <c r="AE849" t="s">
        <v>4056</v>
      </c>
      <c r="AF849" t="s">
        <v>4055</v>
      </c>
      <c r="AG849" t="s">
        <v>78</v>
      </c>
      <c r="AH849" t="s">
        <v>79</v>
      </c>
      <c r="AI849" s="5">
        <v>44755</v>
      </c>
      <c r="AJ849" s="5">
        <v>44742</v>
      </c>
      <c r="AK849" t="s">
        <v>80</v>
      </c>
    </row>
    <row r="850" spans="1:37" x14ac:dyDescent="0.3">
      <c r="A850" t="s">
        <v>4057</v>
      </c>
      <c r="B850" t="s">
        <v>59</v>
      </c>
      <c r="C850" s="5">
        <v>44652</v>
      </c>
      <c r="D850" s="5">
        <v>44742</v>
      </c>
      <c r="E850" t="s">
        <v>47</v>
      </c>
      <c r="F850" t="s">
        <v>287</v>
      </c>
      <c r="G850" t="s">
        <v>117</v>
      </c>
      <c r="H850" t="s">
        <v>1245</v>
      </c>
      <c r="I850" t="s">
        <v>82</v>
      </c>
      <c r="J850" t="s">
        <v>1246</v>
      </c>
      <c r="K850" t="s">
        <v>542</v>
      </c>
      <c r="L850" t="s">
        <v>1247</v>
      </c>
      <c r="M850" t="s">
        <v>54</v>
      </c>
      <c r="N850" t="s">
        <v>66</v>
      </c>
      <c r="O850" t="s">
        <v>56</v>
      </c>
      <c r="P850" t="s">
        <v>67</v>
      </c>
      <c r="Q850" t="s">
        <v>67</v>
      </c>
      <c r="R850" t="s">
        <v>68</v>
      </c>
      <c r="S850" t="s">
        <v>71</v>
      </c>
      <c r="T850" t="s">
        <v>72</v>
      </c>
      <c r="U850" t="s">
        <v>68</v>
      </c>
      <c r="V850" t="s">
        <v>71</v>
      </c>
      <c r="W850" t="s">
        <v>72</v>
      </c>
      <c r="X850" t="s">
        <v>282</v>
      </c>
      <c r="Y850" s="5">
        <v>44690</v>
      </c>
      <c r="Z850" s="5">
        <v>44696</v>
      </c>
      <c r="AA850" t="s">
        <v>4058</v>
      </c>
      <c r="AB850" t="s">
        <v>4059</v>
      </c>
      <c r="AC850" t="s">
        <v>76</v>
      </c>
      <c r="AD850" s="5">
        <v>44693</v>
      </c>
      <c r="AE850" t="s">
        <v>4060</v>
      </c>
      <c r="AF850" t="s">
        <v>4058</v>
      </c>
      <c r="AG850" t="s">
        <v>78</v>
      </c>
      <c r="AH850" t="s">
        <v>79</v>
      </c>
      <c r="AI850" s="5">
        <v>44755</v>
      </c>
      <c r="AJ850" s="5">
        <v>44742</v>
      </c>
      <c r="AK850" t="s">
        <v>80</v>
      </c>
    </row>
    <row r="851" spans="1:37" x14ac:dyDescent="0.3">
      <c r="A851" t="s">
        <v>4061</v>
      </c>
      <c r="B851" t="s">
        <v>59</v>
      </c>
      <c r="C851" s="5">
        <v>44652</v>
      </c>
      <c r="D851" s="5">
        <v>44742</v>
      </c>
      <c r="E851" t="s">
        <v>53</v>
      </c>
      <c r="F851" t="s">
        <v>60</v>
      </c>
      <c r="G851" t="s">
        <v>61</v>
      </c>
      <c r="H851" t="s">
        <v>61</v>
      </c>
      <c r="I851" t="s">
        <v>82</v>
      </c>
      <c r="J851" t="s">
        <v>396</v>
      </c>
      <c r="K851" t="s">
        <v>397</v>
      </c>
      <c r="L851" t="s">
        <v>398</v>
      </c>
      <c r="M851" t="s">
        <v>54</v>
      </c>
      <c r="N851" t="s">
        <v>66</v>
      </c>
      <c r="O851" t="s">
        <v>56</v>
      </c>
      <c r="P851" t="s">
        <v>67</v>
      </c>
      <c r="Q851" t="s">
        <v>67</v>
      </c>
      <c r="R851" t="s">
        <v>68</v>
      </c>
      <c r="S851" t="s">
        <v>71</v>
      </c>
      <c r="T851" t="s">
        <v>72</v>
      </c>
      <c r="U851" t="s">
        <v>68</v>
      </c>
      <c r="V851" t="s">
        <v>317</v>
      </c>
      <c r="W851" t="s">
        <v>318</v>
      </c>
      <c r="X851" t="s">
        <v>89</v>
      </c>
      <c r="Y851" s="5">
        <v>44663</v>
      </c>
      <c r="Z851" s="5">
        <v>44669</v>
      </c>
      <c r="AA851" t="s">
        <v>4062</v>
      </c>
      <c r="AB851" t="s">
        <v>4063</v>
      </c>
      <c r="AC851" t="s">
        <v>76</v>
      </c>
      <c r="AD851" s="5">
        <v>44666</v>
      </c>
      <c r="AE851" t="s">
        <v>4064</v>
      </c>
      <c r="AF851" t="s">
        <v>4062</v>
      </c>
      <c r="AG851" t="s">
        <v>78</v>
      </c>
      <c r="AH851" t="s">
        <v>79</v>
      </c>
      <c r="AI851" s="5">
        <v>44755</v>
      </c>
      <c r="AJ851" s="5">
        <v>44742</v>
      </c>
      <c r="AK851" t="s">
        <v>80</v>
      </c>
    </row>
    <row r="852" spans="1:37" x14ac:dyDescent="0.3">
      <c r="A852" t="s">
        <v>4065</v>
      </c>
      <c r="B852" t="s">
        <v>59</v>
      </c>
      <c r="C852" s="5">
        <v>44652</v>
      </c>
      <c r="D852" s="5">
        <v>44742</v>
      </c>
      <c r="E852" t="s">
        <v>53</v>
      </c>
      <c r="F852" t="s">
        <v>60</v>
      </c>
      <c r="G852" t="s">
        <v>61</v>
      </c>
      <c r="H852" t="s">
        <v>61</v>
      </c>
      <c r="I852" t="s">
        <v>82</v>
      </c>
      <c r="J852" t="s">
        <v>477</v>
      </c>
      <c r="K852" t="s">
        <v>65</v>
      </c>
      <c r="L852" t="s">
        <v>663</v>
      </c>
      <c r="M852" t="s">
        <v>54</v>
      </c>
      <c r="N852" t="s">
        <v>66</v>
      </c>
      <c r="O852" t="s">
        <v>56</v>
      </c>
      <c r="P852" t="s">
        <v>67</v>
      </c>
      <c r="Q852" t="s">
        <v>67</v>
      </c>
      <c r="R852" t="s">
        <v>68</v>
      </c>
      <c r="S852" t="s">
        <v>102</v>
      </c>
      <c r="T852" t="s">
        <v>102</v>
      </c>
      <c r="U852" t="s">
        <v>68</v>
      </c>
      <c r="V852" t="s">
        <v>823</v>
      </c>
      <c r="W852" t="s">
        <v>823</v>
      </c>
      <c r="X852" t="s">
        <v>89</v>
      </c>
      <c r="Y852" s="5">
        <v>44662</v>
      </c>
      <c r="Z852" s="5">
        <v>44663</v>
      </c>
      <c r="AA852" t="s">
        <v>4066</v>
      </c>
      <c r="AB852" t="s">
        <v>4067</v>
      </c>
      <c r="AC852" t="s">
        <v>76</v>
      </c>
      <c r="AD852" s="5">
        <v>44665</v>
      </c>
      <c r="AE852" t="s">
        <v>4068</v>
      </c>
      <c r="AF852" t="s">
        <v>4066</v>
      </c>
      <c r="AG852" t="s">
        <v>78</v>
      </c>
      <c r="AH852" t="s">
        <v>79</v>
      </c>
      <c r="AI852" s="5">
        <v>44755</v>
      </c>
      <c r="AJ852" s="5">
        <v>44742</v>
      </c>
      <c r="AK852" t="s">
        <v>80</v>
      </c>
    </row>
    <row r="853" spans="1:37" x14ac:dyDescent="0.3">
      <c r="A853" t="s">
        <v>4069</v>
      </c>
      <c r="B853" t="s">
        <v>59</v>
      </c>
      <c r="C853" s="5">
        <v>44652</v>
      </c>
      <c r="D853" s="5">
        <v>44742</v>
      </c>
      <c r="E853" t="s">
        <v>53</v>
      </c>
      <c r="F853" t="s">
        <v>60</v>
      </c>
      <c r="G853" t="s">
        <v>61</v>
      </c>
      <c r="H853" t="s">
        <v>61</v>
      </c>
      <c r="I853" t="s">
        <v>82</v>
      </c>
      <c r="J853" t="s">
        <v>477</v>
      </c>
      <c r="K853" t="s">
        <v>65</v>
      </c>
      <c r="L853" t="s">
        <v>663</v>
      </c>
      <c r="M853" t="s">
        <v>54</v>
      </c>
      <c r="N853" t="s">
        <v>66</v>
      </c>
      <c r="O853" t="s">
        <v>56</v>
      </c>
      <c r="P853" t="s">
        <v>67</v>
      </c>
      <c r="Q853" t="s">
        <v>67</v>
      </c>
      <c r="R853" t="s">
        <v>68</v>
      </c>
      <c r="S853" t="s">
        <v>502</v>
      </c>
      <c r="T853" t="s">
        <v>503</v>
      </c>
      <c r="U853" t="s">
        <v>68</v>
      </c>
      <c r="V853" t="s">
        <v>317</v>
      </c>
      <c r="W853" t="s">
        <v>318</v>
      </c>
      <c r="X853" t="s">
        <v>89</v>
      </c>
      <c r="Y853" s="5">
        <v>44669</v>
      </c>
      <c r="Z853" s="5">
        <v>44669</v>
      </c>
      <c r="AA853" t="s">
        <v>4070</v>
      </c>
      <c r="AB853" t="s">
        <v>4071</v>
      </c>
      <c r="AC853" t="s">
        <v>76</v>
      </c>
      <c r="AD853" s="5">
        <v>44672</v>
      </c>
      <c r="AE853" t="s">
        <v>4072</v>
      </c>
      <c r="AF853" t="s">
        <v>4070</v>
      </c>
      <c r="AG853" t="s">
        <v>78</v>
      </c>
      <c r="AH853" t="s">
        <v>79</v>
      </c>
      <c r="AI853" s="5">
        <v>44755</v>
      </c>
      <c r="AJ853" s="5">
        <v>44742</v>
      </c>
      <c r="AK853" t="s">
        <v>80</v>
      </c>
    </row>
    <row r="854" spans="1:37" x14ac:dyDescent="0.3">
      <c r="A854" t="s">
        <v>4073</v>
      </c>
      <c r="B854" t="s">
        <v>59</v>
      </c>
      <c r="C854" s="5">
        <v>44652</v>
      </c>
      <c r="D854" s="5">
        <v>44742</v>
      </c>
      <c r="E854" t="s">
        <v>53</v>
      </c>
      <c r="F854" t="s">
        <v>60</v>
      </c>
      <c r="G854" t="s">
        <v>61</v>
      </c>
      <c r="H854" t="s">
        <v>61</v>
      </c>
      <c r="I854" t="s">
        <v>82</v>
      </c>
      <c r="J854" t="s">
        <v>567</v>
      </c>
      <c r="K854" t="s">
        <v>568</v>
      </c>
      <c r="L854" t="s">
        <v>568</v>
      </c>
      <c r="M854" t="s">
        <v>54</v>
      </c>
      <c r="N854" t="s">
        <v>66</v>
      </c>
      <c r="O854" t="s">
        <v>56</v>
      </c>
      <c r="P854" t="s">
        <v>67</v>
      </c>
      <c r="Q854" t="s">
        <v>67</v>
      </c>
      <c r="R854" t="s">
        <v>68</v>
      </c>
      <c r="S854" t="s">
        <v>86</v>
      </c>
      <c r="T854" t="s">
        <v>72</v>
      </c>
      <c r="U854" t="s">
        <v>68</v>
      </c>
      <c r="V854" t="s">
        <v>87</v>
      </c>
      <c r="W854" t="s">
        <v>142</v>
      </c>
      <c r="X854" t="s">
        <v>282</v>
      </c>
      <c r="Y854" s="5">
        <v>44670</v>
      </c>
      <c r="Z854" s="5">
        <v>44670</v>
      </c>
      <c r="AA854" t="s">
        <v>4074</v>
      </c>
      <c r="AB854" t="s">
        <v>4075</v>
      </c>
      <c r="AC854" t="s">
        <v>76</v>
      </c>
      <c r="AD854" s="5">
        <v>44673</v>
      </c>
      <c r="AE854" t="s">
        <v>4076</v>
      </c>
      <c r="AF854" t="s">
        <v>4074</v>
      </c>
      <c r="AG854" t="s">
        <v>78</v>
      </c>
      <c r="AH854" t="s">
        <v>79</v>
      </c>
      <c r="AI854" s="5">
        <v>44755</v>
      </c>
      <c r="AJ854" s="5">
        <v>44742</v>
      </c>
      <c r="AK854" t="s">
        <v>80</v>
      </c>
    </row>
    <row r="855" spans="1:37" x14ac:dyDescent="0.3">
      <c r="A855" t="s">
        <v>4077</v>
      </c>
      <c r="B855" t="s">
        <v>59</v>
      </c>
      <c r="C855" s="5">
        <v>44652</v>
      </c>
      <c r="D855" s="5">
        <v>44742</v>
      </c>
      <c r="E855" t="s">
        <v>47</v>
      </c>
      <c r="F855" t="s">
        <v>287</v>
      </c>
      <c r="G855" t="s">
        <v>117</v>
      </c>
      <c r="H855" t="s">
        <v>3059</v>
      </c>
      <c r="I855" t="s">
        <v>289</v>
      </c>
      <c r="J855" t="s">
        <v>3060</v>
      </c>
      <c r="K855" t="s">
        <v>3061</v>
      </c>
      <c r="L855" t="s">
        <v>3062</v>
      </c>
      <c r="M855" t="s">
        <v>54</v>
      </c>
      <c r="N855" t="s">
        <v>66</v>
      </c>
      <c r="O855" t="s">
        <v>56</v>
      </c>
      <c r="P855" t="s">
        <v>67</v>
      </c>
      <c r="Q855" t="s">
        <v>67</v>
      </c>
      <c r="R855" t="s">
        <v>68</v>
      </c>
      <c r="S855" t="s">
        <v>86</v>
      </c>
      <c r="T855" t="s">
        <v>72</v>
      </c>
      <c r="U855" t="s">
        <v>68</v>
      </c>
      <c r="V855" t="s">
        <v>424</v>
      </c>
      <c r="W855" t="s">
        <v>425</v>
      </c>
      <c r="X855" t="s">
        <v>4078</v>
      </c>
      <c r="Y855" s="5">
        <v>44672</v>
      </c>
      <c r="Z855" s="5">
        <v>44675</v>
      </c>
      <c r="AA855" t="s">
        <v>4079</v>
      </c>
      <c r="AB855" t="s">
        <v>4080</v>
      </c>
      <c r="AC855" t="s">
        <v>76</v>
      </c>
      <c r="AD855" s="5">
        <v>44675</v>
      </c>
      <c r="AE855" t="s">
        <v>4081</v>
      </c>
      <c r="AF855" t="s">
        <v>4079</v>
      </c>
      <c r="AG855" t="s">
        <v>78</v>
      </c>
      <c r="AH855" t="s">
        <v>79</v>
      </c>
      <c r="AI855" s="5">
        <v>44755</v>
      </c>
      <c r="AJ855" s="5">
        <v>44742</v>
      </c>
      <c r="AK855" t="s">
        <v>80</v>
      </c>
    </row>
    <row r="856" spans="1:37" x14ac:dyDescent="0.3">
      <c r="A856" t="s">
        <v>4082</v>
      </c>
      <c r="B856" t="s">
        <v>59</v>
      </c>
      <c r="C856" s="5">
        <v>44652</v>
      </c>
      <c r="D856" s="5">
        <v>44742</v>
      </c>
      <c r="E856" t="s">
        <v>47</v>
      </c>
      <c r="F856" t="s">
        <v>154</v>
      </c>
      <c r="G856" t="s">
        <v>155</v>
      </c>
      <c r="H856" t="s">
        <v>276</v>
      </c>
      <c r="I856" t="s">
        <v>82</v>
      </c>
      <c r="J856" t="s">
        <v>1227</v>
      </c>
      <c r="K856" t="s">
        <v>65</v>
      </c>
      <c r="L856" t="s">
        <v>1228</v>
      </c>
      <c r="M856" t="s">
        <v>54</v>
      </c>
      <c r="N856" t="s">
        <v>66</v>
      </c>
      <c r="O856" t="s">
        <v>56</v>
      </c>
      <c r="P856" t="s">
        <v>67</v>
      </c>
      <c r="Q856" t="s">
        <v>67</v>
      </c>
      <c r="R856" t="s">
        <v>68</v>
      </c>
      <c r="S856" t="s">
        <v>86</v>
      </c>
      <c r="T856" t="s">
        <v>72</v>
      </c>
      <c r="U856" t="s">
        <v>68</v>
      </c>
      <c r="V856" t="s">
        <v>87</v>
      </c>
      <c r="W856" t="s">
        <v>569</v>
      </c>
      <c r="X856" t="s">
        <v>282</v>
      </c>
      <c r="Y856" s="5">
        <v>44690</v>
      </c>
      <c r="Z856" s="5">
        <v>44698</v>
      </c>
      <c r="AA856" t="s">
        <v>4083</v>
      </c>
      <c r="AB856" t="s">
        <v>4084</v>
      </c>
      <c r="AC856" t="s">
        <v>76</v>
      </c>
      <c r="AD856" s="5">
        <v>44693</v>
      </c>
      <c r="AE856" t="s">
        <v>4085</v>
      </c>
      <c r="AF856" t="s">
        <v>4083</v>
      </c>
      <c r="AG856" t="s">
        <v>78</v>
      </c>
      <c r="AH856" t="s">
        <v>79</v>
      </c>
      <c r="AI856" s="5">
        <v>44755</v>
      </c>
      <c r="AJ856" s="5">
        <v>44742</v>
      </c>
      <c r="AK856" t="s">
        <v>80</v>
      </c>
    </row>
    <row r="857" spans="1:37" x14ac:dyDescent="0.3">
      <c r="A857" t="s">
        <v>4086</v>
      </c>
      <c r="B857" t="s">
        <v>59</v>
      </c>
      <c r="C857" s="5">
        <v>44652</v>
      </c>
      <c r="D857" s="5">
        <v>44742</v>
      </c>
      <c r="E857" t="s">
        <v>47</v>
      </c>
      <c r="F857" t="s">
        <v>176</v>
      </c>
      <c r="G857" t="s">
        <v>177</v>
      </c>
      <c r="H857" t="s">
        <v>809</v>
      </c>
      <c r="I857" t="s">
        <v>119</v>
      </c>
      <c r="J857" t="s">
        <v>810</v>
      </c>
      <c r="K857" t="s">
        <v>523</v>
      </c>
      <c r="L857" t="s">
        <v>187</v>
      </c>
      <c r="M857" t="s">
        <v>54</v>
      </c>
      <c r="N857" t="s">
        <v>66</v>
      </c>
      <c r="O857" t="s">
        <v>56</v>
      </c>
      <c r="P857" t="s">
        <v>67</v>
      </c>
      <c r="Q857" t="s">
        <v>67</v>
      </c>
      <c r="R857" t="s">
        <v>68</v>
      </c>
      <c r="S857" t="s">
        <v>86</v>
      </c>
      <c r="T857" t="s">
        <v>72</v>
      </c>
      <c r="U857" t="s">
        <v>68</v>
      </c>
      <c r="V857" t="s">
        <v>502</v>
      </c>
      <c r="W857" t="s">
        <v>503</v>
      </c>
      <c r="X857" t="s">
        <v>829</v>
      </c>
      <c r="Y857" s="5">
        <v>44721</v>
      </c>
      <c r="Z857" s="5">
        <v>44721</v>
      </c>
      <c r="AA857" t="s">
        <v>4087</v>
      </c>
      <c r="AB857" t="s">
        <v>4088</v>
      </c>
      <c r="AC857" t="s">
        <v>76</v>
      </c>
      <c r="AD857" s="5">
        <v>44724</v>
      </c>
      <c r="AE857" t="s">
        <v>4089</v>
      </c>
      <c r="AF857" t="s">
        <v>4087</v>
      </c>
      <c r="AG857" t="s">
        <v>78</v>
      </c>
      <c r="AH857" t="s">
        <v>79</v>
      </c>
      <c r="AI857" s="5">
        <v>44755</v>
      </c>
      <c r="AJ857" s="5">
        <v>44742</v>
      </c>
      <c r="AK857" t="s">
        <v>80</v>
      </c>
    </row>
    <row r="858" spans="1:37" x14ac:dyDescent="0.3">
      <c r="A858" t="s">
        <v>4090</v>
      </c>
      <c r="B858" t="s">
        <v>59</v>
      </c>
      <c r="C858" s="5">
        <v>44652</v>
      </c>
      <c r="D858" s="5">
        <v>44742</v>
      </c>
      <c r="E858" t="s">
        <v>53</v>
      </c>
      <c r="F858" t="s">
        <v>60</v>
      </c>
      <c r="G858" t="s">
        <v>61</v>
      </c>
      <c r="H858" t="s">
        <v>61</v>
      </c>
      <c r="I858" t="s">
        <v>62</v>
      </c>
      <c r="J858" t="s">
        <v>655</v>
      </c>
      <c r="K858" t="s">
        <v>656</v>
      </c>
      <c r="L858" t="s">
        <v>657</v>
      </c>
      <c r="M858" t="s">
        <v>54</v>
      </c>
      <c r="N858" t="s">
        <v>66</v>
      </c>
      <c r="O858" t="s">
        <v>56</v>
      </c>
      <c r="P858" t="s">
        <v>67</v>
      </c>
      <c r="Q858" t="s">
        <v>67</v>
      </c>
      <c r="R858" t="s">
        <v>68</v>
      </c>
      <c r="S858" t="s">
        <v>69</v>
      </c>
      <c r="T858" t="s">
        <v>70</v>
      </c>
      <c r="U858" t="s">
        <v>68</v>
      </c>
      <c r="V858" t="s">
        <v>71</v>
      </c>
      <c r="W858" t="s">
        <v>72</v>
      </c>
      <c r="X858" t="s">
        <v>73</v>
      </c>
      <c r="Y858" s="5">
        <v>44716</v>
      </c>
      <c r="Z858" s="5">
        <v>44717</v>
      </c>
      <c r="AA858" t="s">
        <v>4091</v>
      </c>
      <c r="AB858" t="s">
        <v>4092</v>
      </c>
      <c r="AC858" t="s">
        <v>76</v>
      </c>
      <c r="AD858" s="5">
        <v>44719</v>
      </c>
      <c r="AE858" t="s">
        <v>4093</v>
      </c>
      <c r="AF858" t="s">
        <v>4091</v>
      </c>
      <c r="AG858" t="s">
        <v>78</v>
      </c>
      <c r="AH858" t="s">
        <v>79</v>
      </c>
      <c r="AI858" s="5">
        <v>44755</v>
      </c>
      <c r="AJ858" s="5">
        <v>44742</v>
      </c>
      <c r="AK858" t="s">
        <v>80</v>
      </c>
    </row>
    <row r="859" spans="1:37" x14ac:dyDescent="0.3">
      <c r="A859" t="s">
        <v>4094</v>
      </c>
      <c r="B859" t="s">
        <v>59</v>
      </c>
      <c r="C859" s="5">
        <v>44652</v>
      </c>
      <c r="D859" s="5">
        <v>44742</v>
      </c>
      <c r="E859" t="s">
        <v>47</v>
      </c>
      <c r="F859" t="s">
        <v>912</v>
      </c>
      <c r="G859" t="s">
        <v>683</v>
      </c>
      <c r="H859" t="s">
        <v>1873</v>
      </c>
      <c r="I859" t="s">
        <v>82</v>
      </c>
      <c r="J859" t="s">
        <v>2230</v>
      </c>
      <c r="K859" t="s">
        <v>2231</v>
      </c>
      <c r="L859" t="s">
        <v>2232</v>
      </c>
      <c r="M859" t="s">
        <v>54</v>
      </c>
      <c r="N859" t="s">
        <v>66</v>
      </c>
      <c r="O859" t="s">
        <v>56</v>
      </c>
      <c r="P859" t="s">
        <v>67</v>
      </c>
      <c r="Q859" t="s">
        <v>67</v>
      </c>
      <c r="R859" t="s">
        <v>68</v>
      </c>
      <c r="S859" t="s">
        <v>86</v>
      </c>
      <c r="T859" t="s">
        <v>72</v>
      </c>
      <c r="U859" t="s">
        <v>68</v>
      </c>
      <c r="V859" t="s">
        <v>837</v>
      </c>
      <c r="W859" t="s">
        <v>837</v>
      </c>
      <c r="X859" t="s">
        <v>66</v>
      </c>
      <c r="Y859" s="5">
        <v>44740</v>
      </c>
      <c r="Z859" s="5">
        <v>44744</v>
      </c>
      <c r="AA859" t="s">
        <v>4095</v>
      </c>
      <c r="AB859" t="s">
        <v>4096</v>
      </c>
      <c r="AC859" t="s">
        <v>76</v>
      </c>
      <c r="AD859" s="5">
        <v>44743</v>
      </c>
      <c r="AE859" t="s">
        <v>4097</v>
      </c>
      <c r="AF859" t="s">
        <v>4095</v>
      </c>
      <c r="AG859" t="s">
        <v>78</v>
      </c>
      <c r="AH859" t="s">
        <v>79</v>
      </c>
      <c r="AI859" s="5">
        <v>44755</v>
      </c>
      <c r="AJ859" s="5">
        <v>44742</v>
      </c>
      <c r="AK859" t="s">
        <v>80</v>
      </c>
    </row>
    <row r="860" spans="1:37" x14ac:dyDescent="0.3">
      <c r="A860" t="s">
        <v>4098</v>
      </c>
      <c r="B860" t="s">
        <v>59</v>
      </c>
      <c r="C860" s="5">
        <v>44652</v>
      </c>
      <c r="D860" s="5">
        <v>44742</v>
      </c>
      <c r="E860" t="s">
        <v>53</v>
      </c>
      <c r="F860" t="s">
        <v>60</v>
      </c>
      <c r="G860" t="s">
        <v>61</v>
      </c>
      <c r="H860" t="s">
        <v>61</v>
      </c>
      <c r="I860" t="s">
        <v>82</v>
      </c>
      <c r="J860" t="s">
        <v>346</v>
      </c>
      <c r="K860" t="s">
        <v>347</v>
      </c>
      <c r="L860" t="s">
        <v>348</v>
      </c>
      <c r="M860" t="s">
        <v>54</v>
      </c>
      <c r="N860" t="s">
        <v>66</v>
      </c>
      <c r="O860" t="s">
        <v>56</v>
      </c>
      <c r="P860" t="s">
        <v>67</v>
      </c>
      <c r="Q860" t="s">
        <v>67</v>
      </c>
      <c r="R860" t="s">
        <v>68</v>
      </c>
      <c r="S860" t="s">
        <v>349</v>
      </c>
      <c r="T860" t="s">
        <v>350</v>
      </c>
      <c r="U860" t="s">
        <v>68</v>
      </c>
      <c r="V860" t="s">
        <v>102</v>
      </c>
      <c r="W860" t="s">
        <v>102</v>
      </c>
      <c r="X860" t="s">
        <v>89</v>
      </c>
      <c r="Y860" s="5">
        <v>44722</v>
      </c>
      <c r="Z860" s="5">
        <v>44727</v>
      </c>
      <c r="AA860" t="s">
        <v>4099</v>
      </c>
      <c r="AB860" t="s">
        <v>4100</v>
      </c>
      <c r="AC860" t="s">
        <v>76</v>
      </c>
      <c r="AD860" s="5">
        <v>44725</v>
      </c>
      <c r="AE860" t="s">
        <v>4101</v>
      </c>
      <c r="AF860" t="s">
        <v>4099</v>
      </c>
      <c r="AG860" t="s">
        <v>78</v>
      </c>
      <c r="AH860" t="s">
        <v>79</v>
      </c>
      <c r="AI860" s="5">
        <v>44755</v>
      </c>
      <c r="AJ860" s="5">
        <v>44742</v>
      </c>
      <c r="AK860" t="s">
        <v>80</v>
      </c>
    </row>
    <row r="861" spans="1:37" x14ac:dyDescent="0.3">
      <c r="A861" t="s">
        <v>4102</v>
      </c>
      <c r="B861" t="s">
        <v>59</v>
      </c>
      <c r="C861" s="5">
        <v>44652</v>
      </c>
      <c r="D861" s="5">
        <v>44742</v>
      </c>
      <c r="E861" t="s">
        <v>47</v>
      </c>
      <c r="F861" t="s">
        <v>129</v>
      </c>
      <c r="G861" t="s">
        <v>130</v>
      </c>
      <c r="H861" t="s">
        <v>1800</v>
      </c>
      <c r="I861" t="s">
        <v>530</v>
      </c>
      <c r="J861" t="s">
        <v>1801</v>
      </c>
      <c r="K861" t="s">
        <v>311</v>
      </c>
      <c r="L861" t="s">
        <v>1802</v>
      </c>
      <c r="M861" t="s">
        <v>54</v>
      </c>
      <c r="N861" t="s">
        <v>66</v>
      </c>
      <c r="O861" t="s">
        <v>56</v>
      </c>
      <c r="P861" t="s">
        <v>67</v>
      </c>
      <c r="Q861" t="s">
        <v>67</v>
      </c>
      <c r="R861" t="s">
        <v>68</v>
      </c>
      <c r="S861" t="s">
        <v>86</v>
      </c>
      <c r="T861" t="s">
        <v>72</v>
      </c>
      <c r="U861" t="s">
        <v>68</v>
      </c>
      <c r="V861" t="s">
        <v>837</v>
      </c>
      <c r="W861" t="s">
        <v>837</v>
      </c>
      <c r="X861" t="s">
        <v>66</v>
      </c>
      <c r="Y861" s="5">
        <v>44740</v>
      </c>
      <c r="Z861" s="5">
        <v>44744</v>
      </c>
      <c r="AA861" t="s">
        <v>4103</v>
      </c>
      <c r="AB861" t="s">
        <v>4104</v>
      </c>
      <c r="AC861" t="s">
        <v>76</v>
      </c>
      <c r="AD861" s="5">
        <v>44743</v>
      </c>
      <c r="AE861" t="s">
        <v>4105</v>
      </c>
      <c r="AF861" t="s">
        <v>4103</v>
      </c>
      <c r="AG861" t="s">
        <v>78</v>
      </c>
      <c r="AH861" t="s">
        <v>79</v>
      </c>
      <c r="AI861" s="5">
        <v>44755</v>
      </c>
      <c r="AJ861" s="5">
        <v>44742</v>
      </c>
      <c r="AK861" t="s">
        <v>80</v>
      </c>
    </row>
    <row r="862" spans="1:37" x14ac:dyDescent="0.3">
      <c r="A862" t="s">
        <v>4106</v>
      </c>
      <c r="B862" t="s">
        <v>59</v>
      </c>
      <c r="C862" s="5">
        <v>44652</v>
      </c>
      <c r="D862" s="5">
        <v>44742</v>
      </c>
      <c r="E862" t="s">
        <v>47</v>
      </c>
      <c r="F862" t="s">
        <v>165</v>
      </c>
      <c r="G862" t="s">
        <v>166</v>
      </c>
      <c r="H862" t="s">
        <v>476</v>
      </c>
      <c r="I862" t="s">
        <v>62</v>
      </c>
      <c r="J862" t="s">
        <v>477</v>
      </c>
      <c r="K862" t="s">
        <v>478</v>
      </c>
      <c r="L862" t="s">
        <v>479</v>
      </c>
      <c r="M862" t="s">
        <v>54</v>
      </c>
      <c r="N862" t="s">
        <v>66</v>
      </c>
      <c r="O862" t="s">
        <v>56</v>
      </c>
      <c r="P862" t="s">
        <v>67</v>
      </c>
      <c r="Q862" t="s">
        <v>67</v>
      </c>
      <c r="R862" t="s">
        <v>68</v>
      </c>
      <c r="S862" t="s">
        <v>242</v>
      </c>
      <c r="T862" t="s">
        <v>340</v>
      </c>
      <c r="U862" t="s">
        <v>68</v>
      </c>
      <c r="V862" t="s">
        <v>86</v>
      </c>
      <c r="W862" t="s">
        <v>72</v>
      </c>
      <c r="X862" t="s">
        <v>2975</v>
      </c>
      <c r="Y862" s="5">
        <v>44686</v>
      </c>
      <c r="Z862" s="5">
        <v>44686</v>
      </c>
      <c r="AA862" t="s">
        <v>4107</v>
      </c>
      <c r="AB862" t="s">
        <v>4108</v>
      </c>
      <c r="AC862" t="s">
        <v>76</v>
      </c>
      <c r="AD862" s="5">
        <v>44689</v>
      </c>
      <c r="AE862" t="s">
        <v>4109</v>
      </c>
      <c r="AF862" t="s">
        <v>4107</v>
      </c>
      <c r="AG862" t="s">
        <v>78</v>
      </c>
      <c r="AH862" t="s">
        <v>79</v>
      </c>
      <c r="AI862" s="5">
        <v>44755</v>
      </c>
      <c r="AJ862" s="5">
        <v>44742</v>
      </c>
      <c r="AK862" t="s">
        <v>80</v>
      </c>
    </row>
    <row r="863" spans="1:37" x14ac:dyDescent="0.3">
      <c r="A863" t="s">
        <v>4110</v>
      </c>
      <c r="B863" t="s">
        <v>59</v>
      </c>
      <c r="C863" s="5">
        <v>44652</v>
      </c>
      <c r="D863" s="5">
        <v>44742</v>
      </c>
      <c r="E863" t="s">
        <v>53</v>
      </c>
      <c r="F863" t="s">
        <v>60</v>
      </c>
      <c r="G863" t="s">
        <v>61</v>
      </c>
      <c r="H863" t="s">
        <v>61</v>
      </c>
      <c r="I863" t="s">
        <v>498</v>
      </c>
      <c r="J863" t="s">
        <v>1567</v>
      </c>
      <c r="K863" t="s">
        <v>347</v>
      </c>
      <c r="L863" t="s">
        <v>1136</v>
      </c>
      <c r="M863" t="s">
        <v>54</v>
      </c>
      <c r="N863" t="s">
        <v>66</v>
      </c>
      <c r="O863" t="s">
        <v>56</v>
      </c>
      <c r="P863" t="s">
        <v>67</v>
      </c>
      <c r="Q863" t="s">
        <v>67</v>
      </c>
      <c r="R863" t="s">
        <v>68</v>
      </c>
      <c r="S863" t="s">
        <v>86</v>
      </c>
      <c r="T863" t="s">
        <v>72</v>
      </c>
      <c r="U863" t="s">
        <v>68</v>
      </c>
      <c r="V863" t="s">
        <v>292</v>
      </c>
      <c r="W863" t="s">
        <v>292</v>
      </c>
      <c r="X863" t="s">
        <v>3405</v>
      </c>
      <c r="Y863" s="5">
        <v>44685</v>
      </c>
      <c r="Z863" s="5">
        <v>44686</v>
      </c>
      <c r="AA863" t="s">
        <v>4111</v>
      </c>
      <c r="AB863" t="s">
        <v>3407</v>
      </c>
      <c r="AC863" t="s">
        <v>76</v>
      </c>
      <c r="AD863" s="5">
        <v>44688</v>
      </c>
      <c r="AE863" t="s">
        <v>4112</v>
      </c>
      <c r="AF863" t="s">
        <v>4111</v>
      </c>
      <c r="AG863" t="s">
        <v>78</v>
      </c>
      <c r="AH863" t="s">
        <v>79</v>
      </c>
      <c r="AI863" s="5">
        <v>44755</v>
      </c>
      <c r="AJ863" s="5">
        <v>44742</v>
      </c>
      <c r="AK863" t="s">
        <v>80</v>
      </c>
    </row>
    <row r="864" spans="1:37" x14ac:dyDescent="0.3">
      <c r="A864" t="s">
        <v>4113</v>
      </c>
      <c r="B864" t="s">
        <v>59</v>
      </c>
      <c r="C864" s="5">
        <v>44652</v>
      </c>
      <c r="D864" s="5">
        <v>44742</v>
      </c>
      <c r="E864" t="s">
        <v>53</v>
      </c>
      <c r="F864" t="s">
        <v>60</v>
      </c>
      <c r="G864" t="s">
        <v>61</v>
      </c>
      <c r="H864" t="s">
        <v>61</v>
      </c>
      <c r="I864" t="s">
        <v>498</v>
      </c>
      <c r="J864" t="s">
        <v>1567</v>
      </c>
      <c r="K864" t="s">
        <v>347</v>
      </c>
      <c r="L864" t="s">
        <v>1136</v>
      </c>
      <c r="M864" t="s">
        <v>54</v>
      </c>
      <c r="N864" t="s">
        <v>66</v>
      </c>
      <c r="O864" t="s">
        <v>56</v>
      </c>
      <c r="P864" t="s">
        <v>67</v>
      </c>
      <c r="Q864" t="s">
        <v>67</v>
      </c>
      <c r="R864" t="s">
        <v>68</v>
      </c>
      <c r="S864" t="s">
        <v>292</v>
      </c>
      <c r="T864" t="s">
        <v>292</v>
      </c>
      <c r="U864" t="s">
        <v>68</v>
      </c>
      <c r="V864" t="s">
        <v>111</v>
      </c>
      <c r="W864" t="s">
        <v>111</v>
      </c>
      <c r="X864" t="s">
        <v>2592</v>
      </c>
      <c r="Y864" s="5">
        <v>44686</v>
      </c>
      <c r="Z864" s="5">
        <v>44687</v>
      </c>
      <c r="AA864" t="s">
        <v>4114</v>
      </c>
      <c r="AB864" t="s">
        <v>2768</v>
      </c>
      <c r="AC864" t="s">
        <v>76</v>
      </c>
      <c r="AD864" s="5">
        <v>44689</v>
      </c>
      <c r="AE864" t="s">
        <v>4115</v>
      </c>
      <c r="AF864" t="s">
        <v>4114</v>
      </c>
      <c r="AG864" t="s">
        <v>78</v>
      </c>
      <c r="AH864" t="s">
        <v>79</v>
      </c>
      <c r="AI864" s="5">
        <v>44755</v>
      </c>
      <c r="AJ864" s="5">
        <v>44742</v>
      </c>
      <c r="AK864" t="s">
        <v>80</v>
      </c>
    </row>
    <row r="865" spans="1:37" x14ac:dyDescent="0.3">
      <c r="A865" t="s">
        <v>4116</v>
      </c>
      <c r="B865" t="s">
        <v>59</v>
      </c>
      <c r="C865" s="5">
        <v>44652</v>
      </c>
      <c r="D865" s="5">
        <v>44742</v>
      </c>
      <c r="E865" t="s">
        <v>47</v>
      </c>
      <c r="F865" t="s">
        <v>275</v>
      </c>
      <c r="G865" t="s">
        <v>155</v>
      </c>
      <c r="H865" t="s">
        <v>276</v>
      </c>
      <c r="I865" t="s">
        <v>530</v>
      </c>
      <c r="J865" t="s">
        <v>1280</v>
      </c>
      <c r="K865" t="s">
        <v>1281</v>
      </c>
      <c r="L865" t="s">
        <v>777</v>
      </c>
      <c r="M865" t="s">
        <v>54</v>
      </c>
      <c r="N865" t="s">
        <v>66</v>
      </c>
      <c r="O865" t="s">
        <v>56</v>
      </c>
      <c r="P865" t="s">
        <v>67</v>
      </c>
      <c r="Q865" t="s">
        <v>67</v>
      </c>
      <c r="R865" t="s">
        <v>68</v>
      </c>
      <c r="S865" t="s">
        <v>86</v>
      </c>
      <c r="T865" t="s">
        <v>72</v>
      </c>
      <c r="U865" t="s">
        <v>68</v>
      </c>
      <c r="V865" t="s">
        <v>292</v>
      </c>
      <c r="W865" t="s">
        <v>109</v>
      </c>
      <c r="X865" t="s">
        <v>66</v>
      </c>
      <c r="Y865" s="5">
        <v>44726</v>
      </c>
      <c r="Z865" s="5">
        <v>44730</v>
      </c>
      <c r="AA865" t="s">
        <v>4117</v>
      </c>
      <c r="AB865" t="s">
        <v>4118</v>
      </c>
      <c r="AC865" t="s">
        <v>76</v>
      </c>
      <c r="AD865" s="5">
        <v>44729</v>
      </c>
      <c r="AE865" t="s">
        <v>4119</v>
      </c>
      <c r="AF865" t="s">
        <v>4117</v>
      </c>
      <c r="AG865" t="s">
        <v>78</v>
      </c>
      <c r="AH865" t="s">
        <v>79</v>
      </c>
      <c r="AI865" s="5">
        <v>44755</v>
      </c>
      <c r="AJ865" s="5">
        <v>44742</v>
      </c>
      <c r="AK865" t="s">
        <v>80</v>
      </c>
    </row>
    <row r="866" spans="1:37" x14ac:dyDescent="0.3">
      <c r="A866" t="s">
        <v>4120</v>
      </c>
      <c r="B866" t="s">
        <v>59</v>
      </c>
      <c r="C866" s="5">
        <v>44652</v>
      </c>
      <c r="D866" s="5">
        <v>44742</v>
      </c>
      <c r="E866" t="s">
        <v>53</v>
      </c>
      <c r="F866" t="s">
        <v>116</v>
      </c>
      <c r="G866" t="s">
        <v>117</v>
      </c>
      <c r="H866" t="s">
        <v>309</v>
      </c>
      <c r="I866" t="s">
        <v>82</v>
      </c>
      <c r="J866" t="s">
        <v>377</v>
      </c>
      <c r="K866" t="s">
        <v>2771</v>
      </c>
      <c r="L866" t="s">
        <v>2772</v>
      </c>
      <c r="M866" t="s">
        <v>54</v>
      </c>
      <c r="N866" t="s">
        <v>66</v>
      </c>
      <c r="O866" t="s">
        <v>56</v>
      </c>
      <c r="P866" t="s">
        <v>67</v>
      </c>
      <c r="Q866" t="s">
        <v>67</v>
      </c>
      <c r="R866" t="s">
        <v>68</v>
      </c>
      <c r="S866" t="s">
        <v>292</v>
      </c>
      <c r="T866" t="s">
        <v>292</v>
      </c>
      <c r="U866" t="s">
        <v>68</v>
      </c>
      <c r="V866" t="s">
        <v>111</v>
      </c>
      <c r="W866" t="s">
        <v>111</v>
      </c>
      <c r="X866" t="s">
        <v>2592</v>
      </c>
      <c r="Y866" s="5">
        <v>44686</v>
      </c>
      <c r="Z866" s="5">
        <v>44687</v>
      </c>
      <c r="AA866" t="s">
        <v>4121</v>
      </c>
      <c r="AB866" t="s">
        <v>306</v>
      </c>
      <c r="AC866" t="s">
        <v>76</v>
      </c>
      <c r="AD866" s="5">
        <v>44689</v>
      </c>
      <c r="AE866" t="s">
        <v>4122</v>
      </c>
      <c r="AF866" t="s">
        <v>4121</v>
      </c>
      <c r="AG866" t="s">
        <v>78</v>
      </c>
      <c r="AH866" t="s">
        <v>79</v>
      </c>
      <c r="AI866" s="5">
        <v>44755</v>
      </c>
      <c r="AJ866" s="5">
        <v>44742</v>
      </c>
      <c r="AK866" t="s">
        <v>80</v>
      </c>
    </row>
    <row r="867" spans="1:37" x14ac:dyDescent="0.3">
      <c r="A867" t="s">
        <v>4123</v>
      </c>
      <c r="B867" t="s">
        <v>59</v>
      </c>
      <c r="C867" s="5">
        <v>44652</v>
      </c>
      <c r="D867" s="5">
        <v>44742</v>
      </c>
      <c r="E867" t="s">
        <v>47</v>
      </c>
      <c r="F867" t="s">
        <v>154</v>
      </c>
      <c r="G867" t="s">
        <v>155</v>
      </c>
      <c r="H867" t="s">
        <v>156</v>
      </c>
      <c r="I867" t="s">
        <v>156</v>
      </c>
      <c r="J867" t="s">
        <v>157</v>
      </c>
      <c r="K867" t="s">
        <v>158</v>
      </c>
      <c r="L867" t="s">
        <v>159</v>
      </c>
      <c r="M867" t="s">
        <v>54</v>
      </c>
      <c r="N867" t="s">
        <v>228</v>
      </c>
      <c r="O867" t="s">
        <v>56</v>
      </c>
      <c r="P867" t="s">
        <v>67</v>
      </c>
      <c r="Q867" t="s">
        <v>67</v>
      </c>
      <c r="R867" t="s">
        <v>68</v>
      </c>
      <c r="S867" t="s">
        <v>86</v>
      </c>
      <c r="T867" t="s">
        <v>72</v>
      </c>
      <c r="U867" t="s">
        <v>68</v>
      </c>
      <c r="V867" t="s">
        <v>292</v>
      </c>
      <c r="W867" t="s">
        <v>109</v>
      </c>
      <c r="X867" t="s">
        <v>4124</v>
      </c>
      <c r="Y867" s="5">
        <v>44726</v>
      </c>
      <c r="Z867" s="5">
        <v>44726</v>
      </c>
      <c r="AA867" t="s">
        <v>4125</v>
      </c>
      <c r="AB867" t="s">
        <v>4126</v>
      </c>
      <c r="AC867" t="s">
        <v>76</v>
      </c>
      <c r="AD867" s="5">
        <v>44729</v>
      </c>
      <c r="AE867" t="s">
        <v>4127</v>
      </c>
      <c r="AF867" t="s">
        <v>4125</v>
      </c>
      <c r="AG867" t="s">
        <v>78</v>
      </c>
      <c r="AH867" t="s">
        <v>79</v>
      </c>
      <c r="AI867" s="5">
        <v>44755</v>
      </c>
      <c r="AJ867" s="5">
        <v>44742</v>
      </c>
      <c r="AK867" t="s">
        <v>80</v>
      </c>
    </row>
    <row r="868" spans="1:37" x14ac:dyDescent="0.3">
      <c r="A868" t="s">
        <v>4128</v>
      </c>
      <c r="B868" t="s">
        <v>59</v>
      </c>
      <c r="C868" s="5">
        <v>44652</v>
      </c>
      <c r="D868" s="5">
        <v>44742</v>
      </c>
      <c r="E868" t="s">
        <v>53</v>
      </c>
      <c r="F868" t="s">
        <v>116</v>
      </c>
      <c r="G868" t="s">
        <v>117</v>
      </c>
      <c r="H868" t="s">
        <v>118</v>
      </c>
      <c r="I868" t="s">
        <v>156</v>
      </c>
      <c r="J868" t="s">
        <v>323</v>
      </c>
      <c r="K868" t="s">
        <v>324</v>
      </c>
      <c r="L868" t="s">
        <v>325</v>
      </c>
      <c r="M868" t="s">
        <v>54</v>
      </c>
      <c r="N868" t="s">
        <v>228</v>
      </c>
      <c r="O868" t="s">
        <v>56</v>
      </c>
      <c r="P868" t="s">
        <v>67</v>
      </c>
      <c r="Q868" t="s">
        <v>67</v>
      </c>
      <c r="R868" t="s">
        <v>68</v>
      </c>
      <c r="S868" t="s">
        <v>86</v>
      </c>
      <c r="T868" t="s">
        <v>72</v>
      </c>
      <c r="U868" t="s">
        <v>68</v>
      </c>
      <c r="V868" t="s">
        <v>102</v>
      </c>
      <c r="W868" t="s">
        <v>102</v>
      </c>
      <c r="X868" t="s">
        <v>4129</v>
      </c>
      <c r="Y868" s="5">
        <v>44699</v>
      </c>
      <c r="Z868" s="5">
        <v>44720</v>
      </c>
      <c r="AA868" t="s">
        <v>4130</v>
      </c>
      <c r="AB868" t="s">
        <v>4131</v>
      </c>
      <c r="AC868" t="s">
        <v>76</v>
      </c>
      <c r="AD868" s="5">
        <v>44702</v>
      </c>
      <c r="AE868" t="s">
        <v>4132</v>
      </c>
      <c r="AF868" t="s">
        <v>4130</v>
      </c>
      <c r="AG868" t="s">
        <v>78</v>
      </c>
      <c r="AH868" t="s">
        <v>79</v>
      </c>
      <c r="AI868" s="5">
        <v>44755</v>
      </c>
      <c r="AJ868" s="5">
        <v>44742</v>
      </c>
      <c r="AK868" t="s">
        <v>80</v>
      </c>
    </row>
    <row r="869" spans="1:37" x14ac:dyDescent="0.3">
      <c r="A869" t="s">
        <v>4133</v>
      </c>
      <c r="B869" t="s">
        <v>59</v>
      </c>
      <c r="C869" s="5">
        <v>44652</v>
      </c>
      <c r="D869" s="5">
        <v>44742</v>
      </c>
      <c r="E869" t="s">
        <v>53</v>
      </c>
      <c r="F869" t="s">
        <v>60</v>
      </c>
      <c r="G869" t="s">
        <v>61</v>
      </c>
      <c r="H869" t="s">
        <v>61</v>
      </c>
      <c r="I869" t="s">
        <v>82</v>
      </c>
      <c r="J869" t="s">
        <v>2287</v>
      </c>
      <c r="K869" t="s">
        <v>2288</v>
      </c>
      <c r="L869" t="s">
        <v>936</v>
      </c>
      <c r="M869" t="s">
        <v>54</v>
      </c>
      <c r="N869" t="s">
        <v>66</v>
      </c>
      <c r="O869" t="s">
        <v>56</v>
      </c>
      <c r="P869" t="s">
        <v>67</v>
      </c>
      <c r="Q869" t="s">
        <v>67</v>
      </c>
      <c r="R869" t="s">
        <v>68</v>
      </c>
      <c r="S869" t="s">
        <v>837</v>
      </c>
      <c r="T869" t="s">
        <v>837</v>
      </c>
      <c r="U869" t="s">
        <v>68</v>
      </c>
      <c r="V869" t="s">
        <v>424</v>
      </c>
      <c r="W869" t="s">
        <v>838</v>
      </c>
      <c r="X869" t="s">
        <v>839</v>
      </c>
      <c r="Y869" s="5">
        <v>44693</v>
      </c>
      <c r="Z869" s="5">
        <v>44697</v>
      </c>
      <c r="AA869" t="s">
        <v>4134</v>
      </c>
      <c r="AB869" t="s">
        <v>4135</v>
      </c>
      <c r="AC869" t="s">
        <v>76</v>
      </c>
      <c r="AD869" s="5">
        <v>44696</v>
      </c>
      <c r="AE869" t="s">
        <v>4136</v>
      </c>
      <c r="AF869" t="s">
        <v>4134</v>
      </c>
      <c r="AG869" t="s">
        <v>78</v>
      </c>
      <c r="AH869" t="s">
        <v>79</v>
      </c>
      <c r="AI869" s="5">
        <v>44755</v>
      </c>
      <c r="AJ869" s="5">
        <v>44742</v>
      </c>
      <c r="AK869" t="s">
        <v>80</v>
      </c>
    </row>
    <row r="870" spans="1:37" x14ac:dyDescent="0.3">
      <c r="A870" t="s">
        <v>4137</v>
      </c>
      <c r="B870" t="s">
        <v>59</v>
      </c>
      <c r="C870" s="5">
        <v>44652</v>
      </c>
      <c r="D870" s="5">
        <v>44742</v>
      </c>
      <c r="E870" t="s">
        <v>53</v>
      </c>
      <c r="F870" t="s">
        <v>60</v>
      </c>
      <c r="G870" t="s">
        <v>61</v>
      </c>
      <c r="H870" t="s">
        <v>61</v>
      </c>
      <c r="I870" t="s">
        <v>82</v>
      </c>
      <c r="J870" t="s">
        <v>337</v>
      </c>
      <c r="K870" t="s">
        <v>1345</v>
      </c>
      <c r="L870" t="s">
        <v>936</v>
      </c>
      <c r="M870" t="s">
        <v>54</v>
      </c>
      <c r="N870" t="s">
        <v>66</v>
      </c>
      <c r="O870" t="s">
        <v>56</v>
      </c>
      <c r="P870" t="s">
        <v>67</v>
      </c>
      <c r="Q870" t="s">
        <v>67</v>
      </c>
      <c r="R870" t="s">
        <v>68</v>
      </c>
      <c r="S870" t="s">
        <v>837</v>
      </c>
      <c r="T870" t="s">
        <v>837</v>
      </c>
      <c r="U870" t="s">
        <v>68</v>
      </c>
      <c r="V870" t="s">
        <v>424</v>
      </c>
      <c r="W870" t="s">
        <v>838</v>
      </c>
      <c r="X870" t="s">
        <v>839</v>
      </c>
      <c r="Y870" s="5">
        <v>44693</v>
      </c>
      <c r="Z870" s="5">
        <v>44697</v>
      </c>
      <c r="AA870" t="s">
        <v>4138</v>
      </c>
      <c r="AB870" t="s">
        <v>4139</v>
      </c>
      <c r="AC870" t="s">
        <v>76</v>
      </c>
      <c r="AD870" s="5">
        <v>44696</v>
      </c>
      <c r="AE870" t="s">
        <v>4140</v>
      </c>
      <c r="AF870" t="s">
        <v>4138</v>
      </c>
      <c r="AG870" t="s">
        <v>78</v>
      </c>
      <c r="AH870" t="s">
        <v>79</v>
      </c>
      <c r="AI870" s="5">
        <v>44755</v>
      </c>
      <c r="AJ870" s="5">
        <v>44742</v>
      </c>
      <c r="AK870" t="s">
        <v>80</v>
      </c>
    </row>
    <row r="871" spans="1:37" x14ac:dyDescent="0.3">
      <c r="A871" t="s">
        <v>4141</v>
      </c>
      <c r="B871" t="s">
        <v>59</v>
      </c>
      <c r="C871" s="5">
        <v>44652</v>
      </c>
      <c r="D871" s="5">
        <v>44742</v>
      </c>
      <c r="E871" t="s">
        <v>47</v>
      </c>
      <c r="F871" t="s">
        <v>94</v>
      </c>
      <c r="G871" t="s">
        <v>95</v>
      </c>
      <c r="H871" t="s">
        <v>735</v>
      </c>
      <c r="I871" t="s">
        <v>289</v>
      </c>
      <c r="J871" t="s">
        <v>736</v>
      </c>
      <c r="K871" t="s">
        <v>737</v>
      </c>
      <c r="L871" t="s">
        <v>542</v>
      </c>
      <c r="M871" t="s">
        <v>54</v>
      </c>
      <c r="N871" t="s">
        <v>66</v>
      </c>
      <c r="O871" t="s">
        <v>56</v>
      </c>
      <c r="P871" t="s">
        <v>67</v>
      </c>
      <c r="Q871" t="s">
        <v>67</v>
      </c>
      <c r="R871" t="s">
        <v>68</v>
      </c>
      <c r="S871" t="s">
        <v>86</v>
      </c>
      <c r="T871" t="s">
        <v>72</v>
      </c>
      <c r="U871" t="s">
        <v>68</v>
      </c>
      <c r="V871" t="s">
        <v>111</v>
      </c>
      <c r="W871" t="s">
        <v>111</v>
      </c>
      <c r="X871" t="s">
        <v>4142</v>
      </c>
      <c r="Y871" s="5">
        <v>44698</v>
      </c>
      <c r="Z871" s="5">
        <v>44700</v>
      </c>
      <c r="AA871" t="s">
        <v>4143</v>
      </c>
      <c r="AB871" t="s">
        <v>4144</v>
      </c>
      <c r="AC871" t="s">
        <v>76</v>
      </c>
      <c r="AD871" s="5">
        <v>44701</v>
      </c>
      <c r="AE871" t="s">
        <v>4145</v>
      </c>
      <c r="AF871" t="s">
        <v>4143</v>
      </c>
      <c r="AG871" t="s">
        <v>78</v>
      </c>
      <c r="AH871" t="s">
        <v>79</v>
      </c>
      <c r="AI871" s="5">
        <v>44755</v>
      </c>
      <c r="AJ871" s="5">
        <v>44742</v>
      </c>
      <c r="AK871" t="s">
        <v>80</v>
      </c>
    </row>
    <row r="872" spans="1:37" x14ac:dyDescent="0.3">
      <c r="A872" t="s">
        <v>4146</v>
      </c>
      <c r="B872" t="s">
        <v>59</v>
      </c>
      <c r="C872" s="5">
        <v>44652</v>
      </c>
      <c r="D872" s="5">
        <v>44742</v>
      </c>
      <c r="E872" t="s">
        <v>47</v>
      </c>
      <c r="F872" t="s">
        <v>287</v>
      </c>
      <c r="G872" t="s">
        <v>117</v>
      </c>
      <c r="H872" t="s">
        <v>288</v>
      </c>
      <c r="I872" t="s">
        <v>212</v>
      </c>
      <c r="J872" t="s">
        <v>1157</v>
      </c>
      <c r="K872" t="s">
        <v>187</v>
      </c>
      <c r="L872" t="s">
        <v>1158</v>
      </c>
      <c r="M872" t="s">
        <v>54</v>
      </c>
      <c r="N872" t="s">
        <v>66</v>
      </c>
      <c r="O872" t="s">
        <v>56</v>
      </c>
      <c r="P872" t="s">
        <v>67</v>
      </c>
      <c r="Q872" t="s">
        <v>67</v>
      </c>
      <c r="R872" t="s">
        <v>68</v>
      </c>
      <c r="S872" t="s">
        <v>86</v>
      </c>
      <c r="T872" t="s">
        <v>72</v>
      </c>
      <c r="U872" t="s">
        <v>68</v>
      </c>
      <c r="V872" t="s">
        <v>593</v>
      </c>
      <c r="W872" t="s">
        <v>594</v>
      </c>
      <c r="X872" t="s">
        <v>4147</v>
      </c>
      <c r="Y872" s="5">
        <v>44701</v>
      </c>
      <c r="Z872" s="5">
        <v>44701</v>
      </c>
      <c r="AA872" t="s">
        <v>4148</v>
      </c>
      <c r="AB872" t="s">
        <v>4149</v>
      </c>
      <c r="AC872" t="s">
        <v>76</v>
      </c>
      <c r="AD872" s="5">
        <v>44704</v>
      </c>
      <c r="AE872" t="s">
        <v>4150</v>
      </c>
      <c r="AF872" t="s">
        <v>4148</v>
      </c>
      <c r="AG872" t="s">
        <v>78</v>
      </c>
      <c r="AH872" t="s">
        <v>79</v>
      </c>
      <c r="AI872" s="5">
        <v>44755</v>
      </c>
      <c r="AJ872" s="5">
        <v>44742</v>
      </c>
      <c r="AK872" t="s">
        <v>80</v>
      </c>
    </row>
    <row r="873" spans="1:37" x14ac:dyDescent="0.3">
      <c r="A873" t="s">
        <v>4151</v>
      </c>
      <c r="B873" t="s">
        <v>59</v>
      </c>
      <c r="C873" s="5">
        <v>44652</v>
      </c>
      <c r="D873" s="5">
        <v>44742</v>
      </c>
      <c r="E873" t="s">
        <v>53</v>
      </c>
      <c r="F873" t="s">
        <v>60</v>
      </c>
      <c r="G873" t="s">
        <v>61</v>
      </c>
      <c r="H873" t="s">
        <v>61</v>
      </c>
      <c r="I873" t="s">
        <v>82</v>
      </c>
      <c r="J873" t="s">
        <v>567</v>
      </c>
      <c r="K873" t="s">
        <v>568</v>
      </c>
      <c r="L873" t="s">
        <v>568</v>
      </c>
      <c r="M873" t="s">
        <v>54</v>
      </c>
      <c r="N873" t="s">
        <v>66</v>
      </c>
      <c r="O873" t="s">
        <v>56</v>
      </c>
      <c r="P873" t="s">
        <v>67</v>
      </c>
      <c r="Q873" t="s">
        <v>67</v>
      </c>
      <c r="R873" t="s">
        <v>68</v>
      </c>
      <c r="S873" t="s">
        <v>86</v>
      </c>
      <c r="T873" t="s">
        <v>72</v>
      </c>
      <c r="U873" t="s">
        <v>68</v>
      </c>
      <c r="V873" t="s">
        <v>87</v>
      </c>
      <c r="W873" t="s">
        <v>569</v>
      </c>
      <c r="X873" t="s">
        <v>282</v>
      </c>
      <c r="Y873" s="5">
        <v>44701</v>
      </c>
      <c r="Z873" s="5">
        <v>44707</v>
      </c>
      <c r="AA873" t="s">
        <v>4152</v>
      </c>
      <c r="AB873" t="s">
        <v>4153</v>
      </c>
      <c r="AC873" t="s">
        <v>76</v>
      </c>
      <c r="AD873" s="5">
        <v>44704</v>
      </c>
      <c r="AE873" t="s">
        <v>4154</v>
      </c>
      <c r="AF873" t="s">
        <v>4152</v>
      </c>
      <c r="AG873" t="s">
        <v>78</v>
      </c>
      <c r="AH873" t="s">
        <v>79</v>
      </c>
      <c r="AI873" s="5">
        <v>44755</v>
      </c>
      <c r="AJ873" s="5">
        <v>44742</v>
      </c>
      <c r="AK873" t="s">
        <v>80</v>
      </c>
    </row>
    <row r="874" spans="1:37" x14ac:dyDescent="0.3">
      <c r="A874" t="s">
        <v>4155</v>
      </c>
      <c r="B874" t="s">
        <v>59</v>
      </c>
      <c r="C874" s="5">
        <v>44652</v>
      </c>
      <c r="D874" s="5">
        <v>44742</v>
      </c>
      <c r="E874" t="s">
        <v>47</v>
      </c>
      <c r="F874" t="s">
        <v>165</v>
      </c>
      <c r="G874" t="s">
        <v>166</v>
      </c>
      <c r="H874" t="s">
        <v>167</v>
      </c>
      <c r="I874" t="s">
        <v>168</v>
      </c>
      <c r="J874" t="s">
        <v>169</v>
      </c>
      <c r="K874" t="s">
        <v>170</v>
      </c>
      <c r="L874" t="s">
        <v>171</v>
      </c>
      <c r="M874" t="s">
        <v>54</v>
      </c>
      <c r="N874" t="s">
        <v>228</v>
      </c>
      <c r="O874" t="s">
        <v>56</v>
      </c>
      <c r="P874" t="s">
        <v>67</v>
      </c>
      <c r="Q874" t="s">
        <v>67</v>
      </c>
      <c r="R874" t="s">
        <v>68</v>
      </c>
      <c r="S874" t="s">
        <v>86</v>
      </c>
      <c r="T874" t="s">
        <v>72</v>
      </c>
      <c r="U874" t="s">
        <v>68</v>
      </c>
      <c r="V874" t="s">
        <v>1899</v>
      </c>
      <c r="W874" t="s">
        <v>367</v>
      </c>
      <c r="X874" t="s">
        <v>4156</v>
      </c>
      <c r="Y874" s="5">
        <v>44705</v>
      </c>
      <c r="Z874" s="5">
        <v>44707</v>
      </c>
      <c r="AA874" t="s">
        <v>4157</v>
      </c>
      <c r="AB874" t="s">
        <v>4158</v>
      </c>
      <c r="AC874" t="s">
        <v>76</v>
      </c>
      <c r="AD874" s="5">
        <v>44708</v>
      </c>
      <c r="AE874" t="s">
        <v>4159</v>
      </c>
      <c r="AF874" t="s">
        <v>4157</v>
      </c>
      <c r="AG874" t="s">
        <v>78</v>
      </c>
      <c r="AH874" t="s">
        <v>79</v>
      </c>
      <c r="AI874" s="5">
        <v>44755</v>
      </c>
      <c r="AJ874" s="5">
        <v>44742</v>
      </c>
      <c r="AK874" t="s">
        <v>80</v>
      </c>
    </row>
    <row r="875" spans="1:37" x14ac:dyDescent="0.3">
      <c r="A875" t="s">
        <v>4160</v>
      </c>
      <c r="B875" t="s">
        <v>59</v>
      </c>
      <c r="C875" s="5">
        <v>44652</v>
      </c>
      <c r="D875" s="5">
        <v>44742</v>
      </c>
      <c r="E875" t="s">
        <v>53</v>
      </c>
      <c r="F875" t="s">
        <v>94</v>
      </c>
      <c r="G875" t="s">
        <v>95</v>
      </c>
      <c r="H875" t="s">
        <v>96</v>
      </c>
      <c r="I875" t="s">
        <v>97</v>
      </c>
      <c r="J875" t="s">
        <v>98</v>
      </c>
      <c r="K875" t="s">
        <v>99</v>
      </c>
      <c r="L875" t="s">
        <v>100</v>
      </c>
      <c r="M875" t="s">
        <v>54</v>
      </c>
      <c r="N875" t="s">
        <v>66</v>
      </c>
      <c r="O875" t="s">
        <v>56</v>
      </c>
      <c r="P875" t="s">
        <v>67</v>
      </c>
      <c r="Q875" t="s">
        <v>67</v>
      </c>
      <c r="R875" t="s">
        <v>68</v>
      </c>
      <c r="S875" t="s">
        <v>102</v>
      </c>
      <c r="T875" t="s">
        <v>102</v>
      </c>
      <c r="U875" t="s">
        <v>68</v>
      </c>
      <c r="V875" t="s">
        <v>86</v>
      </c>
      <c r="W875" t="s">
        <v>72</v>
      </c>
      <c r="X875" t="s">
        <v>103</v>
      </c>
      <c r="Y875" s="5">
        <v>44707</v>
      </c>
      <c r="Z875" s="5">
        <v>44707</v>
      </c>
      <c r="AA875" t="s">
        <v>4161</v>
      </c>
      <c r="AB875" t="s">
        <v>4162</v>
      </c>
      <c r="AC875" t="s">
        <v>76</v>
      </c>
      <c r="AD875" s="5">
        <v>44710</v>
      </c>
      <c r="AE875" t="s">
        <v>4163</v>
      </c>
      <c r="AF875" t="s">
        <v>4161</v>
      </c>
      <c r="AG875" t="s">
        <v>78</v>
      </c>
      <c r="AH875" t="s">
        <v>79</v>
      </c>
      <c r="AI875" s="5">
        <v>44755</v>
      </c>
      <c r="AJ875" s="5">
        <v>44742</v>
      </c>
      <c r="AK875" t="s">
        <v>80</v>
      </c>
    </row>
    <row r="876" spans="1:37" x14ac:dyDescent="0.3">
      <c r="A876" t="s">
        <v>4164</v>
      </c>
      <c r="B876" t="s">
        <v>59</v>
      </c>
      <c r="C876" s="5">
        <v>44652</v>
      </c>
      <c r="D876" s="5">
        <v>44742</v>
      </c>
      <c r="E876" t="s">
        <v>53</v>
      </c>
      <c r="F876" t="s">
        <v>60</v>
      </c>
      <c r="G876" t="s">
        <v>61</v>
      </c>
      <c r="H876" t="s">
        <v>61</v>
      </c>
      <c r="I876" t="s">
        <v>82</v>
      </c>
      <c r="J876" t="s">
        <v>974</v>
      </c>
      <c r="K876" t="s">
        <v>630</v>
      </c>
      <c r="L876" t="s">
        <v>975</v>
      </c>
      <c r="M876" t="s">
        <v>54</v>
      </c>
      <c r="N876" t="s">
        <v>66</v>
      </c>
      <c r="O876" t="s">
        <v>56</v>
      </c>
      <c r="P876" t="s">
        <v>67</v>
      </c>
      <c r="Q876" t="s">
        <v>67</v>
      </c>
      <c r="R876" t="s">
        <v>68</v>
      </c>
      <c r="S876" t="s">
        <v>86</v>
      </c>
      <c r="T876" t="s">
        <v>72</v>
      </c>
      <c r="U876" t="s">
        <v>68</v>
      </c>
      <c r="V876" t="s">
        <v>87</v>
      </c>
      <c r="W876" t="s">
        <v>142</v>
      </c>
      <c r="X876" t="s">
        <v>223</v>
      </c>
      <c r="Y876" s="5">
        <v>44696</v>
      </c>
      <c r="Z876" s="5">
        <v>44700</v>
      </c>
      <c r="AA876" t="s">
        <v>4165</v>
      </c>
      <c r="AB876" t="s">
        <v>4166</v>
      </c>
      <c r="AC876" t="s">
        <v>76</v>
      </c>
      <c r="AD876" s="5">
        <v>44699</v>
      </c>
      <c r="AE876" t="s">
        <v>4167</v>
      </c>
      <c r="AF876" t="s">
        <v>4165</v>
      </c>
      <c r="AG876" t="s">
        <v>78</v>
      </c>
      <c r="AH876" t="s">
        <v>79</v>
      </c>
      <c r="AI876" s="5">
        <v>44755</v>
      </c>
      <c r="AJ876" s="5">
        <v>44742</v>
      </c>
      <c r="AK876" t="s">
        <v>80</v>
      </c>
    </row>
    <row r="877" spans="1:37" x14ac:dyDescent="0.3">
      <c r="A877" t="s">
        <v>4168</v>
      </c>
      <c r="B877" t="s">
        <v>59</v>
      </c>
      <c r="C877" s="5">
        <v>44652</v>
      </c>
      <c r="D877" s="5">
        <v>44742</v>
      </c>
      <c r="E877" t="s">
        <v>47</v>
      </c>
      <c r="F877" t="s">
        <v>165</v>
      </c>
      <c r="G877" t="s">
        <v>166</v>
      </c>
      <c r="H877" t="s">
        <v>193</v>
      </c>
      <c r="I877" t="s">
        <v>82</v>
      </c>
      <c r="J877" t="s">
        <v>1423</v>
      </c>
      <c r="K877" t="s">
        <v>347</v>
      </c>
      <c r="L877" t="s">
        <v>1424</v>
      </c>
      <c r="M877" t="s">
        <v>54</v>
      </c>
      <c r="N877" t="s">
        <v>66</v>
      </c>
      <c r="O877" t="s">
        <v>56</v>
      </c>
      <c r="P877" t="s">
        <v>67</v>
      </c>
      <c r="Q877" t="s">
        <v>67</v>
      </c>
      <c r="R877" t="s">
        <v>68</v>
      </c>
      <c r="S877" t="s">
        <v>86</v>
      </c>
      <c r="T877" t="s">
        <v>72</v>
      </c>
      <c r="U877" t="s">
        <v>68</v>
      </c>
      <c r="V877" t="s">
        <v>424</v>
      </c>
      <c r="W877" t="s">
        <v>425</v>
      </c>
      <c r="X877" t="s">
        <v>282</v>
      </c>
      <c r="Y877" s="5">
        <v>44702</v>
      </c>
      <c r="Z877" s="5">
        <v>44707</v>
      </c>
      <c r="AA877" t="s">
        <v>4169</v>
      </c>
      <c r="AB877" t="s">
        <v>4170</v>
      </c>
      <c r="AC877" t="s">
        <v>76</v>
      </c>
      <c r="AD877" s="5">
        <v>44705</v>
      </c>
      <c r="AE877" t="s">
        <v>4171</v>
      </c>
      <c r="AF877" t="s">
        <v>4169</v>
      </c>
      <c r="AG877" t="s">
        <v>78</v>
      </c>
      <c r="AH877" t="s">
        <v>79</v>
      </c>
      <c r="AI877" s="5">
        <v>44755</v>
      </c>
      <c r="AJ877" s="5">
        <v>44742</v>
      </c>
      <c r="AK877" t="s">
        <v>80</v>
      </c>
    </row>
    <row r="878" spans="1:37" x14ac:dyDescent="0.3">
      <c r="A878" t="s">
        <v>4172</v>
      </c>
      <c r="B878" t="s">
        <v>59</v>
      </c>
      <c r="C878" s="5">
        <v>44652</v>
      </c>
      <c r="D878" s="5">
        <v>44742</v>
      </c>
      <c r="E878" t="s">
        <v>53</v>
      </c>
      <c r="F878" t="s">
        <v>60</v>
      </c>
      <c r="G878" t="s">
        <v>61</v>
      </c>
      <c r="H878" t="s">
        <v>61</v>
      </c>
      <c r="I878" t="s">
        <v>82</v>
      </c>
      <c r="J878" t="s">
        <v>2176</v>
      </c>
      <c r="K878" t="s">
        <v>2177</v>
      </c>
      <c r="L878" t="s">
        <v>2178</v>
      </c>
      <c r="M878" t="s">
        <v>54</v>
      </c>
      <c r="N878" t="s">
        <v>66</v>
      </c>
      <c r="O878" t="s">
        <v>56</v>
      </c>
      <c r="P878" t="s">
        <v>67</v>
      </c>
      <c r="Q878" t="s">
        <v>67</v>
      </c>
      <c r="R878" t="s">
        <v>68</v>
      </c>
      <c r="S878" t="s">
        <v>424</v>
      </c>
      <c r="T878" t="s">
        <v>425</v>
      </c>
      <c r="U878" t="s">
        <v>68</v>
      </c>
      <c r="V878" t="s">
        <v>424</v>
      </c>
      <c r="W878" t="s">
        <v>425</v>
      </c>
      <c r="X878" t="s">
        <v>282</v>
      </c>
      <c r="Y878" s="5">
        <v>44701</v>
      </c>
      <c r="Z878" s="5">
        <v>44707</v>
      </c>
      <c r="AA878" t="s">
        <v>4173</v>
      </c>
      <c r="AB878" t="s">
        <v>4174</v>
      </c>
      <c r="AC878" t="s">
        <v>76</v>
      </c>
      <c r="AD878" s="5">
        <v>44704</v>
      </c>
      <c r="AE878" t="s">
        <v>4175</v>
      </c>
      <c r="AF878" t="s">
        <v>4173</v>
      </c>
      <c r="AG878" t="s">
        <v>78</v>
      </c>
      <c r="AH878" t="s">
        <v>79</v>
      </c>
      <c r="AI878" s="5">
        <v>44755</v>
      </c>
      <c r="AJ878" s="5">
        <v>44742</v>
      </c>
      <c r="AK878" t="s">
        <v>80</v>
      </c>
    </row>
    <row r="879" spans="1:37" x14ac:dyDescent="0.3">
      <c r="A879" t="s">
        <v>4176</v>
      </c>
      <c r="B879" t="s">
        <v>59</v>
      </c>
      <c r="C879" s="5">
        <v>44652</v>
      </c>
      <c r="D879" s="5">
        <v>44742</v>
      </c>
      <c r="E879" t="s">
        <v>53</v>
      </c>
      <c r="F879" t="s">
        <v>176</v>
      </c>
      <c r="G879" t="s">
        <v>177</v>
      </c>
      <c r="H879" t="s">
        <v>178</v>
      </c>
      <c r="I879" t="s">
        <v>82</v>
      </c>
      <c r="J879" t="s">
        <v>179</v>
      </c>
      <c r="K879" t="s">
        <v>180</v>
      </c>
      <c r="L879" t="s">
        <v>181</v>
      </c>
      <c r="M879" t="s">
        <v>54</v>
      </c>
      <c r="N879" t="s">
        <v>228</v>
      </c>
      <c r="O879" t="s">
        <v>56</v>
      </c>
      <c r="P879" t="s">
        <v>67</v>
      </c>
      <c r="Q879" t="s">
        <v>67</v>
      </c>
      <c r="R879" t="s">
        <v>68</v>
      </c>
      <c r="S879" t="s">
        <v>86</v>
      </c>
      <c r="T879" t="s">
        <v>72</v>
      </c>
      <c r="U879" t="s">
        <v>68</v>
      </c>
      <c r="V879" t="s">
        <v>71</v>
      </c>
      <c r="W879" t="s">
        <v>72</v>
      </c>
      <c r="X879" t="s">
        <v>4177</v>
      </c>
      <c r="Y879" s="5">
        <v>44707</v>
      </c>
      <c r="Z879" s="5">
        <v>44708</v>
      </c>
      <c r="AA879" t="s">
        <v>4178</v>
      </c>
      <c r="AB879" t="s">
        <v>4179</v>
      </c>
      <c r="AC879" t="s">
        <v>76</v>
      </c>
      <c r="AD879" s="5">
        <v>44710</v>
      </c>
      <c r="AE879" t="s">
        <v>4180</v>
      </c>
      <c r="AF879" t="s">
        <v>4178</v>
      </c>
      <c r="AG879" t="s">
        <v>78</v>
      </c>
      <c r="AH879" t="s">
        <v>79</v>
      </c>
      <c r="AI879" s="5">
        <v>44755</v>
      </c>
      <c r="AJ879" s="5">
        <v>44742</v>
      </c>
      <c r="AK879" t="s">
        <v>80</v>
      </c>
    </row>
    <row r="880" spans="1:37" x14ac:dyDescent="0.3">
      <c r="A880" t="s">
        <v>4181</v>
      </c>
      <c r="B880" t="s">
        <v>59</v>
      </c>
      <c r="C880" s="5">
        <v>44652</v>
      </c>
      <c r="D880" s="5">
        <v>44742</v>
      </c>
      <c r="E880" t="s">
        <v>53</v>
      </c>
      <c r="F880" t="s">
        <v>60</v>
      </c>
      <c r="G880" t="s">
        <v>61</v>
      </c>
      <c r="H880" t="s">
        <v>61</v>
      </c>
      <c r="I880" t="s">
        <v>62</v>
      </c>
      <c r="J880" t="s">
        <v>655</v>
      </c>
      <c r="K880" t="s">
        <v>656</v>
      </c>
      <c r="L880" t="s">
        <v>657</v>
      </c>
      <c r="M880" t="s">
        <v>54</v>
      </c>
      <c r="N880" t="s">
        <v>66</v>
      </c>
      <c r="O880" t="s">
        <v>56</v>
      </c>
      <c r="P880" t="s">
        <v>67</v>
      </c>
      <c r="Q880" t="s">
        <v>67</v>
      </c>
      <c r="R880" t="s">
        <v>68</v>
      </c>
      <c r="S880" t="s">
        <v>69</v>
      </c>
      <c r="T880" t="s">
        <v>70</v>
      </c>
      <c r="U880" t="s">
        <v>68</v>
      </c>
      <c r="V880" t="s">
        <v>71</v>
      </c>
      <c r="W880" t="s">
        <v>72</v>
      </c>
      <c r="X880" t="s">
        <v>73</v>
      </c>
      <c r="Y880" s="5">
        <v>44693</v>
      </c>
      <c r="Z880" s="5">
        <v>44694</v>
      </c>
      <c r="AA880" t="s">
        <v>4182</v>
      </c>
      <c r="AB880" t="s">
        <v>4183</v>
      </c>
      <c r="AC880" t="s">
        <v>76</v>
      </c>
      <c r="AD880" s="5">
        <v>44696</v>
      </c>
      <c r="AE880" t="s">
        <v>4184</v>
      </c>
      <c r="AF880" t="s">
        <v>4182</v>
      </c>
      <c r="AG880" t="s">
        <v>78</v>
      </c>
      <c r="AH880" t="s">
        <v>79</v>
      </c>
      <c r="AI880" s="5">
        <v>44755</v>
      </c>
      <c r="AJ880" s="5">
        <v>44742</v>
      </c>
      <c r="AK880" t="s">
        <v>80</v>
      </c>
    </row>
    <row r="881" spans="1:37" x14ac:dyDescent="0.3">
      <c r="A881" t="s">
        <v>4185</v>
      </c>
      <c r="B881" t="s">
        <v>59</v>
      </c>
      <c r="C881" s="5">
        <v>44652</v>
      </c>
      <c r="D881" s="5">
        <v>44742</v>
      </c>
      <c r="E881" t="s">
        <v>53</v>
      </c>
      <c r="F881" t="s">
        <v>298</v>
      </c>
      <c r="G881" t="s">
        <v>299</v>
      </c>
      <c r="H881" t="s">
        <v>118</v>
      </c>
      <c r="I881" t="s">
        <v>530</v>
      </c>
      <c r="J881" t="s">
        <v>934</v>
      </c>
      <c r="K881" t="s">
        <v>935</v>
      </c>
      <c r="L881" t="s">
        <v>936</v>
      </c>
      <c r="M881" t="s">
        <v>54</v>
      </c>
      <c r="N881" t="s">
        <v>66</v>
      </c>
      <c r="O881" t="s">
        <v>56</v>
      </c>
      <c r="P881" t="s">
        <v>67</v>
      </c>
      <c r="Q881" t="s">
        <v>67</v>
      </c>
      <c r="R881" t="s">
        <v>68</v>
      </c>
      <c r="S881" t="s">
        <v>86</v>
      </c>
      <c r="T881" t="s">
        <v>72</v>
      </c>
      <c r="U881" t="s">
        <v>68</v>
      </c>
      <c r="V881" t="s">
        <v>1543</v>
      </c>
      <c r="W881" t="s">
        <v>1543</v>
      </c>
      <c r="X881" t="s">
        <v>66</v>
      </c>
      <c r="Y881" s="5">
        <v>44702</v>
      </c>
      <c r="Z881" s="5">
        <v>44703</v>
      </c>
      <c r="AA881" t="s">
        <v>4186</v>
      </c>
      <c r="AB881" t="s">
        <v>4187</v>
      </c>
      <c r="AC881" t="s">
        <v>76</v>
      </c>
      <c r="AD881" s="5">
        <v>44705</v>
      </c>
      <c r="AE881" t="s">
        <v>4188</v>
      </c>
      <c r="AF881" t="s">
        <v>4186</v>
      </c>
      <c r="AG881" t="s">
        <v>78</v>
      </c>
      <c r="AH881" t="s">
        <v>79</v>
      </c>
      <c r="AI881" s="5">
        <v>44755</v>
      </c>
      <c r="AJ881" s="5">
        <v>44742</v>
      </c>
      <c r="AK881" t="s">
        <v>80</v>
      </c>
    </row>
    <row r="882" spans="1:37" x14ac:dyDescent="0.3">
      <c r="A882" t="s">
        <v>4189</v>
      </c>
      <c r="B882" t="s">
        <v>59</v>
      </c>
      <c r="C882" s="5">
        <v>44652</v>
      </c>
      <c r="D882" s="5">
        <v>44742</v>
      </c>
      <c r="E882" t="s">
        <v>47</v>
      </c>
      <c r="F882" t="s">
        <v>116</v>
      </c>
      <c r="G882" t="s">
        <v>117</v>
      </c>
      <c r="H882" t="s">
        <v>627</v>
      </c>
      <c r="I882" t="s">
        <v>357</v>
      </c>
      <c r="J882" t="s">
        <v>1210</v>
      </c>
      <c r="K882" t="s">
        <v>542</v>
      </c>
      <c r="L882" t="s">
        <v>710</v>
      </c>
      <c r="M882" t="s">
        <v>54</v>
      </c>
      <c r="N882" t="s">
        <v>228</v>
      </c>
      <c r="O882" t="s">
        <v>56</v>
      </c>
      <c r="P882" t="s">
        <v>67</v>
      </c>
      <c r="Q882" t="s">
        <v>67</v>
      </c>
      <c r="R882" t="s">
        <v>68</v>
      </c>
      <c r="S882" t="s">
        <v>949</v>
      </c>
      <c r="T882" t="s">
        <v>1508</v>
      </c>
      <c r="U882" t="s">
        <v>68</v>
      </c>
      <c r="V882" t="s">
        <v>424</v>
      </c>
      <c r="W882" t="s">
        <v>425</v>
      </c>
      <c r="X882" t="s">
        <v>829</v>
      </c>
      <c r="Y882" s="5">
        <v>44702</v>
      </c>
      <c r="Z882" s="5">
        <v>44702</v>
      </c>
      <c r="AA882" t="s">
        <v>4190</v>
      </c>
      <c r="AB882" t="s">
        <v>1496</v>
      </c>
      <c r="AC882" t="s">
        <v>76</v>
      </c>
      <c r="AD882" s="5">
        <v>44705</v>
      </c>
      <c r="AE882" t="s">
        <v>4191</v>
      </c>
      <c r="AF882" t="s">
        <v>4190</v>
      </c>
      <c r="AG882" t="s">
        <v>78</v>
      </c>
      <c r="AH882" t="s">
        <v>79</v>
      </c>
      <c r="AI882" s="5">
        <v>44755</v>
      </c>
      <c r="AJ882" s="5">
        <v>44742</v>
      </c>
      <c r="AK882" t="s">
        <v>80</v>
      </c>
    </row>
    <row r="883" spans="1:37" x14ac:dyDescent="0.3">
      <c r="A883" t="s">
        <v>4192</v>
      </c>
      <c r="B883" t="s">
        <v>59</v>
      </c>
      <c r="C883" s="5">
        <v>44652</v>
      </c>
      <c r="D883" s="5">
        <v>44742</v>
      </c>
      <c r="E883" t="s">
        <v>47</v>
      </c>
      <c r="F883" t="s">
        <v>154</v>
      </c>
      <c r="G883" t="s">
        <v>155</v>
      </c>
      <c r="H883" t="s">
        <v>156</v>
      </c>
      <c r="I883" t="s">
        <v>156</v>
      </c>
      <c r="J883" t="s">
        <v>239</v>
      </c>
      <c r="K883" t="s">
        <v>240</v>
      </c>
      <c r="L883" t="s">
        <v>241</v>
      </c>
      <c r="M883" t="s">
        <v>54</v>
      </c>
      <c r="N883" t="s">
        <v>228</v>
      </c>
      <c r="O883" t="s">
        <v>56</v>
      </c>
      <c r="P883" t="s">
        <v>67</v>
      </c>
      <c r="Q883" t="s">
        <v>67</v>
      </c>
      <c r="R883" t="s">
        <v>68</v>
      </c>
      <c r="S883" t="s">
        <v>242</v>
      </c>
      <c r="T883" t="s">
        <v>340</v>
      </c>
      <c r="U883" t="s">
        <v>68</v>
      </c>
      <c r="V883" t="s">
        <v>86</v>
      </c>
      <c r="W883" t="s">
        <v>72</v>
      </c>
      <c r="X883" t="s">
        <v>244</v>
      </c>
      <c r="Y883" s="5">
        <v>44697</v>
      </c>
      <c r="Z883" s="5">
        <v>44697</v>
      </c>
      <c r="AA883" t="s">
        <v>4193</v>
      </c>
      <c r="AB883" t="s">
        <v>4194</v>
      </c>
      <c r="AC883" t="s">
        <v>76</v>
      </c>
      <c r="AD883" s="5">
        <v>44700</v>
      </c>
      <c r="AE883" t="s">
        <v>4195</v>
      </c>
      <c r="AF883" t="s">
        <v>4193</v>
      </c>
      <c r="AG883" t="s">
        <v>78</v>
      </c>
      <c r="AH883" t="s">
        <v>79</v>
      </c>
      <c r="AI883" s="5">
        <v>44755</v>
      </c>
      <c r="AJ883" s="5">
        <v>44742</v>
      </c>
      <c r="AK883" t="s">
        <v>80</v>
      </c>
    </row>
    <row r="884" spans="1:37" x14ac:dyDescent="0.3">
      <c r="A884" t="s">
        <v>4196</v>
      </c>
      <c r="B884" t="s">
        <v>59</v>
      </c>
      <c r="C884" s="5">
        <v>44652</v>
      </c>
      <c r="D884" s="5">
        <v>44742</v>
      </c>
      <c r="E884" t="s">
        <v>47</v>
      </c>
      <c r="F884" t="s">
        <v>154</v>
      </c>
      <c r="G884" t="s">
        <v>155</v>
      </c>
      <c r="H884" t="s">
        <v>156</v>
      </c>
      <c r="I884" t="s">
        <v>156</v>
      </c>
      <c r="J884" t="s">
        <v>239</v>
      </c>
      <c r="K884" t="s">
        <v>240</v>
      </c>
      <c r="L884" t="s">
        <v>241</v>
      </c>
      <c r="M884" t="s">
        <v>54</v>
      </c>
      <c r="N884" t="s">
        <v>66</v>
      </c>
      <c r="O884" t="s">
        <v>56</v>
      </c>
      <c r="P884" t="s">
        <v>67</v>
      </c>
      <c r="Q884" t="s">
        <v>67</v>
      </c>
      <c r="R884" t="s">
        <v>68</v>
      </c>
      <c r="S884" t="s">
        <v>86</v>
      </c>
      <c r="T884" t="s">
        <v>72</v>
      </c>
      <c r="U884" t="s">
        <v>68</v>
      </c>
      <c r="V884" t="s">
        <v>242</v>
      </c>
      <c r="W884" t="s">
        <v>243</v>
      </c>
      <c r="X884" t="s">
        <v>4197</v>
      </c>
      <c r="Y884" s="5">
        <v>44679</v>
      </c>
      <c r="Z884" s="5">
        <v>44679</v>
      </c>
      <c r="AA884" t="s">
        <v>4198</v>
      </c>
      <c r="AB884" t="s">
        <v>4199</v>
      </c>
      <c r="AC884" t="s">
        <v>76</v>
      </c>
      <c r="AD884" s="5">
        <v>44682</v>
      </c>
      <c r="AE884" t="s">
        <v>4200</v>
      </c>
      <c r="AF884" t="s">
        <v>4198</v>
      </c>
      <c r="AG884" t="s">
        <v>78</v>
      </c>
      <c r="AH884" t="s">
        <v>79</v>
      </c>
      <c r="AI884" s="5">
        <v>44755</v>
      </c>
      <c r="AJ884" s="5">
        <v>44742</v>
      </c>
      <c r="AK884" t="s">
        <v>80</v>
      </c>
    </row>
    <row r="885" spans="1:37" x14ac:dyDescent="0.3">
      <c r="A885" t="s">
        <v>4201</v>
      </c>
      <c r="B885" t="s">
        <v>59</v>
      </c>
      <c r="C885" s="5">
        <v>44652</v>
      </c>
      <c r="D885" s="5">
        <v>44742</v>
      </c>
      <c r="E885" t="s">
        <v>47</v>
      </c>
      <c r="F885" t="s">
        <v>116</v>
      </c>
      <c r="G885" t="s">
        <v>117</v>
      </c>
      <c r="H885" t="s">
        <v>118</v>
      </c>
      <c r="I885" t="s">
        <v>212</v>
      </c>
      <c r="J885" t="s">
        <v>899</v>
      </c>
      <c r="K885" t="s">
        <v>900</v>
      </c>
      <c r="L885" t="s">
        <v>901</v>
      </c>
      <c r="M885" t="s">
        <v>54</v>
      </c>
      <c r="N885" t="s">
        <v>66</v>
      </c>
      <c r="O885" t="s">
        <v>56</v>
      </c>
      <c r="P885" t="s">
        <v>67</v>
      </c>
      <c r="Q885" t="s">
        <v>67</v>
      </c>
      <c r="R885" t="s">
        <v>68</v>
      </c>
      <c r="S885" t="s">
        <v>86</v>
      </c>
      <c r="T885" t="s">
        <v>72</v>
      </c>
      <c r="U885" t="s">
        <v>68</v>
      </c>
      <c r="V885" t="s">
        <v>2170</v>
      </c>
      <c r="W885" t="s">
        <v>2170</v>
      </c>
      <c r="X885" t="s">
        <v>4202</v>
      </c>
      <c r="Y885" s="5">
        <v>44702</v>
      </c>
      <c r="Z885" s="5">
        <v>44703</v>
      </c>
      <c r="AA885" t="s">
        <v>4203</v>
      </c>
      <c r="AB885" t="s">
        <v>2173</v>
      </c>
      <c r="AC885" t="s">
        <v>76</v>
      </c>
      <c r="AD885" s="5">
        <v>44705</v>
      </c>
      <c r="AE885" t="s">
        <v>4204</v>
      </c>
      <c r="AF885" t="s">
        <v>4203</v>
      </c>
      <c r="AG885" t="s">
        <v>78</v>
      </c>
      <c r="AH885" t="s">
        <v>79</v>
      </c>
      <c r="AI885" s="5">
        <v>44755</v>
      </c>
      <c r="AJ885" s="5">
        <v>44742</v>
      </c>
      <c r="AK885" t="s">
        <v>80</v>
      </c>
    </row>
    <row r="886" spans="1:37" x14ac:dyDescent="0.3">
      <c r="A886" t="s">
        <v>4205</v>
      </c>
      <c r="B886" t="s">
        <v>59</v>
      </c>
      <c r="C886" s="5">
        <v>44652</v>
      </c>
      <c r="D886" s="5">
        <v>44742</v>
      </c>
      <c r="E886" t="s">
        <v>53</v>
      </c>
      <c r="F886" t="s">
        <v>60</v>
      </c>
      <c r="G886" t="s">
        <v>61</v>
      </c>
      <c r="H886" t="s">
        <v>61</v>
      </c>
      <c r="I886" t="s">
        <v>82</v>
      </c>
      <c r="J886" t="s">
        <v>221</v>
      </c>
      <c r="K886" t="s">
        <v>222</v>
      </c>
      <c r="L886" t="s">
        <v>110</v>
      </c>
      <c r="M886" t="s">
        <v>54</v>
      </c>
      <c r="N886" t="s">
        <v>66</v>
      </c>
      <c r="O886" t="s">
        <v>56</v>
      </c>
      <c r="P886" t="s">
        <v>67</v>
      </c>
      <c r="Q886" t="s">
        <v>67</v>
      </c>
      <c r="R886" t="s">
        <v>68</v>
      </c>
      <c r="S886" t="s">
        <v>86</v>
      </c>
      <c r="T886" t="s">
        <v>72</v>
      </c>
      <c r="U886" t="s">
        <v>68</v>
      </c>
      <c r="V886" t="s">
        <v>87</v>
      </c>
      <c r="W886" t="s">
        <v>142</v>
      </c>
      <c r="X886" t="s">
        <v>1552</v>
      </c>
      <c r="Y886" s="5">
        <v>44701</v>
      </c>
      <c r="Z886" s="5">
        <v>44707</v>
      </c>
      <c r="AA886" t="s">
        <v>4206</v>
      </c>
      <c r="AB886" t="s">
        <v>4207</v>
      </c>
      <c r="AC886" t="s">
        <v>76</v>
      </c>
      <c r="AD886" s="5">
        <v>44704</v>
      </c>
      <c r="AE886" t="s">
        <v>4208</v>
      </c>
      <c r="AF886" t="s">
        <v>4206</v>
      </c>
      <c r="AG886" t="s">
        <v>78</v>
      </c>
      <c r="AH886" t="s">
        <v>79</v>
      </c>
      <c r="AI886" s="5">
        <v>44755</v>
      </c>
      <c r="AJ886" s="5">
        <v>44742</v>
      </c>
      <c r="AK886" t="s">
        <v>80</v>
      </c>
    </row>
    <row r="887" spans="1:37" x14ac:dyDescent="0.3">
      <c r="A887" t="s">
        <v>4209</v>
      </c>
      <c r="B887" t="s">
        <v>59</v>
      </c>
      <c r="C887" s="5">
        <v>44652</v>
      </c>
      <c r="D887" s="5">
        <v>44742</v>
      </c>
      <c r="E887" t="s">
        <v>47</v>
      </c>
      <c r="F887" t="s">
        <v>275</v>
      </c>
      <c r="G887" t="s">
        <v>155</v>
      </c>
      <c r="H887" t="s">
        <v>276</v>
      </c>
      <c r="I887" t="s">
        <v>82</v>
      </c>
      <c r="J887" t="s">
        <v>277</v>
      </c>
      <c r="K887" t="s">
        <v>278</v>
      </c>
      <c r="L887" t="s">
        <v>158</v>
      </c>
      <c r="M887" t="s">
        <v>54</v>
      </c>
      <c r="N887" t="s">
        <v>66</v>
      </c>
      <c r="O887" t="s">
        <v>56</v>
      </c>
      <c r="P887" t="s">
        <v>67</v>
      </c>
      <c r="Q887" t="s">
        <v>67</v>
      </c>
      <c r="R887" t="s">
        <v>68</v>
      </c>
      <c r="S887" t="s">
        <v>279</v>
      </c>
      <c r="T887" t="s">
        <v>280</v>
      </c>
      <c r="U887" t="s">
        <v>68</v>
      </c>
      <c r="V887" t="s">
        <v>87</v>
      </c>
      <c r="W887" t="s">
        <v>281</v>
      </c>
      <c r="X887" t="s">
        <v>2183</v>
      </c>
      <c r="Y887" s="5">
        <v>44702</v>
      </c>
      <c r="Z887" s="5">
        <v>44702</v>
      </c>
      <c r="AA887" t="s">
        <v>4210</v>
      </c>
      <c r="AB887" t="s">
        <v>4211</v>
      </c>
      <c r="AC887" t="s">
        <v>76</v>
      </c>
      <c r="AD887" s="5">
        <v>44705</v>
      </c>
      <c r="AE887" t="s">
        <v>4212</v>
      </c>
      <c r="AF887" t="s">
        <v>4210</v>
      </c>
      <c r="AG887" t="s">
        <v>78</v>
      </c>
      <c r="AH887" t="s">
        <v>79</v>
      </c>
      <c r="AI887" s="5">
        <v>44755</v>
      </c>
      <c r="AJ887" s="5">
        <v>44742</v>
      </c>
      <c r="AK887" t="s">
        <v>80</v>
      </c>
    </row>
    <row r="888" spans="1:37" x14ac:dyDescent="0.3">
      <c r="A888" t="s">
        <v>4213</v>
      </c>
      <c r="B888" t="s">
        <v>59</v>
      </c>
      <c r="C888" s="5">
        <v>44652</v>
      </c>
      <c r="D888" s="5">
        <v>44742</v>
      </c>
      <c r="E888" t="s">
        <v>53</v>
      </c>
      <c r="F888" t="s">
        <v>60</v>
      </c>
      <c r="G888" t="s">
        <v>61</v>
      </c>
      <c r="H888" t="s">
        <v>61</v>
      </c>
      <c r="I888" t="s">
        <v>82</v>
      </c>
      <c r="J888" t="s">
        <v>2176</v>
      </c>
      <c r="K888" t="s">
        <v>2177</v>
      </c>
      <c r="L888" t="s">
        <v>2178</v>
      </c>
      <c r="M888" t="s">
        <v>54</v>
      </c>
      <c r="N888" t="s">
        <v>66</v>
      </c>
      <c r="O888" t="s">
        <v>56</v>
      </c>
      <c r="P888" t="s">
        <v>67</v>
      </c>
      <c r="Q888" t="s">
        <v>67</v>
      </c>
      <c r="R888" t="s">
        <v>68</v>
      </c>
      <c r="S888" t="s">
        <v>424</v>
      </c>
      <c r="T888" t="s">
        <v>425</v>
      </c>
      <c r="U888" t="s">
        <v>68</v>
      </c>
      <c r="V888" t="s">
        <v>424</v>
      </c>
      <c r="W888" t="s">
        <v>425</v>
      </c>
      <c r="X888" t="s">
        <v>282</v>
      </c>
      <c r="Y888" s="5">
        <v>44708</v>
      </c>
      <c r="Z888" s="5">
        <v>44714</v>
      </c>
      <c r="AA888" t="s">
        <v>4214</v>
      </c>
      <c r="AB888" t="s">
        <v>4215</v>
      </c>
      <c r="AC888" t="s">
        <v>76</v>
      </c>
      <c r="AD888" s="5">
        <v>44711</v>
      </c>
      <c r="AE888" t="s">
        <v>4216</v>
      </c>
      <c r="AF888" t="s">
        <v>4214</v>
      </c>
      <c r="AG888" t="s">
        <v>78</v>
      </c>
      <c r="AH888" t="s">
        <v>79</v>
      </c>
      <c r="AI888" s="5">
        <v>44755</v>
      </c>
      <c r="AJ888" s="5">
        <v>44742</v>
      </c>
      <c r="AK888" t="s">
        <v>80</v>
      </c>
    </row>
    <row r="889" spans="1:37" x14ac:dyDescent="0.3">
      <c r="A889" t="s">
        <v>4217</v>
      </c>
      <c r="B889" t="s">
        <v>59</v>
      </c>
      <c r="C889" s="5">
        <v>44652</v>
      </c>
      <c r="D889" s="5">
        <v>44742</v>
      </c>
      <c r="E889" t="s">
        <v>47</v>
      </c>
      <c r="F889" t="s">
        <v>94</v>
      </c>
      <c r="G889" t="s">
        <v>95</v>
      </c>
      <c r="H889" t="s">
        <v>211</v>
      </c>
      <c r="I889" t="s">
        <v>97</v>
      </c>
      <c r="J889" t="s">
        <v>262</v>
      </c>
      <c r="K889" t="s">
        <v>263</v>
      </c>
      <c r="L889" t="s">
        <v>264</v>
      </c>
      <c r="M889" t="s">
        <v>54</v>
      </c>
      <c r="N889" t="s">
        <v>66</v>
      </c>
      <c r="O889" t="s">
        <v>56</v>
      </c>
      <c r="P889" t="s">
        <v>67</v>
      </c>
      <c r="Q889" t="s">
        <v>67</v>
      </c>
      <c r="R889" t="s">
        <v>68</v>
      </c>
      <c r="S889" t="s">
        <v>86</v>
      </c>
      <c r="T889" t="s">
        <v>72</v>
      </c>
      <c r="U889" t="s">
        <v>68</v>
      </c>
      <c r="V889" t="s">
        <v>71</v>
      </c>
      <c r="W889" t="s">
        <v>72</v>
      </c>
      <c r="X889" t="s">
        <v>3529</v>
      </c>
      <c r="Y889" s="5">
        <v>44713</v>
      </c>
      <c r="Z889" s="5">
        <v>44718</v>
      </c>
      <c r="AA889" t="s">
        <v>4218</v>
      </c>
      <c r="AB889" t="s">
        <v>4219</v>
      </c>
      <c r="AC889" t="s">
        <v>76</v>
      </c>
      <c r="AD889" s="5">
        <v>44716</v>
      </c>
      <c r="AE889" t="s">
        <v>4220</v>
      </c>
      <c r="AF889" t="s">
        <v>4218</v>
      </c>
      <c r="AG889" t="s">
        <v>78</v>
      </c>
      <c r="AH889" t="s">
        <v>79</v>
      </c>
      <c r="AI889" s="5">
        <v>44755</v>
      </c>
      <c r="AJ889" s="5">
        <v>44742</v>
      </c>
      <c r="AK889" t="s">
        <v>80</v>
      </c>
    </row>
    <row r="890" spans="1:37" x14ac:dyDescent="0.3">
      <c r="A890" t="s">
        <v>4221</v>
      </c>
      <c r="B890" t="s">
        <v>59</v>
      </c>
      <c r="C890" s="5">
        <v>44652</v>
      </c>
      <c r="D890" s="5">
        <v>44742</v>
      </c>
      <c r="E890" t="s">
        <v>53</v>
      </c>
      <c r="F890" t="s">
        <v>60</v>
      </c>
      <c r="G890" t="s">
        <v>61</v>
      </c>
      <c r="H890" t="s">
        <v>61</v>
      </c>
      <c r="I890" t="s">
        <v>82</v>
      </c>
      <c r="J890" t="s">
        <v>844</v>
      </c>
      <c r="K890" t="s">
        <v>845</v>
      </c>
      <c r="L890" t="s">
        <v>846</v>
      </c>
      <c r="M890" t="s">
        <v>54</v>
      </c>
      <c r="N890" t="s">
        <v>66</v>
      </c>
      <c r="O890" t="s">
        <v>56</v>
      </c>
      <c r="P890" t="s">
        <v>67</v>
      </c>
      <c r="Q890" t="s">
        <v>67</v>
      </c>
      <c r="R890" t="s">
        <v>68</v>
      </c>
      <c r="S890" t="s">
        <v>837</v>
      </c>
      <c r="T890" t="s">
        <v>837</v>
      </c>
      <c r="U890" t="s">
        <v>68</v>
      </c>
      <c r="V890" t="s">
        <v>424</v>
      </c>
      <c r="W890" t="s">
        <v>838</v>
      </c>
      <c r="X890" t="s">
        <v>839</v>
      </c>
      <c r="Y890" s="5">
        <v>44707</v>
      </c>
      <c r="Z890" s="5">
        <v>44711</v>
      </c>
      <c r="AA890" t="s">
        <v>4222</v>
      </c>
      <c r="AB890" t="s">
        <v>4223</v>
      </c>
      <c r="AC890" t="s">
        <v>76</v>
      </c>
      <c r="AD890" s="5">
        <v>44710</v>
      </c>
      <c r="AE890" t="s">
        <v>4224</v>
      </c>
      <c r="AF890" t="s">
        <v>4222</v>
      </c>
      <c r="AG890" t="s">
        <v>78</v>
      </c>
      <c r="AH890" t="s">
        <v>79</v>
      </c>
      <c r="AI890" s="5">
        <v>44755</v>
      </c>
      <c r="AJ890" s="5">
        <v>44742</v>
      </c>
      <c r="AK890" t="s">
        <v>80</v>
      </c>
    </row>
    <row r="891" spans="1:37" x14ac:dyDescent="0.3">
      <c r="A891" t="s">
        <v>4225</v>
      </c>
      <c r="B891" t="s">
        <v>59</v>
      </c>
      <c r="C891" s="5">
        <v>44652</v>
      </c>
      <c r="D891" s="5">
        <v>44742</v>
      </c>
      <c r="E891" t="s">
        <v>47</v>
      </c>
      <c r="F891" t="s">
        <v>298</v>
      </c>
      <c r="G891" t="s">
        <v>299</v>
      </c>
      <c r="H891" t="s">
        <v>300</v>
      </c>
      <c r="I891" t="s">
        <v>289</v>
      </c>
      <c r="J891" t="s">
        <v>301</v>
      </c>
      <c r="K891" t="s">
        <v>302</v>
      </c>
      <c r="L891" t="s">
        <v>303</v>
      </c>
      <c r="M891" t="s">
        <v>54</v>
      </c>
      <c r="N891" t="s">
        <v>66</v>
      </c>
      <c r="O891" t="s">
        <v>56</v>
      </c>
      <c r="P891" t="s">
        <v>67</v>
      </c>
      <c r="Q891" t="s">
        <v>67</v>
      </c>
      <c r="R891" t="s">
        <v>68</v>
      </c>
      <c r="S891" t="s">
        <v>86</v>
      </c>
      <c r="T891" t="s">
        <v>72</v>
      </c>
      <c r="U891" t="s">
        <v>68</v>
      </c>
      <c r="V891" t="s">
        <v>87</v>
      </c>
      <c r="W891" t="s">
        <v>88</v>
      </c>
      <c r="X891" t="s">
        <v>2899</v>
      </c>
      <c r="Y891" s="5">
        <v>44694</v>
      </c>
      <c r="Z891" s="5">
        <v>44697</v>
      </c>
      <c r="AA891" t="s">
        <v>4226</v>
      </c>
      <c r="AB891" t="s">
        <v>4227</v>
      </c>
      <c r="AC891" t="s">
        <v>76</v>
      </c>
      <c r="AD891" s="5">
        <v>44697</v>
      </c>
      <c r="AE891" t="s">
        <v>4228</v>
      </c>
      <c r="AF891" t="s">
        <v>4226</v>
      </c>
      <c r="AG891" t="s">
        <v>78</v>
      </c>
      <c r="AH891" t="s">
        <v>79</v>
      </c>
      <c r="AI891" s="5">
        <v>44755</v>
      </c>
      <c r="AJ891" s="5">
        <v>44742</v>
      </c>
      <c r="AK891" t="s">
        <v>80</v>
      </c>
    </row>
    <row r="892" spans="1:37" x14ac:dyDescent="0.3">
      <c r="A892" t="s">
        <v>4229</v>
      </c>
      <c r="B892" t="s">
        <v>59</v>
      </c>
      <c r="C892" s="5">
        <v>44652</v>
      </c>
      <c r="D892" s="5">
        <v>44742</v>
      </c>
      <c r="E892" t="s">
        <v>47</v>
      </c>
      <c r="F892" t="s">
        <v>287</v>
      </c>
      <c r="G892" t="s">
        <v>117</v>
      </c>
      <c r="H892" t="s">
        <v>1845</v>
      </c>
      <c r="I892" t="s">
        <v>289</v>
      </c>
      <c r="J892" t="s">
        <v>1846</v>
      </c>
      <c r="K892" t="s">
        <v>1847</v>
      </c>
      <c r="L892" t="s">
        <v>1848</v>
      </c>
      <c r="M892" t="s">
        <v>54</v>
      </c>
      <c r="N892" t="s">
        <v>66</v>
      </c>
      <c r="O892" t="s">
        <v>56</v>
      </c>
      <c r="P892" t="s">
        <v>67</v>
      </c>
      <c r="Q892" t="s">
        <v>67</v>
      </c>
      <c r="R892" t="s">
        <v>68</v>
      </c>
      <c r="S892" t="s">
        <v>86</v>
      </c>
      <c r="T892" t="s">
        <v>72</v>
      </c>
      <c r="U892" t="s">
        <v>68</v>
      </c>
      <c r="V892" t="s">
        <v>424</v>
      </c>
      <c r="W892" t="s">
        <v>425</v>
      </c>
      <c r="X892" t="s">
        <v>4230</v>
      </c>
      <c r="Y892" s="5">
        <v>44707</v>
      </c>
      <c r="Z892" s="5">
        <v>44709</v>
      </c>
      <c r="AA892" t="s">
        <v>4231</v>
      </c>
      <c r="AB892" t="s">
        <v>3597</v>
      </c>
      <c r="AC892" t="s">
        <v>76</v>
      </c>
      <c r="AD892" s="5">
        <v>44710</v>
      </c>
      <c r="AE892" t="s">
        <v>4232</v>
      </c>
      <c r="AF892" t="s">
        <v>4231</v>
      </c>
      <c r="AG892" t="s">
        <v>78</v>
      </c>
      <c r="AH892" t="s">
        <v>79</v>
      </c>
      <c r="AI892" s="5">
        <v>44755</v>
      </c>
      <c r="AJ892" s="5">
        <v>44742</v>
      </c>
      <c r="AK892" t="s">
        <v>80</v>
      </c>
    </row>
    <row r="893" spans="1:37" x14ac:dyDescent="0.3">
      <c r="A893" t="s">
        <v>4233</v>
      </c>
      <c r="B893" t="s">
        <v>59</v>
      </c>
      <c r="C893" s="5">
        <v>44652</v>
      </c>
      <c r="D893" s="5">
        <v>44742</v>
      </c>
      <c r="E893" t="s">
        <v>53</v>
      </c>
      <c r="F893" t="s">
        <v>60</v>
      </c>
      <c r="G893" t="s">
        <v>61</v>
      </c>
      <c r="H893" t="s">
        <v>61</v>
      </c>
      <c r="I893" t="s">
        <v>62</v>
      </c>
      <c r="J893" t="s">
        <v>63</v>
      </c>
      <c r="K893" t="s">
        <v>64</v>
      </c>
      <c r="L893" t="s">
        <v>65</v>
      </c>
      <c r="M893" t="s">
        <v>54</v>
      </c>
      <c r="N893" t="s">
        <v>66</v>
      </c>
      <c r="O893" t="s">
        <v>56</v>
      </c>
      <c r="P893" t="s">
        <v>67</v>
      </c>
      <c r="Q893" t="s">
        <v>67</v>
      </c>
      <c r="R893" t="s">
        <v>68</v>
      </c>
      <c r="S893" t="s">
        <v>69</v>
      </c>
      <c r="T893" t="s">
        <v>70</v>
      </c>
      <c r="U893" t="s">
        <v>68</v>
      </c>
      <c r="V893" t="s">
        <v>71</v>
      </c>
      <c r="W893" t="s">
        <v>72</v>
      </c>
      <c r="X893" t="s">
        <v>73</v>
      </c>
      <c r="Y893" s="5">
        <v>44693</v>
      </c>
      <c r="Z893" s="5">
        <v>44694</v>
      </c>
      <c r="AA893" t="s">
        <v>4234</v>
      </c>
      <c r="AB893" t="s">
        <v>4235</v>
      </c>
      <c r="AC893" t="s">
        <v>76</v>
      </c>
      <c r="AD893" s="5">
        <v>44696</v>
      </c>
      <c r="AE893" t="s">
        <v>4236</v>
      </c>
      <c r="AF893" t="s">
        <v>4234</v>
      </c>
      <c r="AG893" t="s">
        <v>78</v>
      </c>
      <c r="AH893" t="s">
        <v>79</v>
      </c>
      <c r="AI893" s="5">
        <v>44755</v>
      </c>
      <c r="AJ893" s="5">
        <v>44742</v>
      </c>
      <c r="AK893" t="s">
        <v>80</v>
      </c>
    </row>
    <row r="894" spans="1:37" x14ac:dyDescent="0.3">
      <c r="A894" t="s">
        <v>4237</v>
      </c>
      <c r="B894" t="s">
        <v>59</v>
      </c>
      <c r="C894" s="5">
        <v>44652</v>
      </c>
      <c r="D894" s="5">
        <v>44742</v>
      </c>
      <c r="E894" t="s">
        <v>53</v>
      </c>
      <c r="F894" t="s">
        <v>275</v>
      </c>
      <c r="G894" t="s">
        <v>155</v>
      </c>
      <c r="H894" t="s">
        <v>276</v>
      </c>
      <c r="I894" t="s">
        <v>82</v>
      </c>
      <c r="J894" t="s">
        <v>612</v>
      </c>
      <c r="K894" t="s">
        <v>613</v>
      </c>
      <c r="L894" t="s">
        <v>614</v>
      </c>
      <c r="M894" t="s">
        <v>54</v>
      </c>
      <c r="N894" t="s">
        <v>66</v>
      </c>
      <c r="O894" t="s">
        <v>56</v>
      </c>
      <c r="P894" t="s">
        <v>67</v>
      </c>
      <c r="Q894" t="s">
        <v>67</v>
      </c>
      <c r="R894" t="s">
        <v>68</v>
      </c>
      <c r="S894" t="s">
        <v>86</v>
      </c>
      <c r="T894" t="s">
        <v>72</v>
      </c>
      <c r="U894" t="s">
        <v>68</v>
      </c>
      <c r="V894" t="s">
        <v>424</v>
      </c>
      <c r="W894" t="s">
        <v>425</v>
      </c>
      <c r="X894" t="s">
        <v>252</v>
      </c>
      <c r="Y894" s="5">
        <v>44704</v>
      </c>
      <c r="Z894" s="5">
        <v>44710</v>
      </c>
      <c r="AA894" t="s">
        <v>4238</v>
      </c>
      <c r="AB894" t="s">
        <v>4239</v>
      </c>
      <c r="AC894" t="s">
        <v>76</v>
      </c>
      <c r="AD894" s="5">
        <v>44707</v>
      </c>
      <c r="AE894" t="s">
        <v>4240</v>
      </c>
      <c r="AF894" t="s">
        <v>4238</v>
      </c>
      <c r="AG894" t="s">
        <v>78</v>
      </c>
      <c r="AH894" t="s">
        <v>79</v>
      </c>
      <c r="AI894" s="5">
        <v>44755</v>
      </c>
      <c r="AJ894" s="5">
        <v>44742</v>
      </c>
      <c r="AK894" t="s">
        <v>80</v>
      </c>
    </row>
    <row r="895" spans="1:37" x14ac:dyDescent="0.3">
      <c r="A895" t="s">
        <v>4241</v>
      </c>
      <c r="B895" t="s">
        <v>59</v>
      </c>
      <c r="C895" s="5">
        <v>44652</v>
      </c>
      <c r="D895" s="5">
        <v>44742</v>
      </c>
      <c r="E895" t="s">
        <v>53</v>
      </c>
      <c r="F895" t="s">
        <v>275</v>
      </c>
      <c r="G895" t="s">
        <v>155</v>
      </c>
      <c r="H895" t="s">
        <v>529</v>
      </c>
      <c r="I895" t="s">
        <v>530</v>
      </c>
      <c r="J895" t="s">
        <v>531</v>
      </c>
      <c r="K895" t="s">
        <v>532</v>
      </c>
      <c r="L895" t="s">
        <v>533</v>
      </c>
      <c r="M895" t="s">
        <v>54</v>
      </c>
      <c r="N895" t="s">
        <v>66</v>
      </c>
      <c r="O895" t="s">
        <v>56</v>
      </c>
      <c r="P895" t="s">
        <v>67</v>
      </c>
      <c r="Q895" t="s">
        <v>67</v>
      </c>
      <c r="R895" t="s">
        <v>68</v>
      </c>
      <c r="S895" t="s">
        <v>242</v>
      </c>
      <c r="T895" t="s">
        <v>340</v>
      </c>
      <c r="U895" t="s">
        <v>68</v>
      </c>
      <c r="V895" t="s">
        <v>242</v>
      </c>
      <c r="W895" t="s">
        <v>340</v>
      </c>
      <c r="X895" t="s">
        <v>66</v>
      </c>
      <c r="Y895" s="5">
        <v>44695</v>
      </c>
      <c r="Z895" s="5">
        <v>44698</v>
      </c>
      <c r="AA895" t="s">
        <v>4242</v>
      </c>
      <c r="AB895" t="s">
        <v>4243</v>
      </c>
      <c r="AC895" t="s">
        <v>76</v>
      </c>
      <c r="AD895" s="5">
        <v>44698</v>
      </c>
      <c r="AE895" t="s">
        <v>4244</v>
      </c>
      <c r="AF895" t="s">
        <v>4242</v>
      </c>
      <c r="AG895" t="s">
        <v>78</v>
      </c>
      <c r="AH895" t="s">
        <v>79</v>
      </c>
      <c r="AI895" s="5">
        <v>44755</v>
      </c>
      <c r="AJ895" s="5">
        <v>44742</v>
      </c>
      <c r="AK895" t="s">
        <v>80</v>
      </c>
    </row>
    <row r="896" spans="1:37" x14ac:dyDescent="0.3">
      <c r="A896" t="s">
        <v>4245</v>
      </c>
      <c r="B896" t="s">
        <v>59</v>
      </c>
      <c r="C896" s="5">
        <v>44652</v>
      </c>
      <c r="D896" s="5">
        <v>44742</v>
      </c>
      <c r="E896" t="s">
        <v>47</v>
      </c>
      <c r="F896" t="s">
        <v>912</v>
      </c>
      <c r="G896" t="s">
        <v>683</v>
      </c>
      <c r="H896" t="s">
        <v>1873</v>
      </c>
      <c r="I896" t="s">
        <v>82</v>
      </c>
      <c r="J896" t="s">
        <v>1874</v>
      </c>
      <c r="K896" t="s">
        <v>1875</v>
      </c>
      <c r="L896" t="s">
        <v>614</v>
      </c>
      <c r="M896" t="s">
        <v>54</v>
      </c>
      <c r="N896" t="s">
        <v>66</v>
      </c>
      <c r="O896" t="s">
        <v>56</v>
      </c>
      <c r="P896" t="s">
        <v>67</v>
      </c>
      <c r="Q896" t="s">
        <v>67</v>
      </c>
      <c r="R896" t="s">
        <v>68</v>
      </c>
      <c r="S896" t="s">
        <v>102</v>
      </c>
      <c r="T896" t="s">
        <v>102</v>
      </c>
      <c r="U896" t="s">
        <v>68</v>
      </c>
      <c r="V896" t="s">
        <v>102</v>
      </c>
      <c r="W896" t="s">
        <v>789</v>
      </c>
      <c r="X896" t="s">
        <v>89</v>
      </c>
      <c r="Y896" s="5">
        <v>44707</v>
      </c>
      <c r="Z896" s="5">
        <v>44708</v>
      </c>
      <c r="AA896" t="s">
        <v>4246</v>
      </c>
      <c r="AB896" t="s">
        <v>4247</v>
      </c>
      <c r="AC896" t="s">
        <v>76</v>
      </c>
      <c r="AD896" s="5">
        <v>44710</v>
      </c>
      <c r="AE896" t="s">
        <v>4248</v>
      </c>
      <c r="AF896" t="s">
        <v>4246</v>
      </c>
      <c r="AG896" t="s">
        <v>78</v>
      </c>
      <c r="AH896" t="s">
        <v>79</v>
      </c>
      <c r="AI896" s="5">
        <v>44755</v>
      </c>
      <c r="AJ896" s="5">
        <v>44742</v>
      </c>
      <c r="AK896" t="s">
        <v>80</v>
      </c>
    </row>
    <row r="897" spans="1:37" x14ac:dyDescent="0.3">
      <c r="A897" t="s">
        <v>4249</v>
      </c>
      <c r="B897" t="s">
        <v>59</v>
      </c>
      <c r="C897" s="5">
        <v>44652</v>
      </c>
      <c r="D897" s="5">
        <v>44742</v>
      </c>
      <c r="E897" t="s">
        <v>53</v>
      </c>
      <c r="F897" t="s">
        <v>60</v>
      </c>
      <c r="G897" t="s">
        <v>61</v>
      </c>
      <c r="H897" t="s">
        <v>61</v>
      </c>
      <c r="I897" t="s">
        <v>82</v>
      </c>
      <c r="J897" t="s">
        <v>346</v>
      </c>
      <c r="K897" t="s">
        <v>347</v>
      </c>
      <c r="L897" t="s">
        <v>348</v>
      </c>
      <c r="M897" t="s">
        <v>54</v>
      </c>
      <c r="N897" t="s">
        <v>66</v>
      </c>
      <c r="O897" t="s">
        <v>56</v>
      </c>
      <c r="P897" t="s">
        <v>67</v>
      </c>
      <c r="Q897" t="s">
        <v>67</v>
      </c>
      <c r="R897" t="s">
        <v>68</v>
      </c>
      <c r="S897" t="s">
        <v>349</v>
      </c>
      <c r="T897" t="s">
        <v>350</v>
      </c>
      <c r="U897" t="s">
        <v>68</v>
      </c>
      <c r="V897" t="s">
        <v>102</v>
      </c>
      <c r="W897" t="s">
        <v>102</v>
      </c>
      <c r="X897" t="s">
        <v>89</v>
      </c>
      <c r="Y897" s="5">
        <v>44697</v>
      </c>
      <c r="Z897" s="5">
        <v>44702</v>
      </c>
      <c r="AA897" t="s">
        <v>4250</v>
      </c>
      <c r="AB897" t="s">
        <v>4251</v>
      </c>
      <c r="AC897" t="s">
        <v>76</v>
      </c>
      <c r="AD897" s="5">
        <v>44700</v>
      </c>
      <c r="AE897" t="s">
        <v>4252</v>
      </c>
      <c r="AF897" t="s">
        <v>4250</v>
      </c>
      <c r="AG897" t="s">
        <v>78</v>
      </c>
      <c r="AH897" t="s">
        <v>79</v>
      </c>
      <c r="AI897" s="5">
        <v>44755</v>
      </c>
      <c r="AJ897" s="5">
        <v>44742</v>
      </c>
      <c r="AK897" t="s">
        <v>80</v>
      </c>
    </row>
    <row r="898" spans="1:37" x14ac:dyDescent="0.3">
      <c r="A898" t="s">
        <v>4253</v>
      </c>
      <c r="B898" t="s">
        <v>59</v>
      </c>
      <c r="C898" s="5">
        <v>44652</v>
      </c>
      <c r="D898" s="5">
        <v>44742</v>
      </c>
      <c r="E898" t="s">
        <v>47</v>
      </c>
      <c r="F898" t="s">
        <v>116</v>
      </c>
      <c r="G898" t="s">
        <v>117</v>
      </c>
      <c r="H898" t="s">
        <v>118</v>
      </c>
      <c r="I898" t="s">
        <v>156</v>
      </c>
      <c r="J898" t="s">
        <v>186</v>
      </c>
      <c r="K898" t="s">
        <v>187</v>
      </c>
      <c r="L898" t="s">
        <v>188</v>
      </c>
      <c r="M898" t="s">
        <v>54</v>
      </c>
      <c r="N898" t="s">
        <v>228</v>
      </c>
      <c r="O898" t="s">
        <v>56</v>
      </c>
      <c r="P898" t="s">
        <v>67</v>
      </c>
      <c r="Q898" t="s">
        <v>67</v>
      </c>
      <c r="R898" t="s">
        <v>68</v>
      </c>
      <c r="S898" t="s">
        <v>86</v>
      </c>
      <c r="T898" t="s">
        <v>72</v>
      </c>
      <c r="U898" t="s">
        <v>68</v>
      </c>
      <c r="V898" t="s">
        <v>292</v>
      </c>
      <c r="W898" t="s">
        <v>109</v>
      </c>
      <c r="X898" t="s">
        <v>4254</v>
      </c>
      <c r="Y898" s="5">
        <v>44693</v>
      </c>
      <c r="Z898" s="5">
        <v>44693</v>
      </c>
      <c r="AA898" t="s">
        <v>4255</v>
      </c>
      <c r="AB898" t="s">
        <v>4256</v>
      </c>
      <c r="AC898" t="s">
        <v>76</v>
      </c>
      <c r="AD898" s="5">
        <v>44696</v>
      </c>
      <c r="AE898" t="s">
        <v>4257</v>
      </c>
      <c r="AF898" t="s">
        <v>4255</v>
      </c>
      <c r="AG898" t="s">
        <v>78</v>
      </c>
      <c r="AH898" t="s">
        <v>79</v>
      </c>
      <c r="AI898" s="5">
        <v>44755</v>
      </c>
      <c r="AJ898" s="5">
        <v>44742</v>
      </c>
      <c r="AK898" t="s">
        <v>80</v>
      </c>
    </row>
    <row r="899" spans="1:37" x14ac:dyDescent="0.3">
      <c r="A899" t="s">
        <v>4258</v>
      </c>
      <c r="B899" t="s">
        <v>59</v>
      </c>
      <c r="C899" s="5">
        <v>44652</v>
      </c>
      <c r="D899" s="5">
        <v>44742</v>
      </c>
      <c r="E899" t="s">
        <v>47</v>
      </c>
      <c r="F899" t="s">
        <v>154</v>
      </c>
      <c r="G899" t="s">
        <v>155</v>
      </c>
      <c r="H899" t="s">
        <v>156</v>
      </c>
      <c r="I899" t="s">
        <v>156</v>
      </c>
      <c r="J899" t="s">
        <v>157</v>
      </c>
      <c r="K899" t="s">
        <v>158</v>
      </c>
      <c r="L899" t="s">
        <v>159</v>
      </c>
      <c r="M899" t="s">
        <v>54</v>
      </c>
      <c r="N899" t="s">
        <v>228</v>
      </c>
      <c r="O899" t="s">
        <v>56</v>
      </c>
      <c r="P899" t="s">
        <v>67</v>
      </c>
      <c r="Q899" t="s">
        <v>67</v>
      </c>
      <c r="R899" t="s">
        <v>68</v>
      </c>
      <c r="S899" t="s">
        <v>86</v>
      </c>
      <c r="T899" t="s">
        <v>72</v>
      </c>
      <c r="U899" t="s">
        <v>68</v>
      </c>
      <c r="V899" t="s">
        <v>102</v>
      </c>
      <c r="W899" t="s">
        <v>102</v>
      </c>
      <c r="X899" t="s">
        <v>257</v>
      </c>
      <c r="Y899" s="5">
        <v>44699</v>
      </c>
      <c r="Z899" s="5">
        <v>44701</v>
      </c>
      <c r="AA899" t="s">
        <v>4259</v>
      </c>
      <c r="AB899" t="s">
        <v>4260</v>
      </c>
      <c r="AC899" t="s">
        <v>76</v>
      </c>
      <c r="AD899" s="5">
        <v>44702</v>
      </c>
      <c r="AE899" t="s">
        <v>4261</v>
      </c>
      <c r="AF899" t="s">
        <v>4259</v>
      </c>
      <c r="AG899" t="s">
        <v>78</v>
      </c>
      <c r="AH899" t="s">
        <v>79</v>
      </c>
      <c r="AI899" s="5">
        <v>44755</v>
      </c>
      <c r="AJ899" s="5">
        <v>44742</v>
      </c>
      <c r="AK899" t="s">
        <v>80</v>
      </c>
    </row>
    <row r="900" spans="1:37" x14ac:dyDescent="0.3">
      <c r="A900" t="s">
        <v>4262</v>
      </c>
      <c r="B900" t="s">
        <v>59</v>
      </c>
      <c r="C900" s="5">
        <v>44652</v>
      </c>
      <c r="D900" s="5">
        <v>44742</v>
      </c>
      <c r="E900" t="s">
        <v>53</v>
      </c>
      <c r="F900" t="s">
        <v>60</v>
      </c>
      <c r="G900" t="s">
        <v>61</v>
      </c>
      <c r="H900" t="s">
        <v>61</v>
      </c>
      <c r="I900" t="s">
        <v>82</v>
      </c>
      <c r="J900" t="s">
        <v>2111</v>
      </c>
      <c r="K900" t="s">
        <v>2112</v>
      </c>
      <c r="L900" t="s">
        <v>2113</v>
      </c>
      <c r="M900" t="s">
        <v>54</v>
      </c>
      <c r="N900" t="s">
        <v>66</v>
      </c>
      <c r="O900" t="s">
        <v>56</v>
      </c>
      <c r="P900" t="s">
        <v>67</v>
      </c>
      <c r="Q900" t="s">
        <v>67</v>
      </c>
      <c r="R900" t="s">
        <v>68</v>
      </c>
      <c r="S900" t="s">
        <v>2170</v>
      </c>
      <c r="T900" t="s">
        <v>2170</v>
      </c>
      <c r="U900" t="s">
        <v>68</v>
      </c>
      <c r="V900" t="s">
        <v>71</v>
      </c>
      <c r="W900" t="s">
        <v>72</v>
      </c>
      <c r="X900" t="s">
        <v>252</v>
      </c>
      <c r="Y900" s="5">
        <v>44706</v>
      </c>
      <c r="Z900" s="5">
        <v>44712</v>
      </c>
      <c r="AA900" t="s">
        <v>4263</v>
      </c>
      <c r="AB900" t="s">
        <v>4264</v>
      </c>
      <c r="AC900" t="s">
        <v>76</v>
      </c>
      <c r="AD900" s="5">
        <v>44709</v>
      </c>
      <c r="AE900" t="s">
        <v>4265</v>
      </c>
      <c r="AF900" t="s">
        <v>4263</v>
      </c>
      <c r="AG900" t="s">
        <v>78</v>
      </c>
      <c r="AH900" t="s">
        <v>79</v>
      </c>
      <c r="AI900" s="5">
        <v>44755</v>
      </c>
      <c r="AJ900" s="5">
        <v>44742</v>
      </c>
      <c r="AK900" t="s">
        <v>80</v>
      </c>
    </row>
    <row r="901" spans="1:37" x14ac:dyDescent="0.3">
      <c r="A901" t="s">
        <v>4266</v>
      </c>
      <c r="B901" t="s">
        <v>59</v>
      </c>
      <c r="C901" s="5">
        <v>44652</v>
      </c>
      <c r="D901" s="5">
        <v>44742</v>
      </c>
      <c r="E901" t="s">
        <v>53</v>
      </c>
      <c r="F901" t="s">
        <v>60</v>
      </c>
      <c r="G901" t="s">
        <v>61</v>
      </c>
      <c r="H901" t="s">
        <v>61</v>
      </c>
      <c r="I901" t="s">
        <v>82</v>
      </c>
      <c r="J901" t="s">
        <v>431</v>
      </c>
      <c r="K901" t="s">
        <v>397</v>
      </c>
      <c r="L901" t="s">
        <v>432</v>
      </c>
      <c r="M901" t="s">
        <v>54</v>
      </c>
      <c r="N901" t="s">
        <v>66</v>
      </c>
      <c r="O901" t="s">
        <v>56</v>
      </c>
      <c r="P901" t="s">
        <v>67</v>
      </c>
      <c r="Q901" t="s">
        <v>67</v>
      </c>
      <c r="R901" t="s">
        <v>68</v>
      </c>
      <c r="S901" t="s">
        <v>86</v>
      </c>
      <c r="T901" t="s">
        <v>72</v>
      </c>
      <c r="U901" t="s">
        <v>68</v>
      </c>
      <c r="V901" t="s">
        <v>71</v>
      </c>
      <c r="W901" t="s">
        <v>72</v>
      </c>
      <c r="X901" t="s">
        <v>89</v>
      </c>
      <c r="Y901" s="5">
        <v>44705</v>
      </c>
      <c r="Z901" s="5">
        <v>44712</v>
      </c>
      <c r="AA901" t="s">
        <v>4267</v>
      </c>
      <c r="AB901" t="s">
        <v>4268</v>
      </c>
      <c r="AC901" t="s">
        <v>76</v>
      </c>
      <c r="AD901" s="5">
        <v>44708</v>
      </c>
      <c r="AE901" t="s">
        <v>4269</v>
      </c>
      <c r="AF901" t="s">
        <v>4267</v>
      </c>
      <c r="AG901" t="s">
        <v>78</v>
      </c>
      <c r="AH901" t="s">
        <v>79</v>
      </c>
      <c r="AI901" s="5">
        <v>44755</v>
      </c>
      <c r="AJ901" s="5">
        <v>44742</v>
      </c>
      <c r="AK901" t="s">
        <v>80</v>
      </c>
    </row>
    <row r="902" spans="1:37" x14ac:dyDescent="0.3">
      <c r="A902" t="s">
        <v>4270</v>
      </c>
      <c r="B902" t="s">
        <v>59</v>
      </c>
      <c r="C902" s="5">
        <v>44652</v>
      </c>
      <c r="D902" s="5">
        <v>44742</v>
      </c>
      <c r="E902" t="s">
        <v>47</v>
      </c>
      <c r="F902" t="s">
        <v>275</v>
      </c>
      <c r="G902" t="s">
        <v>155</v>
      </c>
      <c r="H902" t="s">
        <v>276</v>
      </c>
      <c r="I902" t="s">
        <v>289</v>
      </c>
      <c r="J902" t="s">
        <v>486</v>
      </c>
      <c r="K902" t="s">
        <v>487</v>
      </c>
      <c r="L902" t="s">
        <v>488</v>
      </c>
      <c r="M902" t="s">
        <v>54</v>
      </c>
      <c r="N902" t="s">
        <v>66</v>
      </c>
      <c r="O902" t="s">
        <v>56</v>
      </c>
      <c r="P902" t="s">
        <v>67</v>
      </c>
      <c r="Q902" t="s">
        <v>67</v>
      </c>
      <c r="R902" t="s">
        <v>68</v>
      </c>
      <c r="S902" t="s">
        <v>86</v>
      </c>
      <c r="T902" t="s">
        <v>72</v>
      </c>
      <c r="U902" t="s">
        <v>68</v>
      </c>
      <c r="V902" t="s">
        <v>102</v>
      </c>
      <c r="W902" t="s">
        <v>102</v>
      </c>
      <c r="X902" t="s">
        <v>89</v>
      </c>
      <c r="Y902" s="5">
        <v>44714</v>
      </c>
      <c r="Z902" s="5">
        <v>44718</v>
      </c>
      <c r="AA902" t="s">
        <v>4271</v>
      </c>
      <c r="AB902" t="s">
        <v>4272</v>
      </c>
      <c r="AC902" t="s">
        <v>76</v>
      </c>
      <c r="AD902" s="5">
        <v>44717</v>
      </c>
      <c r="AE902" t="s">
        <v>4273</v>
      </c>
      <c r="AF902" t="s">
        <v>4271</v>
      </c>
      <c r="AG902" t="s">
        <v>78</v>
      </c>
      <c r="AH902" t="s">
        <v>79</v>
      </c>
      <c r="AI902" s="5">
        <v>44755</v>
      </c>
      <c r="AJ902" s="5">
        <v>44742</v>
      </c>
      <c r="AK902" t="s">
        <v>80</v>
      </c>
    </row>
    <row r="903" spans="1:37" x14ac:dyDescent="0.3">
      <c r="A903" t="s">
        <v>4274</v>
      </c>
      <c r="B903" t="s">
        <v>59</v>
      </c>
      <c r="C903" s="5">
        <v>44652</v>
      </c>
      <c r="D903" s="5">
        <v>44742</v>
      </c>
      <c r="E903" t="s">
        <v>47</v>
      </c>
      <c r="F903" t="s">
        <v>116</v>
      </c>
      <c r="G903" t="s">
        <v>117</v>
      </c>
      <c r="H903" t="s">
        <v>118</v>
      </c>
      <c r="I903" t="s">
        <v>156</v>
      </c>
      <c r="J903" t="s">
        <v>186</v>
      </c>
      <c r="K903" t="s">
        <v>187</v>
      </c>
      <c r="L903" t="s">
        <v>188</v>
      </c>
      <c r="M903" t="s">
        <v>54</v>
      </c>
      <c r="N903" t="s">
        <v>228</v>
      </c>
      <c r="O903" t="s">
        <v>56</v>
      </c>
      <c r="P903" t="s">
        <v>67</v>
      </c>
      <c r="Q903" t="s">
        <v>67</v>
      </c>
      <c r="R903" t="s">
        <v>68</v>
      </c>
      <c r="S903" t="s">
        <v>86</v>
      </c>
      <c r="T903" t="s">
        <v>72</v>
      </c>
      <c r="U903" t="s">
        <v>68</v>
      </c>
      <c r="V903" t="s">
        <v>292</v>
      </c>
      <c r="W903" t="s">
        <v>109</v>
      </c>
      <c r="X903" t="s">
        <v>257</v>
      </c>
      <c r="Y903" s="5">
        <v>44693</v>
      </c>
      <c r="Z903" s="5">
        <v>44694</v>
      </c>
      <c r="AA903" t="s">
        <v>4275</v>
      </c>
      <c r="AB903" t="s">
        <v>4276</v>
      </c>
      <c r="AC903" t="s">
        <v>76</v>
      </c>
      <c r="AD903" s="5">
        <v>44696</v>
      </c>
      <c r="AE903" t="s">
        <v>4277</v>
      </c>
      <c r="AF903" t="s">
        <v>4275</v>
      </c>
      <c r="AG903" t="s">
        <v>78</v>
      </c>
      <c r="AH903" t="s">
        <v>79</v>
      </c>
      <c r="AI903" s="5">
        <v>44755</v>
      </c>
      <c r="AJ903" s="5">
        <v>44742</v>
      </c>
      <c r="AK903" t="s">
        <v>80</v>
      </c>
    </row>
    <row r="904" spans="1:37" x14ac:dyDescent="0.3">
      <c r="A904" t="s">
        <v>4278</v>
      </c>
      <c r="B904" t="s">
        <v>59</v>
      </c>
      <c r="C904" s="5">
        <v>44652</v>
      </c>
      <c r="D904" s="5">
        <v>44742</v>
      </c>
      <c r="E904" t="s">
        <v>53</v>
      </c>
      <c r="F904" t="s">
        <v>60</v>
      </c>
      <c r="G904" t="s">
        <v>61</v>
      </c>
      <c r="H904" t="s">
        <v>61</v>
      </c>
      <c r="I904" t="s">
        <v>498</v>
      </c>
      <c r="J904" t="s">
        <v>1567</v>
      </c>
      <c r="K904" t="s">
        <v>347</v>
      </c>
      <c r="L904" t="s">
        <v>1136</v>
      </c>
      <c r="M904" t="s">
        <v>54</v>
      </c>
      <c r="N904" t="s">
        <v>66</v>
      </c>
      <c r="O904" t="s">
        <v>56</v>
      </c>
      <c r="P904" t="s">
        <v>67</v>
      </c>
      <c r="Q904" t="s">
        <v>67</v>
      </c>
      <c r="R904" t="s">
        <v>68</v>
      </c>
      <c r="S904" t="s">
        <v>502</v>
      </c>
      <c r="T904" t="s">
        <v>503</v>
      </c>
      <c r="U904" t="s">
        <v>68</v>
      </c>
      <c r="V904" t="s">
        <v>86</v>
      </c>
      <c r="W904" t="s">
        <v>72</v>
      </c>
      <c r="X904" t="s">
        <v>711</v>
      </c>
      <c r="Y904" s="5">
        <v>44689</v>
      </c>
      <c r="Z904" s="5">
        <v>44690</v>
      </c>
      <c r="AA904" t="s">
        <v>4279</v>
      </c>
      <c r="AB904" t="s">
        <v>4280</v>
      </c>
      <c r="AC904" t="s">
        <v>76</v>
      </c>
      <c r="AD904" s="5">
        <v>44692</v>
      </c>
      <c r="AE904" t="s">
        <v>4281</v>
      </c>
      <c r="AF904" t="s">
        <v>4279</v>
      </c>
      <c r="AG904" t="s">
        <v>78</v>
      </c>
      <c r="AH904" t="s">
        <v>79</v>
      </c>
      <c r="AI904" s="5">
        <v>44755</v>
      </c>
      <c r="AJ904" s="5">
        <v>44742</v>
      </c>
      <c r="AK904" t="s">
        <v>80</v>
      </c>
    </row>
    <row r="905" spans="1:37" x14ac:dyDescent="0.3">
      <c r="A905" t="s">
        <v>4282</v>
      </c>
      <c r="B905" t="s">
        <v>59</v>
      </c>
      <c r="C905" s="5">
        <v>44652</v>
      </c>
      <c r="D905" s="5">
        <v>44742</v>
      </c>
      <c r="E905" t="s">
        <v>53</v>
      </c>
      <c r="F905" t="s">
        <v>60</v>
      </c>
      <c r="G905" t="s">
        <v>61</v>
      </c>
      <c r="H905" t="s">
        <v>61</v>
      </c>
      <c r="I905" t="s">
        <v>82</v>
      </c>
      <c r="J905" t="s">
        <v>1807</v>
      </c>
      <c r="K905" t="s">
        <v>1808</v>
      </c>
      <c r="L905" t="s">
        <v>511</v>
      </c>
      <c r="M905" t="s">
        <v>54</v>
      </c>
      <c r="N905" t="s">
        <v>66</v>
      </c>
      <c r="O905" t="s">
        <v>56</v>
      </c>
      <c r="P905" t="s">
        <v>67</v>
      </c>
      <c r="Q905" t="s">
        <v>67</v>
      </c>
      <c r="R905" t="s">
        <v>68</v>
      </c>
      <c r="S905" t="s">
        <v>86</v>
      </c>
      <c r="T905" t="s">
        <v>72</v>
      </c>
      <c r="U905" t="s">
        <v>68</v>
      </c>
      <c r="V905" t="s">
        <v>102</v>
      </c>
      <c r="W905" t="s">
        <v>102</v>
      </c>
      <c r="X905" t="s">
        <v>198</v>
      </c>
      <c r="Y905" s="5">
        <v>44706</v>
      </c>
      <c r="Z905" s="5">
        <v>44721</v>
      </c>
      <c r="AA905" t="s">
        <v>4283</v>
      </c>
      <c r="AB905" t="s">
        <v>4284</v>
      </c>
      <c r="AC905" t="s">
        <v>76</v>
      </c>
      <c r="AD905" s="5">
        <v>44709</v>
      </c>
      <c r="AE905" t="s">
        <v>4285</v>
      </c>
      <c r="AF905" t="s">
        <v>4283</v>
      </c>
      <c r="AG905" t="s">
        <v>78</v>
      </c>
      <c r="AH905" t="s">
        <v>79</v>
      </c>
      <c r="AI905" s="5">
        <v>44755</v>
      </c>
      <c r="AJ905" s="5">
        <v>44742</v>
      </c>
      <c r="AK905" t="s">
        <v>80</v>
      </c>
    </row>
    <row r="906" spans="1:37" x14ac:dyDescent="0.3">
      <c r="A906" t="s">
        <v>4286</v>
      </c>
      <c r="B906" t="s">
        <v>59</v>
      </c>
      <c r="C906" s="5">
        <v>44652</v>
      </c>
      <c r="D906" s="5">
        <v>44742</v>
      </c>
      <c r="E906" t="s">
        <v>53</v>
      </c>
      <c r="F906" t="s">
        <v>298</v>
      </c>
      <c r="G906" t="s">
        <v>299</v>
      </c>
      <c r="H906" t="s">
        <v>118</v>
      </c>
      <c r="I906" t="s">
        <v>498</v>
      </c>
      <c r="J906" t="s">
        <v>776</v>
      </c>
      <c r="K906" t="s">
        <v>777</v>
      </c>
      <c r="L906" t="s">
        <v>778</v>
      </c>
      <c r="M906" t="s">
        <v>54</v>
      </c>
      <c r="N906" t="s">
        <v>66</v>
      </c>
      <c r="O906" t="s">
        <v>56</v>
      </c>
      <c r="P906" t="s">
        <v>67</v>
      </c>
      <c r="Q906" t="s">
        <v>67</v>
      </c>
      <c r="R906" t="s">
        <v>68</v>
      </c>
      <c r="S906" t="s">
        <v>86</v>
      </c>
      <c r="T906" t="s">
        <v>72</v>
      </c>
      <c r="U906" t="s">
        <v>68</v>
      </c>
      <c r="V906" t="s">
        <v>292</v>
      </c>
      <c r="W906" t="s">
        <v>109</v>
      </c>
      <c r="X906" t="s">
        <v>4287</v>
      </c>
      <c r="Y906" s="5">
        <v>44685</v>
      </c>
      <c r="Z906" s="5">
        <v>44685</v>
      </c>
      <c r="AA906" t="s">
        <v>4288</v>
      </c>
      <c r="AB906" t="s">
        <v>4289</v>
      </c>
      <c r="AC906" t="s">
        <v>76</v>
      </c>
      <c r="AD906" s="5">
        <v>44688</v>
      </c>
      <c r="AE906" t="s">
        <v>4290</v>
      </c>
      <c r="AF906" t="s">
        <v>4288</v>
      </c>
      <c r="AG906" t="s">
        <v>78</v>
      </c>
      <c r="AH906" t="s">
        <v>79</v>
      </c>
      <c r="AI906" s="5">
        <v>44755</v>
      </c>
      <c r="AJ906" s="5">
        <v>44742</v>
      </c>
      <c r="AK906" t="s">
        <v>80</v>
      </c>
    </row>
    <row r="907" spans="1:37" x14ac:dyDescent="0.3">
      <c r="A907" t="s">
        <v>4291</v>
      </c>
      <c r="B907" t="s">
        <v>59</v>
      </c>
      <c r="C907" s="5">
        <v>44652</v>
      </c>
      <c r="D907" s="5">
        <v>44742</v>
      </c>
      <c r="E907" t="s">
        <v>47</v>
      </c>
      <c r="F907" t="s">
        <v>275</v>
      </c>
      <c r="G907" t="s">
        <v>155</v>
      </c>
      <c r="H907" t="s">
        <v>276</v>
      </c>
      <c r="I907" t="s">
        <v>82</v>
      </c>
      <c r="J907" t="s">
        <v>943</v>
      </c>
      <c r="K907" t="s">
        <v>121</v>
      </c>
      <c r="L907" t="s">
        <v>188</v>
      </c>
      <c r="M907" t="s">
        <v>54</v>
      </c>
      <c r="N907" t="s">
        <v>66</v>
      </c>
      <c r="O907" t="s">
        <v>56</v>
      </c>
      <c r="P907" t="s">
        <v>67</v>
      </c>
      <c r="Q907" t="s">
        <v>67</v>
      </c>
      <c r="R907" t="s">
        <v>68</v>
      </c>
      <c r="S907" t="s">
        <v>86</v>
      </c>
      <c r="T907" t="s">
        <v>72</v>
      </c>
      <c r="U907" t="s">
        <v>68</v>
      </c>
      <c r="V907" t="s">
        <v>102</v>
      </c>
      <c r="W907" t="s">
        <v>102</v>
      </c>
      <c r="X907" t="s">
        <v>89</v>
      </c>
      <c r="Y907" s="5">
        <v>44706</v>
      </c>
      <c r="Z907" s="5">
        <v>44706</v>
      </c>
      <c r="AA907" t="s">
        <v>4292</v>
      </c>
      <c r="AB907" t="s">
        <v>889</v>
      </c>
      <c r="AC907" t="s">
        <v>76</v>
      </c>
      <c r="AD907" s="5">
        <v>44709</v>
      </c>
      <c r="AE907" t="s">
        <v>4293</v>
      </c>
      <c r="AF907" t="s">
        <v>4292</v>
      </c>
      <c r="AG907" t="s">
        <v>78</v>
      </c>
      <c r="AH907" t="s">
        <v>79</v>
      </c>
      <c r="AI907" s="5">
        <v>44755</v>
      </c>
      <c r="AJ907" s="5">
        <v>44742</v>
      </c>
      <c r="AK907" t="s">
        <v>80</v>
      </c>
    </row>
    <row r="908" spans="1:37" x14ac:dyDescent="0.3">
      <c r="A908" t="s">
        <v>4294</v>
      </c>
      <c r="B908" t="s">
        <v>59</v>
      </c>
      <c r="C908" s="5">
        <v>44652</v>
      </c>
      <c r="D908" s="5">
        <v>44742</v>
      </c>
      <c r="E908" t="s">
        <v>47</v>
      </c>
      <c r="F908" t="s">
        <v>94</v>
      </c>
      <c r="G908" t="s">
        <v>95</v>
      </c>
      <c r="H908" t="s">
        <v>735</v>
      </c>
      <c r="I908" t="s">
        <v>82</v>
      </c>
      <c r="J908" t="s">
        <v>1261</v>
      </c>
      <c r="K908" t="s">
        <v>1848</v>
      </c>
      <c r="L908" t="s">
        <v>1959</v>
      </c>
      <c r="M908" t="s">
        <v>54</v>
      </c>
      <c r="N908" t="s">
        <v>66</v>
      </c>
      <c r="O908" t="s">
        <v>56</v>
      </c>
      <c r="P908" t="s">
        <v>67</v>
      </c>
      <c r="Q908" t="s">
        <v>67</v>
      </c>
      <c r="R908" t="s">
        <v>68</v>
      </c>
      <c r="S908" t="s">
        <v>86</v>
      </c>
      <c r="T908" t="s">
        <v>72</v>
      </c>
      <c r="U908" t="s">
        <v>68</v>
      </c>
      <c r="V908" t="s">
        <v>242</v>
      </c>
      <c r="W908" t="s">
        <v>340</v>
      </c>
      <c r="X908" t="s">
        <v>89</v>
      </c>
      <c r="Y908" s="5">
        <v>44713</v>
      </c>
      <c r="Z908" s="5">
        <v>44720</v>
      </c>
      <c r="AA908" t="s">
        <v>4295</v>
      </c>
      <c r="AB908" t="s">
        <v>4296</v>
      </c>
      <c r="AC908" t="s">
        <v>76</v>
      </c>
      <c r="AD908" s="5">
        <v>44716</v>
      </c>
      <c r="AE908" t="s">
        <v>4297</v>
      </c>
      <c r="AF908" t="s">
        <v>4295</v>
      </c>
      <c r="AG908" t="s">
        <v>78</v>
      </c>
      <c r="AH908" t="s">
        <v>79</v>
      </c>
      <c r="AI908" s="5">
        <v>44755</v>
      </c>
      <c r="AJ908" s="5">
        <v>44742</v>
      </c>
      <c r="AK908" t="s">
        <v>80</v>
      </c>
    </row>
    <row r="909" spans="1:37" x14ac:dyDescent="0.3">
      <c r="A909" t="s">
        <v>4298</v>
      </c>
      <c r="B909" t="s">
        <v>59</v>
      </c>
      <c r="C909" s="5">
        <v>44652</v>
      </c>
      <c r="D909" s="5">
        <v>44742</v>
      </c>
      <c r="E909" t="s">
        <v>53</v>
      </c>
      <c r="F909" t="s">
        <v>60</v>
      </c>
      <c r="G909" t="s">
        <v>61</v>
      </c>
      <c r="H909" t="s">
        <v>61</v>
      </c>
      <c r="I909" t="s">
        <v>530</v>
      </c>
      <c r="J909" t="s">
        <v>4299</v>
      </c>
      <c r="K909" t="s">
        <v>187</v>
      </c>
      <c r="L909" t="s">
        <v>325</v>
      </c>
      <c r="M909" t="s">
        <v>54</v>
      </c>
      <c r="N909" t="s">
        <v>66</v>
      </c>
      <c r="O909" t="s">
        <v>56</v>
      </c>
      <c r="P909" t="s">
        <v>67</v>
      </c>
      <c r="Q909" t="s">
        <v>67</v>
      </c>
      <c r="R909" t="s">
        <v>68</v>
      </c>
      <c r="S909" t="s">
        <v>1899</v>
      </c>
      <c r="T909" t="s">
        <v>367</v>
      </c>
      <c r="U909" t="s">
        <v>68</v>
      </c>
      <c r="V909" t="s">
        <v>86</v>
      </c>
      <c r="W909" t="s">
        <v>72</v>
      </c>
      <c r="X909" t="s">
        <v>66</v>
      </c>
      <c r="Y909" s="5">
        <v>44714</v>
      </c>
      <c r="Z909" s="5">
        <v>44718</v>
      </c>
      <c r="AA909" t="s">
        <v>4300</v>
      </c>
      <c r="AB909" t="s">
        <v>4301</v>
      </c>
      <c r="AC909" t="s">
        <v>76</v>
      </c>
      <c r="AD909" s="5">
        <v>44717</v>
      </c>
      <c r="AE909" t="s">
        <v>4302</v>
      </c>
      <c r="AF909" t="s">
        <v>4300</v>
      </c>
      <c r="AG909" t="s">
        <v>78</v>
      </c>
      <c r="AH909" t="s">
        <v>79</v>
      </c>
      <c r="AI909" s="5">
        <v>44755</v>
      </c>
      <c r="AJ909" s="5">
        <v>44742</v>
      </c>
      <c r="AK909" t="s">
        <v>80</v>
      </c>
    </row>
    <row r="910" spans="1:37" x14ac:dyDescent="0.3">
      <c r="A910" t="s">
        <v>4303</v>
      </c>
      <c r="B910" t="s">
        <v>59</v>
      </c>
      <c r="C910" s="5">
        <v>44652</v>
      </c>
      <c r="D910" s="5">
        <v>44742</v>
      </c>
      <c r="E910" t="s">
        <v>47</v>
      </c>
      <c r="F910" t="s">
        <v>912</v>
      </c>
      <c r="G910" t="s">
        <v>683</v>
      </c>
      <c r="H910" t="s">
        <v>1873</v>
      </c>
      <c r="I910" t="s">
        <v>82</v>
      </c>
      <c r="J910" t="s">
        <v>1874</v>
      </c>
      <c r="K910" t="s">
        <v>1875</v>
      </c>
      <c r="L910" t="s">
        <v>614</v>
      </c>
      <c r="M910" t="s">
        <v>54</v>
      </c>
      <c r="N910" t="s">
        <v>66</v>
      </c>
      <c r="O910" t="s">
        <v>56</v>
      </c>
      <c r="P910" t="s">
        <v>67</v>
      </c>
      <c r="Q910" t="s">
        <v>67</v>
      </c>
      <c r="R910" t="s">
        <v>68</v>
      </c>
      <c r="S910" t="s">
        <v>86</v>
      </c>
      <c r="T910" t="s">
        <v>72</v>
      </c>
      <c r="U910" t="s">
        <v>68</v>
      </c>
      <c r="V910" t="s">
        <v>102</v>
      </c>
      <c r="W910" t="s">
        <v>102</v>
      </c>
      <c r="X910" t="s">
        <v>1593</v>
      </c>
      <c r="Y910" s="5">
        <v>44714</v>
      </c>
      <c r="Z910" s="5">
        <v>44721</v>
      </c>
      <c r="AA910" t="s">
        <v>4304</v>
      </c>
      <c r="AB910" t="s">
        <v>4305</v>
      </c>
      <c r="AC910" t="s">
        <v>76</v>
      </c>
      <c r="AD910" s="5">
        <v>44717</v>
      </c>
      <c r="AE910" t="s">
        <v>4306</v>
      </c>
      <c r="AF910" t="s">
        <v>4304</v>
      </c>
      <c r="AG910" t="s">
        <v>78</v>
      </c>
      <c r="AH910" t="s">
        <v>79</v>
      </c>
      <c r="AI910" s="5">
        <v>44755</v>
      </c>
      <c r="AJ910" s="5">
        <v>44742</v>
      </c>
      <c r="AK910" t="s">
        <v>80</v>
      </c>
    </row>
    <row r="911" spans="1:37" x14ac:dyDescent="0.3">
      <c r="A911" t="s">
        <v>4307</v>
      </c>
      <c r="B911" t="s">
        <v>59</v>
      </c>
      <c r="C911" s="5">
        <v>44652</v>
      </c>
      <c r="D911" s="5">
        <v>44742</v>
      </c>
      <c r="E911" t="s">
        <v>47</v>
      </c>
      <c r="F911" t="s">
        <v>165</v>
      </c>
      <c r="G911" t="s">
        <v>166</v>
      </c>
      <c r="H911" t="s">
        <v>476</v>
      </c>
      <c r="I911" t="s">
        <v>62</v>
      </c>
      <c r="J911" t="s">
        <v>477</v>
      </c>
      <c r="K911" t="s">
        <v>478</v>
      </c>
      <c r="L911" t="s">
        <v>479</v>
      </c>
      <c r="M911" t="s">
        <v>54</v>
      </c>
      <c r="N911" t="s">
        <v>66</v>
      </c>
      <c r="O911" t="s">
        <v>56</v>
      </c>
      <c r="P911" t="s">
        <v>67</v>
      </c>
      <c r="Q911" t="s">
        <v>67</v>
      </c>
      <c r="R911" t="s">
        <v>68</v>
      </c>
      <c r="S911" t="s">
        <v>86</v>
      </c>
      <c r="T911" t="s">
        <v>72</v>
      </c>
      <c r="U911" t="s">
        <v>68</v>
      </c>
      <c r="V911" t="s">
        <v>242</v>
      </c>
      <c r="W911" t="s">
        <v>340</v>
      </c>
      <c r="X911" t="s">
        <v>228</v>
      </c>
      <c r="Y911" s="5">
        <v>44695</v>
      </c>
      <c r="Z911" s="5">
        <v>44698</v>
      </c>
      <c r="AA911" t="s">
        <v>4308</v>
      </c>
      <c r="AB911" t="s">
        <v>4309</v>
      </c>
      <c r="AC911" t="s">
        <v>76</v>
      </c>
      <c r="AD911" s="5">
        <v>44698</v>
      </c>
      <c r="AE911" t="s">
        <v>4310</v>
      </c>
      <c r="AF911" t="s">
        <v>4308</v>
      </c>
      <c r="AG911" t="s">
        <v>78</v>
      </c>
      <c r="AH911" t="s">
        <v>79</v>
      </c>
      <c r="AI911" s="5">
        <v>44755</v>
      </c>
      <c r="AJ911" s="5">
        <v>44742</v>
      </c>
      <c r="AK911" t="s">
        <v>80</v>
      </c>
    </row>
    <row r="912" spans="1:37" x14ac:dyDescent="0.3">
      <c r="A912" t="s">
        <v>4311</v>
      </c>
      <c r="B912" t="s">
        <v>59</v>
      </c>
      <c r="C912" s="5">
        <v>44652</v>
      </c>
      <c r="D912" s="5">
        <v>44742</v>
      </c>
      <c r="E912" t="s">
        <v>47</v>
      </c>
      <c r="F912" t="s">
        <v>154</v>
      </c>
      <c r="G912" t="s">
        <v>155</v>
      </c>
      <c r="H912" t="s">
        <v>156</v>
      </c>
      <c r="I912" t="s">
        <v>156</v>
      </c>
      <c r="J912" t="s">
        <v>157</v>
      </c>
      <c r="K912" t="s">
        <v>158</v>
      </c>
      <c r="L912" t="s">
        <v>159</v>
      </c>
      <c r="M912" t="s">
        <v>54</v>
      </c>
      <c r="N912" t="s">
        <v>228</v>
      </c>
      <c r="O912" t="s">
        <v>56</v>
      </c>
      <c r="P912" t="s">
        <v>67</v>
      </c>
      <c r="Q912" t="s">
        <v>67</v>
      </c>
      <c r="R912" t="s">
        <v>68</v>
      </c>
      <c r="S912" t="s">
        <v>86</v>
      </c>
      <c r="T912" t="s">
        <v>72</v>
      </c>
      <c r="U912" t="s">
        <v>68</v>
      </c>
      <c r="V912" t="s">
        <v>87</v>
      </c>
      <c r="W912" t="s">
        <v>142</v>
      </c>
      <c r="X912" t="s">
        <v>4312</v>
      </c>
      <c r="Y912" s="5">
        <v>44705</v>
      </c>
      <c r="Z912" s="5">
        <v>44705</v>
      </c>
      <c r="AA912" t="s">
        <v>4313</v>
      </c>
      <c r="AB912" t="s">
        <v>3617</v>
      </c>
      <c r="AC912" t="s">
        <v>76</v>
      </c>
      <c r="AD912" s="5">
        <v>44708</v>
      </c>
      <c r="AE912" t="s">
        <v>4314</v>
      </c>
      <c r="AF912" t="s">
        <v>4313</v>
      </c>
      <c r="AG912" t="s">
        <v>78</v>
      </c>
      <c r="AH912" t="s">
        <v>79</v>
      </c>
      <c r="AI912" s="5">
        <v>44755</v>
      </c>
      <c r="AJ912" s="5">
        <v>44742</v>
      </c>
      <c r="AK912" t="s">
        <v>80</v>
      </c>
    </row>
    <row r="913" spans="1:37" x14ac:dyDescent="0.3">
      <c r="A913" t="s">
        <v>4315</v>
      </c>
      <c r="B913" t="s">
        <v>59</v>
      </c>
      <c r="C913" s="5">
        <v>44652</v>
      </c>
      <c r="D913" s="5">
        <v>44742</v>
      </c>
      <c r="E913" t="s">
        <v>53</v>
      </c>
      <c r="F913" t="s">
        <v>60</v>
      </c>
      <c r="G913" t="s">
        <v>61</v>
      </c>
      <c r="H913" t="s">
        <v>61</v>
      </c>
      <c r="I913" t="s">
        <v>82</v>
      </c>
      <c r="J913" t="s">
        <v>366</v>
      </c>
      <c r="K913" t="s">
        <v>367</v>
      </c>
      <c r="L913" t="s">
        <v>368</v>
      </c>
      <c r="M913" t="s">
        <v>54</v>
      </c>
      <c r="N913" t="s">
        <v>66</v>
      </c>
      <c r="O913" t="s">
        <v>56</v>
      </c>
      <c r="P913" t="s">
        <v>67</v>
      </c>
      <c r="Q913" t="s">
        <v>67</v>
      </c>
      <c r="R913" t="s">
        <v>68</v>
      </c>
      <c r="S913" t="s">
        <v>86</v>
      </c>
      <c r="T913" t="s">
        <v>72</v>
      </c>
      <c r="U913" t="s">
        <v>68</v>
      </c>
      <c r="V913" t="s">
        <v>102</v>
      </c>
      <c r="W913" t="s">
        <v>102</v>
      </c>
      <c r="X913" t="s">
        <v>89</v>
      </c>
      <c r="Y913" s="5">
        <v>44713</v>
      </c>
      <c r="Z913" s="5">
        <v>44721</v>
      </c>
      <c r="AA913" t="s">
        <v>4316</v>
      </c>
      <c r="AB913" t="s">
        <v>4317</v>
      </c>
      <c r="AC913" t="s">
        <v>76</v>
      </c>
      <c r="AD913" s="5">
        <v>44716</v>
      </c>
      <c r="AE913" t="s">
        <v>4318</v>
      </c>
      <c r="AF913" t="s">
        <v>4316</v>
      </c>
      <c r="AG913" t="s">
        <v>78</v>
      </c>
      <c r="AH913" t="s">
        <v>79</v>
      </c>
      <c r="AI913" s="5">
        <v>44755</v>
      </c>
      <c r="AJ913" s="5">
        <v>44742</v>
      </c>
      <c r="AK913" t="s">
        <v>80</v>
      </c>
    </row>
    <row r="914" spans="1:37" x14ac:dyDescent="0.3">
      <c r="A914" t="s">
        <v>4319</v>
      </c>
      <c r="B914" t="s">
        <v>59</v>
      </c>
      <c r="C914" s="5">
        <v>44652</v>
      </c>
      <c r="D914" s="5">
        <v>44742</v>
      </c>
      <c r="E914" t="s">
        <v>53</v>
      </c>
      <c r="F914" t="s">
        <v>60</v>
      </c>
      <c r="G914" t="s">
        <v>61</v>
      </c>
      <c r="H914" t="s">
        <v>61</v>
      </c>
      <c r="I914" t="s">
        <v>82</v>
      </c>
      <c r="J914" t="s">
        <v>892</v>
      </c>
      <c r="K914" t="s">
        <v>893</v>
      </c>
      <c r="L914" t="s">
        <v>656</v>
      </c>
      <c r="M914" t="s">
        <v>54</v>
      </c>
      <c r="N914" t="s">
        <v>66</v>
      </c>
      <c r="O914" t="s">
        <v>56</v>
      </c>
      <c r="P914" t="s">
        <v>67</v>
      </c>
      <c r="Q914" t="s">
        <v>67</v>
      </c>
      <c r="R914" t="s">
        <v>68</v>
      </c>
      <c r="S914" t="s">
        <v>86</v>
      </c>
      <c r="T914" t="s">
        <v>72</v>
      </c>
      <c r="U914" t="s">
        <v>68</v>
      </c>
      <c r="V914" t="s">
        <v>87</v>
      </c>
      <c r="W914" t="s">
        <v>281</v>
      </c>
      <c r="X914" t="s">
        <v>89</v>
      </c>
      <c r="Y914" s="5">
        <v>44716</v>
      </c>
      <c r="Z914" s="5">
        <v>44718</v>
      </c>
      <c r="AA914" t="s">
        <v>4320</v>
      </c>
      <c r="AB914" t="s">
        <v>4321</v>
      </c>
      <c r="AC914" t="s">
        <v>76</v>
      </c>
      <c r="AD914" s="5">
        <v>44719</v>
      </c>
      <c r="AE914" t="s">
        <v>4322</v>
      </c>
      <c r="AF914" t="s">
        <v>4320</v>
      </c>
      <c r="AG914" t="s">
        <v>78</v>
      </c>
      <c r="AH914" t="s">
        <v>79</v>
      </c>
      <c r="AI914" s="5">
        <v>44755</v>
      </c>
      <c r="AJ914" s="5">
        <v>44742</v>
      </c>
      <c r="AK914" t="s">
        <v>80</v>
      </c>
    </row>
    <row r="915" spans="1:37" x14ac:dyDescent="0.3">
      <c r="A915" t="s">
        <v>4323</v>
      </c>
      <c r="B915" t="s">
        <v>59</v>
      </c>
      <c r="C915" s="5">
        <v>44652</v>
      </c>
      <c r="D915" s="5">
        <v>44742</v>
      </c>
      <c r="E915" t="s">
        <v>47</v>
      </c>
      <c r="F915" t="s">
        <v>287</v>
      </c>
      <c r="G915" t="s">
        <v>117</v>
      </c>
      <c r="H915" t="s">
        <v>3059</v>
      </c>
      <c r="I915" t="s">
        <v>289</v>
      </c>
      <c r="J915" t="s">
        <v>3060</v>
      </c>
      <c r="K915" t="s">
        <v>3061</v>
      </c>
      <c r="L915" t="s">
        <v>3062</v>
      </c>
      <c r="M915" t="s">
        <v>54</v>
      </c>
      <c r="N915" t="s">
        <v>66</v>
      </c>
      <c r="O915" t="s">
        <v>56</v>
      </c>
      <c r="P915" t="s">
        <v>67</v>
      </c>
      <c r="Q915" t="s">
        <v>67</v>
      </c>
      <c r="R915" t="s">
        <v>68</v>
      </c>
      <c r="S915" t="s">
        <v>86</v>
      </c>
      <c r="T915" t="s">
        <v>72</v>
      </c>
      <c r="U915" t="s">
        <v>68</v>
      </c>
      <c r="V915" t="s">
        <v>69</v>
      </c>
      <c r="W915" t="s">
        <v>70</v>
      </c>
      <c r="X915" t="s">
        <v>4324</v>
      </c>
      <c r="Y915" s="5">
        <v>44721</v>
      </c>
      <c r="Z915" s="5">
        <v>44722</v>
      </c>
      <c r="AA915" t="s">
        <v>4325</v>
      </c>
      <c r="AB915" t="s">
        <v>4326</v>
      </c>
      <c r="AC915" t="s">
        <v>76</v>
      </c>
      <c r="AD915" s="5">
        <v>44724</v>
      </c>
      <c r="AE915" t="s">
        <v>4327</v>
      </c>
      <c r="AF915" t="s">
        <v>4325</v>
      </c>
      <c r="AG915" t="s">
        <v>78</v>
      </c>
      <c r="AH915" t="s">
        <v>79</v>
      </c>
      <c r="AI915" s="5">
        <v>44755</v>
      </c>
      <c r="AJ915" s="5">
        <v>44742</v>
      </c>
      <c r="AK915" t="s">
        <v>80</v>
      </c>
    </row>
    <row r="916" spans="1:37" x14ac:dyDescent="0.3">
      <c r="A916" t="s">
        <v>4328</v>
      </c>
      <c r="B916" t="s">
        <v>59</v>
      </c>
      <c r="C916" s="5">
        <v>44652</v>
      </c>
      <c r="D916" s="5">
        <v>44742</v>
      </c>
      <c r="E916" t="s">
        <v>53</v>
      </c>
      <c r="F916" t="s">
        <v>60</v>
      </c>
      <c r="G916" t="s">
        <v>61</v>
      </c>
      <c r="H916" t="s">
        <v>61</v>
      </c>
      <c r="I916" t="s">
        <v>62</v>
      </c>
      <c r="J916" t="s">
        <v>955</v>
      </c>
      <c r="K916" t="s">
        <v>956</v>
      </c>
      <c r="L916" t="s">
        <v>957</v>
      </c>
      <c r="M916" t="s">
        <v>54</v>
      </c>
      <c r="N916" t="s">
        <v>66</v>
      </c>
      <c r="O916" t="s">
        <v>56</v>
      </c>
      <c r="P916" t="s">
        <v>67</v>
      </c>
      <c r="Q916" t="s">
        <v>67</v>
      </c>
      <c r="R916" t="s">
        <v>68</v>
      </c>
      <c r="S916" t="s">
        <v>69</v>
      </c>
      <c r="T916" t="s">
        <v>70</v>
      </c>
      <c r="U916" t="s">
        <v>68</v>
      </c>
      <c r="V916" t="s">
        <v>71</v>
      </c>
      <c r="W916" t="s">
        <v>123</v>
      </c>
      <c r="X916" t="s">
        <v>73</v>
      </c>
      <c r="Y916" s="5">
        <v>44702</v>
      </c>
      <c r="Z916" s="5">
        <v>44703</v>
      </c>
      <c r="AA916" t="s">
        <v>4329</v>
      </c>
      <c r="AB916" t="s">
        <v>4330</v>
      </c>
      <c r="AC916" t="s">
        <v>76</v>
      </c>
      <c r="AD916" s="5">
        <v>44705</v>
      </c>
      <c r="AE916" t="s">
        <v>4331</v>
      </c>
      <c r="AF916" t="s">
        <v>4329</v>
      </c>
      <c r="AG916" t="s">
        <v>78</v>
      </c>
      <c r="AH916" t="s">
        <v>79</v>
      </c>
      <c r="AI916" s="5">
        <v>44755</v>
      </c>
      <c r="AJ916" s="5">
        <v>44742</v>
      </c>
      <c r="AK916" t="s">
        <v>80</v>
      </c>
    </row>
    <row r="917" spans="1:37" x14ac:dyDescent="0.3">
      <c r="A917" t="s">
        <v>4332</v>
      </c>
      <c r="B917" t="s">
        <v>59</v>
      </c>
      <c r="C917" s="5">
        <v>44652</v>
      </c>
      <c r="D917" s="5">
        <v>44742</v>
      </c>
      <c r="E917" t="s">
        <v>47</v>
      </c>
      <c r="F917" t="s">
        <v>601</v>
      </c>
      <c r="G917" t="s">
        <v>602</v>
      </c>
      <c r="H917" t="s">
        <v>603</v>
      </c>
      <c r="I917" t="s">
        <v>498</v>
      </c>
      <c r="J917" t="s">
        <v>604</v>
      </c>
      <c r="K917" t="s">
        <v>605</v>
      </c>
      <c r="L917" t="s">
        <v>606</v>
      </c>
      <c r="M917" t="s">
        <v>54</v>
      </c>
      <c r="N917" t="s">
        <v>66</v>
      </c>
      <c r="O917" t="s">
        <v>56</v>
      </c>
      <c r="P917" t="s">
        <v>67</v>
      </c>
      <c r="Q917" t="s">
        <v>67</v>
      </c>
      <c r="R917" t="s">
        <v>68</v>
      </c>
      <c r="S917" t="s">
        <v>242</v>
      </c>
      <c r="T917" t="s">
        <v>340</v>
      </c>
      <c r="U917" t="s">
        <v>68</v>
      </c>
      <c r="V917" t="s">
        <v>242</v>
      </c>
      <c r="W917" t="s">
        <v>340</v>
      </c>
      <c r="X917" t="s">
        <v>2079</v>
      </c>
      <c r="Y917" s="5">
        <v>44675</v>
      </c>
      <c r="Z917" s="5">
        <v>44676</v>
      </c>
      <c r="AA917" t="s">
        <v>4333</v>
      </c>
      <c r="AB917" t="s">
        <v>1365</v>
      </c>
      <c r="AC917" t="s">
        <v>76</v>
      </c>
      <c r="AD917" s="5">
        <v>44678</v>
      </c>
      <c r="AE917" t="s">
        <v>4334</v>
      </c>
      <c r="AF917" t="s">
        <v>4333</v>
      </c>
      <c r="AG917" t="s">
        <v>78</v>
      </c>
      <c r="AH917" t="s">
        <v>79</v>
      </c>
      <c r="AI917" s="5">
        <v>44755</v>
      </c>
      <c r="AJ917" s="5">
        <v>44742</v>
      </c>
      <c r="AK917" t="s">
        <v>80</v>
      </c>
    </row>
    <row r="918" spans="1:37" x14ac:dyDescent="0.3">
      <c r="A918" t="s">
        <v>4335</v>
      </c>
      <c r="B918" t="s">
        <v>59</v>
      </c>
      <c r="C918" s="5">
        <v>44652</v>
      </c>
      <c r="D918" s="5">
        <v>44742</v>
      </c>
      <c r="E918" t="s">
        <v>47</v>
      </c>
      <c r="F918" t="s">
        <v>287</v>
      </c>
      <c r="G918" t="s">
        <v>117</v>
      </c>
      <c r="H918" t="s">
        <v>288</v>
      </c>
      <c r="I918" t="s">
        <v>212</v>
      </c>
      <c r="J918" t="s">
        <v>1157</v>
      </c>
      <c r="K918" t="s">
        <v>187</v>
      </c>
      <c r="L918" t="s">
        <v>1158</v>
      </c>
      <c r="M918" t="s">
        <v>54</v>
      </c>
      <c r="N918" t="s">
        <v>66</v>
      </c>
      <c r="O918" t="s">
        <v>56</v>
      </c>
      <c r="P918" t="s">
        <v>67</v>
      </c>
      <c r="Q918" t="s">
        <v>67</v>
      </c>
      <c r="R918" t="s">
        <v>68</v>
      </c>
      <c r="S918" t="s">
        <v>86</v>
      </c>
      <c r="T918" t="s">
        <v>72</v>
      </c>
      <c r="U918" t="s">
        <v>68</v>
      </c>
      <c r="V918" t="s">
        <v>111</v>
      </c>
      <c r="W918" t="s">
        <v>111</v>
      </c>
      <c r="X918" t="s">
        <v>882</v>
      </c>
      <c r="Y918" s="5">
        <v>44719</v>
      </c>
      <c r="Z918" s="5">
        <v>44721</v>
      </c>
      <c r="AA918" t="s">
        <v>4336</v>
      </c>
      <c r="AB918" t="s">
        <v>4337</v>
      </c>
      <c r="AC918" t="s">
        <v>76</v>
      </c>
      <c r="AD918" s="5">
        <v>44722</v>
      </c>
      <c r="AE918" t="s">
        <v>4338</v>
      </c>
      <c r="AF918" t="s">
        <v>4336</v>
      </c>
      <c r="AG918" t="s">
        <v>78</v>
      </c>
      <c r="AH918" t="s">
        <v>79</v>
      </c>
      <c r="AI918" s="5">
        <v>44755</v>
      </c>
      <c r="AJ918" s="5">
        <v>44742</v>
      </c>
      <c r="AK918" t="s">
        <v>80</v>
      </c>
    </row>
    <row r="919" spans="1:37" x14ac:dyDescent="0.3">
      <c r="A919" t="s">
        <v>4339</v>
      </c>
      <c r="B919" t="s">
        <v>59</v>
      </c>
      <c r="C919" s="5">
        <v>44652</v>
      </c>
      <c r="D919" s="5">
        <v>44742</v>
      </c>
      <c r="E919" t="s">
        <v>53</v>
      </c>
      <c r="F919" t="s">
        <v>275</v>
      </c>
      <c r="G919" t="s">
        <v>155</v>
      </c>
      <c r="H919" t="s">
        <v>529</v>
      </c>
      <c r="I919" t="s">
        <v>530</v>
      </c>
      <c r="J919" t="s">
        <v>531</v>
      </c>
      <c r="K919" t="s">
        <v>532</v>
      </c>
      <c r="L919" t="s">
        <v>533</v>
      </c>
      <c r="M919" t="s">
        <v>54</v>
      </c>
      <c r="N919" t="s">
        <v>66</v>
      </c>
      <c r="O919" t="s">
        <v>56</v>
      </c>
      <c r="P919" t="s">
        <v>67</v>
      </c>
      <c r="Q919" t="s">
        <v>67</v>
      </c>
      <c r="R919" t="s">
        <v>68</v>
      </c>
      <c r="S919" t="s">
        <v>86</v>
      </c>
      <c r="T919" t="s">
        <v>72</v>
      </c>
      <c r="U919" t="s">
        <v>68</v>
      </c>
      <c r="V919" t="s">
        <v>242</v>
      </c>
      <c r="W919" t="s">
        <v>340</v>
      </c>
      <c r="X919" t="s">
        <v>66</v>
      </c>
      <c r="Y919" s="5">
        <v>44710</v>
      </c>
      <c r="Z919" s="5">
        <v>44720</v>
      </c>
      <c r="AA919" t="s">
        <v>4340</v>
      </c>
      <c r="AB919" t="s">
        <v>4341</v>
      </c>
      <c r="AC919" t="s">
        <v>76</v>
      </c>
      <c r="AD919" s="5">
        <v>44713</v>
      </c>
      <c r="AE919" t="s">
        <v>4342</v>
      </c>
      <c r="AF919" t="s">
        <v>4340</v>
      </c>
      <c r="AG919" t="s">
        <v>78</v>
      </c>
      <c r="AH919" t="s">
        <v>79</v>
      </c>
      <c r="AI919" s="5">
        <v>44755</v>
      </c>
      <c r="AJ919" s="5">
        <v>44742</v>
      </c>
      <c r="AK919" t="s">
        <v>80</v>
      </c>
    </row>
    <row r="920" spans="1:37" x14ac:dyDescent="0.3">
      <c r="A920" t="s">
        <v>4343</v>
      </c>
      <c r="B920" t="s">
        <v>59</v>
      </c>
      <c r="C920" s="5">
        <v>44652</v>
      </c>
      <c r="D920" s="5">
        <v>44742</v>
      </c>
      <c r="E920" t="s">
        <v>47</v>
      </c>
      <c r="F920" t="s">
        <v>165</v>
      </c>
      <c r="G920" t="s">
        <v>166</v>
      </c>
      <c r="H920" t="s">
        <v>476</v>
      </c>
      <c r="I920" t="s">
        <v>62</v>
      </c>
      <c r="J920" t="s">
        <v>1110</v>
      </c>
      <c r="K920" t="s">
        <v>1111</v>
      </c>
      <c r="L920" t="s">
        <v>385</v>
      </c>
      <c r="M920" t="s">
        <v>54</v>
      </c>
      <c r="N920" t="s">
        <v>66</v>
      </c>
      <c r="O920" t="s">
        <v>56</v>
      </c>
      <c r="P920" t="s">
        <v>67</v>
      </c>
      <c r="Q920" t="s">
        <v>67</v>
      </c>
      <c r="R920" t="s">
        <v>68</v>
      </c>
      <c r="S920" t="s">
        <v>86</v>
      </c>
      <c r="T920" t="s">
        <v>72</v>
      </c>
      <c r="U920" t="s">
        <v>68</v>
      </c>
      <c r="V920" t="s">
        <v>87</v>
      </c>
      <c r="W920" t="s">
        <v>569</v>
      </c>
      <c r="X920" t="s">
        <v>73</v>
      </c>
      <c r="Y920" s="5">
        <v>44708</v>
      </c>
      <c r="Z920" s="5">
        <v>44709</v>
      </c>
      <c r="AA920" t="s">
        <v>4344</v>
      </c>
      <c r="AB920" t="s">
        <v>4345</v>
      </c>
      <c r="AC920" t="s">
        <v>76</v>
      </c>
      <c r="AD920" s="5">
        <v>44711</v>
      </c>
      <c r="AE920" t="s">
        <v>4346</v>
      </c>
      <c r="AF920" t="s">
        <v>4344</v>
      </c>
      <c r="AG920" t="s">
        <v>78</v>
      </c>
      <c r="AH920" t="s">
        <v>79</v>
      </c>
      <c r="AI920" s="5">
        <v>44755</v>
      </c>
      <c r="AJ920" s="5">
        <v>44742</v>
      </c>
      <c r="AK920" t="s">
        <v>80</v>
      </c>
    </row>
    <row r="921" spans="1:37" x14ac:dyDescent="0.3">
      <c r="A921" t="s">
        <v>4347</v>
      </c>
      <c r="B921" t="s">
        <v>59</v>
      </c>
      <c r="C921" s="5">
        <v>44652</v>
      </c>
      <c r="D921" s="5">
        <v>44742</v>
      </c>
      <c r="E921" t="s">
        <v>53</v>
      </c>
      <c r="F921" t="s">
        <v>60</v>
      </c>
      <c r="G921" t="s">
        <v>61</v>
      </c>
      <c r="H921" t="s">
        <v>61</v>
      </c>
      <c r="I921" t="s">
        <v>357</v>
      </c>
      <c r="J921" t="s">
        <v>2469</v>
      </c>
      <c r="K921" t="s">
        <v>2470</v>
      </c>
      <c r="L921" t="s">
        <v>2471</v>
      </c>
      <c r="M921" t="s">
        <v>54</v>
      </c>
      <c r="N921" t="s">
        <v>228</v>
      </c>
      <c r="O921" t="s">
        <v>56</v>
      </c>
      <c r="P921" t="s">
        <v>67</v>
      </c>
      <c r="Q921" t="s">
        <v>67</v>
      </c>
      <c r="R921" t="s">
        <v>68</v>
      </c>
      <c r="S921" t="s">
        <v>86</v>
      </c>
      <c r="T921" t="s">
        <v>72</v>
      </c>
      <c r="U921" t="s">
        <v>68</v>
      </c>
      <c r="V921" t="s">
        <v>424</v>
      </c>
      <c r="W921" t="s">
        <v>631</v>
      </c>
      <c r="X921" t="s">
        <v>282</v>
      </c>
      <c r="Y921" s="5">
        <v>44696</v>
      </c>
      <c r="Z921" s="5">
        <v>44696</v>
      </c>
      <c r="AA921" t="s">
        <v>4348</v>
      </c>
      <c r="AB921" t="s">
        <v>4349</v>
      </c>
      <c r="AC921" t="s">
        <v>76</v>
      </c>
      <c r="AD921" s="5">
        <v>44699</v>
      </c>
      <c r="AE921" t="s">
        <v>4350</v>
      </c>
      <c r="AF921" t="s">
        <v>4348</v>
      </c>
      <c r="AG921" t="s">
        <v>78</v>
      </c>
      <c r="AH921" t="s">
        <v>79</v>
      </c>
      <c r="AI921" s="5">
        <v>44755</v>
      </c>
      <c r="AJ921" s="5">
        <v>44742</v>
      </c>
      <c r="AK921" t="s">
        <v>80</v>
      </c>
    </row>
    <row r="922" spans="1:37" x14ac:dyDescent="0.3">
      <c r="A922" t="s">
        <v>4351</v>
      </c>
      <c r="B922" t="s">
        <v>59</v>
      </c>
      <c r="C922" s="5">
        <v>44652</v>
      </c>
      <c r="D922" s="5">
        <v>44742</v>
      </c>
      <c r="E922" t="s">
        <v>47</v>
      </c>
      <c r="F922" t="s">
        <v>116</v>
      </c>
      <c r="G922" t="s">
        <v>117</v>
      </c>
      <c r="H922" t="s">
        <v>309</v>
      </c>
      <c r="I922" t="s">
        <v>156</v>
      </c>
      <c r="J922" t="s">
        <v>2502</v>
      </c>
      <c r="K922" t="s">
        <v>2503</v>
      </c>
      <c r="L922" t="s">
        <v>2504</v>
      </c>
      <c r="M922" t="s">
        <v>54</v>
      </c>
      <c r="N922" t="s">
        <v>66</v>
      </c>
      <c r="O922" t="s">
        <v>56</v>
      </c>
      <c r="P922" t="s">
        <v>67</v>
      </c>
      <c r="Q922" t="s">
        <v>67</v>
      </c>
      <c r="R922" t="s">
        <v>68</v>
      </c>
      <c r="S922" t="s">
        <v>87</v>
      </c>
      <c r="T922" t="s">
        <v>142</v>
      </c>
      <c r="U922" t="s">
        <v>68</v>
      </c>
      <c r="V922" t="s">
        <v>87</v>
      </c>
      <c r="W922" t="s">
        <v>142</v>
      </c>
      <c r="X922" t="s">
        <v>2505</v>
      </c>
      <c r="Y922" s="5">
        <v>44690</v>
      </c>
      <c r="Z922" s="5">
        <v>44696</v>
      </c>
      <c r="AA922" t="s">
        <v>4352</v>
      </c>
      <c r="AB922" t="s">
        <v>4353</v>
      </c>
      <c r="AC922" t="s">
        <v>76</v>
      </c>
      <c r="AD922" s="5">
        <v>44693</v>
      </c>
      <c r="AE922" t="s">
        <v>4354</v>
      </c>
      <c r="AF922" t="s">
        <v>4352</v>
      </c>
      <c r="AG922" t="s">
        <v>78</v>
      </c>
      <c r="AH922" t="s">
        <v>79</v>
      </c>
      <c r="AI922" s="5">
        <v>44755</v>
      </c>
      <c r="AJ922" s="5">
        <v>44742</v>
      </c>
      <c r="AK922" t="s">
        <v>80</v>
      </c>
    </row>
    <row r="923" spans="1:37" x14ac:dyDescent="0.3">
      <c r="A923" t="s">
        <v>4355</v>
      </c>
      <c r="B923" t="s">
        <v>59</v>
      </c>
      <c r="C923" s="5">
        <v>44652</v>
      </c>
      <c r="D923" s="5">
        <v>44742</v>
      </c>
      <c r="E923" t="s">
        <v>47</v>
      </c>
      <c r="F923" t="s">
        <v>275</v>
      </c>
      <c r="G923" t="s">
        <v>155</v>
      </c>
      <c r="H923" t="s">
        <v>276</v>
      </c>
      <c r="I923" t="s">
        <v>530</v>
      </c>
      <c r="J923" t="s">
        <v>1280</v>
      </c>
      <c r="K923" t="s">
        <v>1281</v>
      </c>
      <c r="L923" t="s">
        <v>777</v>
      </c>
      <c r="M923" t="s">
        <v>54</v>
      </c>
      <c r="N923" t="s">
        <v>66</v>
      </c>
      <c r="O923" t="s">
        <v>56</v>
      </c>
      <c r="P923" t="s">
        <v>67</v>
      </c>
      <c r="Q923" t="s">
        <v>67</v>
      </c>
      <c r="R923" t="s">
        <v>68</v>
      </c>
      <c r="S923" t="s">
        <v>86</v>
      </c>
      <c r="T923" t="s">
        <v>72</v>
      </c>
      <c r="U923" t="s">
        <v>68</v>
      </c>
      <c r="V923" t="s">
        <v>724</v>
      </c>
      <c r="W923" t="s">
        <v>1043</v>
      </c>
      <c r="X923" t="s">
        <v>66</v>
      </c>
      <c r="Y923" s="5">
        <v>44652</v>
      </c>
      <c r="Z923" s="5">
        <v>44654</v>
      </c>
      <c r="AA923" t="s">
        <v>4356</v>
      </c>
      <c r="AB923" t="s">
        <v>1045</v>
      </c>
      <c r="AC923" t="s">
        <v>76</v>
      </c>
      <c r="AD923" s="5">
        <v>44655</v>
      </c>
      <c r="AE923" t="s">
        <v>4357</v>
      </c>
      <c r="AF923" t="s">
        <v>4356</v>
      </c>
      <c r="AG923" t="s">
        <v>78</v>
      </c>
      <c r="AH923" t="s">
        <v>79</v>
      </c>
      <c r="AI923" s="5">
        <v>44755</v>
      </c>
      <c r="AJ923" s="5">
        <v>44742</v>
      </c>
      <c r="AK923" t="s">
        <v>80</v>
      </c>
    </row>
    <row r="924" spans="1:37" x14ac:dyDescent="0.3">
      <c r="A924" t="s">
        <v>4358</v>
      </c>
      <c r="B924" t="s">
        <v>59</v>
      </c>
      <c r="C924" s="5">
        <v>44652</v>
      </c>
      <c r="D924" s="5">
        <v>44742</v>
      </c>
      <c r="E924" t="s">
        <v>47</v>
      </c>
      <c r="F924" t="s">
        <v>116</v>
      </c>
      <c r="G924" t="s">
        <v>117</v>
      </c>
      <c r="H924" t="s">
        <v>309</v>
      </c>
      <c r="I924" t="s">
        <v>156</v>
      </c>
      <c r="J924" t="s">
        <v>310</v>
      </c>
      <c r="K924" t="s">
        <v>311</v>
      </c>
      <c r="L924" t="s">
        <v>312</v>
      </c>
      <c r="M924" t="s">
        <v>54</v>
      </c>
      <c r="N924" t="s">
        <v>66</v>
      </c>
      <c r="O924" t="s">
        <v>56</v>
      </c>
      <c r="P924" t="s">
        <v>67</v>
      </c>
      <c r="Q924" t="s">
        <v>67</v>
      </c>
      <c r="R924" t="s">
        <v>68</v>
      </c>
      <c r="S924" t="s">
        <v>86</v>
      </c>
      <c r="T924" t="s">
        <v>72</v>
      </c>
      <c r="U924" t="s">
        <v>68</v>
      </c>
      <c r="V924" t="s">
        <v>1899</v>
      </c>
      <c r="W924" t="s">
        <v>367</v>
      </c>
      <c r="X924" t="s">
        <v>4359</v>
      </c>
      <c r="Y924" s="5">
        <v>44653</v>
      </c>
      <c r="Z924" s="5">
        <v>44654</v>
      </c>
      <c r="AA924" t="s">
        <v>4360</v>
      </c>
      <c r="AB924" t="s">
        <v>4361</v>
      </c>
      <c r="AC924" t="s">
        <v>76</v>
      </c>
      <c r="AD924" s="5">
        <v>44656</v>
      </c>
      <c r="AE924" t="s">
        <v>4362</v>
      </c>
      <c r="AF924" t="s">
        <v>4360</v>
      </c>
      <c r="AG924" t="s">
        <v>78</v>
      </c>
      <c r="AH924" t="s">
        <v>79</v>
      </c>
      <c r="AI924" s="5">
        <v>44755</v>
      </c>
      <c r="AJ924" s="5">
        <v>44742</v>
      </c>
      <c r="AK924" t="s">
        <v>80</v>
      </c>
    </row>
    <row r="925" spans="1:37" x14ac:dyDescent="0.3">
      <c r="A925" t="s">
        <v>4363</v>
      </c>
      <c r="B925" t="s">
        <v>59</v>
      </c>
      <c r="C925" s="5">
        <v>44652</v>
      </c>
      <c r="D925" s="5">
        <v>44742</v>
      </c>
      <c r="E925" t="s">
        <v>53</v>
      </c>
      <c r="F925" t="s">
        <v>60</v>
      </c>
      <c r="G925" t="s">
        <v>61</v>
      </c>
      <c r="H925" t="s">
        <v>61</v>
      </c>
      <c r="I925" t="s">
        <v>82</v>
      </c>
      <c r="J925" t="s">
        <v>4364</v>
      </c>
      <c r="K925" t="s">
        <v>4365</v>
      </c>
      <c r="L925" t="s">
        <v>4366</v>
      </c>
      <c r="M925" t="s">
        <v>54</v>
      </c>
      <c r="N925" t="s">
        <v>66</v>
      </c>
      <c r="O925" t="s">
        <v>56</v>
      </c>
      <c r="P925" t="s">
        <v>67</v>
      </c>
      <c r="Q925" t="s">
        <v>67</v>
      </c>
      <c r="R925" t="s">
        <v>68</v>
      </c>
      <c r="S925" t="s">
        <v>86</v>
      </c>
      <c r="T925" t="s">
        <v>72</v>
      </c>
      <c r="U925" t="s">
        <v>68</v>
      </c>
      <c r="V925" t="s">
        <v>102</v>
      </c>
      <c r="W925" t="s">
        <v>102</v>
      </c>
      <c r="X925" t="s">
        <v>89</v>
      </c>
      <c r="Y925" s="5">
        <v>44652</v>
      </c>
      <c r="Z925" s="5">
        <v>44664</v>
      </c>
      <c r="AA925" t="s">
        <v>4367</v>
      </c>
      <c r="AB925" t="s">
        <v>4368</v>
      </c>
      <c r="AC925" t="s">
        <v>76</v>
      </c>
      <c r="AD925" s="5">
        <v>44655</v>
      </c>
      <c r="AE925" t="s">
        <v>4369</v>
      </c>
      <c r="AF925" t="s">
        <v>4367</v>
      </c>
      <c r="AG925" t="s">
        <v>78</v>
      </c>
      <c r="AH925" t="s">
        <v>79</v>
      </c>
      <c r="AI925" s="5">
        <v>44755</v>
      </c>
      <c r="AJ925" s="5">
        <v>44742</v>
      </c>
      <c r="AK925" t="s">
        <v>80</v>
      </c>
    </row>
    <row r="926" spans="1:37" x14ac:dyDescent="0.3">
      <c r="A926" t="s">
        <v>4370</v>
      </c>
      <c r="B926" t="s">
        <v>59</v>
      </c>
      <c r="C926" s="5">
        <v>44652</v>
      </c>
      <c r="D926" s="5">
        <v>44742</v>
      </c>
      <c r="E926" t="s">
        <v>47</v>
      </c>
      <c r="F926" t="s">
        <v>154</v>
      </c>
      <c r="G926" t="s">
        <v>155</v>
      </c>
      <c r="H926" t="s">
        <v>156</v>
      </c>
      <c r="I926" t="s">
        <v>156</v>
      </c>
      <c r="J926" t="s">
        <v>157</v>
      </c>
      <c r="K926" t="s">
        <v>158</v>
      </c>
      <c r="L926" t="s">
        <v>159</v>
      </c>
      <c r="M926" t="s">
        <v>54</v>
      </c>
      <c r="N926" t="s">
        <v>66</v>
      </c>
      <c r="O926" t="s">
        <v>56</v>
      </c>
      <c r="P926" t="s">
        <v>67</v>
      </c>
      <c r="Q926" t="s">
        <v>67</v>
      </c>
      <c r="R926" t="s">
        <v>68</v>
      </c>
      <c r="S926" t="s">
        <v>86</v>
      </c>
      <c r="T926" t="s">
        <v>72</v>
      </c>
      <c r="U926" t="s">
        <v>68</v>
      </c>
      <c r="V926" t="s">
        <v>87</v>
      </c>
      <c r="W926" t="s">
        <v>142</v>
      </c>
      <c r="X926" t="s">
        <v>4371</v>
      </c>
      <c r="Y926" s="5">
        <v>44653</v>
      </c>
      <c r="Z926" s="5">
        <v>44655</v>
      </c>
      <c r="AA926" t="s">
        <v>4372</v>
      </c>
      <c r="AB926" t="s">
        <v>1830</v>
      </c>
      <c r="AC926" t="s">
        <v>76</v>
      </c>
      <c r="AD926" s="5">
        <v>44656</v>
      </c>
      <c r="AE926" t="s">
        <v>4373</v>
      </c>
      <c r="AF926" t="s">
        <v>4372</v>
      </c>
      <c r="AG926" t="s">
        <v>78</v>
      </c>
      <c r="AH926" t="s">
        <v>79</v>
      </c>
      <c r="AI926" s="5">
        <v>44755</v>
      </c>
      <c r="AJ926" s="5">
        <v>44742</v>
      </c>
      <c r="AK926" t="s">
        <v>80</v>
      </c>
    </row>
    <row r="927" spans="1:37" x14ac:dyDescent="0.3">
      <c r="A927" t="s">
        <v>4374</v>
      </c>
      <c r="B927" t="s">
        <v>59</v>
      </c>
      <c r="C927" s="5">
        <v>44652</v>
      </c>
      <c r="D927" s="5">
        <v>44742</v>
      </c>
      <c r="E927" t="s">
        <v>53</v>
      </c>
      <c r="F927" t="s">
        <v>298</v>
      </c>
      <c r="G927" t="s">
        <v>299</v>
      </c>
      <c r="H927" t="s">
        <v>588</v>
      </c>
      <c r="I927" t="s">
        <v>589</v>
      </c>
      <c r="J927" t="s">
        <v>590</v>
      </c>
      <c r="K927" t="s">
        <v>591</v>
      </c>
      <c r="L927" t="s">
        <v>592</v>
      </c>
      <c r="M927" t="s">
        <v>54</v>
      </c>
      <c r="N927" t="s">
        <v>66</v>
      </c>
      <c r="O927" t="s">
        <v>56</v>
      </c>
      <c r="P927" t="s">
        <v>67</v>
      </c>
      <c r="Q927" t="s">
        <v>67</v>
      </c>
      <c r="R927" t="s">
        <v>68</v>
      </c>
      <c r="S927" t="s">
        <v>593</v>
      </c>
      <c r="T927" t="s">
        <v>594</v>
      </c>
      <c r="U927" t="s">
        <v>68</v>
      </c>
      <c r="V927" t="s">
        <v>593</v>
      </c>
      <c r="W927" t="s">
        <v>594</v>
      </c>
      <c r="X927" t="s">
        <v>4375</v>
      </c>
      <c r="Y927" s="5">
        <v>44655</v>
      </c>
      <c r="Z927" s="5">
        <v>44661</v>
      </c>
      <c r="AA927" t="s">
        <v>4376</v>
      </c>
      <c r="AB927" t="s">
        <v>4377</v>
      </c>
      <c r="AC927" t="s">
        <v>76</v>
      </c>
      <c r="AD927" s="5">
        <v>44658</v>
      </c>
      <c r="AE927" t="s">
        <v>4378</v>
      </c>
      <c r="AF927" t="s">
        <v>4376</v>
      </c>
      <c r="AG927" t="s">
        <v>78</v>
      </c>
      <c r="AH927" t="s">
        <v>79</v>
      </c>
      <c r="AI927" s="5">
        <v>44755</v>
      </c>
      <c r="AJ927" s="5">
        <v>44742</v>
      </c>
      <c r="AK927" t="s">
        <v>80</v>
      </c>
    </row>
    <row r="928" spans="1:37" x14ac:dyDescent="0.3">
      <c r="A928" t="s">
        <v>4379</v>
      </c>
      <c r="B928" t="s">
        <v>59</v>
      </c>
      <c r="C928" s="5">
        <v>44652</v>
      </c>
      <c r="D928" s="5">
        <v>44742</v>
      </c>
      <c r="E928" t="s">
        <v>47</v>
      </c>
      <c r="F928" t="s">
        <v>912</v>
      </c>
      <c r="G928" t="s">
        <v>683</v>
      </c>
      <c r="H928" t="s">
        <v>1873</v>
      </c>
      <c r="I928" t="s">
        <v>82</v>
      </c>
      <c r="J928" t="s">
        <v>1874</v>
      </c>
      <c r="K928" t="s">
        <v>1875</v>
      </c>
      <c r="L928" t="s">
        <v>614</v>
      </c>
      <c r="M928" t="s">
        <v>54</v>
      </c>
      <c r="N928" t="s">
        <v>66</v>
      </c>
      <c r="O928" t="s">
        <v>56</v>
      </c>
      <c r="P928" t="s">
        <v>67</v>
      </c>
      <c r="Q928" t="s">
        <v>67</v>
      </c>
      <c r="R928" t="s">
        <v>68</v>
      </c>
      <c r="S928" t="s">
        <v>86</v>
      </c>
      <c r="T928" t="s">
        <v>72</v>
      </c>
      <c r="U928" t="s">
        <v>68</v>
      </c>
      <c r="V928" t="s">
        <v>111</v>
      </c>
      <c r="W928" t="s">
        <v>111</v>
      </c>
      <c r="X928" t="s">
        <v>89</v>
      </c>
      <c r="Y928" s="5">
        <v>44655</v>
      </c>
      <c r="Z928" s="5">
        <v>44655</v>
      </c>
      <c r="AA928" t="s">
        <v>4380</v>
      </c>
      <c r="AB928" t="s">
        <v>4381</v>
      </c>
      <c r="AC928" t="s">
        <v>76</v>
      </c>
      <c r="AD928" s="5">
        <v>44658</v>
      </c>
      <c r="AE928" t="s">
        <v>4382</v>
      </c>
      <c r="AF928" t="s">
        <v>4380</v>
      </c>
      <c r="AG928" t="s">
        <v>78</v>
      </c>
      <c r="AH928" t="s">
        <v>79</v>
      </c>
      <c r="AI928" s="5">
        <v>44755</v>
      </c>
      <c r="AJ928" s="5">
        <v>44742</v>
      </c>
      <c r="AK928" t="s">
        <v>80</v>
      </c>
    </row>
    <row r="929" spans="1:37" x14ac:dyDescent="0.3">
      <c r="A929" t="s">
        <v>4383</v>
      </c>
      <c r="B929" t="s">
        <v>59</v>
      </c>
      <c r="C929" s="5">
        <v>44652</v>
      </c>
      <c r="D929" s="5">
        <v>44742</v>
      </c>
      <c r="E929" t="s">
        <v>47</v>
      </c>
      <c r="F929" t="s">
        <v>116</v>
      </c>
      <c r="G929" t="s">
        <v>117</v>
      </c>
      <c r="H929" t="s">
        <v>118</v>
      </c>
      <c r="I929" t="s">
        <v>156</v>
      </c>
      <c r="J929" t="s">
        <v>186</v>
      </c>
      <c r="K929" t="s">
        <v>187</v>
      </c>
      <c r="L929" t="s">
        <v>188</v>
      </c>
      <c r="M929" t="s">
        <v>54</v>
      </c>
      <c r="N929" t="s">
        <v>228</v>
      </c>
      <c r="O929" t="s">
        <v>56</v>
      </c>
      <c r="P929" t="s">
        <v>67</v>
      </c>
      <c r="Q929" t="s">
        <v>67</v>
      </c>
      <c r="R929" t="s">
        <v>68</v>
      </c>
      <c r="S929" t="s">
        <v>86</v>
      </c>
      <c r="T929" t="s">
        <v>72</v>
      </c>
      <c r="U929" t="s">
        <v>68</v>
      </c>
      <c r="V929" t="s">
        <v>71</v>
      </c>
      <c r="W929" t="s">
        <v>72</v>
      </c>
      <c r="X929" t="s">
        <v>4384</v>
      </c>
      <c r="Y929" s="5">
        <v>44655</v>
      </c>
      <c r="Z929" s="5">
        <v>44656</v>
      </c>
      <c r="AA929" t="s">
        <v>4385</v>
      </c>
      <c r="AB929" t="s">
        <v>2374</v>
      </c>
      <c r="AC929" t="s">
        <v>76</v>
      </c>
      <c r="AD929" s="5">
        <v>44658</v>
      </c>
      <c r="AE929" t="s">
        <v>4386</v>
      </c>
      <c r="AF929" t="s">
        <v>4385</v>
      </c>
      <c r="AG929" t="s">
        <v>78</v>
      </c>
      <c r="AH929" t="s">
        <v>79</v>
      </c>
      <c r="AI929" s="5">
        <v>44755</v>
      </c>
      <c r="AJ929" s="5">
        <v>44742</v>
      </c>
      <c r="AK929" t="s">
        <v>80</v>
      </c>
    </row>
    <row r="930" spans="1:37" x14ac:dyDescent="0.3">
      <c r="A930" t="s">
        <v>4387</v>
      </c>
      <c r="B930" t="s">
        <v>59</v>
      </c>
      <c r="C930" s="5">
        <v>44652</v>
      </c>
      <c r="D930" s="5">
        <v>44742</v>
      </c>
      <c r="E930" t="s">
        <v>47</v>
      </c>
      <c r="F930" t="s">
        <v>116</v>
      </c>
      <c r="G930" t="s">
        <v>117</v>
      </c>
      <c r="H930" t="s">
        <v>118</v>
      </c>
      <c r="I930" t="s">
        <v>156</v>
      </c>
      <c r="J930" t="s">
        <v>186</v>
      </c>
      <c r="K930" t="s">
        <v>187</v>
      </c>
      <c r="L930" t="s">
        <v>188</v>
      </c>
      <c r="M930" t="s">
        <v>54</v>
      </c>
      <c r="N930" t="s">
        <v>66</v>
      </c>
      <c r="O930" t="s">
        <v>56</v>
      </c>
      <c r="P930" t="s">
        <v>67</v>
      </c>
      <c r="Q930" t="s">
        <v>67</v>
      </c>
      <c r="R930" t="s">
        <v>68</v>
      </c>
      <c r="S930" t="s">
        <v>86</v>
      </c>
      <c r="T930" t="s">
        <v>72</v>
      </c>
      <c r="U930" t="s">
        <v>68</v>
      </c>
      <c r="V930" t="s">
        <v>242</v>
      </c>
      <c r="W930" t="s">
        <v>340</v>
      </c>
      <c r="X930" t="s">
        <v>2352</v>
      </c>
      <c r="Y930" s="5">
        <v>44658</v>
      </c>
      <c r="Z930" s="5">
        <v>44659</v>
      </c>
      <c r="AA930" t="s">
        <v>4388</v>
      </c>
      <c r="AB930" t="s">
        <v>3743</v>
      </c>
      <c r="AC930" t="s">
        <v>76</v>
      </c>
      <c r="AD930" s="5">
        <v>44661</v>
      </c>
      <c r="AE930" t="s">
        <v>4389</v>
      </c>
      <c r="AF930" t="s">
        <v>4388</v>
      </c>
      <c r="AG930" t="s">
        <v>78</v>
      </c>
      <c r="AH930" t="s">
        <v>79</v>
      </c>
      <c r="AI930" s="5">
        <v>44755</v>
      </c>
      <c r="AJ930" s="5">
        <v>44742</v>
      </c>
      <c r="AK930" t="s">
        <v>80</v>
      </c>
    </row>
    <row r="931" spans="1:37" x14ac:dyDescent="0.3">
      <c r="A931" t="s">
        <v>4390</v>
      </c>
      <c r="B931" t="s">
        <v>59</v>
      </c>
      <c r="C931" s="5">
        <v>44652</v>
      </c>
      <c r="D931" s="5">
        <v>44742</v>
      </c>
      <c r="E931" t="s">
        <v>53</v>
      </c>
      <c r="F931" t="s">
        <v>60</v>
      </c>
      <c r="G931" t="s">
        <v>61</v>
      </c>
      <c r="H931" t="s">
        <v>61</v>
      </c>
      <c r="I931" t="s">
        <v>82</v>
      </c>
      <c r="J931" t="s">
        <v>1644</v>
      </c>
      <c r="K931" t="s">
        <v>1645</v>
      </c>
      <c r="L931" t="s">
        <v>1646</v>
      </c>
      <c r="M931" t="s">
        <v>54</v>
      </c>
      <c r="N931" t="s">
        <v>66</v>
      </c>
      <c r="O931" t="s">
        <v>56</v>
      </c>
      <c r="P931" t="s">
        <v>67</v>
      </c>
      <c r="Q931" t="s">
        <v>67</v>
      </c>
      <c r="R931" t="s">
        <v>68</v>
      </c>
      <c r="S931" t="s">
        <v>86</v>
      </c>
      <c r="T931" t="s">
        <v>72</v>
      </c>
      <c r="U931" t="s">
        <v>68</v>
      </c>
      <c r="V931" t="s">
        <v>87</v>
      </c>
      <c r="W931" t="s">
        <v>142</v>
      </c>
      <c r="X931" t="s">
        <v>223</v>
      </c>
      <c r="Y931" s="5">
        <v>44672</v>
      </c>
      <c r="Z931" s="5">
        <v>44679</v>
      </c>
      <c r="AA931" t="s">
        <v>4391</v>
      </c>
      <c r="AB931" t="s">
        <v>4392</v>
      </c>
      <c r="AC931" t="s">
        <v>76</v>
      </c>
      <c r="AD931" s="5">
        <v>44675</v>
      </c>
      <c r="AE931" t="s">
        <v>4393</v>
      </c>
      <c r="AF931" t="s">
        <v>4391</v>
      </c>
      <c r="AG931" t="s">
        <v>78</v>
      </c>
      <c r="AH931" t="s">
        <v>79</v>
      </c>
      <c r="AI931" s="5">
        <v>44755</v>
      </c>
      <c r="AJ931" s="5">
        <v>44742</v>
      </c>
      <c r="AK931" t="s">
        <v>80</v>
      </c>
    </row>
    <row r="932" spans="1:37" x14ac:dyDescent="0.3">
      <c r="A932" t="s">
        <v>4394</v>
      </c>
      <c r="B932" t="s">
        <v>59</v>
      </c>
      <c r="C932" s="5">
        <v>44652</v>
      </c>
      <c r="D932" s="5">
        <v>44742</v>
      </c>
      <c r="E932" t="s">
        <v>53</v>
      </c>
      <c r="F932" t="s">
        <v>60</v>
      </c>
      <c r="G932" t="s">
        <v>61</v>
      </c>
      <c r="H932" t="s">
        <v>61</v>
      </c>
      <c r="I932" t="s">
        <v>82</v>
      </c>
      <c r="J932" t="s">
        <v>509</v>
      </c>
      <c r="K932" t="s">
        <v>510</v>
      </c>
      <c r="L932" t="s">
        <v>511</v>
      </c>
      <c r="M932" t="s">
        <v>54</v>
      </c>
      <c r="N932" t="s">
        <v>66</v>
      </c>
      <c r="O932" t="s">
        <v>56</v>
      </c>
      <c r="P932" t="s">
        <v>67</v>
      </c>
      <c r="Q932" t="s">
        <v>67</v>
      </c>
      <c r="R932" t="s">
        <v>68</v>
      </c>
      <c r="S932" t="s">
        <v>86</v>
      </c>
      <c r="T932" t="s">
        <v>72</v>
      </c>
      <c r="U932" t="s">
        <v>68</v>
      </c>
      <c r="V932" t="s">
        <v>102</v>
      </c>
      <c r="W932" t="s">
        <v>102</v>
      </c>
      <c r="X932" t="s">
        <v>282</v>
      </c>
      <c r="Y932" s="5">
        <v>44676</v>
      </c>
      <c r="Z932" s="5">
        <v>44681</v>
      </c>
      <c r="AA932" t="s">
        <v>4395</v>
      </c>
      <c r="AB932" t="s">
        <v>4396</v>
      </c>
      <c r="AC932" t="s">
        <v>76</v>
      </c>
      <c r="AD932" s="5">
        <v>44679</v>
      </c>
      <c r="AE932" t="s">
        <v>4397</v>
      </c>
      <c r="AF932" t="s">
        <v>4395</v>
      </c>
      <c r="AG932" t="s">
        <v>78</v>
      </c>
      <c r="AH932" t="s">
        <v>79</v>
      </c>
      <c r="AI932" s="5">
        <v>44755</v>
      </c>
      <c r="AJ932" s="5">
        <v>44742</v>
      </c>
      <c r="AK932" t="s">
        <v>80</v>
      </c>
    </row>
    <row r="933" spans="1:37" x14ac:dyDescent="0.3">
      <c r="A933" t="s">
        <v>4398</v>
      </c>
      <c r="B933" t="s">
        <v>59</v>
      </c>
      <c r="C933" s="5">
        <v>44652</v>
      </c>
      <c r="D933" s="5">
        <v>44742</v>
      </c>
      <c r="E933" t="s">
        <v>47</v>
      </c>
      <c r="F933" t="s">
        <v>165</v>
      </c>
      <c r="G933" t="s">
        <v>166</v>
      </c>
      <c r="H933" t="s">
        <v>167</v>
      </c>
      <c r="I933" t="s">
        <v>168</v>
      </c>
      <c r="J933" t="s">
        <v>169</v>
      </c>
      <c r="K933" t="s">
        <v>170</v>
      </c>
      <c r="L933" t="s">
        <v>171</v>
      </c>
      <c r="M933" t="s">
        <v>54</v>
      </c>
      <c r="N933" t="s">
        <v>228</v>
      </c>
      <c r="O933" t="s">
        <v>56</v>
      </c>
      <c r="P933" t="s">
        <v>67</v>
      </c>
      <c r="Q933" t="s">
        <v>67</v>
      </c>
      <c r="R933" t="s">
        <v>68</v>
      </c>
      <c r="S933" t="s">
        <v>86</v>
      </c>
      <c r="T933" t="s">
        <v>72</v>
      </c>
      <c r="U933" t="s">
        <v>68</v>
      </c>
      <c r="V933" t="s">
        <v>111</v>
      </c>
      <c r="W933" t="s">
        <v>111</v>
      </c>
      <c r="X933" t="s">
        <v>1503</v>
      </c>
      <c r="Y933" s="5">
        <v>44686</v>
      </c>
      <c r="Z933" s="5">
        <v>44687</v>
      </c>
      <c r="AA933" t="s">
        <v>4399</v>
      </c>
      <c r="AB933" t="s">
        <v>4400</v>
      </c>
      <c r="AC933" t="s">
        <v>76</v>
      </c>
      <c r="AD933" s="5">
        <v>44689</v>
      </c>
      <c r="AE933" t="s">
        <v>4401</v>
      </c>
      <c r="AF933" t="s">
        <v>4399</v>
      </c>
      <c r="AG933" t="s">
        <v>78</v>
      </c>
      <c r="AH933" t="s">
        <v>79</v>
      </c>
      <c r="AI933" s="5">
        <v>44755</v>
      </c>
      <c r="AJ933" s="5">
        <v>44742</v>
      </c>
      <c r="AK933" t="s">
        <v>80</v>
      </c>
    </row>
    <row r="934" spans="1:37" x14ac:dyDescent="0.3">
      <c r="A934" t="s">
        <v>4402</v>
      </c>
      <c r="B934" t="s">
        <v>59</v>
      </c>
      <c r="C934" s="5">
        <v>44652</v>
      </c>
      <c r="D934" s="5">
        <v>44742</v>
      </c>
      <c r="E934" t="s">
        <v>53</v>
      </c>
      <c r="F934" t="s">
        <v>60</v>
      </c>
      <c r="G934" t="s">
        <v>61</v>
      </c>
      <c r="H934" t="s">
        <v>61</v>
      </c>
      <c r="I934" t="s">
        <v>82</v>
      </c>
      <c r="J934" t="s">
        <v>203</v>
      </c>
      <c r="K934" t="s">
        <v>204</v>
      </c>
      <c r="L934" t="s">
        <v>205</v>
      </c>
      <c r="M934" t="s">
        <v>54</v>
      </c>
      <c r="N934" t="s">
        <v>66</v>
      </c>
      <c r="O934" t="s">
        <v>56</v>
      </c>
      <c r="P934" t="s">
        <v>67</v>
      </c>
      <c r="Q934" t="s">
        <v>67</v>
      </c>
      <c r="R934" t="s">
        <v>68</v>
      </c>
      <c r="S934" t="s">
        <v>86</v>
      </c>
      <c r="T934" t="s">
        <v>72</v>
      </c>
      <c r="U934" t="s">
        <v>68</v>
      </c>
      <c r="V934" t="s">
        <v>102</v>
      </c>
      <c r="W934" t="s">
        <v>102</v>
      </c>
      <c r="X934" t="s">
        <v>252</v>
      </c>
      <c r="Y934" s="5">
        <v>44692</v>
      </c>
      <c r="Z934" s="5">
        <v>44692</v>
      </c>
      <c r="AA934" t="s">
        <v>4403</v>
      </c>
      <c r="AB934" t="s">
        <v>254</v>
      </c>
      <c r="AC934" t="s">
        <v>76</v>
      </c>
      <c r="AD934" s="5">
        <v>44695</v>
      </c>
      <c r="AE934" t="s">
        <v>4404</v>
      </c>
      <c r="AF934" t="s">
        <v>4403</v>
      </c>
      <c r="AG934" t="s">
        <v>78</v>
      </c>
      <c r="AH934" t="s">
        <v>79</v>
      </c>
      <c r="AI934" s="5">
        <v>44755</v>
      </c>
      <c r="AJ934" s="5">
        <v>44742</v>
      </c>
      <c r="AK934" t="s">
        <v>80</v>
      </c>
    </row>
    <row r="935" spans="1:37" x14ac:dyDescent="0.3">
      <c r="A935" t="s">
        <v>4405</v>
      </c>
      <c r="B935" t="s">
        <v>59</v>
      </c>
      <c r="C935" s="5">
        <v>44652</v>
      </c>
      <c r="D935" s="5">
        <v>44742</v>
      </c>
      <c r="E935" t="s">
        <v>53</v>
      </c>
      <c r="F935" t="s">
        <v>60</v>
      </c>
      <c r="G935" t="s">
        <v>61</v>
      </c>
      <c r="H935" t="s">
        <v>61</v>
      </c>
      <c r="I935" t="s">
        <v>82</v>
      </c>
      <c r="J935" t="s">
        <v>203</v>
      </c>
      <c r="K935" t="s">
        <v>204</v>
      </c>
      <c r="L935" t="s">
        <v>205</v>
      </c>
      <c r="M935" t="s">
        <v>54</v>
      </c>
      <c r="N935" t="s">
        <v>66</v>
      </c>
      <c r="O935" t="s">
        <v>56</v>
      </c>
      <c r="P935" t="s">
        <v>67</v>
      </c>
      <c r="Q935" t="s">
        <v>67</v>
      </c>
      <c r="R935" t="s">
        <v>68</v>
      </c>
      <c r="S935" t="s">
        <v>349</v>
      </c>
      <c r="T935" t="s">
        <v>350</v>
      </c>
      <c r="U935" t="s">
        <v>68</v>
      </c>
      <c r="V935" t="s">
        <v>86</v>
      </c>
      <c r="W935" t="s">
        <v>72</v>
      </c>
      <c r="X935" t="s">
        <v>351</v>
      </c>
      <c r="Y935" s="5">
        <v>44671</v>
      </c>
      <c r="Z935" s="5">
        <v>44671</v>
      </c>
      <c r="AA935" t="s">
        <v>4406</v>
      </c>
      <c r="AB935" t="s">
        <v>2639</v>
      </c>
      <c r="AC935" t="s">
        <v>76</v>
      </c>
      <c r="AD935" s="5">
        <v>44674</v>
      </c>
      <c r="AE935" t="s">
        <v>4407</v>
      </c>
      <c r="AF935" t="s">
        <v>4406</v>
      </c>
      <c r="AG935" t="s">
        <v>78</v>
      </c>
      <c r="AH935" t="s">
        <v>79</v>
      </c>
      <c r="AI935" s="5">
        <v>44755</v>
      </c>
      <c r="AJ935" s="5">
        <v>44742</v>
      </c>
      <c r="AK935" t="s">
        <v>80</v>
      </c>
    </row>
    <row r="936" spans="1:37" x14ac:dyDescent="0.3">
      <c r="A936" t="s">
        <v>4408</v>
      </c>
      <c r="B936" t="s">
        <v>59</v>
      </c>
      <c r="C936" s="5">
        <v>44652</v>
      </c>
      <c r="D936" s="5">
        <v>44742</v>
      </c>
      <c r="E936" t="s">
        <v>53</v>
      </c>
      <c r="F936" t="s">
        <v>60</v>
      </c>
      <c r="G936" t="s">
        <v>61</v>
      </c>
      <c r="H936" t="s">
        <v>61</v>
      </c>
      <c r="I936" t="s">
        <v>82</v>
      </c>
      <c r="J936" t="s">
        <v>249</v>
      </c>
      <c r="K936" t="s">
        <v>250</v>
      </c>
      <c r="L936" t="s">
        <v>251</v>
      </c>
      <c r="M936" t="s">
        <v>54</v>
      </c>
      <c r="N936" t="s">
        <v>66</v>
      </c>
      <c r="O936" t="s">
        <v>56</v>
      </c>
      <c r="P936" t="s">
        <v>67</v>
      </c>
      <c r="Q936" t="s">
        <v>67</v>
      </c>
      <c r="R936" t="s">
        <v>68</v>
      </c>
      <c r="S936" t="s">
        <v>349</v>
      </c>
      <c r="T936" t="s">
        <v>350</v>
      </c>
      <c r="U936" t="s">
        <v>68</v>
      </c>
      <c r="V936" t="s">
        <v>86</v>
      </c>
      <c r="W936" t="s">
        <v>72</v>
      </c>
      <c r="X936" t="s">
        <v>4409</v>
      </c>
      <c r="Y936" s="5">
        <v>44671</v>
      </c>
      <c r="Z936" s="5">
        <v>44671</v>
      </c>
      <c r="AA936" t="s">
        <v>4410</v>
      </c>
      <c r="AB936" t="s">
        <v>2639</v>
      </c>
      <c r="AC936" t="s">
        <v>76</v>
      </c>
      <c r="AD936" s="5">
        <v>44674</v>
      </c>
      <c r="AE936" t="s">
        <v>4411</v>
      </c>
      <c r="AF936" t="s">
        <v>4410</v>
      </c>
      <c r="AG936" t="s">
        <v>78</v>
      </c>
      <c r="AH936" t="s">
        <v>79</v>
      </c>
      <c r="AI936" s="5">
        <v>44755</v>
      </c>
      <c r="AJ936" s="5">
        <v>44742</v>
      </c>
      <c r="AK936" t="s">
        <v>80</v>
      </c>
    </row>
    <row r="937" spans="1:37" x14ac:dyDescent="0.3">
      <c r="A937" t="s">
        <v>4412</v>
      </c>
      <c r="B937" t="s">
        <v>59</v>
      </c>
      <c r="C937" s="5">
        <v>44652</v>
      </c>
      <c r="D937" s="5">
        <v>44742</v>
      </c>
      <c r="E937" t="s">
        <v>53</v>
      </c>
      <c r="F937" t="s">
        <v>60</v>
      </c>
      <c r="G937" t="s">
        <v>61</v>
      </c>
      <c r="H937" t="s">
        <v>61</v>
      </c>
      <c r="I937" t="s">
        <v>2077</v>
      </c>
      <c r="J937" t="s">
        <v>4413</v>
      </c>
      <c r="K937" t="s">
        <v>2470</v>
      </c>
      <c r="L937" t="s">
        <v>478</v>
      </c>
      <c r="M937" t="s">
        <v>54</v>
      </c>
      <c r="N937" t="s">
        <v>228</v>
      </c>
      <c r="O937" t="s">
        <v>56</v>
      </c>
      <c r="P937" t="s">
        <v>67</v>
      </c>
      <c r="Q937" t="s">
        <v>67</v>
      </c>
      <c r="R937" t="s">
        <v>68</v>
      </c>
      <c r="S937" t="s">
        <v>86</v>
      </c>
      <c r="T937" t="s">
        <v>72</v>
      </c>
      <c r="U937" t="s">
        <v>68</v>
      </c>
      <c r="V937" t="s">
        <v>242</v>
      </c>
      <c r="W937" t="s">
        <v>340</v>
      </c>
      <c r="X937" t="s">
        <v>4414</v>
      </c>
      <c r="Y937" s="5">
        <v>44672</v>
      </c>
      <c r="Z937" s="5">
        <v>44676</v>
      </c>
      <c r="AA937" t="s">
        <v>4415</v>
      </c>
      <c r="AB937" t="s">
        <v>4416</v>
      </c>
      <c r="AC937" t="s">
        <v>76</v>
      </c>
      <c r="AD937" s="5">
        <v>44675</v>
      </c>
      <c r="AE937" t="s">
        <v>4417</v>
      </c>
      <c r="AF937" t="s">
        <v>4415</v>
      </c>
      <c r="AG937" t="s">
        <v>78</v>
      </c>
      <c r="AH937" t="s">
        <v>79</v>
      </c>
      <c r="AI937" s="5">
        <v>44755</v>
      </c>
      <c r="AJ937" s="5">
        <v>44742</v>
      </c>
      <c r="AK937" t="s">
        <v>80</v>
      </c>
    </row>
    <row r="938" spans="1:37" x14ac:dyDescent="0.3">
      <c r="A938" t="s">
        <v>4418</v>
      </c>
      <c r="B938" t="s">
        <v>59</v>
      </c>
      <c r="C938" s="5">
        <v>44652</v>
      </c>
      <c r="D938" s="5">
        <v>44742</v>
      </c>
      <c r="E938" t="s">
        <v>47</v>
      </c>
      <c r="F938" t="s">
        <v>94</v>
      </c>
      <c r="G938" t="s">
        <v>95</v>
      </c>
      <c r="H938" t="s">
        <v>211</v>
      </c>
      <c r="I938" t="s">
        <v>212</v>
      </c>
      <c r="J938" t="s">
        <v>716</v>
      </c>
      <c r="K938" t="s">
        <v>478</v>
      </c>
      <c r="L938" t="s">
        <v>630</v>
      </c>
      <c r="M938" t="s">
        <v>54</v>
      </c>
      <c r="N938" t="s">
        <v>66</v>
      </c>
      <c r="O938" t="s">
        <v>56</v>
      </c>
      <c r="P938" t="s">
        <v>67</v>
      </c>
      <c r="Q938" t="s">
        <v>67</v>
      </c>
      <c r="R938" t="s">
        <v>68</v>
      </c>
      <c r="S938" t="s">
        <v>86</v>
      </c>
      <c r="T938" t="s">
        <v>72</v>
      </c>
      <c r="U938" t="s">
        <v>68</v>
      </c>
      <c r="V938" t="s">
        <v>69</v>
      </c>
      <c r="W938" t="s">
        <v>70</v>
      </c>
      <c r="X938" t="s">
        <v>216</v>
      </c>
      <c r="Y938" s="5">
        <v>44679</v>
      </c>
      <c r="Z938" s="5">
        <v>44680</v>
      </c>
      <c r="AA938" t="s">
        <v>4419</v>
      </c>
      <c r="AB938" t="s">
        <v>1160</v>
      </c>
      <c r="AC938" t="s">
        <v>76</v>
      </c>
      <c r="AD938" s="5">
        <v>44682</v>
      </c>
      <c r="AE938" t="s">
        <v>4420</v>
      </c>
      <c r="AF938" t="s">
        <v>4419</v>
      </c>
      <c r="AG938" t="s">
        <v>78</v>
      </c>
      <c r="AH938" t="s">
        <v>79</v>
      </c>
      <c r="AI938" s="5">
        <v>44755</v>
      </c>
      <c r="AJ938" s="5">
        <v>44742</v>
      </c>
      <c r="AK938" t="s">
        <v>80</v>
      </c>
    </row>
    <row r="939" spans="1:37" x14ac:dyDescent="0.3">
      <c r="A939" t="s">
        <v>4421</v>
      </c>
      <c r="B939" t="s">
        <v>59</v>
      </c>
      <c r="C939" s="5">
        <v>44652</v>
      </c>
      <c r="D939" s="5">
        <v>44742</v>
      </c>
      <c r="E939" t="s">
        <v>47</v>
      </c>
      <c r="F939" t="s">
        <v>287</v>
      </c>
      <c r="G939" t="s">
        <v>117</v>
      </c>
      <c r="H939" t="s">
        <v>1245</v>
      </c>
      <c r="I939" t="s">
        <v>82</v>
      </c>
      <c r="J939" t="s">
        <v>1246</v>
      </c>
      <c r="K939" t="s">
        <v>542</v>
      </c>
      <c r="L939" t="s">
        <v>1247</v>
      </c>
      <c r="M939" t="s">
        <v>54</v>
      </c>
      <c r="N939" t="s">
        <v>66</v>
      </c>
      <c r="O939" t="s">
        <v>56</v>
      </c>
      <c r="P939" t="s">
        <v>67</v>
      </c>
      <c r="Q939" t="s">
        <v>67</v>
      </c>
      <c r="R939" t="s">
        <v>68</v>
      </c>
      <c r="S939" t="s">
        <v>71</v>
      </c>
      <c r="T939" t="s">
        <v>72</v>
      </c>
      <c r="U939" t="s">
        <v>68</v>
      </c>
      <c r="V939" t="s">
        <v>71</v>
      </c>
      <c r="W939" t="s">
        <v>72</v>
      </c>
      <c r="X939" t="s">
        <v>282</v>
      </c>
      <c r="Y939" s="5">
        <v>44676</v>
      </c>
      <c r="Z939" s="5">
        <v>44679</v>
      </c>
      <c r="AA939" t="s">
        <v>4422</v>
      </c>
      <c r="AB939" t="s">
        <v>4423</v>
      </c>
      <c r="AC939" t="s">
        <v>76</v>
      </c>
      <c r="AD939" s="5">
        <v>44679</v>
      </c>
      <c r="AE939" t="s">
        <v>4424</v>
      </c>
      <c r="AF939" t="s">
        <v>4422</v>
      </c>
      <c r="AG939" t="s">
        <v>78</v>
      </c>
      <c r="AH939" t="s">
        <v>79</v>
      </c>
      <c r="AI939" s="5">
        <v>44755</v>
      </c>
      <c r="AJ939" s="5">
        <v>44742</v>
      </c>
      <c r="AK939" t="s">
        <v>80</v>
      </c>
    </row>
    <row r="940" spans="1:37" x14ac:dyDescent="0.3">
      <c r="A940" t="s">
        <v>4425</v>
      </c>
      <c r="B940" t="s">
        <v>59</v>
      </c>
      <c r="C940" s="5">
        <v>44652</v>
      </c>
      <c r="D940" s="5">
        <v>44742</v>
      </c>
      <c r="E940" t="s">
        <v>53</v>
      </c>
      <c r="F940" t="s">
        <v>60</v>
      </c>
      <c r="G940" t="s">
        <v>61</v>
      </c>
      <c r="H940" t="s">
        <v>61</v>
      </c>
      <c r="I940" t="s">
        <v>82</v>
      </c>
      <c r="J940" t="s">
        <v>346</v>
      </c>
      <c r="K940" t="s">
        <v>347</v>
      </c>
      <c r="L940" t="s">
        <v>348</v>
      </c>
      <c r="M940" t="s">
        <v>54</v>
      </c>
      <c r="N940" t="s">
        <v>66</v>
      </c>
      <c r="O940" t="s">
        <v>56</v>
      </c>
      <c r="P940" t="s">
        <v>67</v>
      </c>
      <c r="Q940" t="s">
        <v>67</v>
      </c>
      <c r="R940" t="s">
        <v>68</v>
      </c>
      <c r="S940" t="s">
        <v>349</v>
      </c>
      <c r="T940" t="s">
        <v>350</v>
      </c>
      <c r="U940" t="s">
        <v>68</v>
      </c>
      <c r="V940" t="s">
        <v>102</v>
      </c>
      <c r="W940" t="s">
        <v>102</v>
      </c>
      <c r="X940" t="s">
        <v>252</v>
      </c>
      <c r="Y940" s="5">
        <v>44688</v>
      </c>
      <c r="Z940" s="5">
        <v>44689</v>
      </c>
      <c r="AA940" t="s">
        <v>4426</v>
      </c>
      <c r="AB940" t="s">
        <v>4427</v>
      </c>
      <c r="AC940" t="s">
        <v>76</v>
      </c>
      <c r="AD940" s="5">
        <v>44691</v>
      </c>
      <c r="AE940" t="s">
        <v>4428</v>
      </c>
      <c r="AF940" t="s">
        <v>4426</v>
      </c>
      <c r="AG940" t="s">
        <v>78</v>
      </c>
      <c r="AH940" t="s">
        <v>79</v>
      </c>
      <c r="AI940" s="5">
        <v>44755</v>
      </c>
      <c r="AJ940" s="5">
        <v>44742</v>
      </c>
      <c r="AK940" t="s">
        <v>80</v>
      </c>
    </row>
    <row r="941" spans="1:37" x14ac:dyDescent="0.3">
      <c r="A941" t="s">
        <v>4429</v>
      </c>
      <c r="B941" t="s">
        <v>59</v>
      </c>
      <c r="C941" s="5">
        <v>44652</v>
      </c>
      <c r="D941" s="5">
        <v>44742</v>
      </c>
      <c r="E941" t="s">
        <v>53</v>
      </c>
      <c r="F941" t="s">
        <v>60</v>
      </c>
      <c r="G941" t="s">
        <v>61</v>
      </c>
      <c r="H941" t="s">
        <v>61</v>
      </c>
      <c r="I941" t="s">
        <v>97</v>
      </c>
      <c r="J941" t="s">
        <v>2339</v>
      </c>
      <c r="K941" t="s">
        <v>2340</v>
      </c>
      <c r="L941" t="s">
        <v>2341</v>
      </c>
      <c r="M941" t="s">
        <v>54</v>
      </c>
      <c r="N941" t="s">
        <v>66</v>
      </c>
      <c r="O941" t="s">
        <v>56</v>
      </c>
      <c r="P941" t="s">
        <v>67</v>
      </c>
      <c r="Q941" t="s">
        <v>67</v>
      </c>
      <c r="R941" t="s">
        <v>68</v>
      </c>
      <c r="S941" t="s">
        <v>593</v>
      </c>
      <c r="T941" t="s">
        <v>594</v>
      </c>
      <c r="U941" t="s">
        <v>68</v>
      </c>
      <c r="V941" t="s">
        <v>86</v>
      </c>
      <c r="W941" t="s">
        <v>72</v>
      </c>
      <c r="X941" t="s">
        <v>2342</v>
      </c>
      <c r="Y941" s="5">
        <v>44660</v>
      </c>
      <c r="Z941" s="5">
        <v>44660</v>
      </c>
      <c r="AA941" t="s">
        <v>4430</v>
      </c>
      <c r="AB941" t="s">
        <v>4431</v>
      </c>
      <c r="AC941" t="s">
        <v>76</v>
      </c>
      <c r="AD941" s="5">
        <v>44663</v>
      </c>
      <c r="AE941" t="s">
        <v>4432</v>
      </c>
      <c r="AF941" t="s">
        <v>4430</v>
      </c>
      <c r="AG941" t="s">
        <v>78</v>
      </c>
      <c r="AH941" t="s">
        <v>79</v>
      </c>
      <c r="AI941" s="5">
        <v>44755</v>
      </c>
      <c r="AJ941" s="5">
        <v>44742</v>
      </c>
      <c r="AK941" t="s">
        <v>80</v>
      </c>
    </row>
    <row r="942" spans="1:37" x14ac:dyDescent="0.3">
      <c r="A942" t="s">
        <v>4433</v>
      </c>
      <c r="B942" t="s">
        <v>59</v>
      </c>
      <c r="C942" s="5">
        <v>44652</v>
      </c>
      <c r="D942" s="5">
        <v>44742</v>
      </c>
      <c r="E942" t="s">
        <v>47</v>
      </c>
      <c r="F942" t="s">
        <v>116</v>
      </c>
      <c r="G942" t="s">
        <v>117</v>
      </c>
      <c r="H942" t="s">
        <v>118</v>
      </c>
      <c r="I942" t="s">
        <v>119</v>
      </c>
      <c r="J942" t="s">
        <v>120</v>
      </c>
      <c r="K942" t="s">
        <v>121</v>
      </c>
      <c r="L942" t="s">
        <v>122</v>
      </c>
      <c r="M942" t="s">
        <v>54</v>
      </c>
      <c r="N942" t="s">
        <v>66</v>
      </c>
      <c r="O942" t="s">
        <v>56</v>
      </c>
      <c r="P942" t="s">
        <v>67</v>
      </c>
      <c r="Q942" t="s">
        <v>67</v>
      </c>
      <c r="R942" t="s">
        <v>68</v>
      </c>
      <c r="S942" t="s">
        <v>86</v>
      </c>
      <c r="T942" t="s">
        <v>72</v>
      </c>
      <c r="U942" t="s">
        <v>68</v>
      </c>
      <c r="V942" t="s">
        <v>71</v>
      </c>
      <c r="W942" t="s">
        <v>123</v>
      </c>
      <c r="X942" t="s">
        <v>4434</v>
      </c>
      <c r="Y942" s="5">
        <v>44657</v>
      </c>
      <c r="Z942" s="5">
        <v>44660</v>
      </c>
      <c r="AA942" t="s">
        <v>4435</v>
      </c>
      <c r="AB942" t="s">
        <v>4436</v>
      </c>
      <c r="AC942" t="s">
        <v>76</v>
      </c>
      <c r="AD942" s="5">
        <v>44660</v>
      </c>
      <c r="AE942" t="s">
        <v>4437</v>
      </c>
      <c r="AF942" t="s">
        <v>4435</v>
      </c>
      <c r="AG942" t="s">
        <v>78</v>
      </c>
      <c r="AH942" t="s">
        <v>79</v>
      </c>
      <c r="AI942" s="5">
        <v>44755</v>
      </c>
      <c r="AJ942" s="5">
        <v>44742</v>
      </c>
      <c r="AK942" t="s">
        <v>80</v>
      </c>
    </row>
    <row r="943" spans="1:37" x14ac:dyDescent="0.3">
      <c r="A943" t="s">
        <v>4438</v>
      </c>
      <c r="B943" t="s">
        <v>59</v>
      </c>
      <c r="C943" s="5">
        <v>44652</v>
      </c>
      <c r="D943" s="5">
        <v>44742</v>
      </c>
      <c r="E943" t="s">
        <v>53</v>
      </c>
      <c r="F943" t="s">
        <v>60</v>
      </c>
      <c r="G943" t="s">
        <v>61</v>
      </c>
      <c r="H943" t="s">
        <v>61</v>
      </c>
      <c r="I943" t="s">
        <v>82</v>
      </c>
      <c r="J943" t="s">
        <v>346</v>
      </c>
      <c r="K943" t="s">
        <v>347</v>
      </c>
      <c r="L943" t="s">
        <v>348</v>
      </c>
      <c r="M943" t="s">
        <v>54</v>
      </c>
      <c r="N943" t="s">
        <v>66</v>
      </c>
      <c r="O943" t="s">
        <v>56</v>
      </c>
      <c r="P943" t="s">
        <v>67</v>
      </c>
      <c r="Q943" t="s">
        <v>67</v>
      </c>
      <c r="R943" t="s">
        <v>68</v>
      </c>
      <c r="S943" t="s">
        <v>349</v>
      </c>
      <c r="T943" t="s">
        <v>350</v>
      </c>
      <c r="U943" t="s">
        <v>68</v>
      </c>
      <c r="V943" t="s">
        <v>102</v>
      </c>
      <c r="W943" t="s">
        <v>102</v>
      </c>
      <c r="X943" t="s">
        <v>252</v>
      </c>
      <c r="Y943" s="5">
        <v>44690</v>
      </c>
      <c r="Z943" s="5">
        <v>44694</v>
      </c>
      <c r="AA943" t="s">
        <v>4439</v>
      </c>
      <c r="AB943" t="s">
        <v>4440</v>
      </c>
      <c r="AC943" t="s">
        <v>76</v>
      </c>
      <c r="AD943" s="5">
        <v>44693</v>
      </c>
      <c r="AE943" t="s">
        <v>4441</v>
      </c>
      <c r="AF943" t="s">
        <v>4439</v>
      </c>
      <c r="AG943" t="s">
        <v>78</v>
      </c>
      <c r="AH943" t="s">
        <v>79</v>
      </c>
      <c r="AI943" s="5">
        <v>44755</v>
      </c>
      <c r="AJ943" s="5">
        <v>44742</v>
      </c>
      <c r="AK943" t="s">
        <v>80</v>
      </c>
    </row>
    <row r="944" spans="1:37" x14ac:dyDescent="0.3">
      <c r="A944" t="s">
        <v>4442</v>
      </c>
      <c r="B944" t="s">
        <v>59</v>
      </c>
      <c r="C944" s="5">
        <v>44652</v>
      </c>
      <c r="D944" s="5">
        <v>44742</v>
      </c>
      <c r="E944" t="s">
        <v>47</v>
      </c>
      <c r="F944" t="s">
        <v>116</v>
      </c>
      <c r="G944" t="s">
        <v>117</v>
      </c>
      <c r="H944" t="s">
        <v>118</v>
      </c>
      <c r="I944" t="s">
        <v>156</v>
      </c>
      <c r="J944" t="s">
        <v>186</v>
      </c>
      <c r="K944" t="s">
        <v>187</v>
      </c>
      <c r="L944" t="s">
        <v>188</v>
      </c>
      <c r="M944" t="s">
        <v>54</v>
      </c>
      <c r="N944" t="s">
        <v>66</v>
      </c>
      <c r="O944" t="s">
        <v>56</v>
      </c>
      <c r="P944" t="s">
        <v>67</v>
      </c>
      <c r="Q944" t="s">
        <v>67</v>
      </c>
      <c r="R944" t="s">
        <v>68</v>
      </c>
      <c r="S944" t="s">
        <v>86</v>
      </c>
      <c r="T944" t="s">
        <v>72</v>
      </c>
      <c r="U944" t="s">
        <v>68</v>
      </c>
      <c r="V944" t="s">
        <v>102</v>
      </c>
      <c r="W944" t="s">
        <v>102</v>
      </c>
      <c r="X944" t="s">
        <v>330</v>
      </c>
      <c r="Y944" s="5">
        <v>44661</v>
      </c>
      <c r="Z944" s="5">
        <v>44662</v>
      </c>
      <c r="AA944" t="s">
        <v>4443</v>
      </c>
      <c r="AB944" t="s">
        <v>332</v>
      </c>
      <c r="AC944" t="s">
        <v>76</v>
      </c>
      <c r="AD944" s="5">
        <v>44664</v>
      </c>
      <c r="AE944" t="s">
        <v>4444</v>
      </c>
      <c r="AF944" t="s">
        <v>4443</v>
      </c>
      <c r="AG944" t="s">
        <v>78</v>
      </c>
      <c r="AH944" t="s">
        <v>79</v>
      </c>
      <c r="AI944" s="5">
        <v>44755</v>
      </c>
      <c r="AJ944" s="5">
        <v>44742</v>
      </c>
      <c r="AK944" t="s">
        <v>80</v>
      </c>
    </row>
    <row r="945" spans="1:37" x14ac:dyDescent="0.3">
      <c r="A945" t="s">
        <v>4445</v>
      </c>
      <c r="B945" t="s">
        <v>59</v>
      </c>
      <c r="C945" s="5">
        <v>44652</v>
      </c>
      <c r="D945" s="5">
        <v>44742</v>
      </c>
      <c r="E945" t="s">
        <v>53</v>
      </c>
      <c r="F945" t="s">
        <v>60</v>
      </c>
      <c r="G945" t="s">
        <v>61</v>
      </c>
      <c r="H945" t="s">
        <v>61</v>
      </c>
      <c r="I945" t="s">
        <v>82</v>
      </c>
      <c r="J945" t="s">
        <v>1807</v>
      </c>
      <c r="K945" t="s">
        <v>1808</v>
      </c>
      <c r="L945" t="s">
        <v>511</v>
      </c>
      <c r="M945" t="s">
        <v>54</v>
      </c>
      <c r="N945" t="s">
        <v>66</v>
      </c>
      <c r="O945" t="s">
        <v>56</v>
      </c>
      <c r="P945" t="s">
        <v>67</v>
      </c>
      <c r="Q945" t="s">
        <v>67</v>
      </c>
      <c r="R945" t="s">
        <v>68</v>
      </c>
      <c r="S945" t="s">
        <v>86</v>
      </c>
      <c r="T945" t="s">
        <v>72</v>
      </c>
      <c r="U945" t="s">
        <v>68</v>
      </c>
      <c r="V945" t="s">
        <v>102</v>
      </c>
      <c r="W945" t="s">
        <v>102</v>
      </c>
      <c r="X945" t="s">
        <v>252</v>
      </c>
      <c r="Y945" s="5">
        <v>44676</v>
      </c>
      <c r="Z945" s="5">
        <v>44678</v>
      </c>
      <c r="AA945" t="s">
        <v>4446</v>
      </c>
      <c r="AB945" t="s">
        <v>4447</v>
      </c>
      <c r="AC945" t="s">
        <v>76</v>
      </c>
      <c r="AD945" s="5">
        <v>44679</v>
      </c>
      <c r="AE945" t="s">
        <v>4448</v>
      </c>
      <c r="AF945" t="s">
        <v>4446</v>
      </c>
      <c r="AG945" t="s">
        <v>78</v>
      </c>
      <c r="AH945" t="s">
        <v>79</v>
      </c>
      <c r="AI945" s="5">
        <v>44755</v>
      </c>
      <c r="AJ945" s="5">
        <v>44742</v>
      </c>
      <c r="AK945" t="s">
        <v>80</v>
      </c>
    </row>
    <row r="946" spans="1:37" x14ac:dyDescent="0.3">
      <c r="A946" t="s">
        <v>4449</v>
      </c>
      <c r="B946" t="s">
        <v>59</v>
      </c>
      <c r="C946" s="5">
        <v>44652</v>
      </c>
      <c r="D946" s="5">
        <v>44742</v>
      </c>
      <c r="E946" t="s">
        <v>47</v>
      </c>
      <c r="F946" t="s">
        <v>154</v>
      </c>
      <c r="G946" t="s">
        <v>155</v>
      </c>
      <c r="H946" t="s">
        <v>156</v>
      </c>
      <c r="I946" t="s">
        <v>156</v>
      </c>
      <c r="J946" t="s">
        <v>157</v>
      </c>
      <c r="K946" t="s">
        <v>158</v>
      </c>
      <c r="L946" t="s">
        <v>159</v>
      </c>
      <c r="M946" t="s">
        <v>54</v>
      </c>
      <c r="N946" t="s">
        <v>228</v>
      </c>
      <c r="O946" t="s">
        <v>56</v>
      </c>
      <c r="P946" t="s">
        <v>67</v>
      </c>
      <c r="Q946" t="s">
        <v>67</v>
      </c>
      <c r="R946" t="s">
        <v>68</v>
      </c>
      <c r="S946" t="s">
        <v>86</v>
      </c>
      <c r="T946" t="s">
        <v>72</v>
      </c>
      <c r="U946" t="s">
        <v>68</v>
      </c>
      <c r="V946" t="s">
        <v>292</v>
      </c>
      <c r="W946" t="s">
        <v>109</v>
      </c>
      <c r="X946" t="s">
        <v>4450</v>
      </c>
      <c r="Y946" s="5">
        <v>44689</v>
      </c>
      <c r="Z946" s="5">
        <v>44689</v>
      </c>
      <c r="AA946" t="s">
        <v>4451</v>
      </c>
      <c r="AB946" t="s">
        <v>4452</v>
      </c>
      <c r="AC946" t="s">
        <v>76</v>
      </c>
      <c r="AD946" s="5">
        <v>44692</v>
      </c>
      <c r="AE946" t="s">
        <v>4453</v>
      </c>
      <c r="AF946" t="s">
        <v>4451</v>
      </c>
      <c r="AG946" t="s">
        <v>78</v>
      </c>
      <c r="AH946" t="s">
        <v>79</v>
      </c>
      <c r="AI946" s="5">
        <v>44755</v>
      </c>
      <c r="AJ946" s="5">
        <v>44742</v>
      </c>
      <c r="AK946" t="s">
        <v>80</v>
      </c>
    </row>
    <row r="947" spans="1:37" x14ac:dyDescent="0.3">
      <c r="A947" t="s">
        <v>4454</v>
      </c>
      <c r="B947" t="s">
        <v>59</v>
      </c>
      <c r="C947" s="5">
        <v>44652</v>
      </c>
      <c r="D947" s="5">
        <v>44742</v>
      </c>
      <c r="E947" t="s">
        <v>53</v>
      </c>
      <c r="F947" t="s">
        <v>60</v>
      </c>
      <c r="G947" t="s">
        <v>61</v>
      </c>
      <c r="H947" t="s">
        <v>61</v>
      </c>
      <c r="I947" t="s">
        <v>82</v>
      </c>
      <c r="J947" t="s">
        <v>249</v>
      </c>
      <c r="K947" t="s">
        <v>250</v>
      </c>
      <c r="L947" t="s">
        <v>251</v>
      </c>
      <c r="M947" t="s">
        <v>54</v>
      </c>
      <c r="N947" t="s">
        <v>66</v>
      </c>
      <c r="O947" t="s">
        <v>56</v>
      </c>
      <c r="P947" t="s">
        <v>67</v>
      </c>
      <c r="Q947" t="s">
        <v>67</v>
      </c>
      <c r="R947" t="s">
        <v>68</v>
      </c>
      <c r="S947" t="s">
        <v>86</v>
      </c>
      <c r="T947" t="s">
        <v>72</v>
      </c>
      <c r="U947" t="s">
        <v>68</v>
      </c>
      <c r="V947" t="s">
        <v>502</v>
      </c>
      <c r="W947" t="s">
        <v>503</v>
      </c>
      <c r="X947" t="s">
        <v>4455</v>
      </c>
      <c r="Y947" s="5">
        <v>44689</v>
      </c>
      <c r="Z947" s="5">
        <v>44690</v>
      </c>
      <c r="AA947" t="s">
        <v>4456</v>
      </c>
      <c r="AB947" t="s">
        <v>4457</v>
      </c>
      <c r="AC947" t="s">
        <v>76</v>
      </c>
      <c r="AD947" s="5">
        <v>44692</v>
      </c>
      <c r="AE947" t="s">
        <v>4458</v>
      </c>
      <c r="AF947" t="s">
        <v>4456</v>
      </c>
      <c r="AG947" t="s">
        <v>78</v>
      </c>
      <c r="AH947" t="s">
        <v>79</v>
      </c>
      <c r="AI947" s="5">
        <v>44755</v>
      </c>
      <c r="AJ947" s="5">
        <v>44742</v>
      </c>
      <c r="AK947" t="s">
        <v>80</v>
      </c>
    </row>
    <row r="948" spans="1:37" x14ac:dyDescent="0.3">
      <c r="A948" t="s">
        <v>4459</v>
      </c>
      <c r="B948" t="s">
        <v>59</v>
      </c>
      <c r="C948" s="5">
        <v>44652</v>
      </c>
      <c r="D948" s="5">
        <v>44742</v>
      </c>
      <c r="E948" t="s">
        <v>53</v>
      </c>
      <c r="F948" t="s">
        <v>154</v>
      </c>
      <c r="G948" t="s">
        <v>155</v>
      </c>
      <c r="H948" t="s">
        <v>276</v>
      </c>
      <c r="I948" t="s">
        <v>82</v>
      </c>
      <c r="J948" t="s">
        <v>556</v>
      </c>
      <c r="K948" t="s">
        <v>159</v>
      </c>
      <c r="L948" t="s">
        <v>557</v>
      </c>
      <c r="M948" t="s">
        <v>54</v>
      </c>
      <c r="N948" t="s">
        <v>66</v>
      </c>
      <c r="O948" t="s">
        <v>56</v>
      </c>
      <c r="P948" t="s">
        <v>67</v>
      </c>
      <c r="Q948" t="s">
        <v>67</v>
      </c>
      <c r="R948" t="s">
        <v>68</v>
      </c>
      <c r="S948" t="s">
        <v>242</v>
      </c>
      <c r="T948" t="s">
        <v>340</v>
      </c>
      <c r="U948" t="s">
        <v>68</v>
      </c>
      <c r="V948" t="s">
        <v>242</v>
      </c>
      <c r="W948" t="s">
        <v>340</v>
      </c>
      <c r="X948" t="s">
        <v>252</v>
      </c>
      <c r="Y948" s="5">
        <v>44675</v>
      </c>
      <c r="Z948" s="5">
        <v>44682</v>
      </c>
      <c r="AA948" t="s">
        <v>4460</v>
      </c>
      <c r="AB948" t="s">
        <v>1237</v>
      </c>
      <c r="AC948" t="s">
        <v>76</v>
      </c>
      <c r="AD948" s="5">
        <v>44678</v>
      </c>
      <c r="AE948" t="s">
        <v>4461</v>
      </c>
      <c r="AF948" t="s">
        <v>4460</v>
      </c>
      <c r="AG948" t="s">
        <v>78</v>
      </c>
      <c r="AH948" t="s">
        <v>79</v>
      </c>
      <c r="AI948" s="5">
        <v>44755</v>
      </c>
      <c r="AJ948" s="5">
        <v>44742</v>
      </c>
      <c r="AK948" t="s">
        <v>80</v>
      </c>
    </row>
    <row r="949" spans="1:37" x14ac:dyDescent="0.3">
      <c r="A949" t="s">
        <v>4462</v>
      </c>
      <c r="B949" t="s">
        <v>59</v>
      </c>
      <c r="C949" s="5">
        <v>44652</v>
      </c>
      <c r="D949" s="5">
        <v>44742</v>
      </c>
      <c r="E949" t="s">
        <v>53</v>
      </c>
      <c r="F949" t="s">
        <v>60</v>
      </c>
      <c r="G949" t="s">
        <v>61</v>
      </c>
      <c r="H949" t="s">
        <v>61</v>
      </c>
      <c r="I949" t="s">
        <v>82</v>
      </c>
      <c r="J949" t="s">
        <v>346</v>
      </c>
      <c r="K949" t="s">
        <v>347</v>
      </c>
      <c r="L949" t="s">
        <v>348</v>
      </c>
      <c r="M949" t="s">
        <v>54</v>
      </c>
      <c r="N949" t="s">
        <v>66</v>
      </c>
      <c r="O949" t="s">
        <v>56</v>
      </c>
      <c r="P949" t="s">
        <v>67</v>
      </c>
      <c r="Q949" t="s">
        <v>67</v>
      </c>
      <c r="R949" t="s">
        <v>68</v>
      </c>
      <c r="S949" t="s">
        <v>86</v>
      </c>
      <c r="T949" t="s">
        <v>72</v>
      </c>
      <c r="U949" t="s">
        <v>68</v>
      </c>
      <c r="V949" t="s">
        <v>102</v>
      </c>
      <c r="W949" t="s">
        <v>102</v>
      </c>
      <c r="X949" t="s">
        <v>351</v>
      </c>
      <c r="Y949" s="5">
        <v>44683</v>
      </c>
      <c r="Z949" s="5">
        <v>44686</v>
      </c>
      <c r="AA949" t="s">
        <v>4463</v>
      </c>
      <c r="AB949" t="s">
        <v>4464</v>
      </c>
      <c r="AC949" t="s">
        <v>76</v>
      </c>
      <c r="AD949" s="5">
        <v>44686</v>
      </c>
      <c r="AE949" t="s">
        <v>4465</v>
      </c>
      <c r="AF949" t="s">
        <v>4463</v>
      </c>
      <c r="AG949" t="s">
        <v>78</v>
      </c>
      <c r="AH949" t="s">
        <v>79</v>
      </c>
      <c r="AI949" s="5">
        <v>44755</v>
      </c>
      <c r="AJ949" s="5">
        <v>44742</v>
      </c>
      <c r="AK949" t="s">
        <v>80</v>
      </c>
    </row>
    <row r="950" spans="1:37" x14ac:dyDescent="0.3">
      <c r="A950" t="s">
        <v>4466</v>
      </c>
      <c r="B950" t="s">
        <v>59</v>
      </c>
      <c r="C950" s="5">
        <v>44652</v>
      </c>
      <c r="D950" s="5">
        <v>44742</v>
      </c>
      <c r="E950" t="s">
        <v>53</v>
      </c>
      <c r="F950" t="s">
        <v>60</v>
      </c>
      <c r="G950" t="s">
        <v>61</v>
      </c>
      <c r="H950" t="s">
        <v>61</v>
      </c>
      <c r="I950" t="s">
        <v>82</v>
      </c>
      <c r="J950" t="s">
        <v>249</v>
      </c>
      <c r="K950" t="s">
        <v>250</v>
      </c>
      <c r="L950" t="s">
        <v>251</v>
      </c>
      <c r="M950" t="s">
        <v>54</v>
      </c>
      <c r="N950" t="s">
        <v>66</v>
      </c>
      <c r="O950" t="s">
        <v>56</v>
      </c>
      <c r="P950" t="s">
        <v>67</v>
      </c>
      <c r="Q950" t="s">
        <v>67</v>
      </c>
      <c r="R950" t="s">
        <v>68</v>
      </c>
      <c r="S950" t="s">
        <v>86</v>
      </c>
      <c r="T950" t="s">
        <v>72</v>
      </c>
      <c r="U950" t="s">
        <v>68</v>
      </c>
      <c r="V950" t="s">
        <v>242</v>
      </c>
      <c r="W950" t="s">
        <v>340</v>
      </c>
      <c r="X950" t="s">
        <v>351</v>
      </c>
      <c r="Y950" s="5">
        <v>44682</v>
      </c>
      <c r="Z950" s="5">
        <v>44684</v>
      </c>
      <c r="AA950" t="s">
        <v>4467</v>
      </c>
      <c r="AB950" t="s">
        <v>4468</v>
      </c>
      <c r="AC950" t="s">
        <v>76</v>
      </c>
      <c r="AD950" s="5">
        <v>44685</v>
      </c>
      <c r="AE950" t="s">
        <v>4469</v>
      </c>
      <c r="AF950" t="s">
        <v>4467</v>
      </c>
      <c r="AG950" t="s">
        <v>78</v>
      </c>
      <c r="AH950" t="s">
        <v>79</v>
      </c>
      <c r="AI950" s="5">
        <v>44755</v>
      </c>
      <c r="AJ950" s="5">
        <v>44742</v>
      </c>
      <c r="AK950" t="s">
        <v>80</v>
      </c>
    </row>
    <row r="951" spans="1:37" x14ac:dyDescent="0.3">
      <c r="A951" t="s">
        <v>4470</v>
      </c>
      <c r="B951" t="s">
        <v>59</v>
      </c>
      <c r="C951" s="5">
        <v>44652</v>
      </c>
      <c r="D951" s="5">
        <v>44742</v>
      </c>
      <c r="E951" t="s">
        <v>47</v>
      </c>
      <c r="F951" t="s">
        <v>287</v>
      </c>
      <c r="G951" t="s">
        <v>117</v>
      </c>
      <c r="H951" t="s">
        <v>1252</v>
      </c>
      <c r="I951" t="s">
        <v>642</v>
      </c>
      <c r="J951" t="s">
        <v>1253</v>
      </c>
      <c r="K951" t="s">
        <v>1254</v>
      </c>
      <c r="L951" t="s">
        <v>1255</v>
      </c>
      <c r="M951" t="s">
        <v>54</v>
      </c>
      <c r="N951" t="s">
        <v>66</v>
      </c>
      <c r="O951" t="s">
        <v>56</v>
      </c>
      <c r="P951" t="s">
        <v>67</v>
      </c>
      <c r="Q951" t="s">
        <v>67</v>
      </c>
      <c r="R951" t="s">
        <v>68</v>
      </c>
      <c r="S951" t="s">
        <v>593</v>
      </c>
      <c r="T951" t="s">
        <v>594</v>
      </c>
      <c r="U951" t="s">
        <v>68</v>
      </c>
      <c r="V951" t="s">
        <v>593</v>
      </c>
      <c r="W951" t="s">
        <v>594</v>
      </c>
      <c r="X951" t="s">
        <v>1256</v>
      </c>
      <c r="Y951" s="5">
        <v>44682</v>
      </c>
      <c r="Z951" s="5">
        <v>44689</v>
      </c>
      <c r="AA951" t="s">
        <v>4471</v>
      </c>
      <c r="AB951" t="s">
        <v>2925</v>
      </c>
      <c r="AC951" t="s">
        <v>76</v>
      </c>
      <c r="AD951" s="5">
        <v>44685</v>
      </c>
      <c r="AE951" t="s">
        <v>4472</v>
      </c>
      <c r="AF951" t="s">
        <v>4471</v>
      </c>
      <c r="AG951" t="s">
        <v>78</v>
      </c>
      <c r="AH951" t="s">
        <v>79</v>
      </c>
      <c r="AI951" s="5">
        <v>44755</v>
      </c>
      <c r="AJ951" s="5">
        <v>44742</v>
      </c>
      <c r="AK951" t="s">
        <v>80</v>
      </c>
    </row>
    <row r="952" spans="1:37" x14ac:dyDescent="0.3">
      <c r="A952" t="s">
        <v>4473</v>
      </c>
      <c r="B952" t="s">
        <v>59</v>
      </c>
      <c r="C952" s="5">
        <v>44652</v>
      </c>
      <c r="D952" s="5">
        <v>44742</v>
      </c>
      <c r="E952" t="s">
        <v>53</v>
      </c>
      <c r="F952" t="s">
        <v>60</v>
      </c>
      <c r="G952" t="s">
        <v>61</v>
      </c>
      <c r="H952" t="s">
        <v>61</v>
      </c>
      <c r="I952" t="s">
        <v>82</v>
      </c>
      <c r="J952" t="s">
        <v>407</v>
      </c>
      <c r="K952" t="s">
        <v>408</v>
      </c>
      <c r="L952" t="s">
        <v>409</v>
      </c>
      <c r="M952" t="s">
        <v>54</v>
      </c>
      <c r="N952" t="s">
        <v>66</v>
      </c>
      <c r="O952" t="s">
        <v>56</v>
      </c>
      <c r="P952" t="s">
        <v>67</v>
      </c>
      <c r="Q952" t="s">
        <v>67</v>
      </c>
      <c r="R952" t="s">
        <v>68</v>
      </c>
      <c r="S952" t="s">
        <v>86</v>
      </c>
      <c r="T952" t="s">
        <v>72</v>
      </c>
      <c r="U952" t="s">
        <v>68</v>
      </c>
      <c r="V952" t="s">
        <v>87</v>
      </c>
      <c r="W952" t="s">
        <v>142</v>
      </c>
      <c r="X952" t="s">
        <v>282</v>
      </c>
      <c r="Y952" s="5">
        <v>44670</v>
      </c>
      <c r="Z952" s="5">
        <v>44670</v>
      </c>
      <c r="AA952" t="s">
        <v>4474</v>
      </c>
      <c r="AB952" t="s">
        <v>2006</v>
      </c>
      <c r="AC952" t="s">
        <v>76</v>
      </c>
      <c r="AD952" s="5">
        <v>44673</v>
      </c>
      <c r="AE952" t="s">
        <v>4475</v>
      </c>
      <c r="AF952" t="s">
        <v>4474</v>
      </c>
      <c r="AG952" t="s">
        <v>78</v>
      </c>
      <c r="AH952" t="s">
        <v>79</v>
      </c>
      <c r="AI952" s="5">
        <v>44755</v>
      </c>
      <c r="AJ952" s="5">
        <v>44742</v>
      </c>
      <c r="AK952" t="s">
        <v>80</v>
      </c>
    </row>
    <row r="953" spans="1:37" x14ac:dyDescent="0.3">
      <c r="A953" t="s">
        <v>4476</v>
      </c>
      <c r="B953" t="s">
        <v>59</v>
      </c>
      <c r="C953" s="5">
        <v>44652</v>
      </c>
      <c r="D953" s="5">
        <v>44742</v>
      </c>
      <c r="E953" t="s">
        <v>47</v>
      </c>
      <c r="F953" t="s">
        <v>275</v>
      </c>
      <c r="G953" t="s">
        <v>155</v>
      </c>
      <c r="H953" t="s">
        <v>276</v>
      </c>
      <c r="I953" t="s">
        <v>82</v>
      </c>
      <c r="J953" t="s">
        <v>277</v>
      </c>
      <c r="K953" t="s">
        <v>278</v>
      </c>
      <c r="L953" t="s">
        <v>158</v>
      </c>
      <c r="M953" t="s">
        <v>54</v>
      </c>
      <c r="N953" t="s">
        <v>66</v>
      </c>
      <c r="O953" t="s">
        <v>56</v>
      </c>
      <c r="P953" t="s">
        <v>67</v>
      </c>
      <c r="Q953" t="s">
        <v>67</v>
      </c>
      <c r="R953" t="s">
        <v>68</v>
      </c>
      <c r="S953" t="s">
        <v>87</v>
      </c>
      <c r="T953" t="s">
        <v>281</v>
      </c>
      <c r="U953" t="s">
        <v>68</v>
      </c>
      <c r="V953" t="s">
        <v>279</v>
      </c>
      <c r="W953" t="s">
        <v>280</v>
      </c>
      <c r="X953" t="s">
        <v>282</v>
      </c>
      <c r="Y953" s="5">
        <v>44659</v>
      </c>
      <c r="Z953" s="5">
        <v>44661</v>
      </c>
      <c r="AA953" t="s">
        <v>4477</v>
      </c>
      <c r="AB953" t="s">
        <v>4478</v>
      </c>
      <c r="AC953" t="s">
        <v>76</v>
      </c>
      <c r="AD953" s="5">
        <v>44662</v>
      </c>
      <c r="AE953" t="s">
        <v>4479</v>
      </c>
      <c r="AF953" t="s">
        <v>4477</v>
      </c>
      <c r="AG953" t="s">
        <v>78</v>
      </c>
      <c r="AH953" t="s">
        <v>79</v>
      </c>
      <c r="AI953" s="5">
        <v>44755</v>
      </c>
      <c r="AJ953" s="5">
        <v>44742</v>
      </c>
      <c r="AK953" t="s">
        <v>80</v>
      </c>
    </row>
    <row r="954" spans="1:37" x14ac:dyDescent="0.3">
      <c r="A954" t="s">
        <v>4480</v>
      </c>
      <c r="B954" t="s">
        <v>59</v>
      </c>
      <c r="C954" s="5">
        <v>44652</v>
      </c>
      <c r="D954" s="5">
        <v>44742</v>
      </c>
      <c r="E954" t="s">
        <v>53</v>
      </c>
      <c r="F954" t="s">
        <v>60</v>
      </c>
      <c r="G954" t="s">
        <v>61</v>
      </c>
      <c r="H954" t="s">
        <v>61</v>
      </c>
      <c r="I954" t="s">
        <v>498</v>
      </c>
      <c r="J954" t="s">
        <v>477</v>
      </c>
      <c r="K954" t="s">
        <v>65</v>
      </c>
      <c r="L954" t="s">
        <v>180</v>
      </c>
      <c r="M954" t="s">
        <v>54</v>
      </c>
      <c r="N954" t="s">
        <v>66</v>
      </c>
      <c r="O954" t="s">
        <v>56</v>
      </c>
      <c r="P954" t="s">
        <v>67</v>
      </c>
      <c r="Q954" t="s">
        <v>67</v>
      </c>
      <c r="R954" t="s">
        <v>68</v>
      </c>
      <c r="S954" t="s">
        <v>86</v>
      </c>
      <c r="T954" t="s">
        <v>72</v>
      </c>
      <c r="U954" t="s">
        <v>68</v>
      </c>
      <c r="V954" t="s">
        <v>823</v>
      </c>
      <c r="W954" t="s">
        <v>823</v>
      </c>
      <c r="X954" t="s">
        <v>252</v>
      </c>
      <c r="Y954" s="5">
        <v>44678</v>
      </c>
      <c r="Z954" s="5">
        <v>44679</v>
      </c>
      <c r="AA954" t="s">
        <v>4481</v>
      </c>
      <c r="AB954" t="s">
        <v>4482</v>
      </c>
      <c r="AC954" t="s">
        <v>76</v>
      </c>
      <c r="AD954" s="5">
        <v>44681</v>
      </c>
      <c r="AE954" t="s">
        <v>4483</v>
      </c>
      <c r="AF954" t="s">
        <v>4481</v>
      </c>
      <c r="AG954" t="s">
        <v>78</v>
      </c>
      <c r="AH954" t="s">
        <v>79</v>
      </c>
      <c r="AI954" s="5">
        <v>44755</v>
      </c>
      <c r="AJ954" s="5">
        <v>44742</v>
      </c>
      <c r="AK954" t="s">
        <v>80</v>
      </c>
    </row>
    <row r="955" spans="1:37" x14ac:dyDescent="0.3">
      <c r="A955" t="s">
        <v>4484</v>
      </c>
      <c r="B955" t="s">
        <v>59</v>
      </c>
      <c r="C955" s="5">
        <v>44652</v>
      </c>
      <c r="D955" s="5">
        <v>44742</v>
      </c>
      <c r="E955" t="s">
        <v>53</v>
      </c>
      <c r="F955" t="s">
        <v>60</v>
      </c>
      <c r="G955" t="s">
        <v>61</v>
      </c>
      <c r="H955" t="s">
        <v>61</v>
      </c>
      <c r="I955" t="s">
        <v>62</v>
      </c>
      <c r="J955" t="s">
        <v>655</v>
      </c>
      <c r="K955" t="s">
        <v>656</v>
      </c>
      <c r="L955" t="s">
        <v>657</v>
      </c>
      <c r="M955" t="s">
        <v>54</v>
      </c>
      <c r="N955" t="s">
        <v>66</v>
      </c>
      <c r="O955" t="s">
        <v>56</v>
      </c>
      <c r="P955" t="s">
        <v>67</v>
      </c>
      <c r="Q955" t="s">
        <v>67</v>
      </c>
      <c r="R955" t="s">
        <v>68</v>
      </c>
      <c r="S955" t="s">
        <v>292</v>
      </c>
      <c r="T955" t="s">
        <v>109</v>
      </c>
      <c r="U955" t="s">
        <v>68</v>
      </c>
      <c r="V955" t="s">
        <v>86</v>
      </c>
      <c r="W955" t="s">
        <v>72</v>
      </c>
      <c r="X955" t="s">
        <v>73</v>
      </c>
      <c r="Y955" s="5">
        <v>44686</v>
      </c>
      <c r="Z955" s="5">
        <v>44686</v>
      </c>
      <c r="AA955" t="s">
        <v>4485</v>
      </c>
      <c r="AB955" t="s">
        <v>3860</v>
      </c>
      <c r="AC955" t="s">
        <v>76</v>
      </c>
      <c r="AD955" s="5">
        <v>44689</v>
      </c>
      <c r="AE955" t="s">
        <v>4486</v>
      </c>
      <c r="AF955" t="s">
        <v>4485</v>
      </c>
      <c r="AG955" t="s">
        <v>78</v>
      </c>
      <c r="AH955" t="s">
        <v>79</v>
      </c>
      <c r="AI955" s="5">
        <v>44755</v>
      </c>
      <c r="AJ955" s="5">
        <v>44742</v>
      </c>
      <c r="AK955" t="s">
        <v>80</v>
      </c>
    </row>
    <row r="956" spans="1:37" x14ac:dyDescent="0.3">
      <c r="A956" t="s">
        <v>4487</v>
      </c>
      <c r="B956" t="s">
        <v>59</v>
      </c>
      <c r="C956" s="5">
        <v>44652</v>
      </c>
      <c r="D956" s="5">
        <v>44742</v>
      </c>
      <c r="E956" t="s">
        <v>47</v>
      </c>
      <c r="F956" t="s">
        <v>912</v>
      </c>
      <c r="G956" t="s">
        <v>683</v>
      </c>
      <c r="H956" t="s">
        <v>1873</v>
      </c>
      <c r="I956" t="s">
        <v>82</v>
      </c>
      <c r="J956" t="s">
        <v>1874</v>
      </c>
      <c r="K956" t="s">
        <v>1875</v>
      </c>
      <c r="L956" t="s">
        <v>614</v>
      </c>
      <c r="M956" t="s">
        <v>54</v>
      </c>
      <c r="N956" t="s">
        <v>66</v>
      </c>
      <c r="O956" t="s">
        <v>56</v>
      </c>
      <c r="P956" t="s">
        <v>67</v>
      </c>
      <c r="Q956" t="s">
        <v>67</v>
      </c>
      <c r="R956" t="s">
        <v>68</v>
      </c>
      <c r="S956" t="s">
        <v>86</v>
      </c>
      <c r="T956" t="s">
        <v>72</v>
      </c>
      <c r="U956" t="s">
        <v>68</v>
      </c>
      <c r="V956" t="s">
        <v>111</v>
      </c>
      <c r="W956" t="s">
        <v>111</v>
      </c>
      <c r="X956" t="s">
        <v>89</v>
      </c>
      <c r="Y956" s="5">
        <v>44662</v>
      </c>
      <c r="Z956" s="5">
        <v>44662</v>
      </c>
      <c r="AA956" t="s">
        <v>4488</v>
      </c>
      <c r="AB956" t="s">
        <v>4489</v>
      </c>
      <c r="AC956" t="s">
        <v>76</v>
      </c>
      <c r="AD956" s="5">
        <v>44665</v>
      </c>
      <c r="AE956" t="s">
        <v>4490</v>
      </c>
      <c r="AF956" t="s">
        <v>4488</v>
      </c>
      <c r="AG956" t="s">
        <v>78</v>
      </c>
      <c r="AH956" t="s">
        <v>79</v>
      </c>
      <c r="AI956" s="5">
        <v>44755</v>
      </c>
      <c r="AJ956" s="5">
        <v>44742</v>
      </c>
      <c r="AK956" t="s">
        <v>80</v>
      </c>
    </row>
    <row r="957" spans="1:37" x14ac:dyDescent="0.3">
      <c r="A957" t="s">
        <v>4491</v>
      </c>
      <c r="B957" t="s">
        <v>59</v>
      </c>
      <c r="C957" s="5">
        <v>44652</v>
      </c>
      <c r="D957" s="5">
        <v>44742</v>
      </c>
      <c r="E957" t="s">
        <v>47</v>
      </c>
      <c r="F957" t="s">
        <v>116</v>
      </c>
      <c r="G957" t="s">
        <v>117</v>
      </c>
      <c r="H957" t="s">
        <v>309</v>
      </c>
      <c r="I957" t="s">
        <v>156</v>
      </c>
      <c r="J957" t="s">
        <v>2502</v>
      </c>
      <c r="K957" t="s">
        <v>2503</v>
      </c>
      <c r="L957" t="s">
        <v>2504</v>
      </c>
      <c r="M957" t="s">
        <v>54</v>
      </c>
      <c r="N957" t="s">
        <v>66</v>
      </c>
      <c r="O957" t="s">
        <v>56</v>
      </c>
      <c r="P957" t="s">
        <v>67</v>
      </c>
      <c r="Q957" t="s">
        <v>67</v>
      </c>
      <c r="R957" t="s">
        <v>68</v>
      </c>
      <c r="S957" t="s">
        <v>86</v>
      </c>
      <c r="T957" t="s">
        <v>72</v>
      </c>
      <c r="U957" t="s">
        <v>68</v>
      </c>
      <c r="V957" t="s">
        <v>87</v>
      </c>
      <c r="W957" t="s">
        <v>88</v>
      </c>
      <c r="X957" t="s">
        <v>4013</v>
      </c>
      <c r="Y957" s="5">
        <v>44671</v>
      </c>
      <c r="Z957" s="5">
        <v>44677</v>
      </c>
      <c r="AA957" t="s">
        <v>4492</v>
      </c>
      <c r="AB957" t="s">
        <v>4493</v>
      </c>
      <c r="AC957" t="s">
        <v>76</v>
      </c>
      <c r="AD957" s="5">
        <v>44674</v>
      </c>
      <c r="AE957" t="s">
        <v>4494</v>
      </c>
      <c r="AF957" t="s">
        <v>4492</v>
      </c>
      <c r="AG957" t="s">
        <v>78</v>
      </c>
      <c r="AH957" t="s">
        <v>79</v>
      </c>
      <c r="AI957" s="5">
        <v>44755</v>
      </c>
      <c r="AJ957" s="5">
        <v>44742</v>
      </c>
      <c r="AK957" t="s">
        <v>80</v>
      </c>
    </row>
    <row r="958" spans="1:37" x14ac:dyDescent="0.3">
      <c r="A958" t="s">
        <v>4495</v>
      </c>
      <c r="B958" t="s">
        <v>59</v>
      </c>
      <c r="C958" s="5">
        <v>44652</v>
      </c>
      <c r="D958" s="5">
        <v>44742</v>
      </c>
      <c r="E958" t="s">
        <v>47</v>
      </c>
      <c r="F958" t="s">
        <v>912</v>
      </c>
      <c r="G958" t="s">
        <v>683</v>
      </c>
      <c r="H958" t="s">
        <v>1873</v>
      </c>
      <c r="I958" t="s">
        <v>82</v>
      </c>
      <c r="J958" t="s">
        <v>2230</v>
      </c>
      <c r="K958" t="s">
        <v>2231</v>
      </c>
      <c r="L958" t="s">
        <v>2232</v>
      </c>
      <c r="M958" t="s">
        <v>54</v>
      </c>
      <c r="N958" t="s">
        <v>66</v>
      </c>
      <c r="O958" t="s">
        <v>56</v>
      </c>
      <c r="P958" t="s">
        <v>67</v>
      </c>
      <c r="Q958" t="s">
        <v>67</v>
      </c>
      <c r="R958" t="s">
        <v>68</v>
      </c>
      <c r="S958" t="s">
        <v>86</v>
      </c>
      <c r="T958" t="s">
        <v>72</v>
      </c>
      <c r="U958" t="s">
        <v>68</v>
      </c>
      <c r="V958" t="s">
        <v>756</v>
      </c>
      <c r="W958" t="s">
        <v>1240</v>
      </c>
      <c r="X958" t="s">
        <v>66</v>
      </c>
      <c r="Y958" s="5">
        <v>44693</v>
      </c>
      <c r="Z958" s="5">
        <v>44695</v>
      </c>
      <c r="AA958" t="s">
        <v>4496</v>
      </c>
      <c r="AB958" t="s">
        <v>4497</v>
      </c>
      <c r="AC958" t="s">
        <v>76</v>
      </c>
      <c r="AD958" s="5">
        <v>44696</v>
      </c>
      <c r="AE958" t="s">
        <v>4498</v>
      </c>
      <c r="AF958" t="s">
        <v>4496</v>
      </c>
      <c r="AG958" t="s">
        <v>78</v>
      </c>
      <c r="AH958" t="s">
        <v>79</v>
      </c>
      <c r="AI958" s="5">
        <v>44755</v>
      </c>
      <c r="AJ958" s="5">
        <v>44742</v>
      </c>
      <c r="AK958" t="s">
        <v>80</v>
      </c>
    </row>
    <row r="959" spans="1:37" x14ac:dyDescent="0.3">
      <c r="A959" t="s">
        <v>4499</v>
      </c>
      <c r="B959" t="s">
        <v>59</v>
      </c>
      <c r="C959" s="5">
        <v>44652</v>
      </c>
      <c r="D959" s="5">
        <v>44742</v>
      </c>
      <c r="E959" t="s">
        <v>47</v>
      </c>
      <c r="F959" t="s">
        <v>94</v>
      </c>
      <c r="G959" t="s">
        <v>95</v>
      </c>
      <c r="H959" t="s">
        <v>211</v>
      </c>
      <c r="I959" t="s">
        <v>82</v>
      </c>
      <c r="J959" t="s">
        <v>662</v>
      </c>
      <c r="K959" t="s">
        <v>663</v>
      </c>
      <c r="L959" t="s">
        <v>663</v>
      </c>
      <c r="M959" t="s">
        <v>54</v>
      </c>
      <c r="N959" t="s">
        <v>66</v>
      </c>
      <c r="O959" t="s">
        <v>56</v>
      </c>
      <c r="P959" t="s">
        <v>67</v>
      </c>
      <c r="Q959" t="s">
        <v>67</v>
      </c>
      <c r="R959" t="s">
        <v>68</v>
      </c>
      <c r="S959" t="s">
        <v>86</v>
      </c>
      <c r="T959" t="s">
        <v>72</v>
      </c>
      <c r="U959" t="s">
        <v>68</v>
      </c>
      <c r="V959" t="s">
        <v>1557</v>
      </c>
      <c r="W959" t="s">
        <v>1557</v>
      </c>
      <c r="X959" t="s">
        <v>351</v>
      </c>
      <c r="Y959" s="5">
        <v>44691</v>
      </c>
      <c r="Z959" s="5">
        <v>44694</v>
      </c>
      <c r="AA959" t="s">
        <v>4500</v>
      </c>
      <c r="AB959" t="s">
        <v>4501</v>
      </c>
      <c r="AC959" t="s">
        <v>76</v>
      </c>
      <c r="AD959" s="5">
        <v>44694</v>
      </c>
      <c r="AE959" t="s">
        <v>4502</v>
      </c>
      <c r="AF959" t="s">
        <v>4500</v>
      </c>
      <c r="AG959" t="s">
        <v>78</v>
      </c>
      <c r="AH959" t="s">
        <v>79</v>
      </c>
      <c r="AI959" s="5">
        <v>44755</v>
      </c>
      <c r="AJ959" s="5">
        <v>44742</v>
      </c>
      <c r="AK959" t="s">
        <v>80</v>
      </c>
    </row>
    <row r="960" spans="1:37" x14ac:dyDescent="0.3">
      <c r="A960" t="s">
        <v>4503</v>
      </c>
      <c r="B960" t="s">
        <v>59</v>
      </c>
      <c r="C960" s="5">
        <v>44652</v>
      </c>
      <c r="D960" s="5">
        <v>44742</v>
      </c>
      <c r="E960" t="s">
        <v>53</v>
      </c>
      <c r="F960" t="s">
        <v>176</v>
      </c>
      <c r="G960" t="s">
        <v>177</v>
      </c>
      <c r="H960" t="s">
        <v>178</v>
      </c>
      <c r="I960" t="s">
        <v>82</v>
      </c>
      <c r="J960" t="s">
        <v>179</v>
      </c>
      <c r="K960" t="s">
        <v>180</v>
      </c>
      <c r="L960" t="s">
        <v>181</v>
      </c>
      <c r="M960" t="s">
        <v>54</v>
      </c>
      <c r="N960" t="s">
        <v>228</v>
      </c>
      <c r="O960" t="s">
        <v>56</v>
      </c>
      <c r="P960" t="s">
        <v>67</v>
      </c>
      <c r="Q960" t="s">
        <v>67</v>
      </c>
      <c r="R960" t="s">
        <v>68</v>
      </c>
      <c r="S960" t="s">
        <v>86</v>
      </c>
      <c r="T960" t="s">
        <v>72</v>
      </c>
      <c r="U960" t="s">
        <v>68</v>
      </c>
      <c r="V960" t="s">
        <v>71</v>
      </c>
      <c r="W960" t="s">
        <v>72</v>
      </c>
      <c r="X960" t="s">
        <v>4504</v>
      </c>
      <c r="Y960" s="5">
        <v>44669</v>
      </c>
      <c r="Z960" s="5">
        <v>44672</v>
      </c>
      <c r="AA960" t="s">
        <v>4505</v>
      </c>
      <c r="AB960" t="s">
        <v>3239</v>
      </c>
      <c r="AC960" t="s">
        <v>76</v>
      </c>
      <c r="AD960" s="5">
        <v>44672</v>
      </c>
      <c r="AE960" t="s">
        <v>4506</v>
      </c>
      <c r="AF960" t="s">
        <v>4505</v>
      </c>
      <c r="AG960" t="s">
        <v>78</v>
      </c>
      <c r="AH960" t="s">
        <v>79</v>
      </c>
      <c r="AI960" s="5">
        <v>44755</v>
      </c>
      <c r="AJ960" s="5">
        <v>44742</v>
      </c>
      <c r="AK960" t="s">
        <v>80</v>
      </c>
    </row>
    <row r="961" spans="1:37" x14ac:dyDescent="0.3">
      <c r="A961" t="s">
        <v>4507</v>
      </c>
      <c r="B961" t="s">
        <v>59</v>
      </c>
      <c r="C961" s="5">
        <v>44652</v>
      </c>
      <c r="D961" s="5">
        <v>44742</v>
      </c>
      <c r="E961" t="s">
        <v>47</v>
      </c>
      <c r="F961" t="s">
        <v>275</v>
      </c>
      <c r="G961" t="s">
        <v>155</v>
      </c>
      <c r="H961" t="s">
        <v>276</v>
      </c>
      <c r="I961" t="s">
        <v>530</v>
      </c>
      <c r="J961" t="s">
        <v>1280</v>
      </c>
      <c r="K961" t="s">
        <v>1281</v>
      </c>
      <c r="L961" t="s">
        <v>777</v>
      </c>
      <c r="M961" t="s">
        <v>54</v>
      </c>
      <c r="N961" t="s">
        <v>66</v>
      </c>
      <c r="O961" t="s">
        <v>56</v>
      </c>
      <c r="P961" t="s">
        <v>67</v>
      </c>
      <c r="Q961" t="s">
        <v>67</v>
      </c>
      <c r="R961" t="s">
        <v>68</v>
      </c>
      <c r="S961" t="s">
        <v>86</v>
      </c>
      <c r="T961" t="s">
        <v>72</v>
      </c>
      <c r="U961" t="s">
        <v>68</v>
      </c>
      <c r="V961" t="s">
        <v>724</v>
      </c>
      <c r="W961" t="s">
        <v>1043</v>
      </c>
      <c r="X961" t="s">
        <v>66</v>
      </c>
      <c r="Y961" s="5">
        <v>44673</v>
      </c>
      <c r="Z961" s="5">
        <v>44677</v>
      </c>
      <c r="AA961" t="s">
        <v>4508</v>
      </c>
      <c r="AB961" t="s">
        <v>1314</v>
      </c>
      <c r="AC961" t="s">
        <v>76</v>
      </c>
      <c r="AD961" s="5">
        <v>44676</v>
      </c>
      <c r="AE961" t="s">
        <v>4509</v>
      </c>
      <c r="AF961" t="s">
        <v>4508</v>
      </c>
      <c r="AG961" t="s">
        <v>78</v>
      </c>
      <c r="AH961" t="s">
        <v>79</v>
      </c>
      <c r="AI961" s="5">
        <v>44755</v>
      </c>
      <c r="AJ961" s="5">
        <v>44742</v>
      </c>
      <c r="AK961" t="s">
        <v>80</v>
      </c>
    </row>
    <row r="962" spans="1:37" x14ac:dyDescent="0.3">
      <c r="A962" t="s">
        <v>4510</v>
      </c>
      <c r="B962" t="s">
        <v>59</v>
      </c>
      <c r="C962" s="5">
        <v>44652</v>
      </c>
      <c r="D962" s="5">
        <v>44742</v>
      </c>
      <c r="E962" t="s">
        <v>53</v>
      </c>
      <c r="F962" t="s">
        <v>60</v>
      </c>
      <c r="G962" t="s">
        <v>61</v>
      </c>
      <c r="H962" t="s">
        <v>61</v>
      </c>
      <c r="I962" t="s">
        <v>498</v>
      </c>
      <c r="J962" t="s">
        <v>1567</v>
      </c>
      <c r="K962" t="s">
        <v>347</v>
      </c>
      <c r="L962" t="s">
        <v>1136</v>
      </c>
      <c r="M962" t="s">
        <v>54</v>
      </c>
      <c r="N962" t="s">
        <v>66</v>
      </c>
      <c r="O962" t="s">
        <v>56</v>
      </c>
      <c r="P962" t="s">
        <v>67</v>
      </c>
      <c r="Q962" t="s">
        <v>67</v>
      </c>
      <c r="R962" t="s">
        <v>68</v>
      </c>
      <c r="S962" t="s">
        <v>502</v>
      </c>
      <c r="T962" t="s">
        <v>503</v>
      </c>
      <c r="U962" t="s">
        <v>68</v>
      </c>
      <c r="V962" t="s">
        <v>424</v>
      </c>
      <c r="W962" t="s">
        <v>425</v>
      </c>
      <c r="X962" t="s">
        <v>504</v>
      </c>
      <c r="Y962" s="5">
        <v>44672</v>
      </c>
      <c r="Z962" s="5">
        <v>44673</v>
      </c>
      <c r="AA962" t="s">
        <v>4511</v>
      </c>
      <c r="AB962" t="s">
        <v>4512</v>
      </c>
      <c r="AC962" t="s">
        <v>76</v>
      </c>
      <c r="AD962" s="5">
        <v>44675</v>
      </c>
      <c r="AE962" t="s">
        <v>4513</v>
      </c>
      <c r="AF962" t="s">
        <v>4511</v>
      </c>
      <c r="AG962" t="s">
        <v>78</v>
      </c>
      <c r="AH962" t="s">
        <v>79</v>
      </c>
      <c r="AI962" s="5">
        <v>44755</v>
      </c>
      <c r="AJ962" s="5">
        <v>44742</v>
      </c>
      <c r="AK962" t="s">
        <v>80</v>
      </c>
    </row>
    <row r="963" spans="1:37" x14ac:dyDescent="0.3">
      <c r="A963" t="s">
        <v>4514</v>
      </c>
      <c r="B963" t="s">
        <v>59</v>
      </c>
      <c r="C963" s="5">
        <v>44652</v>
      </c>
      <c r="D963" s="5">
        <v>44742</v>
      </c>
      <c r="E963" t="s">
        <v>53</v>
      </c>
      <c r="F963" t="s">
        <v>60</v>
      </c>
      <c r="G963" t="s">
        <v>61</v>
      </c>
      <c r="H963" t="s">
        <v>61</v>
      </c>
      <c r="I963" t="s">
        <v>82</v>
      </c>
      <c r="J963" t="s">
        <v>567</v>
      </c>
      <c r="K963" t="s">
        <v>568</v>
      </c>
      <c r="L963" t="s">
        <v>568</v>
      </c>
      <c r="M963" t="s">
        <v>54</v>
      </c>
      <c r="N963" t="s">
        <v>66</v>
      </c>
      <c r="O963" t="s">
        <v>56</v>
      </c>
      <c r="P963" t="s">
        <v>67</v>
      </c>
      <c r="Q963" t="s">
        <v>67</v>
      </c>
      <c r="R963" t="s">
        <v>68</v>
      </c>
      <c r="S963" t="s">
        <v>87</v>
      </c>
      <c r="T963" t="s">
        <v>569</v>
      </c>
      <c r="U963" t="s">
        <v>68</v>
      </c>
      <c r="V963" t="s">
        <v>87</v>
      </c>
      <c r="W963" t="s">
        <v>142</v>
      </c>
      <c r="X963" t="s">
        <v>282</v>
      </c>
      <c r="Y963" s="5">
        <v>44678</v>
      </c>
      <c r="Z963" s="5">
        <v>44678</v>
      </c>
      <c r="AA963" t="s">
        <v>4515</v>
      </c>
      <c r="AB963" t="s">
        <v>4516</v>
      </c>
      <c r="AC963" t="s">
        <v>76</v>
      </c>
      <c r="AD963" s="5">
        <v>44681</v>
      </c>
      <c r="AE963" t="s">
        <v>4517</v>
      </c>
      <c r="AF963" t="s">
        <v>4515</v>
      </c>
      <c r="AG963" t="s">
        <v>78</v>
      </c>
      <c r="AH963" t="s">
        <v>79</v>
      </c>
      <c r="AI963" s="5">
        <v>44755</v>
      </c>
      <c r="AJ963" s="5">
        <v>44742</v>
      </c>
      <c r="AK963" t="s">
        <v>80</v>
      </c>
    </row>
    <row r="964" spans="1:37" x14ac:dyDescent="0.3">
      <c r="A964" t="s">
        <v>4518</v>
      </c>
      <c r="B964" t="s">
        <v>59</v>
      </c>
      <c r="C964" s="5">
        <v>44652</v>
      </c>
      <c r="D964" s="5">
        <v>44742</v>
      </c>
      <c r="E964" t="s">
        <v>47</v>
      </c>
      <c r="F964" t="s">
        <v>287</v>
      </c>
      <c r="G964" t="s">
        <v>117</v>
      </c>
      <c r="H964" t="s">
        <v>288</v>
      </c>
      <c r="I964" t="s">
        <v>530</v>
      </c>
      <c r="J964" t="s">
        <v>1040</v>
      </c>
      <c r="K964" t="s">
        <v>1041</v>
      </c>
      <c r="L964" t="s">
        <v>1042</v>
      </c>
      <c r="M964" t="s">
        <v>54</v>
      </c>
      <c r="N964" t="s">
        <v>66</v>
      </c>
      <c r="O964" t="s">
        <v>56</v>
      </c>
      <c r="P964" t="s">
        <v>67</v>
      </c>
      <c r="Q964" t="s">
        <v>67</v>
      </c>
      <c r="R964" t="s">
        <v>68</v>
      </c>
      <c r="S964" t="s">
        <v>86</v>
      </c>
      <c r="T964" t="s">
        <v>72</v>
      </c>
      <c r="U964" t="s">
        <v>68</v>
      </c>
      <c r="V964" t="s">
        <v>724</v>
      </c>
      <c r="W964" t="s">
        <v>1043</v>
      </c>
      <c r="X964" t="s">
        <v>66</v>
      </c>
      <c r="Y964" s="5">
        <v>44680</v>
      </c>
      <c r="Z964" s="5">
        <v>44682</v>
      </c>
      <c r="AA964" t="s">
        <v>4519</v>
      </c>
      <c r="AB964" t="s">
        <v>4520</v>
      </c>
      <c r="AC964" t="s">
        <v>76</v>
      </c>
      <c r="AD964" s="5">
        <v>44683</v>
      </c>
      <c r="AE964" t="s">
        <v>4521</v>
      </c>
      <c r="AF964" t="s">
        <v>4519</v>
      </c>
      <c r="AG964" t="s">
        <v>78</v>
      </c>
      <c r="AH964" t="s">
        <v>79</v>
      </c>
      <c r="AI964" s="5">
        <v>44755</v>
      </c>
      <c r="AJ964" s="5">
        <v>44742</v>
      </c>
      <c r="AK964" t="s">
        <v>80</v>
      </c>
    </row>
    <row r="965" spans="1:37" x14ac:dyDescent="0.3">
      <c r="A965" t="s">
        <v>4522</v>
      </c>
      <c r="B965" t="s">
        <v>59</v>
      </c>
      <c r="C965" s="5">
        <v>44652</v>
      </c>
      <c r="D965" s="5">
        <v>44742</v>
      </c>
      <c r="E965" t="s">
        <v>47</v>
      </c>
      <c r="F965" t="s">
        <v>154</v>
      </c>
      <c r="G965" t="s">
        <v>155</v>
      </c>
      <c r="H965" t="s">
        <v>276</v>
      </c>
      <c r="I965" t="s">
        <v>82</v>
      </c>
      <c r="J965" t="s">
        <v>1227</v>
      </c>
      <c r="K965" t="s">
        <v>65</v>
      </c>
      <c r="L965" t="s">
        <v>1228</v>
      </c>
      <c r="M965" t="s">
        <v>54</v>
      </c>
      <c r="N965" t="s">
        <v>66</v>
      </c>
      <c r="O965" t="s">
        <v>56</v>
      </c>
      <c r="P965" t="s">
        <v>67</v>
      </c>
      <c r="Q965" t="s">
        <v>67</v>
      </c>
      <c r="R965" t="s">
        <v>68</v>
      </c>
      <c r="S965" t="s">
        <v>87</v>
      </c>
      <c r="T965" t="s">
        <v>569</v>
      </c>
      <c r="U965" t="s">
        <v>68</v>
      </c>
      <c r="V965" t="s">
        <v>86</v>
      </c>
      <c r="W965" t="s">
        <v>72</v>
      </c>
      <c r="X965" t="s">
        <v>282</v>
      </c>
      <c r="Y965" s="5">
        <v>44686</v>
      </c>
      <c r="Z965" s="5">
        <v>44686</v>
      </c>
      <c r="AA965" t="s">
        <v>4523</v>
      </c>
      <c r="AB965" t="s">
        <v>4524</v>
      </c>
      <c r="AC965" t="s">
        <v>76</v>
      </c>
      <c r="AD965" s="5">
        <v>44689</v>
      </c>
      <c r="AE965" t="s">
        <v>4525</v>
      </c>
      <c r="AF965" t="s">
        <v>4523</v>
      </c>
      <c r="AG965" t="s">
        <v>78</v>
      </c>
      <c r="AH965" t="s">
        <v>79</v>
      </c>
      <c r="AI965" s="5">
        <v>44755</v>
      </c>
      <c r="AJ965" s="5">
        <v>44742</v>
      </c>
      <c r="AK965" t="s">
        <v>80</v>
      </c>
    </row>
    <row r="966" spans="1:37" x14ac:dyDescent="0.3">
      <c r="A966" t="s">
        <v>4526</v>
      </c>
      <c r="B966" t="s">
        <v>59</v>
      </c>
      <c r="C966" s="5">
        <v>44652</v>
      </c>
      <c r="D966" s="5">
        <v>44742</v>
      </c>
      <c r="E966" t="s">
        <v>53</v>
      </c>
      <c r="F966" t="s">
        <v>275</v>
      </c>
      <c r="G966" t="s">
        <v>155</v>
      </c>
      <c r="H966" t="s">
        <v>529</v>
      </c>
      <c r="I966" t="s">
        <v>530</v>
      </c>
      <c r="J966" t="s">
        <v>531</v>
      </c>
      <c r="K966" t="s">
        <v>532</v>
      </c>
      <c r="L966" t="s">
        <v>533</v>
      </c>
      <c r="M966" t="s">
        <v>54</v>
      </c>
      <c r="N966" t="s">
        <v>66</v>
      </c>
      <c r="O966" t="s">
        <v>56</v>
      </c>
      <c r="P966" t="s">
        <v>67</v>
      </c>
      <c r="Q966" t="s">
        <v>67</v>
      </c>
      <c r="R966" t="s">
        <v>68</v>
      </c>
      <c r="S966" t="s">
        <v>86</v>
      </c>
      <c r="T966" t="s">
        <v>72</v>
      </c>
      <c r="U966" t="s">
        <v>68</v>
      </c>
      <c r="V966" t="s">
        <v>242</v>
      </c>
      <c r="W966" t="s">
        <v>340</v>
      </c>
      <c r="X966" t="s">
        <v>66</v>
      </c>
      <c r="Y966" s="5">
        <v>44689</v>
      </c>
      <c r="Z966" s="5">
        <v>44694</v>
      </c>
      <c r="AA966" t="s">
        <v>4527</v>
      </c>
      <c r="AB966" t="s">
        <v>4528</v>
      </c>
      <c r="AC966" t="s">
        <v>76</v>
      </c>
      <c r="AD966" s="5">
        <v>44692</v>
      </c>
      <c r="AE966" t="s">
        <v>4529</v>
      </c>
      <c r="AF966" t="s">
        <v>4527</v>
      </c>
      <c r="AG966" t="s">
        <v>78</v>
      </c>
      <c r="AH966" t="s">
        <v>79</v>
      </c>
      <c r="AI966" s="5">
        <v>44755</v>
      </c>
      <c r="AJ966" s="5">
        <v>44742</v>
      </c>
      <c r="AK966" t="s">
        <v>80</v>
      </c>
    </row>
    <row r="967" spans="1:37" x14ac:dyDescent="0.3">
      <c r="A967" t="s">
        <v>4530</v>
      </c>
      <c r="B967" t="s">
        <v>59</v>
      </c>
      <c r="C967" s="5">
        <v>44652</v>
      </c>
      <c r="D967" s="5">
        <v>44742</v>
      </c>
      <c r="E967" t="s">
        <v>53</v>
      </c>
      <c r="F967" t="s">
        <v>60</v>
      </c>
      <c r="G967" t="s">
        <v>61</v>
      </c>
      <c r="H967" t="s">
        <v>61</v>
      </c>
      <c r="I967" t="s">
        <v>82</v>
      </c>
      <c r="J967" t="s">
        <v>1135</v>
      </c>
      <c r="K967" t="s">
        <v>1136</v>
      </c>
      <c r="L967" t="s">
        <v>180</v>
      </c>
      <c r="M967" t="s">
        <v>54</v>
      </c>
      <c r="N967" t="s">
        <v>66</v>
      </c>
      <c r="O967" t="s">
        <v>56</v>
      </c>
      <c r="P967" t="s">
        <v>67</v>
      </c>
      <c r="Q967" t="s">
        <v>67</v>
      </c>
      <c r="R967" t="s">
        <v>68</v>
      </c>
      <c r="S967" t="s">
        <v>86</v>
      </c>
      <c r="T967" t="s">
        <v>72</v>
      </c>
      <c r="U967" t="s">
        <v>68</v>
      </c>
      <c r="V967" t="s">
        <v>102</v>
      </c>
      <c r="W967" t="s">
        <v>102</v>
      </c>
      <c r="X967" t="s">
        <v>282</v>
      </c>
      <c r="Y967" s="5">
        <v>44669</v>
      </c>
      <c r="Z967" s="5">
        <v>44675</v>
      </c>
      <c r="AA967" t="s">
        <v>4531</v>
      </c>
      <c r="AB967" t="s">
        <v>4532</v>
      </c>
      <c r="AC967" t="s">
        <v>76</v>
      </c>
      <c r="AD967" s="5">
        <v>44672</v>
      </c>
      <c r="AE967" t="s">
        <v>4533</v>
      </c>
      <c r="AF967" t="s">
        <v>4531</v>
      </c>
      <c r="AG967" t="s">
        <v>78</v>
      </c>
      <c r="AH967" t="s">
        <v>79</v>
      </c>
      <c r="AI967" s="5">
        <v>44755</v>
      </c>
      <c r="AJ967" s="5">
        <v>44742</v>
      </c>
      <c r="AK967" t="s">
        <v>80</v>
      </c>
    </row>
    <row r="968" spans="1:37" x14ac:dyDescent="0.3">
      <c r="A968" t="s">
        <v>4534</v>
      </c>
      <c r="B968" t="s">
        <v>59</v>
      </c>
      <c r="C968" s="5">
        <v>44652</v>
      </c>
      <c r="D968" s="5">
        <v>44742</v>
      </c>
      <c r="E968" t="s">
        <v>53</v>
      </c>
      <c r="F968" t="s">
        <v>60</v>
      </c>
      <c r="G968" t="s">
        <v>61</v>
      </c>
      <c r="H968" t="s">
        <v>61</v>
      </c>
      <c r="I968" t="s">
        <v>82</v>
      </c>
      <c r="J968" t="s">
        <v>346</v>
      </c>
      <c r="K968" t="s">
        <v>347</v>
      </c>
      <c r="L968" t="s">
        <v>348</v>
      </c>
      <c r="M968" t="s">
        <v>54</v>
      </c>
      <c r="N968" t="s">
        <v>66</v>
      </c>
      <c r="O968" t="s">
        <v>56</v>
      </c>
      <c r="P968" t="s">
        <v>67</v>
      </c>
      <c r="Q968" t="s">
        <v>67</v>
      </c>
      <c r="R968" t="s">
        <v>68</v>
      </c>
      <c r="S968" t="s">
        <v>349</v>
      </c>
      <c r="T968" t="s">
        <v>350</v>
      </c>
      <c r="U968" t="s">
        <v>68</v>
      </c>
      <c r="V968" t="s">
        <v>102</v>
      </c>
      <c r="W968" t="s">
        <v>102</v>
      </c>
      <c r="X968" t="s">
        <v>351</v>
      </c>
      <c r="Y968" s="5">
        <v>44676</v>
      </c>
      <c r="Z968" s="5">
        <v>44679</v>
      </c>
      <c r="AA968" t="s">
        <v>4535</v>
      </c>
      <c r="AB968" t="s">
        <v>4536</v>
      </c>
      <c r="AC968" t="s">
        <v>76</v>
      </c>
      <c r="AD968" s="5">
        <v>44679</v>
      </c>
      <c r="AE968" t="s">
        <v>4537</v>
      </c>
      <c r="AF968" t="s">
        <v>4535</v>
      </c>
      <c r="AG968" t="s">
        <v>78</v>
      </c>
      <c r="AH968" t="s">
        <v>79</v>
      </c>
      <c r="AI968" s="5">
        <v>44755</v>
      </c>
      <c r="AJ968" s="5">
        <v>44742</v>
      </c>
      <c r="AK968" t="s">
        <v>80</v>
      </c>
    </row>
    <row r="969" spans="1:37" x14ac:dyDescent="0.3">
      <c r="A969" t="s">
        <v>4538</v>
      </c>
      <c r="B969" t="s">
        <v>59</v>
      </c>
      <c r="C969" s="5">
        <v>44652</v>
      </c>
      <c r="D969" s="5">
        <v>44742</v>
      </c>
      <c r="E969" t="s">
        <v>47</v>
      </c>
      <c r="F969" t="s">
        <v>116</v>
      </c>
      <c r="G969" t="s">
        <v>117</v>
      </c>
      <c r="H969" t="s">
        <v>118</v>
      </c>
      <c r="I969" t="s">
        <v>156</v>
      </c>
      <c r="J969" t="s">
        <v>186</v>
      </c>
      <c r="K969" t="s">
        <v>187</v>
      </c>
      <c r="L969" t="s">
        <v>188</v>
      </c>
      <c r="M969" t="s">
        <v>54</v>
      </c>
      <c r="N969" t="s">
        <v>228</v>
      </c>
      <c r="O969" t="s">
        <v>56</v>
      </c>
      <c r="P969" t="s">
        <v>67</v>
      </c>
      <c r="Q969" t="s">
        <v>67</v>
      </c>
      <c r="R969" t="s">
        <v>68</v>
      </c>
      <c r="S969" t="s">
        <v>86</v>
      </c>
      <c r="T969" t="s">
        <v>72</v>
      </c>
      <c r="U969" t="s">
        <v>68</v>
      </c>
      <c r="V969" t="s">
        <v>424</v>
      </c>
      <c r="W969" t="s">
        <v>425</v>
      </c>
      <c r="X969" t="s">
        <v>3083</v>
      </c>
      <c r="Y969" s="5">
        <v>44680</v>
      </c>
      <c r="Z969" s="5">
        <v>44681</v>
      </c>
      <c r="AA969" t="s">
        <v>4539</v>
      </c>
      <c r="AB969" t="s">
        <v>4540</v>
      </c>
      <c r="AC969" t="s">
        <v>76</v>
      </c>
      <c r="AD969" s="5">
        <v>44683</v>
      </c>
      <c r="AE969" t="s">
        <v>4541</v>
      </c>
      <c r="AF969" t="s">
        <v>4539</v>
      </c>
      <c r="AG969" t="s">
        <v>78</v>
      </c>
      <c r="AH969" t="s">
        <v>79</v>
      </c>
      <c r="AI969" s="5">
        <v>44755</v>
      </c>
      <c r="AJ969" s="5">
        <v>44742</v>
      </c>
      <c r="AK969" t="s">
        <v>80</v>
      </c>
    </row>
    <row r="970" spans="1:37" x14ac:dyDescent="0.3">
      <c r="A970" t="s">
        <v>4542</v>
      </c>
      <c r="B970" t="s">
        <v>59</v>
      </c>
      <c r="C970" s="5">
        <v>44652</v>
      </c>
      <c r="D970" s="5">
        <v>44742</v>
      </c>
      <c r="E970" t="s">
        <v>53</v>
      </c>
      <c r="F970" t="s">
        <v>60</v>
      </c>
      <c r="G970" t="s">
        <v>61</v>
      </c>
      <c r="H970" t="s">
        <v>61</v>
      </c>
      <c r="I970" t="s">
        <v>498</v>
      </c>
      <c r="J970" t="s">
        <v>1567</v>
      </c>
      <c r="K970" t="s">
        <v>347</v>
      </c>
      <c r="L970" t="s">
        <v>1136</v>
      </c>
      <c r="M970" t="s">
        <v>54</v>
      </c>
      <c r="N970" t="s">
        <v>66</v>
      </c>
      <c r="O970" t="s">
        <v>56</v>
      </c>
      <c r="P970" t="s">
        <v>67</v>
      </c>
      <c r="Q970" t="s">
        <v>67</v>
      </c>
      <c r="R970" t="s">
        <v>68</v>
      </c>
      <c r="S970" t="s">
        <v>502</v>
      </c>
      <c r="T970" t="s">
        <v>503</v>
      </c>
      <c r="U970" t="s">
        <v>68</v>
      </c>
      <c r="V970" t="s">
        <v>292</v>
      </c>
      <c r="W970" t="s">
        <v>109</v>
      </c>
      <c r="X970" t="s">
        <v>89</v>
      </c>
      <c r="Y970" s="5">
        <v>44653</v>
      </c>
      <c r="Z970" s="5">
        <v>44655</v>
      </c>
      <c r="AA970" t="s">
        <v>4543</v>
      </c>
      <c r="AB970" t="s">
        <v>4544</v>
      </c>
      <c r="AC970" t="s">
        <v>76</v>
      </c>
      <c r="AD970" s="5">
        <v>44656</v>
      </c>
      <c r="AE970" t="s">
        <v>4545</v>
      </c>
      <c r="AF970" t="s">
        <v>4543</v>
      </c>
      <c r="AG970" t="s">
        <v>78</v>
      </c>
      <c r="AH970" t="s">
        <v>79</v>
      </c>
      <c r="AI970" s="5">
        <v>44755</v>
      </c>
      <c r="AJ970" s="5">
        <v>44742</v>
      </c>
      <c r="AK970" t="s">
        <v>80</v>
      </c>
    </row>
    <row r="971" spans="1:37" x14ac:dyDescent="0.3">
      <c r="A971" t="s">
        <v>4546</v>
      </c>
      <c r="B971" t="s">
        <v>59</v>
      </c>
      <c r="C971" s="5">
        <v>44652</v>
      </c>
      <c r="D971" s="5">
        <v>44742</v>
      </c>
      <c r="E971" t="s">
        <v>47</v>
      </c>
      <c r="F971" t="s">
        <v>275</v>
      </c>
      <c r="G971" t="s">
        <v>155</v>
      </c>
      <c r="H971" t="s">
        <v>276</v>
      </c>
      <c r="I971" t="s">
        <v>82</v>
      </c>
      <c r="J971" t="s">
        <v>277</v>
      </c>
      <c r="K971" t="s">
        <v>278</v>
      </c>
      <c r="L971" t="s">
        <v>158</v>
      </c>
      <c r="M971" t="s">
        <v>54</v>
      </c>
      <c r="N971" t="s">
        <v>66</v>
      </c>
      <c r="O971" t="s">
        <v>56</v>
      </c>
      <c r="P971" t="s">
        <v>67</v>
      </c>
      <c r="Q971" t="s">
        <v>67</v>
      </c>
      <c r="R971" t="s">
        <v>68</v>
      </c>
      <c r="S971" t="s">
        <v>87</v>
      </c>
      <c r="T971" t="s">
        <v>281</v>
      </c>
      <c r="U971" t="s">
        <v>68</v>
      </c>
      <c r="V971" t="s">
        <v>87</v>
      </c>
      <c r="W971" t="s">
        <v>281</v>
      </c>
      <c r="X971" t="s">
        <v>282</v>
      </c>
      <c r="Y971" s="5">
        <v>44661</v>
      </c>
      <c r="Z971" s="5">
        <v>44662</v>
      </c>
      <c r="AA971" t="s">
        <v>4547</v>
      </c>
      <c r="AB971" t="s">
        <v>988</v>
      </c>
      <c r="AC971" t="s">
        <v>76</v>
      </c>
      <c r="AD971" s="5">
        <v>44664</v>
      </c>
      <c r="AE971" t="s">
        <v>4548</v>
      </c>
      <c r="AF971" t="s">
        <v>4547</v>
      </c>
      <c r="AG971" t="s">
        <v>78</v>
      </c>
      <c r="AH971" t="s">
        <v>79</v>
      </c>
      <c r="AI971" s="5">
        <v>44755</v>
      </c>
      <c r="AJ971" s="5">
        <v>44742</v>
      </c>
      <c r="AK971" t="s">
        <v>80</v>
      </c>
    </row>
    <row r="972" spans="1:37" x14ac:dyDescent="0.3">
      <c r="A972" t="s">
        <v>4549</v>
      </c>
      <c r="B972" t="s">
        <v>59</v>
      </c>
      <c r="C972" s="5">
        <v>44652</v>
      </c>
      <c r="D972" s="5">
        <v>44742</v>
      </c>
      <c r="E972" t="s">
        <v>47</v>
      </c>
      <c r="F972" t="s">
        <v>154</v>
      </c>
      <c r="G972" t="s">
        <v>155</v>
      </c>
      <c r="H972" t="s">
        <v>156</v>
      </c>
      <c r="I972" t="s">
        <v>156</v>
      </c>
      <c r="J972" t="s">
        <v>157</v>
      </c>
      <c r="K972" t="s">
        <v>158</v>
      </c>
      <c r="L972" t="s">
        <v>159</v>
      </c>
      <c r="M972" t="s">
        <v>54</v>
      </c>
      <c r="N972" t="s">
        <v>228</v>
      </c>
      <c r="O972" t="s">
        <v>56</v>
      </c>
      <c r="P972" t="s">
        <v>67</v>
      </c>
      <c r="Q972" t="s">
        <v>67</v>
      </c>
      <c r="R972" t="s">
        <v>68</v>
      </c>
      <c r="S972" t="s">
        <v>86</v>
      </c>
      <c r="T972" t="s">
        <v>72</v>
      </c>
      <c r="U972" t="s">
        <v>68</v>
      </c>
      <c r="V972" t="s">
        <v>71</v>
      </c>
      <c r="W972" t="s">
        <v>72</v>
      </c>
      <c r="X972" t="s">
        <v>2633</v>
      </c>
      <c r="Y972" s="5">
        <v>44669</v>
      </c>
      <c r="Z972" s="5">
        <v>44672</v>
      </c>
      <c r="AA972" t="s">
        <v>4550</v>
      </c>
      <c r="AB972" t="s">
        <v>4551</v>
      </c>
      <c r="AC972" t="s">
        <v>76</v>
      </c>
      <c r="AD972" s="5">
        <v>44672</v>
      </c>
      <c r="AE972" t="s">
        <v>4552</v>
      </c>
      <c r="AF972" t="s">
        <v>4550</v>
      </c>
      <c r="AG972" t="s">
        <v>78</v>
      </c>
      <c r="AH972" t="s">
        <v>79</v>
      </c>
      <c r="AI972" s="5">
        <v>44755</v>
      </c>
      <c r="AJ972" s="5">
        <v>44742</v>
      </c>
      <c r="AK972" t="s">
        <v>80</v>
      </c>
    </row>
    <row r="973" spans="1:37" x14ac:dyDescent="0.3">
      <c r="A973" t="s">
        <v>4553</v>
      </c>
      <c r="B973" t="s">
        <v>59</v>
      </c>
      <c r="C973" s="5">
        <v>44652</v>
      </c>
      <c r="D973" s="5">
        <v>44742</v>
      </c>
      <c r="E973" t="s">
        <v>47</v>
      </c>
      <c r="F973" t="s">
        <v>116</v>
      </c>
      <c r="G973" t="s">
        <v>117</v>
      </c>
      <c r="H973" t="s">
        <v>309</v>
      </c>
      <c r="I973" t="s">
        <v>156</v>
      </c>
      <c r="J973" t="s">
        <v>310</v>
      </c>
      <c r="K973" t="s">
        <v>311</v>
      </c>
      <c r="L973" t="s">
        <v>312</v>
      </c>
      <c r="M973" t="s">
        <v>54</v>
      </c>
      <c r="N973" t="s">
        <v>228</v>
      </c>
      <c r="O973" t="s">
        <v>56</v>
      </c>
      <c r="P973" t="s">
        <v>67</v>
      </c>
      <c r="Q973" t="s">
        <v>67</v>
      </c>
      <c r="R973" t="s">
        <v>68</v>
      </c>
      <c r="S973" t="s">
        <v>86</v>
      </c>
      <c r="T973" t="s">
        <v>72</v>
      </c>
      <c r="U973" t="s">
        <v>68</v>
      </c>
      <c r="V973" t="s">
        <v>71</v>
      </c>
      <c r="W973" t="s">
        <v>72</v>
      </c>
      <c r="X973" t="s">
        <v>1340</v>
      </c>
      <c r="Y973" s="5">
        <v>44669</v>
      </c>
      <c r="Z973" s="5">
        <v>44670</v>
      </c>
      <c r="AA973" t="s">
        <v>4554</v>
      </c>
      <c r="AB973" t="s">
        <v>3300</v>
      </c>
      <c r="AC973" t="s">
        <v>76</v>
      </c>
      <c r="AD973" s="5">
        <v>44672</v>
      </c>
      <c r="AE973" t="s">
        <v>4555</v>
      </c>
      <c r="AF973" t="s">
        <v>4554</v>
      </c>
      <c r="AG973" t="s">
        <v>78</v>
      </c>
      <c r="AH973" t="s">
        <v>79</v>
      </c>
      <c r="AI973" s="5">
        <v>44755</v>
      </c>
      <c r="AJ973" s="5">
        <v>44742</v>
      </c>
      <c r="AK973" t="s">
        <v>80</v>
      </c>
    </row>
    <row r="974" spans="1:37" x14ac:dyDescent="0.3">
      <c r="A974" t="s">
        <v>4556</v>
      </c>
      <c r="B974" t="s">
        <v>59</v>
      </c>
      <c r="C974" s="5">
        <v>44652</v>
      </c>
      <c r="D974" s="5">
        <v>44742</v>
      </c>
      <c r="E974" t="s">
        <v>53</v>
      </c>
      <c r="F974" t="s">
        <v>60</v>
      </c>
      <c r="G974" t="s">
        <v>61</v>
      </c>
      <c r="H974" t="s">
        <v>61</v>
      </c>
      <c r="I974" t="s">
        <v>82</v>
      </c>
      <c r="J974" t="s">
        <v>1135</v>
      </c>
      <c r="K974" t="s">
        <v>1136</v>
      </c>
      <c r="L974" t="s">
        <v>180</v>
      </c>
      <c r="M974" t="s">
        <v>54</v>
      </c>
      <c r="N974" t="s">
        <v>66</v>
      </c>
      <c r="O974" t="s">
        <v>56</v>
      </c>
      <c r="P974" t="s">
        <v>67</v>
      </c>
      <c r="Q974" t="s">
        <v>67</v>
      </c>
      <c r="R974" t="s">
        <v>68</v>
      </c>
      <c r="S974" t="s">
        <v>86</v>
      </c>
      <c r="T974" t="s">
        <v>72</v>
      </c>
      <c r="U974" t="s">
        <v>68</v>
      </c>
      <c r="V974" t="s">
        <v>102</v>
      </c>
      <c r="W974" t="s">
        <v>102</v>
      </c>
      <c r="X974" t="s">
        <v>282</v>
      </c>
      <c r="Y974" s="5">
        <v>44682</v>
      </c>
      <c r="Z974" s="5">
        <v>44688</v>
      </c>
      <c r="AA974" t="s">
        <v>4557</v>
      </c>
      <c r="AB974" t="s">
        <v>4558</v>
      </c>
      <c r="AC974" t="s">
        <v>76</v>
      </c>
      <c r="AD974" s="5">
        <v>44685</v>
      </c>
      <c r="AE974" t="s">
        <v>4559</v>
      </c>
      <c r="AF974" t="s">
        <v>4557</v>
      </c>
      <c r="AG974" t="s">
        <v>78</v>
      </c>
      <c r="AH974" t="s">
        <v>79</v>
      </c>
      <c r="AI974" s="5">
        <v>44755</v>
      </c>
      <c r="AJ974" s="5">
        <v>44742</v>
      </c>
      <c r="AK974" t="s">
        <v>80</v>
      </c>
    </row>
    <row r="975" spans="1:37" x14ac:dyDescent="0.3">
      <c r="A975" t="s">
        <v>4560</v>
      </c>
      <c r="B975" t="s">
        <v>59</v>
      </c>
      <c r="C975" s="5">
        <v>44652</v>
      </c>
      <c r="D975" s="5">
        <v>44742</v>
      </c>
      <c r="E975" t="s">
        <v>47</v>
      </c>
      <c r="F975" t="s">
        <v>287</v>
      </c>
      <c r="G975" t="s">
        <v>117</v>
      </c>
      <c r="H975" t="s">
        <v>288</v>
      </c>
      <c r="I975" t="s">
        <v>530</v>
      </c>
      <c r="J975" t="s">
        <v>1116</v>
      </c>
      <c r="K975" t="s">
        <v>1117</v>
      </c>
      <c r="L975" t="s">
        <v>1118</v>
      </c>
      <c r="M975" t="s">
        <v>54</v>
      </c>
      <c r="N975" t="s">
        <v>66</v>
      </c>
      <c r="O975" t="s">
        <v>56</v>
      </c>
      <c r="P975" t="s">
        <v>67</v>
      </c>
      <c r="Q975" t="s">
        <v>67</v>
      </c>
      <c r="R975" t="s">
        <v>68</v>
      </c>
      <c r="S975" t="s">
        <v>86</v>
      </c>
      <c r="T975" t="s">
        <v>72</v>
      </c>
      <c r="U975" t="s">
        <v>68</v>
      </c>
      <c r="V975" t="s">
        <v>593</v>
      </c>
      <c r="W975" t="s">
        <v>594</v>
      </c>
      <c r="X975" t="s">
        <v>66</v>
      </c>
      <c r="Y975" s="5">
        <v>44685</v>
      </c>
      <c r="Z975" s="5">
        <v>44687</v>
      </c>
      <c r="AA975" t="s">
        <v>4561</v>
      </c>
      <c r="AB975" t="s">
        <v>4562</v>
      </c>
      <c r="AC975" t="s">
        <v>76</v>
      </c>
      <c r="AD975" s="5">
        <v>44688</v>
      </c>
      <c r="AE975" t="s">
        <v>4563</v>
      </c>
      <c r="AF975" t="s">
        <v>4561</v>
      </c>
      <c r="AG975" t="s">
        <v>78</v>
      </c>
      <c r="AH975" t="s">
        <v>79</v>
      </c>
      <c r="AI975" s="5">
        <v>44755</v>
      </c>
      <c r="AJ975" s="5">
        <v>44742</v>
      </c>
      <c r="AK975" t="s">
        <v>80</v>
      </c>
    </row>
    <row r="976" spans="1:37" x14ac:dyDescent="0.3">
      <c r="A976" t="s">
        <v>4564</v>
      </c>
      <c r="B976" t="s">
        <v>59</v>
      </c>
      <c r="C976" s="5">
        <v>44652</v>
      </c>
      <c r="D976" s="5">
        <v>44742</v>
      </c>
      <c r="E976" t="s">
        <v>47</v>
      </c>
      <c r="F976" t="s">
        <v>176</v>
      </c>
      <c r="G976" t="s">
        <v>177</v>
      </c>
      <c r="H976" t="s">
        <v>809</v>
      </c>
      <c r="I976" t="s">
        <v>119</v>
      </c>
      <c r="J976" t="s">
        <v>810</v>
      </c>
      <c r="K976" t="s">
        <v>523</v>
      </c>
      <c r="L976" t="s">
        <v>187</v>
      </c>
      <c r="M976" t="s">
        <v>54</v>
      </c>
      <c r="N976" t="s">
        <v>66</v>
      </c>
      <c r="O976" t="s">
        <v>56</v>
      </c>
      <c r="P976" t="s">
        <v>67</v>
      </c>
      <c r="Q976" t="s">
        <v>67</v>
      </c>
      <c r="R976" t="s">
        <v>68</v>
      </c>
      <c r="S976" t="s">
        <v>86</v>
      </c>
      <c r="T976" t="s">
        <v>72</v>
      </c>
      <c r="U976" t="s">
        <v>68</v>
      </c>
      <c r="V976" t="s">
        <v>102</v>
      </c>
      <c r="W976" t="s">
        <v>102</v>
      </c>
      <c r="X976" t="s">
        <v>829</v>
      </c>
      <c r="Y976" s="5">
        <v>44658</v>
      </c>
      <c r="Z976" s="5">
        <v>44660</v>
      </c>
      <c r="AA976" t="s">
        <v>4565</v>
      </c>
      <c r="AB976" t="s">
        <v>4566</v>
      </c>
      <c r="AC976" t="s">
        <v>76</v>
      </c>
      <c r="AD976" s="5">
        <v>44661</v>
      </c>
      <c r="AE976" t="s">
        <v>4567</v>
      </c>
      <c r="AF976" t="s">
        <v>4565</v>
      </c>
      <c r="AG976" t="s">
        <v>78</v>
      </c>
      <c r="AH976" t="s">
        <v>79</v>
      </c>
      <c r="AI976" s="5">
        <v>44755</v>
      </c>
      <c r="AJ976" s="5">
        <v>44742</v>
      </c>
      <c r="AK976" t="s">
        <v>80</v>
      </c>
    </row>
    <row r="977" spans="1:37" x14ac:dyDescent="0.3">
      <c r="A977" t="s">
        <v>4568</v>
      </c>
      <c r="B977" t="s">
        <v>59</v>
      </c>
      <c r="C977" s="5">
        <v>44652</v>
      </c>
      <c r="D977" s="5">
        <v>44742</v>
      </c>
      <c r="E977" t="s">
        <v>53</v>
      </c>
      <c r="F977" t="s">
        <v>60</v>
      </c>
      <c r="G977" t="s">
        <v>61</v>
      </c>
      <c r="H977" t="s">
        <v>61</v>
      </c>
      <c r="I977" t="s">
        <v>82</v>
      </c>
      <c r="J977" t="s">
        <v>108</v>
      </c>
      <c r="K977" t="s">
        <v>109</v>
      </c>
      <c r="L977" t="s">
        <v>110</v>
      </c>
      <c r="M977" t="s">
        <v>54</v>
      </c>
      <c r="N977" t="s">
        <v>66</v>
      </c>
      <c r="O977" t="s">
        <v>56</v>
      </c>
      <c r="P977" t="s">
        <v>67</v>
      </c>
      <c r="Q977" t="s">
        <v>67</v>
      </c>
      <c r="R977" t="s">
        <v>68</v>
      </c>
      <c r="S977" t="s">
        <v>86</v>
      </c>
      <c r="T977" t="s">
        <v>72</v>
      </c>
      <c r="U977" t="s">
        <v>68</v>
      </c>
      <c r="V977" t="s">
        <v>111</v>
      </c>
      <c r="W977" t="s">
        <v>111</v>
      </c>
      <c r="X977" t="s">
        <v>282</v>
      </c>
      <c r="Y977" s="5">
        <v>44663</v>
      </c>
      <c r="Z977" s="5">
        <v>44671</v>
      </c>
      <c r="AA977" t="s">
        <v>4569</v>
      </c>
      <c r="AB977" t="s">
        <v>1631</v>
      </c>
      <c r="AC977" t="s">
        <v>76</v>
      </c>
      <c r="AD977" s="5">
        <v>44666</v>
      </c>
      <c r="AE977" t="s">
        <v>4570</v>
      </c>
      <c r="AF977" t="s">
        <v>4569</v>
      </c>
      <c r="AG977" t="s">
        <v>78</v>
      </c>
      <c r="AH977" t="s">
        <v>79</v>
      </c>
      <c r="AI977" s="5">
        <v>44755</v>
      </c>
      <c r="AJ977" s="5">
        <v>44742</v>
      </c>
      <c r="AK977" t="s">
        <v>80</v>
      </c>
    </row>
    <row r="978" spans="1:37" x14ac:dyDescent="0.3">
      <c r="A978" t="s">
        <v>4571</v>
      </c>
      <c r="B978" t="s">
        <v>59</v>
      </c>
      <c r="C978" s="5">
        <v>44652</v>
      </c>
      <c r="D978" s="5">
        <v>44742</v>
      </c>
      <c r="E978" t="s">
        <v>47</v>
      </c>
      <c r="F978" t="s">
        <v>129</v>
      </c>
      <c r="G978" t="s">
        <v>130</v>
      </c>
      <c r="H978" t="s">
        <v>335</v>
      </c>
      <c r="I978" t="s">
        <v>336</v>
      </c>
      <c r="J978" t="s">
        <v>337</v>
      </c>
      <c r="K978" t="s">
        <v>338</v>
      </c>
      <c r="L978" t="s">
        <v>339</v>
      </c>
      <c r="M978" t="s">
        <v>54</v>
      </c>
      <c r="N978" t="s">
        <v>66</v>
      </c>
      <c r="O978" t="s">
        <v>56</v>
      </c>
      <c r="P978" t="s">
        <v>67</v>
      </c>
      <c r="Q978" t="s">
        <v>67</v>
      </c>
      <c r="R978" t="s">
        <v>68</v>
      </c>
      <c r="S978" t="s">
        <v>86</v>
      </c>
      <c r="T978" t="s">
        <v>72</v>
      </c>
      <c r="U978" t="s">
        <v>68</v>
      </c>
      <c r="V978" t="s">
        <v>242</v>
      </c>
      <c r="W978" t="s">
        <v>340</v>
      </c>
      <c r="X978" t="s">
        <v>3293</v>
      </c>
      <c r="Y978" s="5">
        <v>44672</v>
      </c>
      <c r="Z978" s="5">
        <v>44674</v>
      </c>
      <c r="AA978" t="s">
        <v>4572</v>
      </c>
      <c r="AB978" t="s">
        <v>3295</v>
      </c>
      <c r="AC978" t="s">
        <v>76</v>
      </c>
      <c r="AD978" s="5">
        <v>44675</v>
      </c>
      <c r="AE978" t="s">
        <v>4573</v>
      </c>
      <c r="AF978" t="s">
        <v>4572</v>
      </c>
      <c r="AG978" t="s">
        <v>78</v>
      </c>
      <c r="AH978" t="s">
        <v>79</v>
      </c>
      <c r="AI978" s="5">
        <v>44755</v>
      </c>
      <c r="AJ978" s="5">
        <v>44742</v>
      </c>
      <c r="AK978" t="s">
        <v>80</v>
      </c>
    </row>
    <row r="979" spans="1:37" x14ac:dyDescent="0.3">
      <c r="A979" t="s">
        <v>4574</v>
      </c>
      <c r="B979" t="s">
        <v>59</v>
      </c>
      <c r="C979" s="5">
        <v>44652</v>
      </c>
      <c r="D979" s="5">
        <v>44742</v>
      </c>
      <c r="E979" t="s">
        <v>53</v>
      </c>
      <c r="F979" t="s">
        <v>60</v>
      </c>
      <c r="G979" t="s">
        <v>61</v>
      </c>
      <c r="H979" t="s">
        <v>61</v>
      </c>
      <c r="I979" t="s">
        <v>156</v>
      </c>
      <c r="J979" t="s">
        <v>377</v>
      </c>
      <c r="K979" t="s">
        <v>3136</v>
      </c>
      <c r="L979" t="s">
        <v>3137</v>
      </c>
      <c r="M979" t="s">
        <v>54</v>
      </c>
      <c r="N979" t="s">
        <v>228</v>
      </c>
      <c r="O979" t="s">
        <v>56</v>
      </c>
      <c r="P979" t="s">
        <v>67</v>
      </c>
      <c r="Q979" t="s">
        <v>67</v>
      </c>
      <c r="R979" t="s">
        <v>68</v>
      </c>
      <c r="S979" t="s">
        <v>86</v>
      </c>
      <c r="T979" t="s">
        <v>72</v>
      </c>
      <c r="U979" t="s">
        <v>68</v>
      </c>
      <c r="V979" t="s">
        <v>71</v>
      </c>
      <c r="W979" t="s">
        <v>72</v>
      </c>
      <c r="X979" t="s">
        <v>2633</v>
      </c>
      <c r="Y979" s="5">
        <v>44669</v>
      </c>
      <c r="Z979" s="5">
        <v>44672</v>
      </c>
      <c r="AA979" t="s">
        <v>4575</v>
      </c>
      <c r="AB979" t="s">
        <v>4576</v>
      </c>
      <c r="AC979" t="s">
        <v>76</v>
      </c>
      <c r="AD979" s="5">
        <v>44672</v>
      </c>
      <c r="AE979" t="s">
        <v>4577</v>
      </c>
      <c r="AF979" t="s">
        <v>4575</v>
      </c>
      <c r="AG979" t="s">
        <v>78</v>
      </c>
      <c r="AH979" t="s">
        <v>79</v>
      </c>
      <c r="AI979" s="5">
        <v>44755</v>
      </c>
      <c r="AJ979" s="5">
        <v>44742</v>
      </c>
      <c r="AK979" t="s">
        <v>80</v>
      </c>
    </row>
    <row r="980" spans="1:37" x14ac:dyDescent="0.3">
      <c r="A980" t="s">
        <v>4578</v>
      </c>
      <c r="B980" t="s">
        <v>59</v>
      </c>
      <c r="C980" s="5">
        <v>44652</v>
      </c>
      <c r="D980" s="5">
        <v>44742</v>
      </c>
      <c r="E980" t="s">
        <v>53</v>
      </c>
      <c r="F980" t="s">
        <v>176</v>
      </c>
      <c r="G980" t="s">
        <v>177</v>
      </c>
      <c r="H980" t="s">
        <v>178</v>
      </c>
      <c r="I980" t="s">
        <v>82</v>
      </c>
      <c r="J980" t="s">
        <v>179</v>
      </c>
      <c r="K980" t="s">
        <v>180</v>
      </c>
      <c r="L980" t="s">
        <v>181</v>
      </c>
      <c r="M980" t="s">
        <v>54</v>
      </c>
      <c r="N980" t="s">
        <v>228</v>
      </c>
      <c r="O980" t="s">
        <v>56</v>
      </c>
      <c r="P980" t="s">
        <v>67</v>
      </c>
      <c r="Q980" t="s">
        <v>67</v>
      </c>
      <c r="R980" t="s">
        <v>68</v>
      </c>
      <c r="S980" t="s">
        <v>424</v>
      </c>
      <c r="T980" t="s">
        <v>425</v>
      </c>
      <c r="U980" t="s">
        <v>68</v>
      </c>
      <c r="V980" t="s">
        <v>823</v>
      </c>
      <c r="W980" t="s">
        <v>1362</v>
      </c>
      <c r="X980" t="s">
        <v>1766</v>
      </c>
      <c r="Y980" s="5">
        <v>44681</v>
      </c>
      <c r="Z980" s="5">
        <v>44682</v>
      </c>
      <c r="AA980" t="s">
        <v>4579</v>
      </c>
      <c r="AB980" t="s">
        <v>4580</v>
      </c>
      <c r="AC980" t="s">
        <v>76</v>
      </c>
      <c r="AD980" s="5">
        <v>44684</v>
      </c>
      <c r="AE980" t="s">
        <v>4581</v>
      </c>
      <c r="AF980" t="s">
        <v>4579</v>
      </c>
      <c r="AG980" t="s">
        <v>78</v>
      </c>
      <c r="AH980" t="s">
        <v>79</v>
      </c>
      <c r="AI980" s="5">
        <v>44755</v>
      </c>
      <c r="AJ980" s="5">
        <v>44742</v>
      </c>
      <c r="AK980" t="s">
        <v>80</v>
      </c>
    </row>
    <row r="981" spans="1:37" x14ac:dyDescent="0.3">
      <c r="A981" t="s">
        <v>4582</v>
      </c>
      <c r="B981" t="s">
        <v>59</v>
      </c>
      <c r="C981" s="5">
        <v>44652</v>
      </c>
      <c r="D981" s="5">
        <v>44742</v>
      </c>
      <c r="E981" t="s">
        <v>53</v>
      </c>
      <c r="F981" t="s">
        <v>60</v>
      </c>
      <c r="G981" t="s">
        <v>61</v>
      </c>
      <c r="H981" t="s">
        <v>61</v>
      </c>
      <c r="I981" t="s">
        <v>82</v>
      </c>
      <c r="J981" t="s">
        <v>346</v>
      </c>
      <c r="K981" t="s">
        <v>347</v>
      </c>
      <c r="L981" t="s">
        <v>348</v>
      </c>
      <c r="M981" t="s">
        <v>54</v>
      </c>
      <c r="N981" t="s">
        <v>66</v>
      </c>
      <c r="O981" t="s">
        <v>56</v>
      </c>
      <c r="P981" t="s">
        <v>67</v>
      </c>
      <c r="Q981" t="s">
        <v>67</v>
      </c>
      <c r="R981" t="s">
        <v>68</v>
      </c>
      <c r="S981" t="s">
        <v>102</v>
      </c>
      <c r="T981" t="s">
        <v>102</v>
      </c>
      <c r="U981" t="s">
        <v>68</v>
      </c>
      <c r="V981" t="s">
        <v>102</v>
      </c>
      <c r="W981" t="s">
        <v>102</v>
      </c>
      <c r="X981" t="s">
        <v>351</v>
      </c>
      <c r="Y981" s="5">
        <v>44692</v>
      </c>
      <c r="Z981" s="5">
        <v>44694</v>
      </c>
      <c r="AA981" t="s">
        <v>4583</v>
      </c>
      <c r="AB981" t="s">
        <v>4584</v>
      </c>
      <c r="AC981" t="s">
        <v>76</v>
      </c>
      <c r="AD981" s="5">
        <v>44695</v>
      </c>
      <c r="AE981" t="s">
        <v>4585</v>
      </c>
      <c r="AF981" t="s">
        <v>4583</v>
      </c>
      <c r="AG981" t="s">
        <v>78</v>
      </c>
      <c r="AH981" t="s">
        <v>79</v>
      </c>
      <c r="AI981" s="5">
        <v>44755</v>
      </c>
      <c r="AJ981" s="5">
        <v>44742</v>
      </c>
      <c r="AK981" t="s">
        <v>80</v>
      </c>
    </row>
    <row r="982" spans="1:37" x14ac:dyDescent="0.3">
      <c r="A982" t="s">
        <v>4586</v>
      </c>
      <c r="B982" t="s">
        <v>59</v>
      </c>
      <c r="C982" s="5">
        <v>44652</v>
      </c>
      <c r="D982" s="5">
        <v>44742</v>
      </c>
      <c r="E982" t="s">
        <v>53</v>
      </c>
      <c r="F982" t="s">
        <v>298</v>
      </c>
      <c r="G982" t="s">
        <v>299</v>
      </c>
      <c r="H982" t="s">
        <v>579</v>
      </c>
      <c r="I982" t="s">
        <v>289</v>
      </c>
      <c r="J982" t="s">
        <v>580</v>
      </c>
      <c r="K982" t="s">
        <v>581</v>
      </c>
      <c r="L982" t="s">
        <v>582</v>
      </c>
      <c r="M982" t="s">
        <v>54</v>
      </c>
      <c r="N982" t="s">
        <v>66</v>
      </c>
      <c r="O982" t="s">
        <v>56</v>
      </c>
      <c r="P982" t="s">
        <v>67</v>
      </c>
      <c r="Q982" t="s">
        <v>67</v>
      </c>
      <c r="R982" t="s">
        <v>68</v>
      </c>
      <c r="S982" t="s">
        <v>86</v>
      </c>
      <c r="T982" t="s">
        <v>72</v>
      </c>
      <c r="U982" t="s">
        <v>68</v>
      </c>
      <c r="V982" t="s">
        <v>87</v>
      </c>
      <c r="W982" t="s">
        <v>88</v>
      </c>
      <c r="X982" t="s">
        <v>4587</v>
      </c>
      <c r="Y982" s="5">
        <v>44659</v>
      </c>
      <c r="Z982" s="5">
        <v>44660</v>
      </c>
      <c r="AA982" t="s">
        <v>4588</v>
      </c>
      <c r="AB982" t="s">
        <v>4589</v>
      </c>
      <c r="AC982" t="s">
        <v>76</v>
      </c>
      <c r="AD982" s="5">
        <v>44662</v>
      </c>
      <c r="AE982" t="s">
        <v>4590</v>
      </c>
      <c r="AF982" t="s">
        <v>4588</v>
      </c>
      <c r="AG982" t="s">
        <v>78</v>
      </c>
      <c r="AH982" t="s">
        <v>79</v>
      </c>
      <c r="AI982" s="5">
        <v>44755</v>
      </c>
      <c r="AJ982" s="5">
        <v>44742</v>
      </c>
      <c r="AK982" t="s">
        <v>80</v>
      </c>
    </row>
    <row r="983" spans="1:37" x14ac:dyDescent="0.3">
      <c r="A983" t="s">
        <v>4591</v>
      </c>
      <c r="B983" t="s">
        <v>59</v>
      </c>
      <c r="C983" s="5">
        <v>44652</v>
      </c>
      <c r="D983" s="5">
        <v>44742</v>
      </c>
      <c r="E983" t="s">
        <v>53</v>
      </c>
      <c r="F983" t="s">
        <v>60</v>
      </c>
      <c r="G983" t="s">
        <v>61</v>
      </c>
      <c r="H983" t="s">
        <v>61</v>
      </c>
      <c r="I983" t="s">
        <v>82</v>
      </c>
      <c r="J983" t="s">
        <v>541</v>
      </c>
      <c r="K983" t="s">
        <v>385</v>
      </c>
      <c r="L983" t="s">
        <v>1592</v>
      </c>
      <c r="M983" t="s">
        <v>54</v>
      </c>
      <c r="N983" t="s">
        <v>66</v>
      </c>
      <c r="O983" t="s">
        <v>56</v>
      </c>
      <c r="P983" t="s">
        <v>67</v>
      </c>
      <c r="Q983" t="s">
        <v>67</v>
      </c>
      <c r="R983" t="s">
        <v>68</v>
      </c>
      <c r="S983" t="s">
        <v>86</v>
      </c>
      <c r="T983" t="s">
        <v>72</v>
      </c>
      <c r="U983" t="s">
        <v>68</v>
      </c>
      <c r="V983" t="s">
        <v>71</v>
      </c>
      <c r="W983" t="s">
        <v>72</v>
      </c>
      <c r="X983" t="s">
        <v>252</v>
      </c>
      <c r="Y983" s="5">
        <v>44662</v>
      </c>
      <c r="Z983" s="5">
        <v>44676</v>
      </c>
      <c r="AA983" t="s">
        <v>4592</v>
      </c>
      <c r="AB983" t="s">
        <v>4593</v>
      </c>
      <c r="AC983" t="s">
        <v>76</v>
      </c>
      <c r="AD983" s="5">
        <v>44665</v>
      </c>
      <c r="AE983" t="s">
        <v>4594</v>
      </c>
      <c r="AF983" t="s">
        <v>4592</v>
      </c>
      <c r="AG983" t="s">
        <v>78</v>
      </c>
      <c r="AH983" t="s">
        <v>79</v>
      </c>
      <c r="AI983" s="5">
        <v>44755</v>
      </c>
      <c r="AJ983" s="5">
        <v>44742</v>
      </c>
      <c r="AK983" t="s">
        <v>80</v>
      </c>
    </row>
    <row r="984" spans="1:37" x14ac:dyDescent="0.3">
      <c r="A984" t="s">
        <v>4595</v>
      </c>
      <c r="B984" t="s">
        <v>59</v>
      </c>
      <c r="C984" s="5">
        <v>44652</v>
      </c>
      <c r="D984" s="5">
        <v>44742</v>
      </c>
      <c r="E984" t="s">
        <v>47</v>
      </c>
      <c r="F984" t="s">
        <v>116</v>
      </c>
      <c r="G984" t="s">
        <v>117</v>
      </c>
      <c r="H984" t="s">
        <v>118</v>
      </c>
      <c r="I984" t="s">
        <v>156</v>
      </c>
      <c r="J984" t="s">
        <v>186</v>
      </c>
      <c r="K984" t="s">
        <v>187</v>
      </c>
      <c r="L984" t="s">
        <v>188</v>
      </c>
      <c r="M984" t="s">
        <v>54</v>
      </c>
      <c r="N984" t="s">
        <v>228</v>
      </c>
      <c r="O984" t="s">
        <v>56</v>
      </c>
      <c r="P984" t="s">
        <v>67</v>
      </c>
      <c r="Q984" t="s">
        <v>67</v>
      </c>
      <c r="R984" t="s">
        <v>68</v>
      </c>
      <c r="S984" t="s">
        <v>424</v>
      </c>
      <c r="T984" t="s">
        <v>425</v>
      </c>
      <c r="U984" t="s">
        <v>68</v>
      </c>
      <c r="V984" t="s">
        <v>823</v>
      </c>
      <c r="W984" t="s">
        <v>1362</v>
      </c>
      <c r="X984" t="s">
        <v>1363</v>
      </c>
      <c r="Y984" s="5">
        <v>44681</v>
      </c>
      <c r="Z984" s="5">
        <v>44682</v>
      </c>
      <c r="AA984" t="s">
        <v>4596</v>
      </c>
      <c r="AB984" t="s">
        <v>1365</v>
      </c>
      <c r="AC984" t="s">
        <v>76</v>
      </c>
      <c r="AD984" s="5">
        <v>44684</v>
      </c>
      <c r="AE984" t="s">
        <v>4597</v>
      </c>
      <c r="AF984" t="s">
        <v>4596</v>
      </c>
      <c r="AG984" t="s">
        <v>78</v>
      </c>
      <c r="AH984" t="s">
        <v>79</v>
      </c>
      <c r="AI984" s="5">
        <v>44755</v>
      </c>
      <c r="AJ984" s="5">
        <v>44742</v>
      </c>
      <c r="AK984" t="s">
        <v>80</v>
      </c>
    </row>
    <row r="985" spans="1:37" x14ac:dyDescent="0.3">
      <c r="A985" t="s">
        <v>4598</v>
      </c>
      <c r="B985" t="s">
        <v>59</v>
      </c>
      <c r="C985" s="5">
        <v>44652</v>
      </c>
      <c r="D985" s="5">
        <v>44742</v>
      </c>
      <c r="E985" t="s">
        <v>53</v>
      </c>
      <c r="F985" t="s">
        <v>298</v>
      </c>
      <c r="G985" t="s">
        <v>299</v>
      </c>
      <c r="H985" t="s">
        <v>118</v>
      </c>
      <c r="I985" t="s">
        <v>498</v>
      </c>
      <c r="J985" t="s">
        <v>776</v>
      </c>
      <c r="K985" t="s">
        <v>777</v>
      </c>
      <c r="L985" t="s">
        <v>778</v>
      </c>
      <c r="M985" t="s">
        <v>54</v>
      </c>
      <c r="N985" t="s">
        <v>66</v>
      </c>
      <c r="O985" t="s">
        <v>56</v>
      </c>
      <c r="P985" t="s">
        <v>67</v>
      </c>
      <c r="Q985" t="s">
        <v>67</v>
      </c>
      <c r="R985" t="s">
        <v>68</v>
      </c>
      <c r="S985" t="s">
        <v>102</v>
      </c>
      <c r="T985" t="s">
        <v>102</v>
      </c>
      <c r="U985" t="s">
        <v>68</v>
      </c>
      <c r="V985" t="s">
        <v>86</v>
      </c>
      <c r="W985" t="s">
        <v>72</v>
      </c>
      <c r="X985" t="s">
        <v>4599</v>
      </c>
      <c r="Y985" s="5">
        <v>44659</v>
      </c>
      <c r="Z985" s="5">
        <v>44659</v>
      </c>
      <c r="AA985" t="s">
        <v>4600</v>
      </c>
      <c r="AB985" t="s">
        <v>609</v>
      </c>
      <c r="AC985" t="s">
        <v>76</v>
      </c>
      <c r="AD985" s="5">
        <v>44662</v>
      </c>
      <c r="AE985" t="s">
        <v>4601</v>
      </c>
      <c r="AF985" t="s">
        <v>4600</v>
      </c>
      <c r="AG985" t="s">
        <v>78</v>
      </c>
      <c r="AH985" t="s">
        <v>79</v>
      </c>
      <c r="AI985" s="5">
        <v>44755</v>
      </c>
      <c r="AJ985" s="5">
        <v>44742</v>
      </c>
      <c r="AK985" t="s">
        <v>80</v>
      </c>
    </row>
    <row r="986" spans="1:37" x14ac:dyDescent="0.3">
      <c r="A986" t="s">
        <v>4602</v>
      </c>
      <c r="B986" t="s">
        <v>59</v>
      </c>
      <c r="C986" s="5">
        <v>44652</v>
      </c>
      <c r="D986" s="5">
        <v>44742</v>
      </c>
      <c r="E986" t="s">
        <v>53</v>
      </c>
      <c r="F986" t="s">
        <v>60</v>
      </c>
      <c r="G986" t="s">
        <v>61</v>
      </c>
      <c r="H986" t="s">
        <v>61</v>
      </c>
      <c r="I986" t="s">
        <v>82</v>
      </c>
      <c r="J986" t="s">
        <v>108</v>
      </c>
      <c r="K986" t="s">
        <v>109</v>
      </c>
      <c r="L986" t="s">
        <v>110</v>
      </c>
      <c r="M986" t="s">
        <v>54</v>
      </c>
      <c r="N986" t="s">
        <v>66</v>
      </c>
      <c r="O986" t="s">
        <v>56</v>
      </c>
      <c r="P986" t="s">
        <v>67</v>
      </c>
      <c r="Q986" t="s">
        <v>67</v>
      </c>
      <c r="R986" t="s">
        <v>68</v>
      </c>
      <c r="S986" t="s">
        <v>86</v>
      </c>
      <c r="T986" t="s">
        <v>72</v>
      </c>
      <c r="U986" t="s">
        <v>68</v>
      </c>
      <c r="V986" t="s">
        <v>111</v>
      </c>
      <c r="W986" t="s">
        <v>111</v>
      </c>
      <c r="X986" t="s">
        <v>282</v>
      </c>
      <c r="Y986" s="5">
        <v>44662</v>
      </c>
      <c r="Z986" s="5">
        <v>44671</v>
      </c>
      <c r="AA986" t="s">
        <v>4603</v>
      </c>
      <c r="AB986" t="s">
        <v>4604</v>
      </c>
      <c r="AC986" t="s">
        <v>76</v>
      </c>
      <c r="AD986" s="5">
        <v>44665</v>
      </c>
      <c r="AE986" t="s">
        <v>4605</v>
      </c>
      <c r="AF986" t="s">
        <v>4603</v>
      </c>
      <c r="AG986" t="s">
        <v>78</v>
      </c>
      <c r="AH986" t="s">
        <v>79</v>
      </c>
      <c r="AI986" s="5">
        <v>44755</v>
      </c>
      <c r="AJ986" s="5">
        <v>44742</v>
      </c>
      <c r="AK986" t="s">
        <v>80</v>
      </c>
    </row>
    <row r="987" spans="1:37" x14ac:dyDescent="0.3">
      <c r="A987" t="s">
        <v>4606</v>
      </c>
      <c r="B987" t="s">
        <v>59</v>
      </c>
      <c r="C987" s="5">
        <v>44652</v>
      </c>
      <c r="D987" s="5">
        <v>44742</v>
      </c>
      <c r="E987" t="s">
        <v>53</v>
      </c>
      <c r="F987" t="s">
        <v>60</v>
      </c>
      <c r="G987" t="s">
        <v>61</v>
      </c>
      <c r="H987" t="s">
        <v>61</v>
      </c>
      <c r="I987" t="s">
        <v>82</v>
      </c>
      <c r="J987" t="s">
        <v>346</v>
      </c>
      <c r="K987" t="s">
        <v>347</v>
      </c>
      <c r="L987" t="s">
        <v>348</v>
      </c>
      <c r="M987" t="s">
        <v>54</v>
      </c>
      <c r="N987" t="s">
        <v>66</v>
      </c>
      <c r="O987" t="s">
        <v>56</v>
      </c>
      <c r="P987" t="s">
        <v>67</v>
      </c>
      <c r="Q987" t="s">
        <v>67</v>
      </c>
      <c r="R987" t="s">
        <v>68</v>
      </c>
      <c r="S987" t="s">
        <v>349</v>
      </c>
      <c r="T987" t="s">
        <v>350</v>
      </c>
      <c r="U987" t="s">
        <v>68</v>
      </c>
      <c r="V987" t="s">
        <v>102</v>
      </c>
      <c r="W987" t="s">
        <v>102</v>
      </c>
      <c r="X987" t="s">
        <v>252</v>
      </c>
      <c r="Y987" s="5">
        <v>44670</v>
      </c>
      <c r="Z987" s="5">
        <v>44672</v>
      </c>
      <c r="AA987" t="s">
        <v>4607</v>
      </c>
      <c r="AB987" t="s">
        <v>4608</v>
      </c>
      <c r="AC987" t="s">
        <v>76</v>
      </c>
      <c r="AD987" s="5">
        <v>44673</v>
      </c>
      <c r="AE987" t="s">
        <v>4609</v>
      </c>
      <c r="AF987" t="s">
        <v>4607</v>
      </c>
      <c r="AG987" t="s">
        <v>78</v>
      </c>
      <c r="AH987" t="s">
        <v>79</v>
      </c>
      <c r="AI987" s="5">
        <v>44755</v>
      </c>
      <c r="AJ987" s="5">
        <v>44742</v>
      </c>
      <c r="AK987" t="s">
        <v>80</v>
      </c>
    </row>
    <row r="988" spans="1:37" x14ac:dyDescent="0.3">
      <c r="A988" t="s">
        <v>4610</v>
      </c>
      <c r="B988" t="s">
        <v>59</v>
      </c>
      <c r="C988" s="5">
        <v>44652</v>
      </c>
      <c r="D988" s="5">
        <v>44742</v>
      </c>
      <c r="E988" t="s">
        <v>53</v>
      </c>
      <c r="F988" t="s">
        <v>60</v>
      </c>
      <c r="G988" t="s">
        <v>61</v>
      </c>
      <c r="H988" t="s">
        <v>61</v>
      </c>
      <c r="I988" t="s">
        <v>82</v>
      </c>
      <c r="J988" t="s">
        <v>2287</v>
      </c>
      <c r="K988" t="s">
        <v>2288</v>
      </c>
      <c r="L988" t="s">
        <v>936</v>
      </c>
      <c r="M988" t="s">
        <v>54</v>
      </c>
      <c r="N988" t="s">
        <v>66</v>
      </c>
      <c r="O988" t="s">
        <v>56</v>
      </c>
      <c r="P988" t="s">
        <v>67</v>
      </c>
      <c r="Q988" t="s">
        <v>67</v>
      </c>
      <c r="R988" t="s">
        <v>68</v>
      </c>
      <c r="S988" t="s">
        <v>837</v>
      </c>
      <c r="T988" t="s">
        <v>837</v>
      </c>
      <c r="U988" t="s">
        <v>68</v>
      </c>
      <c r="V988" t="s">
        <v>424</v>
      </c>
      <c r="W988" t="s">
        <v>838</v>
      </c>
      <c r="X988" t="s">
        <v>839</v>
      </c>
      <c r="Y988" s="5">
        <v>44656</v>
      </c>
      <c r="Z988" s="5">
        <v>44675</v>
      </c>
      <c r="AA988" t="s">
        <v>4611</v>
      </c>
      <c r="AB988" t="s">
        <v>4612</v>
      </c>
      <c r="AC988" t="s">
        <v>76</v>
      </c>
      <c r="AD988" s="5">
        <v>44659</v>
      </c>
      <c r="AE988" t="s">
        <v>4613</v>
      </c>
      <c r="AF988" t="s">
        <v>4611</v>
      </c>
      <c r="AG988" t="s">
        <v>78</v>
      </c>
      <c r="AH988" t="s">
        <v>79</v>
      </c>
      <c r="AI988" s="5">
        <v>44755</v>
      </c>
      <c r="AJ988" s="5">
        <v>44742</v>
      </c>
      <c r="AK988" t="s">
        <v>80</v>
      </c>
    </row>
    <row r="989" spans="1:37" x14ac:dyDescent="0.3">
      <c r="A989" t="s">
        <v>4614</v>
      </c>
      <c r="B989" t="s">
        <v>59</v>
      </c>
      <c r="C989" s="5">
        <v>44652</v>
      </c>
      <c r="D989" s="5">
        <v>44742</v>
      </c>
      <c r="E989" t="s">
        <v>53</v>
      </c>
      <c r="F989" t="s">
        <v>275</v>
      </c>
      <c r="G989" t="s">
        <v>155</v>
      </c>
      <c r="H989" t="s">
        <v>529</v>
      </c>
      <c r="I989" t="s">
        <v>530</v>
      </c>
      <c r="J989" t="s">
        <v>531</v>
      </c>
      <c r="K989" t="s">
        <v>532</v>
      </c>
      <c r="L989" t="s">
        <v>533</v>
      </c>
      <c r="M989" t="s">
        <v>54</v>
      </c>
      <c r="N989" t="s">
        <v>66</v>
      </c>
      <c r="O989" t="s">
        <v>56</v>
      </c>
      <c r="P989" t="s">
        <v>67</v>
      </c>
      <c r="Q989" t="s">
        <v>67</v>
      </c>
      <c r="R989" t="s">
        <v>68</v>
      </c>
      <c r="S989" t="s">
        <v>86</v>
      </c>
      <c r="T989" t="s">
        <v>72</v>
      </c>
      <c r="U989" t="s">
        <v>68</v>
      </c>
      <c r="V989" t="s">
        <v>242</v>
      </c>
      <c r="W989" t="s">
        <v>340</v>
      </c>
      <c r="X989" t="s">
        <v>66</v>
      </c>
      <c r="Y989" s="5">
        <v>44682</v>
      </c>
      <c r="Z989" s="5">
        <v>44687</v>
      </c>
      <c r="AA989" t="s">
        <v>4615</v>
      </c>
      <c r="AB989" t="s">
        <v>4616</v>
      </c>
      <c r="AC989" t="s">
        <v>76</v>
      </c>
      <c r="AD989" s="5">
        <v>44685</v>
      </c>
      <c r="AE989" t="s">
        <v>4617</v>
      </c>
      <c r="AF989" t="s">
        <v>4615</v>
      </c>
      <c r="AG989" t="s">
        <v>78</v>
      </c>
      <c r="AH989" t="s">
        <v>79</v>
      </c>
      <c r="AI989" s="5">
        <v>44755</v>
      </c>
      <c r="AJ989" s="5">
        <v>44742</v>
      </c>
      <c r="AK989" t="s">
        <v>80</v>
      </c>
    </row>
    <row r="990" spans="1:37" x14ac:dyDescent="0.3">
      <c r="A990" t="s">
        <v>4618</v>
      </c>
      <c r="B990" t="s">
        <v>59</v>
      </c>
      <c r="C990" s="5">
        <v>44652</v>
      </c>
      <c r="D990" s="5">
        <v>44742</v>
      </c>
      <c r="E990" t="s">
        <v>47</v>
      </c>
      <c r="F990" t="s">
        <v>165</v>
      </c>
      <c r="G990" t="s">
        <v>166</v>
      </c>
      <c r="H990" t="s">
        <v>167</v>
      </c>
      <c r="I990" t="s">
        <v>168</v>
      </c>
      <c r="J990" t="s">
        <v>169</v>
      </c>
      <c r="K990" t="s">
        <v>170</v>
      </c>
      <c r="L990" t="s">
        <v>171</v>
      </c>
      <c r="M990" t="s">
        <v>54</v>
      </c>
      <c r="N990" t="s">
        <v>228</v>
      </c>
      <c r="O990" t="s">
        <v>56</v>
      </c>
      <c r="P990" t="s">
        <v>67</v>
      </c>
      <c r="Q990" t="s">
        <v>67</v>
      </c>
      <c r="R990" t="s">
        <v>68</v>
      </c>
      <c r="S990" t="s">
        <v>86</v>
      </c>
      <c r="T990" t="s">
        <v>72</v>
      </c>
      <c r="U990" t="s">
        <v>68</v>
      </c>
      <c r="V990" t="s">
        <v>317</v>
      </c>
      <c r="W990" t="s">
        <v>318</v>
      </c>
      <c r="X990" t="s">
        <v>4619</v>
      </c>
      <c r="Y990" s="5">
        <v>44683</v>
      </c>
      <c r="Z990" s="5">
        <v>44683</v>
      </c>
      <c r="AA990" t="s">
        <v>4620</v>
      </c>
      <c r="AB990" t="s">
        <v>4621</v>
      </c>
      <c r="AC990" t="s">
        <v>76</v>
      </c>
      <c r="AD990" s="5">
        <v>44686</v>
      </c>
      <c r="AE990" t="s">
        <v>4622</v>
      </c>
      <c r="AF990" t="s">
        <v>4620</v>
      </c>
      <c r="AG990" t="s">
        <v>78</v>
      </c>
      <c r="AH990" t="s">
        <v>79</v>
      </c>
      <c r="AI990" s="5">
        <v>44755</v>
      </c>
      <c r="AJ990" s="5">
        <v>44742</v>
      </c>
      <c r="AK990" t="s">
        <v>80</v>
      </c>
    </row>
    <row r="991" spans="1:37" x14ac:dyDescent="0.3">
      <c r="A991" t="s">
        <v>4623</v>
      </c>
      <c r="B991" t="s">
        <v>59</v>
      </c>
      <c r="C991" s="5">
        <v>44652</v>
      </c>
      <c r="D991" s="5">
        <v>44742</v>
      </c>
      <c r="E991" t="s">
        <v>53</v>
      </c>
      <c r="F991" t="s">
        <v>116</v>
      </c>
      <c r="G991" t="s">
        <v>117</v>
      </c>
      <c r="H991" t="s">
        <v>118</v>
      </c>
      <c r="I991" t="s">
        <v>156</v>
      </c>
      <c r="J991" t="s">
        <v>323</v>
      </c>
      <c r="K991" t="s">
        <v>324</v>
      </c>
      <c r="L991" t="s">
        <v>325</v>
      </c>
      <c r="M991" t="s">
        <v>54</v>
      </c>
      <c r="N991" t="s">
        <v>228</v>
      </c>
      <c r="O991" t="s">
        <v>56</v>
      </c>
      <c r="P991" t="s">
        <v>67</v>
      </c>
      <c r="Q991" t="s">
        <v>67</v>
      </c>
      <c r="R991" t="s">
        <v>68</v>
      </c>
      <c r="S991" t="s">
        <v>86</v>
      </c>
      <c r="T991" t="s">
        <v>72</v>
      </c>
      <c r="U991" t="s">
        <v>68</v>
      </c>
      <c r="V991" t="s">
        <v>317</v>
      </c>
      <c r="W991" t="s">
        <v>318</v>
      </c>
      <c r="X991" t="s">
        <v>4619</v>
      </c>
      <c r="Y991" s="5">
        <v>44683</v>
      </c>
      <c r="Z991" s="5">
        <v>44683</v>
      </c>
      <c r="AA991" t="s">
        <v>4624</v>
      </c>
      <c r="AB991" t="s">
        <v>4621</v>
      </c>
      <c r="AC991" t="s">
        <v>76</v>
      </c>
      <c r="AD991" s="5">
        <v>44686</v>
      </c>
      <c r="AE991" t="s">
        <v>4625</v>
      </c>
      <c r="AF991" t="s">
        <v>4624</v>
      </c>
      <c r="AG991" t="s">
        <v>78</v>
      </c>
      <c r="AH991" t="s">
        <v>79</v>
      </c>
      <c r="AI991" s="5">
        <v>44755</v>
      </c>
      <c r="AJ991" s="5">
        <v>44742</v>
      </c>
      <c r="AK991" t="s">
        <v>80</v>
      </c>
    </row>
    <row r="992" spans="1:37" x14ac:dyDescent="0.3">
      <c r="A992" t="s">
        <v>4626</v>
      </c>
      <c r="B992" t="s">
        <v>59</v>
      </c>
      <c r="C992" s="5">
        <v>44652</v>
      </c>
      <c r="D992" s="5">
        <v>44742</v>
      </c>
      <c r="E992" t="s">
        <v>47</v>
      </c>
      <c r="F992" t="s">
        <v>94</v>
      </c>
      <c r="G992" t="s">
        <v>95</v>
      </c>
      <c r="H992" t="s">
        <v>735</v>
      </c>
      <c r="I992" t="s">
        <v>1373</v>
      </c>
      <c r="J992" t="s">
        <v>1374</v>
      </c>
      <c r="K992" t="s">
        <v>1375</v>
      </c>
      <c r="L992" t="s">
        <v>1376</v>
      </c>
      <c r="M992" t="s">
        <v>54</v>
      </c>
      <c r="N992" t="s">
        <v>228</v>
      </c>
      <c r="O992" t="s">
        <v>56</v>
      </c>
      <c r="P992" t="s">
        <v>67</v>
      </c>
      <c r="Q992" t="s">
        <v>67</v>
      </c>
      <c r="R992" t="s">
        <v>68</v>
      </c>
      <c r="S992" t="s">
        <v>86</v>
      </c>
      <c r="T992" t="s">
        <v>72</v>
      </c>
      <c r="U992" t="s">
        <v>68</v>
      </c>
      <c r="V992" t="s">
        <v>242</v>
      </c>
      <c r="W992" t="s">
        <v>340</v>
      </c>
      <c r="X992" t="s">
        <v>829</v>
      </c>
      <c r="Y992" s="5">
        <v>44683</v>
      </c>
      <c r="Z992" s="5">
        <v>44683</v>
      </c>
      <c r="AA992" t="s">
        <v>4627</v>
      </c>
      <c r="AB992" t="s">
        <v>4628</v>
      </c>
      <c r="AC992" t="s">
        <v>76</v>
      </c>
      <c r="AD992" s="5">
        <v>44686</v>
      </c>
      <c r="AE992" t="s">
        <v>4629</v>
      </c>
      <c r="AF992" t="s">
        <v>4627</v>
      </c>
      <c r="AG992" t="s">
        <v>78</v>
      </c>
      <c r="AH992" t="s">
        <v>79</v>
      </c>
      <c r="AI992" s="5">
        <v>44755</v>
      </c>
      <c r="AJ992" s="5">
        <v>44742</v>
      </c>
      <c r="AK992" t="s">
        <v>80</v>
      </c>
    </row>
    <row r="993" spans="1:37" x14ac:dyDescent="0.3">
      <c r="A993" t="s">
        <v>4630</v>
      </c>
      <c r="B993" t="s">
        <v>59</v>
      </c>
      <c r="C993" s="5">
        <v>44652</v>
      </c>
      <c r="D993" s="5">
        <v>44742</v>
      </c>
      <c r="E993" t="s">
        <v>53</v>
      </c>
      <c r="F993" t="s">
        <v>60</v>
      </c>
      <c r="G993" t="s">
        <v>61</v>
      </c>
      <c r="H993" t="s">
        <v>61</v>
      </c>
      <c r="I993" t="s">
        <v>82</v>
      </c>
      <c r="J993" t="s">
        <v>4631</v>
      </c>
      <c r="K993" t="s">
        <v>391</v>
      </c>
      <c r="L993" t="s">
        <v>4632</v>
      </c>
      <c r="M993" t="s">
        <v>54</v>
      </c>
      <c r="N993" t="s">
        <v>66</v>
      </c>
      <c r="O993" t="s">
        <v>56</v>
      </c>
      <c r="P993" t="s">
        <v>67</v>
      </c>
      <c r="Q993" t="s">
        <v>67</v>
      </c>
      <c r="R993" t="s">
        <v>68</v>
      </c>
      <c r="S993" t="s">
        <v>1007</v>
      </c>
      <c r="T993" t="s">
        <v>1007</v>
      </c>
      <c r="U993" t="s">
        <v>68</v>
      </c>
      <c r="V993" t="s">
        <v>424</v>
      </c>
      <c r="W993" t="s">
        <v>425</v>
      </c>
      <c r="X993" t="s">
        <v>351</v>
      </c>
      <c r="Y993" s="5">
        <v>44686</v>
      </c>
      <c r="Z993" s="5">
        <v>44689</v>
      </c>
      <c r="AA993" t="s">
        <v>4633</v>
      </c>
      <c r="AB993" t="s">
        <v>4634</v>
      </c>
      <c r="AC993" t="s">
        <v>76</v>
      </c>
      <c r="AD993" s="5">
        <v>44689</v>
      </c>
      <c r="AE993" t="s">
        <v>4635</v>
      </c>
      <c r="AF993" t="s">
        <v>4633</v>
      </c>
      <c r="AG993" t="s">
        <v>78</v>
      </c>
      <c r="AH993" t="s">
        <v>79</v>
      </c>
      <c r="AI993" s="5">
        <v>44755</v>
      </c>
      <c r="AJ993" s="5">
        <v>44742</v>
      </c>
      <c r="AK993" t="s">
        <v>80</v>
      </c>
    </row>
    <row r="994" spans="1:37" x14ac:dyDescent="0.3">
      <c r="A994" t="s">
        <v>4636</v>
      </c>
      <c r="B994" t="s">
        <v>59</v>
      </c>
      <c r="C994" s="5">
        <v>44652</v>
      </c>
      <c r="D994" s="5">
        <v>44742</v>
      </c>
      <c r="E994" t="s">
        <v>53</v>
      </c>
      <c r="F994" t="s">
        <v>60</v>
      </c>
      <c r="G994" t="s">
        <v>61</v>
      </c>
      <c r="H994" t="s">
        <v>61</v>
      </c>
      <c r="I994" t="s">
        <v>498</v>
      </c>
      <c r="J994" t="s">
        <v>1567</v>
      </c>
      <c r="K994" t="s">
        <v>347</v>
      </c>
      <c r="L994" t="s">
        <v>1136</v>
      </c>
      <c r="M994" t="s">
        <v>54</v>
      </c>
      <c r="N994" t="s">
        <v>66</v>
      </c>
      <c r="O994" t="s">
        <v>56</v>
      </c>
      <c r="P994" t="s">
        <v>67</v>
      </c>
      <c r="Q994" t="s">
        <v>67</v>
      </c>
      <c r="R994" t="s">
        <v>68</v>
      </c>
      <c r="S994" t="s">
        <v>502</v>
      </c>
      <c r="T994" t="s">
        <v>503</v>
      </c>
      <c r="U994" t="s">
        <v>68</v>
      </c>
      <c r="V994" t="s">
        <v>292</v>
      </c>
      <c r="W994" t="s">
        <v>109</v>
      </c>
      <c r="X994" t="s">
        <v>504</v>
      </c>
      <c r="Y994" s="5">
        <v>44685</v>
      </c>
      <c r="Z994" s="5">
        <v>44687</v>
      </c>
      <c r="AA994" t="s">
        <v>4637</v>
      </c>
      <c r="AB994" t="s">
        <v>4638</v>
      </c>
      <c r="AC994" t="s">
        <v>76</v>
      </c>
      <c r="AD994" s="5">
        <v>44688</v>
      </c>
      <c r="AE994" t="s">
        <v>4639</v>
      </c>
      <c r="AF994" t="s">
        <v>4637</v>
      </c>
      <c r="AG994" t="s">
        <v>78</v>
      </c>
      <c r="AH994" t="s">
        <v>79</v>
      </c>
      <c r="AI994" s="5">
        <v>44755</v>
      </c>
      <c r="AJ994" s="5">
        <v>44742</v>
      </c>
      <c r="AK994" t="s">
        <v>80</v>
      </c>
    </row>
    <row r="995" spans="1:37" x14ac:dyDescent="0.3">
      <c r="A995" t="s">
        <v>4640</v>
      </c>
      <c r="B995" t="s">
        <v>59</v>
      </c>
      <c r="C995" s="5">
        <v>44652</v>
      </c>
      <c r="D995" s="5">
        <v>44742</v>
      </c>
      <c r="E995" t="s">
        <v>47</v>
      </c>
      <c r="F995" t="s">
        <v>275</v>
      </c>
      <c r="G995" t="s">
        <v>155</v>
      </c>
      <c r="H995" t="s">
        <v>276</v>
      </c>
      <c r="I995" t="s">
        <v>82</v>
      </c>
      <c r="J995" t="s">
        <v>277</v>
      </c>
      <c r="K995" t="s">
        <v>278</v>
      </c>
      <c r="L995" t="s">
        <v>158</v>
      </c>
      <c r="M995" t="s">
        <v>54</v>
      </c>
      <c r="N995" t="s">
        <v>66</v>
      </c>
      <c r="O995" t="s">
        <v>56</v>
      </c>
      <c r="P995" t="s">
        <v>67</v>
      </c>
      <c r="Q995" t="s">
        <v>67</v>
      </c>
      <c r="R995" t="s">
        <v>68</v>
      </c>
      <c r="S995" t="s">
        <v>87</v>
      </c>
      <c r="T995" t="s">
        <v>569</v>
      </c>
      <c r="U995" t="s">
        <v>68</v>
      </c>
      <c r="V995" t="s">
        <v>87</v>
      </c>
      <c r="W995" t="s">
        <v>281</v>
      </c>
      <c r="X995" t="s">
        <v>829</v>
      </c>
      <c r="Y995" s="5">
        <v>44657</v>
      </c>
      <c r="Z995" s="5">
        <v>44661</v>
      </c>
      <c r="AA995" t="s">
        <v>4641</v>
      </c>
      <c r="AB995" t="s">
        <v>4642</v>
      </c>
      <c r="AC995" t="s">
        <v>76</v>
      </c>
      <c r="AD995" s="5">
        <v>44660</v>
      </c>
      <c r="AE995" t="s">
        <v>4643</v>
      </c>
      <c r="AF995" t="s">
        <v>4641</v>
      </c>
      <c r="AG995" t="s">
        <v>78</v>
      </c>
      <c r="AH995" t="s">
        <v>79</v>
      </c>
      <c r="AI995" s="5">
        <v>44755</v>
      </c>
      <c r="AJ995" s="5">
        <v>44742</v>
      </c>
      <c r="AK995" t="s">
        <v>80</v>
      </c>
    </row>
    <row r="996" spans="1:37" x14ac:dyDescent="0.3">
      <c r="A996" t="s">
        <v>4644</v>
      </c>
      <c r="B996" t="s">
        <v>59</v>
      </c>
      <c r="C996" s="5">
        <v>44652</v>
      </c>
      <c r="D996" s="5">
        <v>44742</v>
      </c>
      <c r="E996" t="s">
        <v>53</v>
      </c>
      <c r="F996" t="s">
        <v>60</v>
      </c>
      <c r="G996" t="s">
        <v>61</v>
      </c>
      <c r="H996" t="s">
        <v>61</v>
      </c>
      <c r="I996" t="s">
        <v>82</v>
      </c>
      <c r="J996" t="s">
        <v>1174</v>
      </c>
      <c r="K996" t="s">
        <v>250</v>
      </c>
      <c r="L996" t="s">
        <v>1175</v>
      </c>
      <c r="M996" t="s">
        <v>54</v>
      </c>
      <c r="N996" t="s">
        <v>66</v>
      </c>
      <c r="O996" t="s">
        <v>56</v>
      </c>
      <c r="P996" t="s">
        <v>67</v>
      </c>
      <c r="Q996" t="s">
        <v>67</v>
      </c>
      <c r="R996" t="s">
        <v>68</v>
      </c>
      <c r="S996" t="s">
        <v>87</v>
      </c>
      <c r="T996" t="s">
        <v>88</v>
      </c>
      <c r="U996" t="s">
        <v>68</v>
      </c>
      <c r="V996" t="s">
        <v>87</v>
      </c>
      <c r="W996" t="s">
        <v>88</v>
      </c>
      <c r="X996" t="s">
        <v>252</v>
      </c>
      <c r="Y996" s="5">
        <v>44677</v>
      </c>
      <c r="Z996" s="5">
        <v>44683</v>
      </c>
      <c r="AA996" t="s">
        <v>4645</v>
      </c>
      <c r="AB996" t="s">
        <v>4646</v>
      </c>
      <c r="AC996" t="s">
        <v>76</v>
      </c>
      <c r="AD996" s="5">
        <v>44680</v>
      </c>
      <c r="AE996" t="s">
        <v>4647</v>
      </c>
      <c r="AF996" t="s">
        <v>4645</v>
      </c>
      <c r="AG996" t="s">
        <v>78</v>
      </c>
      <c r="AH996" t="s">
        <v>79</v>
      </c>
      <c r="AI996" s="5">
        <v>44755</v>
      </c>
      <c r="AJ996" s="5">
        <v>44742</v>
      </c>
      <c r="AK996" t="s">
        <v>80</v>
      </c>
    </row>
    <row r="997" spans="1:37" x14ac:dyDescent="0.3">
      <c r="A997" t="s">
        <v>4648</v>
      </c>
      <c r="B997" t="s">
        <v>59</v>
      </c>
      <c r="C997" s="5">
        <v>44652</v>
      </c>
      <c r="D997" s="5">
        <v>44742</v>
      </c>
      <c r="E997" t="s">
        <v>47</v>
      </c>
      <c r="F997" t="s">
        <v>116</v>
      </c>
      <c r="G997" t="s">
        <v>117</v>
      </c>
      <c r="H997" t="s">
        <v>118</v>
      </c>
      <c r="I997" t="s">
        <v>119</v>
      </c>
      <c r="J997" t="s">
        <v>120</v>
      </c>
      <c r="K997" t="s">
        <v>121</v>
      </c>
      <c r="L997" t="s">
        <v>122</v>
      </c>
      <c r="M997" t="s">
        <v>54</v>
      </c>
      <c r="N997" t="s">
        <v>66</v>
      </c>
      <c r="O997" t="s">
        <v>56</v>
      </c>
      <c r="P997" t="s">
        <v>67</v>
      </c>
      <c r="Q997" t="s">
        <v>67</v>
      </c>
      <c r="R997" t="s">
        <v>68</v>
      </c>
      <c r="S997" t="s">
        <v>86</v>
      </c>
      <c r="T997" t="s">
        <v>72</v>
      </c>
      <c r="U997" t="s">
        <v>68</v>
      </c>
      <c r="V997" t="s">
        <v>502</v>
      </c>
      <c r="W997" t="s">
        <v>503</v>
      </c>
      <c r="X997" t="s">
        <v>467</v>
      </c>
      <c r="Y997" s="5">
        <v>44686</v>
      </c>
      <c r="Z997" s="5">
        <v>44687</v>
      </c>
      <c r="AA997" t="s">
        <v>4649</v>
      </c>
      <c r="AB997" t="s">
        <v>2021</v>
      </c>
      <c r="AC997" t="s">
        <v>76</v>
      </c>
      <c r="AD997" s="5">
        <v>44689</v>
      </c>
      <c r="AE997" t="s">
        <v>4650</v>
      </c>
      <c r="AF997" t="s">
        <v>4649</v>
      </c>
      <c r="AG997" t="s">
        <v>78</v>
      </c>
      <c r="AH997" t="s">
        <v>79</v>
      </c>
      <c r="AI997" s="5">
        <v>44755</v>
      </c>
      <c r="AJ997" s="5">
        <v>44742</v>
      </c>
      <c r="AK997" t="s">
        <v>80</v>
      </c>
    </row>
    <row r="998" spans="1:37" x14ac:dyDescent="0.3">
      <c r="A998" t="s">
        <v>4651</v>
      </c>
      <c r="B998" t="s">
        <v>59</v>
      </c>
      <c r="C998" s="5">
        <v>44652</v>
      </c>
      <c r="D998" s="5">
        <v>44742</v>
      </c>
      <c r="E998" t="s">
        <v>47</v>
      </c>
      <c r="F998" t="s">
        <v>116</v>
      </c>
      <c r="G998" t="s">
        <v>117</v>
      </c>
      <c r="H998" t="s">
        <v>309</v>
      </c>
      <c r="I998" t="s">
        <v>156</v>
      </c>
      <c r="J998" t="s">
        <v>310</v>
      </c>
      <c r="K998" t="s">
        <v>311</v>
      </c>
      <c r="L998" t="s">
        <v>312</v>
      </c>
      <c r="M998" t="s">
        <v>54</v>
      </c>
      <c r="N998" t="s">
        <v>66</v>
      </c>
      <c r="O998" t="s">
        <v>56</v>
      </c>
      <c r="P998" t="s">
        <v>67</v>
      </c>
      <c r="Q998" t="s">
        <v>67</v>
      </c>
      <c r="R998" t="s">
        <v>68</v>
      </c>
      <c r="S998" t="s">
        <v>102</v>
      </c>
      <c r="T998" t="s">
        <v>102</v>
      </c>
      <c r="U998" t="s">
        <v>68</v>
      </c>
      <c r="V998" t="s">
        <v>102</v>
      </c>
      <c r="W998" t="s">
        <v>102</v>
      </c>
      <c r="X998" t="s">
        <v>330</v>
      </c>
      <c r="Y998" s="5">
        <v>44663</v>
      </c>
      <c r="Z998" s="5">
        <v>44664</v>
      </c>
      <c r="AA998" t="s">
        <v>4652</v>
      </c>
      <c r="AB998" t="s">
        <v>332</v>
      </c>
      <c r="AC998" t="s">
        <v>76</v>
      </c>
      <c r="AD998" s="5">
        <v>44666</v>
      </c>
      <c r="AE998" t="s">
        <v>4653</v>
      </c>
      <c r="AF998" t="s">
        <v>4652</v>
      </c>
      <c r="AG998" t="s">
        <v>78</v>
      </c>
      <c r="AH998" t="s">
        <v>79</v>
      </c>
      <c r="AI998" s="5">
        <v>44755</v>
      </c>
      <c r="AJ998" s="5">
        <v>44742</v>
      </c>
      <c r="AK998" t="s">
        <v>80</v>
      </c>
    </row>
    <row r="999" spans="1:37" x14ac:dyDescent="0.3">
      <c r="A999" t="s">
        <v>4654</v>
      </c>
      <c r="B999" t="s">
        <v>59</v>
      </c>
      <c r="C999" s="5">
        <v>44652</v>
      </c>
      <c r="D999" s="5">
        <v>44742</v>
      </c>
      <c r="E999" t="s">
        <v>47</v>
      </c>
      <c r="F999" t="s">
        <v>287</v>
      </c>
      <c r="G999" t="s">
        <v>117</v>
      </c>
      <c r="H999" t="s">
        <v>1252</v>
      </c>
      <c r="I999" t="s">
        <v>642</v>
      </c>
      <c r="J999" t="s">
        <v>1253</v>
      </c>
      <c r="K999" t="s">
        <v>1254</v>
      </c>
      <c r="L999" t="s">
        <v>1255</v>
      </c>
      <c r="M999" t="s">
        <v>54</v>
      </c>
      <c r="N999" t="s">
        <v>66</v>
      </c>
      <c r="O999" t="s">
        <v>56</v>
      </c>
      <c r="P999" t="s">
        <v>67</v>
      </c>
      <c r="Q999" t="s">
        <v>67</v>
      </c>
      <c r="R999" t="s">
        <v>68</v>
      </c>
      <c r="S999" t="s">
        <v>593</v>
      </c>
      <c r="T999" t="s">
        <v>594</v>
      </c>
      <c r="U999" t="s">
        <v>68</v>
      </c>
      <c r="V999" t="s">
        <v>593</v>
      </c>
      <c r="W999" t="s">
        <v>594</v>
      </c>
      <c r="X999" t="s">
        <v>1126</v>
      </c>
      <c r="Y999" s="5">
        <v>44669</v>
      </c>
      <c r="Z999" s="5">
        <v>44675</v>
      </c>
      <c r="AA999" t="s">
        <v>4655</v>
      </c>
      <c r="AB999" t="s">
        <v>4656</v>
      </c>
      <c r="AC999" t="s">
        <v>76</v>
      </c>
      <c r="AD999" s="5">
        <v>44672</v>
      </c>
      <c r="AE999" t="s">
        <v>4657</v>
      </c>
      <c r="AF999" t="s">
        <v>4655</v>
      </c>
      <c r="AG999" t="s">
        <v>78</v>
      </c>
      <c r="AH999" t="s">
        <v>79</v>
      </c>
      <c r="AI999" s="5">
        <v>44755</v>
      </c>
      <c r="AJ999" s="5">
        <v>44742</v>
      </c>
      <c r="AK999" t="s">
        <v>80</v>
      </c>
    </row>
    <row r="1000" spans="1:37" x14ac:dyDescent="0.3">
      <c r="A1000" t="s">
        <v>4658</v>
      </c>
      <c r="B1000" t="s">
        <v>59</v>
      </c>
      <c r="C1000" s="5">
        <v>44652</v>
      </c>
      <c r="D1000" s="5">
        <v>44742</v>
      </c>
      <c r="E1000" t="s">
        <v>47</v>
      </c>
      <c r="F1000" t="s">
        <v>154</v>
      </c>
      <c r="G1000" t="s">
        <v>155</v>
      </c>
      <c r="H1000" t="s">
        <v>276</v>
      </c>
      <c r="I1000" t="s">
        <v>82</v>
      </c>
      <c r="J1000" t="s">
        <v>1227</v>
      </c>
      <c r="K1000" t="s">
        <v>65</v>
      </c>
      <c r="L1000" t="s">
        <v>1228</v>
      </c>
      <c r="M1000" t="s">
        <v>54</v>
      </c>
      <c r="N1000" t="s">
        <v>66</v>
      </c>
      <c r="O1000" t="s">
        <v>56</v>
      </c>
      <c r="P1000" t="s">
        <v>67</v>
      </c>
      <c r="Q1000" t="s">
        <v>67</v>
      </c>
      <c r="R1000" t="s">
        <v>68</v>
      </c>
      <c r="S1000" t="s">
        <v>86</v>
      </c>
      <c r="T1000" t="s">
        <v>72</v>
      </c>
      <c r="U1000" t="s">
        <v>68</v>
      </c>
      <c r="V1000" t="s">
        <v>87</v>
      </c>
      <c r="W1000" t="s">
        <v>142</v>
      </c>
      <c r="X1000" t="s">
        <v>282</v>
      </c>
      <c r="Y1000" s="5">
        <v>44669</v>
      </c>
      <c r="Z1000" s="5">
        <v>44670</v>
      </c>
      <c r="AA1000" t="s">
        <v>4659</v>
      </c>
      <c r="AB1000" t="s">
        <v>4660</v>
      </c>
      <c r="AC1000" t="s">
        <v>76</v>
      </c>
      <c r="AD1000" s="5">
        <v>44672</v>
      </c>
      <c r="AE1000" t="s">
        <v>4661</v>
      </c>
      <c r="AF1000" t="s">
        <v>4659</v>
      </c>
      <c r="AG1000" t="s">
        <v>78</v>
      </c>
      <c r="AH1000" t="s">
        <v>79</v>
      </c>
      <c r="AI1000" s="5">
        <v>44755</v>
      </c>
      <c r="AJ1000" s="5">
        <v>44742</v>
      </c>
      <c r="AK1000" t="s">
        <v>80</v>
      </c>
    </row>
    <row r="1001" spans="1:37" x14ac:dyDescent="0.3">
      <c r="A1001" t="s">
        <v>4662</v>
      </c>
      <c r="B1001" t="s">
        <v>59</v>
      </c>
      <c r="C1001" s="5">
        <v>44652</v>
      </c>
      <c r="D1001" s="5">
        <v>44742</v>
      </c>
      <c r="E1001" t="s">
        <v>47</v>
      </c>
      <c r="F1001" t="s">
        <v>275</v>
      </c>
      <c r="G1001" t="s">
        <v>155</v>
      </c>
      <c r="H1001" t="s">
        <v>276</v>
      </c>
      <c r="I1001" t="s">
        <v>82</v>
      </c>
      <c r="J1001" t="s">
        <v>943</v>
      </c>
      <c r="K1001" t="s">
        <v>121</v>
      </c>
      <c r="L1001" t="s">
        <v>188</v>
      </c>
      <c r="M1001" t="s">
        <v>54</v>
      </c>
      <c r="N1001" t="s">
        <v>66</v>
      </c>
      <c r="O1001" t="s">
        <v>56</v>
      </c>
      <c r="P1001" t="s">
        <v>67</v>
      </c>
      <c r="Q1001" t="s">
        <v>67</v>
      </c>
      <c r="R1001" t="s">
        <v>68</v>
      </c>
      <c r="S1001" t="s">
        <v>86</v>
      </c>
      <c r="T1001" t="s">
        <v>72</v>
      </c>
      <c r="U1001" t="s">
        <v>68</v>
      </c>
      <c r="V1001" t="s">
        <v>87</v>
      </c>
      <c r="W1001" t="s">
        <v>142</v>
      </c>
      <c r="X1001" t="s">
        <v>351</v>
      </c>
      <c r="Y1001" s="5">
        <v>44682</v>
      </c>
      <c r="Z1001" s="5">
        <v>44682</v>
      </c>
      <c r="AA1001" t="s">
        <v>4663</v>
      </c>
      <c r="AB1001" t="s">
        <v>4664</v>
      </c>
      <c r="AC1001" t="s">
        <v>76</v>
      </c>
      <c r="AD1001" s="5">
        <v>44685</v>
      </c>
      <c r="AE1001" t="s">
        <v>4665</v>
      </c>
      <c r="AF1001" t="s">
        <v>4663</v>
      </c>
      <c r="AG1001" t="s">
        <v>78</v>
      </c>
      <c r="AH1001" t="s">
        <v>79</v>
      </c>
      <c r="AI1001" s="5">
        <v>44755</v>
      </c>
      <c r="AJ1001" s="5">
        <v>44742</v>
      </c>
      <c r="AK1001" t="s">
        <v>80</v>
      </c>
    </row>
    <row r="1002" spans="1:37" x14ac:dyDescent="0.3">
      <c r="A1002" t="s">
        <v>4666</v>
      </c>
      <c r="B1002" t="s">
        <v>59</v>
      </c>
      <c r="C1002" s="5">
        <v>44652</v>
      </c>
      <c r="D1002" s="5">
        <v>44742</v>
      </c>
      <c r="E1002" t="s">
        <v>47</v>
      </c>
      <c r="F1002" t="s">
        <v>94</v>
      </c>
      <c r="G1002" t="s">
        <v>95</v>
      </c>
      <c r="H1002" t="s">
        <v>211</v>
      </c>
      <c r="I1002" t="s">
        <v>212</v>
      </c>
      <c r="J1002" t="s">
        <v>213</v>
      </c>
      <c r="K1002" t="s">
        <v>214</v>
      </c>
      <c r="L1002" t="s">
        <v>215</v>
      </c>
      <c r="M1002" t="s">
        <v>54</v>
      </c>
      <c r="N1002" t="s">
        <v>66</v>
      </c>
      <c r="O1002" t="s">
        <v>56</v>
      </c>
      <c r="P1002" t="s">
        <v>67</v>
      </c>
      <c r="Q1002" t="s">
        <v>67</v>
      </c>
      <c r="R1002" t="s">
        <v>68</v>
      </c>
      <c r="S1002" t="s">
        <v>86</v>
      </c>
      <c r="T1002" t="s">
        <v>72</v>
      </c>
      <c r="U1002" t="s">
        <v>68</v>
      </c>
      <c r="V1002" t="s">
        <v>837</v>
      </c>
      <c r="W1002" t="s">
        <v>837</v>
      </c>
      <c r="X1002" t="s">
        <v>1444</v>
      </c>
      <c r="Y1002" s="5">
        <v>44685</v>
      </c>
      <c r="Z1002" s="5">
        <v>44686</v>
      </c>
      <c r="AA1002" t="s">
        <v>4667</v>
      </c>
      <c r="AB1002" t="s">
        <v>4668</v>
      </c>
      <c r="AC1002" t="s">
        <v>76</v>
      </c>
      <c r="AD1002" s="5">
        <v>44688</v>
      </c>
      <c r="AE1002" t="s">
        <v>4669</v>
      </c>
      <c r="AF1002" t="s">
        <v>4667</v>
      </c>
      <c r="AG1002" t="s">
        <v>78</v>
      </c>
      <c r="AH1002" t="s">
        <v>79</v>
      </c>
      <c r="AI1002" s="5">
        <v>44755</v>
      </c>
      <c r="AJ1002" s="5">
        <v>44742</v>
      </c>
      <c r="AK1002" t="s">
        <v>80</v>
      </c>
    </row>
    <row r="1003" spans="1:37" x14ac:dyDescent="0.3">
      <c r="A1003" t="s">
        <v>4670</v>
      </c>
      <c r="B1003" t="s">
        <v>59</v>
      </c>
      <c r="C1003" s="5">
        <v>44652</v>
      </c>
      <c r="D1003" s="5">
        <v>44742</v>
      </c>
      <c r="E1003" t="s">
        <v>47</v>
      </c>
      <c r="F1003" t="s">
        <v>94</v>
      </c>
      <c r="G1003" t="s">
        <v>95</v>
      </c>
      <c r="H1003" t="s">
        <v>211</v>
      </c>
      <c r="I1003" t="s">
        <v>82</v>
      </c>
      <c r="J1003" t="s">
        <v>662</v>
      </c>
      <c r="K1003" t="s">
        <v>663</v>
      </c>
      <c r="L1003" t="s">
        <v>663</v>
      </c>
      <c r="M1003" t="s">
        <v>54</v>
      </c>
      <c r="N1003" t="s">
        <v>66</v>
      </c>
      <c r="O1003" t="s">
        <v>56</v>
      </c>
      <c r="P1003" t="s">
        <v>67</v>
      </c>
      <c r="Q1003" t="s">
        <v>67</v>
      </c>
      <c r="R1003" t="s">
        <v>68</v>
      </c>
      <c r="S1003" t="s">
        <v>102</v>
      </c>
      <c r="T1003" t="s">
        <v>102</v>
      </c>
      <c r="U1003" t="s">
        <v>68</v>
      </c>
      <c r="V1003" t="s">
        <v>102</v>
      </c>
      <c r="W1003" t="s">
        <v>102</v>
      </c>
      <c r="X1003" t="s">
        <v>351</v>
      </c>
      <c r="Y1003" s="5">
        <v>44686</v>
      </c>
      <c r="Z1003" s="5">
        <v>44687</v>
      </c>
      <c r="AA1003" t="s">
        <v>4671</v>
      </c>
      <c r="AB1003" t="s">
        <v>4672</v>
      </c>
      <c r="AC1003" t="s">
        <v>76</v>
      </c>
      <c r="AD1003" s="5">
        <v>44689</v>
      </c>
      <c r="AE1003" t="s">
        <v>4673</v>
      </c>
      <c r="AF1003" t="s">
        <v>4671</v>
      </c>
      <c r="AG1003" t="s">
        <v>78</v>
      </c>
      <c r="AH1003" t="s">
        <v>79</v>
      </c>
      <c r="AI1003" s="5">
        <v>44755</v>
      </c>
      <c r="AJ1003" s="5">
        <v>44742</v>
      </c>
      <c r="AK1003" t="s">
        <v>80</v>
      </c>
    </row>
    <row r="1004" spans="1:37" x14ac:dyDescent="0.3">
      <c r="A1004" t="s">
        <v>4674</v>
      </c>
      <c r="B1004" t="s">
        <v>59</v>
      </c>
      <c r="C1004" s="5">
        <v>44652</v>
      </c>
      <c r="D1004" s="5">
        <v>44742</v>
      </c>
      <c r="E1004" t="s">
        <v>47</v>
      </c>
      <c r="F1004" t="s">
        <v>287</v>
      </c>
      <c r="G1004" t="s">
        <v>117</v>
      </c>
      <c r="H1004" t="s">
        <v>288</v>
      </c>
      <c r="I1004" t="s">
        <v>194</v>
      </c>
      <c r="J1004" t="s">
        <v>1602</v>
      </c>
      <c r="K1004" t="s">
        <v>465</v>
      </c>
      <c r="L1004" t="s">
        <v>630</v>
      </c>
      <c r="M1004" t="s">
        <v>54</v>
      </c>
      <c r="N1004" t="s">
        <v>66</v>
      </c>
      <c r="O1004" t="s">
        <v>56</v>
      </c>
      <c r="P1004" t="s">
        <v>67</v>
      </c>
      <c r="Q1004" t="s">
        <v>67</v>
      </c>
      <c r="R1004" t="s">
        <v>68</v>
      </c>
      <c r="S1004" t="s">
        <v>86</v>
      </c>
      <c r="T1004" t="s">
        <v>72</v>
      </c>
      <c r="U1004" t="s">
        <v>68</v>
      </c>
      <c r="V1004" t="s">
        <v>102</v>
      </c>
      <c r="W1004" t="s">
        <v>102</v>
      </c>
      <c r="X1004" t="s">
        <v>607</v>
      </c>
      <c r="Y1004" s="5">
        <v>44687</v>
      </c>
      <c r="Z1004" s="5">
        <v>44690</v>
      </c>
      <c r="AA1004" t="s">
        <v>4675</v>
      </c>
      <c r="AB1004" t="s">
        <v>4676</v>
      </c>
      <c r="AC1004" t="s">
        <v>76</v>
      </c>
      <c r="AD1004" s="5">
        <v>44690</v>
      </c>
      <c r="AE1004" t="s">
        <v>4677</v>
      </c>
      <c r="AF1004" t="s">
        <v>4675</v>
      </c>
      <c r="AG1004" t="s">
        <v>78</v>
      </c>
      <c r="AH1004" t="s">
        <v>79</v>
      </c>
      <c r="AI1004" s="5">
        <v>44755</v>
      </c>
      <c r="AJ1004" s="5">
        <v>44742</v>
      </c>
      <c r="AK1004" t="s">
        <v>80</v>
      </c>
    </row>
    <row r="1005" spans="1:37" x14ac:dyDescent="0.3">
      <c r="A1005" t="s">
        <v>4678</v>
      </c>
      <c r="B1005" t="s">
        <v>59</v>
      </c>
      <c r="C1005" s="5">
        <v>44652</v>
      </c>
      <c r="D1005" s="5">
        <v>44742</v>
      </c>
      <c r="E1005" t="s">
        <v>47</v>
      </c>
      <c r="F1005" t="s">
        <v>165</v>
      </c>
      <c r="G1005" t="s">
        <v>166</v>
      </c>
      <c r="H1005" t="s">
        <v>819</v>
      </c>
      <c r="I1005" t="s">
        <v>589</v>
      </c>
      <c r="J1005" t="s">
        <v>820</v>
      </c>
      <c r="K1005" t="s">
        <v>821</v>
      </c>
      <c r="L1005" t="s">
        <v>822</v>
      </c>
      <c r="M1005" t="s">
        <v>54</v>
      </c>
      <c r="N1005" t="s">
        <v>66</v>
      </c>
      <c r="O1005" t="s">
        <v>56</v>
      </c>
      <c r="P1005" t="s">
        <v>67</v>
      </c>
      <c r="Q1005" t="s">
        <v>67</v>
      </c>
      <c r="R1005" t="s">
        <v>68</v>
      </c>
      <c r="S1005" t="s">
        <v>823</v>
      </c>
      <c r="T1005" t="s">
        <v>823</v>
      </c>
      <c r="U1005" t="s">
        <v>68</v>
      </c>
      <c r="V1005" t="s">
        <v>86</v>
      </c>
      <c r="W1005" t="s">
        <v>72</v>
      </c>
      <c r="X1005" t="s">
        <v>824</v>
      </c>
      <c r="Y1005" s="5">
        <v>44718</v>
      </c>
      <c r="Z1005" s="5">
        <v>44721</v>
      </c>
      <c r="AA1005" t="s">
        <v>4679</v>
      </c>
      <c r="AB1005" t="s">
        <v>826</v>
      </c>
      <c r="AC1005" t="s">
        <v>76</v>
      </c>
      <c r="AD1005" s="5">
        <v>44721</v>
      </c>
      <c r="AE1005" t="s">
        <v>4680</v>
      </c>
      <c r="AF1005" t="s">
        <v>4679</v>
      </c>
      <c r="AG1005" t="s">
        <v>78</v>
      </c>
      <c r="AH1005" t="s">
        <v>79</v>
      </c>
      <c r="AI1005" s="5">
        <v>44755</v>
      </c>
      <c r="AJ1005" s="5">
        <v>44742</v>
      </c>
      <c r="AK1005" t="s">
        <v>80</v>
      </c>
    </row>
    <row r="1006" spans="1:37" x14ac:dyDescent="0.3">
      <c r="A1006" t="s">
        <v>4681</v>
      </c>
      <c r="B1006" t="s">
        <v>59</v>
      </c>
      <c r="C1006" s="5">
        <v>44652</v>
      </c>
      <c r="D1006" s="5">
        <v>44742</v>
      </c>
      <c r="E1006" t="s">
        <v>53</v>
      </c>
      <c r="F1006" t="s">
        <v>60</v>
      </c>
      <c r="G1006" t="s">
        <v>61</v>
      </c>
      <c r="H1006" t="s">
        <v>61</v>
      </c>
      <c r="I1006" t="s">
        <v>82</v>
      </c>
      <c r="J1006" t="s">
        <v>384</v>
      </c>
      <c r="K1006" t="s">
        <v>180</v>
      </c>
      <c r="L1006" t="s">
        <v>385</v>
      </c>
      <c r="M1006" t="s">
        <v>54</v>
      </c>
      <c r="N1006" t="s">
        <v>66</v>
      </c>
      <c r="O1006" t="s">
        <v>56</v>
      </c>
      <c r="P1006" t="s">
        <v>67</v>
      </c>
      <c r="Q1006" t="s">
        <v>67</v>
      </c>
      <c r="R1006" t="s">
        <v>68</v>
      </c>
      <c r="S1006" t="s">
        <v>86</v>
      </c>
      <c r="T1006" t="s">
        <v>72</v>
      </c>
      <c r="U1006" t="s">
        <v>68</v>
      </c>
      <c r="V1006" t="s">
        <v>102</v>
      </c>
      <c r="W1006" t="s">
        <v>102</v>
      </c>
      <c r="X1006" t="s">
        <v>89</v>
      </c>
      <c r="Y1006" s="5">
        <v>44732</v>
      </c>
      <c r="Z1006" s="5">
        <v>44735</v>
      </c>
      <c r="AA1006" t="s">
        <v>4682</v>
      </c>
      <c r="AB1006" t="s">
        <v>4683</v>
      </c>
      <c r="AC1006" t="s">
        <v>76</v>
      </c>
      <c r="AD1006" s="5">
        <v>44735</v>
      </c>
      <c r="AE1006" t="s">
        <v>4684</v>
      </c>
      <c r="AF1006" t="s">
        <v>4682</v>
      </c>
      <c r="AG1006" t="s">
        <v>78</v>
      </c>
      <c r="AH1006" t="s">
        <v>79</v>
      </c>
      <c r="AI1006" s="5">
        <v>44755</v>
      </c>
      <c r="AJ1006" s="5">
        <v>44742</v>
      </c>
      <c r="AK1006" t="s">
        <v>80</v>
      </c>
    </row>
    <row r="1007" spans="1:37" x14ac:dyDescent="0.3">
      <c r="A1007" t="s">
        <v>4685</v>
      </c>
      <c r="B1007" t="s">
        <v>59</v>
      </c>
      <c r="C1007" s="5">
        <v>44652</v>
      </c>
      <c r="D1007" s="5">
        <v>44742</v>
      </c>
      <c r="E1007" t="s">
        <v>53</v>
      </c>
      <c r="F1007" t="s">
        <v>94</v>
      </c>
      <c r="G1007" t="s">
        <v>95</v>
      </c>
      <c r="H1007" t="s">
        <v>96</v>
      </c>
      <c r="I1007" t="s">
        <v>97</v>
      </c>
      <c r="J1007" t="s">
        <v>98</v>
      </c>
      <c r="K1007" t="s">
        <v>99</v>
      </c>
      <c r="L1007" t="s">
        <v>100</v>
      </c>
      <c r="M1007" t="s">
        <v>54</v>
      </c>
      <c r="N1007" t="s">
        <v>66</v>
      </c>
      <c r="O1007" t="s">
        <v>56</v>
      </c>
      <c r="P1007" t="s">
        <v>67</v>
      </c>
      <c r="Q1007" t="s">
        <v>67</v>
      </c>
      <c r="R1007" t="s">
        <v>68</v>
      </c>
      <c r="S1007" t="s">
        <v>86</v>
      </c>
      <c r="T1007" t="s">
        <v>72</v>
      </c>
      <c r="U1007" t="s">
        <v>68</v>
      </c>
      <c r="V1007" t="s">
        <v>102</v>
      </c>
      <c r="W1007" t="s">
        <v>102</v>
      </c>
      <c r="X1007" t="s">
        <v>103</v>
      </c>
      <c r="Y1007" s="5">
        <v>44719</v>
      </c>
      <c r="Z1007" s="5">
        <v>44724</v>
      </c>
      <c r="AA1007" t="s">
        <v>4686</v>
      </c>
      <c r="AB1007" t="s">
        <v>4687</v>
      </c>
      <c r="AC1007" t="s">
        <v>76</v>
      </c>
      <c r="AD1007" s="5">
        <v>44722</v>
      </c>
      <c r="AE1007" t="s">
        <v>4688</v>
      </c>
      <c r="AF1007" t="s">
        <v>4686</v>
      </c>
      <c r="AG1007" t="s">
        <v>78</v>
      </c>
      <c r="AH1007" t="s">
        <v>79</v>
      </c>
      <c r="AI1007" s="5">
        <v>44755</v>
      </c>
      <c r="AJ1007" s="5">
        <v>44742</v>
      </c>
      <c r="AK1007" t="s">
        <v>80</v>
      </c>
    </row>
    <row r="1008" spans="1:37" x14ac:dyDescent="0.3">
      <c r="A1008" t="s">
        <v>4689</v>
      </c>
      <c r="B1008" t="s">
        <v>59</v>
      </c>
      <c r="C1008" s="5">
        <v>44652</v>
      </c>
      <c r="D1008" s="5">
        <v>44742</v>
      </c>
      <c r="E1008" t="s">
        <v>47</v>
      </c>
      <c r="F1008" t="s">
        <v>94</v>
      </c>
      <c r="G1008" t="s">
        <v>95</v>
      </c>
      <c r="H1008" t="s">
        <v>211</v>
      </c>
      <c r="I1008" t="s">
        <v>212</v>
      </c>
      <c r="J1008" t="s">
        <v>716</v>
      </c>
      <c r="K1008" t="s">
        <v>478</v>
      </c>
      <c r="L1008" t="s">
        <v>630</v>
      </c>
      <c r="M1008" t="s">
        <v>54</v>
      </c>
      <c r="N1008" t="s">
        <v>66</v>
      </c>
      <c r="O1008" t="s">
        <v>56</v>
      </c>
      <c r="P1008" t="s">
        <v>67</v>
      </c>
      <c r="Q1008" t="s">
        <v>67</v>
      </c>
      <c r="R1008" t="s">
        <v>68</v>
      </c>
      <c r="S1008" t="s">
        <v>86</v>
      </c>
      <c r="T1008" t="s">
        <v>72</v>
      </c>
      <c r="U1008" t="s">
        <v>68</v>
      </c>
      <c r="V1008" t="s">
        <v>724</v>
      </c>
      <c r="W1008" t="s">
        <v>724</v>
      </c>
      <c r="X1008" t="s">
        <v>1499</v>
      </c>
      <c r="Y1008" s="5">
        <v>44742</v>
      </c>
      <c r="Z1008" s="5">
        <v>44742</v>
      </c>
      <c r="AA1008" t="s">
        <v>4690</v>
      </c>
      <c r="AB1008" t="s">
        <v>526</v>
      </c>
      <c r="AC1008" t="s">
        <v>76</v>
      </c>
      <c r="AD1008" s="5">
        <v>44745</v>
      </c>
      <c r="AE1008" t="s">
        <v>4691</v>
      </c>
      <c r="AF1008" t="s">
        <v>4690</v>
      </c>
      <c r="AG1008" t="s">
        <v>78</v>
      </c>
      <c r="AH1008" t="s">
        <v>79</v>
      </c>
      <c r="AI1008" s="5">
        <v>44755</v>
      </c>
      <c r="AJ1008" s="5">
        <v>44742</v>
      </c>
      <c r="AK1008" t="s">
        <v>80</v>
      </c>
    </row>
    <row r="1009" spans="1:37" x14ac:dyDescent="0.3">
      <c r="A1009" t="s">
        <v>4692</v>
      </c>
      <c r="B1009" t="s">
        <v>59</v>
      </c>
      <c r="C1009" s="5">
        <v>44652</v>
      </c>
      <c r="D1009" s="5">
        <v>44742</v>
      </c>
      <c r="E1009" t="s">
        <v>47</v>
      </c>
      <c r="F1009" t="s">
        <v>287</v>
      </c>
      <c r="G1009" t="s">
        <v>117</v>
      </c>
      <c r="H1009" t="s">
        <v>288</v>
      </c>
      <c r="I1009" t="s">
        <v>289</v>
      </c>
      <c r="J1009" t="s">
        <v>290</v>
      </c>
      <c r="K1009" t="s">
        <v>291</v>
      </c>
      <c r="L1009" t="s">
        <v>65</v>
      </c>
      <c r="M1009" t="s">
        <v>54</v>
      </c>
      <c r="N1009" t="s">
        <v>66</v>
      </c>
      <c r="O1009" t="s">
        <v>56</v>
      </c>
      <c r="P1009" t="s">
        <v>67</v>
      </c>
      <c r="Q1009" t="s">
        <v>67</v>
      </c>
      <c r="R1009" t="s">
        <v>68</v>
      </c>
      <c r="S1009" t="s">
        <v>86</v>
      </c>
      <c r="T1009" t="s">
        <v>72</v>
      </c>
      <c r="U1009" t="s">
        <v>68</v>
      </c>
      <c r="V1009" t="s">
        <v>837</v>
      </c>
      <c r="W1009" t="s">
        <v>837</v>
      </c>
      <c r="X1009" t="s">
        <v>4693</v>
      </c>
      <c r="Y1009" s="5">
        <v>44741</v>
      </c>
      <c r="Z1009" s="5">
        <v>44742</v>
      </c>
      <c r="AA1009" t="s">
        <v>4694</v>
      </c>
      <c r="AB1009" t="s">
        <v>4695</v>
      </c>
      <c r="AC1009" t="s">
        <v>76</v>
      </c>
      <c r="AD1009" s="5">
        <v>44744</v>
      </c>
      <c r="AE1009" t="s">
        <v>4696</v>
      </c>
      <c r="AF1009" t="s">
        <v>4694</v>
      </c>
      <c r="AG1009" t="s">
        <v>78</v>
      </c>
      <c r="AH1009" t="s">
        <v>79</v>
      </c>
      <c r="AI1009" s="5">
        <v>44755</v>
      </c>
      <c r="AJ1009" s="5">
        <v>44742</v>
      </c>
      <c r="AK1009" t="s">
        <v>80</v>
      </c>
    </row>
    <row r="1010" spans="1:37" x14ac:dyDescent="0.3">
      <c r="A1010" t="s">
        <v>4697</v>
      </c>
      <c r="B1010" t="s">
        <v>59</v>
      </c>
      <c r="C1010" s="5">
        <v>44652</v>
      </c>
      <c r="D1010" s="5">
        <v>44742</v>
      </c>
      <c r="E1010" t="s">
        <v>53</v>
      </c>
      <c r="F1010" t="s">
        <v>60</v>
      </c>
      <c r="G1010" t="s">
        <v>61</v>
      </c>
      <c r="H1010" t="s">
        <v>61</v>
      </c>
      <c r="I1010" t="s">
        <v>82</v>
      </c>
      <c r="J1010" t="s">
        <v>346</v>
      </c>
      <c r="K1010" t="s">
        <v>347</v>
      </c>
      <c r="L1010" t="s">
        <v>348</v>
      </c>
      <c r="M1010" t="s">
        <v>54</v>
      </c>
      <c r="N1010" t="s">
        <v>66</v>
      </c>
      <c r="O1010" t="s">
        <v>56</v>
      </c>
      <c r="P1010" t="s">
        <v>67</v>
      </c>
      <c r="Q1010" t="s">
        <v>67</v>
      </c>
      <c r="R1010" t="s">
        <v>68</v>
      </c>
      <c r="S1010" t="s">
        <v>349</v>
      </c>
      <c r="T1010" t="s">
        <v>350</v>
      </c>
      <c r="U1010" t="s">
        <v>68</v>
      </c>
      <c r="V1010" t="s">
        <v>102</v>
      </c>
      <c r="W1010" t="s">
        <v>102</v>
      </c>
      <c r="X1010" t="s">
        <v>89</v>
      </c>
      <c r="Y1010" s="5">
        <v>44731</v>
      </c>
      <c r="Z1010" s="5">
        <v>44736</v>
      </c>
      <c r="AA1010" t="s">
        <v>4698</v>
      </c>
      <c r="AB1010" t="s">
        <v>4699</v>
      </c>
      <c r="AC1010" t="s">
        <v>76</v>
      </c>
      <c r="AD1010" s="5">
        <v>44734</v>
      </c>
      <c r="AE1010" t="s">
        <v>4700</v>
      </c>
      <c r="AF1010" t="s">
        <v>4698</v>
      </c>
      <c r="AG1010" t="s">
        <v>78</v>
      </c>
      <c r="AH1010" t="s">
        <v>79</v>
      </c>
      <c r="AI1010" s="5">
        <v>44755</v>
      </c>
      <c r="AJ1010" s="5">
        <v>44742</v>
      </c>
      <c r="AK1010" t="s">
        <v>80</v>
      </c>
    </row>
    <row r="1011" spans="1:37" x14ac:dyDescent="0.3">
      <c r="A1011" t="s">
        <v>4701</v>
      </c>
      <c r="B1011" t="s">
        <v>59</v>
      </c>
      <c r="C1011" s="5">
        <v>44652</v>
      </c>
      <c r="D1011" s="5">
        <v>44742</v>
      </c>
      <c r="E1011" t="s">
        <v>53</v>
      </c>
      <c r="F1011" t="s">
        <v>60</v>
      </c>
      <c r="G1011" t="s">
        <v>61</v>
      </c>
      <c r="H1011" t="s">
        <v>61</v>
      </c>
      <c r="I1011" t="s">
        <v>530</v>
      </c>
      <c r="J1011" t="s">
        <v>799</v>
      </c>
      <c r="K1011" t="s">
        <v>1104</v>
      </c>
      <c r="L1011" t="s">
        <v>1105</v>
      </c>
      <c r="M1011" t="s">
        <v>54</v>
      </c>
      <c r="N1011" t="s">
        <v>66</v>
      </c>
      <c r="O1011" t="s">
        <v>56</v>
      </c>
      <c r="P1011" t="s">
        <v>67</v>
      </c>
      <c r="Q1011" t="s">
        <v>67</v>
      </c>
      <c r="R1011" t="s">
        <v>68</v>
      </c>
      <c r="S1011" t="s">
        <v>86</v>
      </c>
      <c r="T1011" t="s">
        <v>72</v>
      </c>
      <c r="U1011" t="s">
        <v>68</v>
      </c>
      <c r="V1011" t="s">
        <v>102</v>
      </c>
      <c r="W1011" t="s">
        <v>102</v>
      </c>
      <c r="X1011" t="s">
        <v>198</v>
      </c>
      <c r="Y1011" s="5">
        <v>44721</v>
      </c>
      <c r="Z1011" s="5">
        <v>44722</v>
      </c>
      <c r="AA1011" t="s">
        <v>4702</v>
      </c>
      <c r="AB1011" t="s">
        <v>4703</v>
      </c>
      <c r="AC1011" t="s">
        <v>76</v>
      </c>
      <c r="AD1011" s="5">
        <v>44724</v>
      </c>
      <c r="AE1011" t="s">
        <v>4704</v>
      </c>
      <c r="AF1011" t="s">
        <v>4702</v>
      </c>
      <c r="AG1011" t="s">
        <v>78</v>
      </c>
      <c r="AH1011" t="s">
        <v>79</v>
      </c>
      <c r="AI1011" s="5">
        <v>44755</v>
      </c>
      <c r="AJ1011" s="5">
        <v>44742</v>
      </c>
      <c r="AK1011" t="s">
        <v>80</v>
      </c>
    </row>
    <row r="1012" spans="1:37" x14ac:dyDescent="0.3">
      <c r="A1012" t="s">
        <v>4705</v>
      </c>
      <c r="B1012" t="s">
        <v>59</v>
      </c>
      <c r="C1012" s="5">
        <v>44652</v>
      </c>
      <c r="D1012" s="5">
        <v>44742</v>
      </c>
      <c r="E1012" t="s">
        <v>47</v>
      </c>
      <c r="F1012" t="s">
        <v>129</v>
      </c>
      <c r="G1012" t="s">
        <v>130</v>
      </c>
      <c r="H1012" t="s">
        <v>356</v>
      </c>
      <c r="I1012" t="s">
        <v>357</v>
      </c>
      <c r="J1012" t="s">
        <v>358</v>
      </c>
      <c r="K1012" t="s">
        <v>359</v>
      </c>
      <c r="L1012" t="s">
        <v>360</v>
      </c>
      <c r="M1012" t="s">
        <v>54</v>
      </c>
      <c r="N1012" t="s">
        <v>228</v>
      </c>
      <c r="O1012" t="s">
        <v>56</v>
      </c>
      <c r="P1012" t="s">
        <v>67</v>
      </c>
      <c r="Q1012" t="s">
        <v>67</v>
      </c>
      <c r="R1012" t="s">
        <v>68</v>
      </c>
      <c r="S1012" t="s">
        <v>86</v>
      </c>
      <c r="T1012" t="s">
        <v>72</v>
      </c>
      <c r="U1012" t="s">
        <v>68</v>
      </c>
      <c r="V1012" t="s">
        <v>424</v>
      </c>
      <c r="W1012" t="s">
        <v>631</v>
      </c>
      <c r="X1012" t="s">
        <v>3266</v>
      </c>
      <c r="Y1012" s="5">
        <v>44696</v>
      </c>
      <c r="Z1012" s="5">
        <v>44696</v>
      </c>
      <c r="AA1012" t="s">
        <v>4706</v>
      </c>
      <c r="AB1012" t="s">
        <v>4707</v>
      </c>
      <c r="AC1012" t="s">
        <v>76</v>
      </c>
      <c r="AD1012" s="5">
        <v>44699</v>
      </c>
      <c r="AE1012" t="s">
        <v>4708</v>
      </c>
      <c r="AF1012" t="s">
        <v>4706</v>
      </c>
      <c r="AG1012" t="s">
        <v>78</v>
      </c>
      <c r="AH1012" t="s">
        <v>79</v>
      </c>
      <c r="AI1012" s="5">
        <v>44755</v>
      </c>
      <c r="AJ1012" s="5">
        <v>44742</v>
      </c>
      <c r="AK1012" t="s">
        <v>80</v>
      </c>
    </row>
    <row r="1013" spans="1:37" x14ac:dyDescent="0.3">
      <c r="A1013" t="s">
        <v>4709</v>
      </c>
      <c r="B1013" t="s">
        <v>59</v>
      </c>
      <c r="C1013" s="5">
        <v>44652</v>
      </c>
      <c r="D1013" s="5">
        <v>44742</v>
      </c>
      <c r="E1013" t="s">
        <v>53</v>
      </c>
      <c r="F1013" t="s">
        <v>60</v>
      </c>
      <c r="G1013" t="s">
        <v>61</v>
      </c>
      <c r="H1013" t="s">
        <v>61</v>
      </c>
      <c r="I1013" t="s">
        <v>82</v>
      </c>
      <c r="J1013" t="s">
        <v>567</v>
      </c>
      <c r="K1013" t="s">
        <v>568</v>
      </c>
      <c r="L1013" t="s">
        <v>568</v>
      </c>
      <c r="M1013" t="s">
        <v>54</v>
      </c>
      <c r="N1013" t="s">
        <v>66</v>
      </c>
      <c r="O1013" t="s">
        <v>56</v>
      </c>
      <c r="P1013" t="s">
        <v>67</v>
      </c>
      <c r="Q1013" t="s">
        <v>67</v>
      </c>
      <c r="R1013" t="s">
        <v>68</v>
      </c>
      <c r="S1013" t="s">
        <v>86</v>
      </c>
      <c r="T1013" t="s">
        <v>72</v>
      </c>
      <c r="U1013" t="s">
        <v>68</v>
      </c>
      <c r="V1013" t="s">
        <v>87</v>
      </c>
      <c r="W1013" t="s">
        <v>569</v>
      </c>
      <c r="X1013" t="s">
        <v>282</v>
      </c>
      <c r="Y1013" s="5">
        <v>44701</v>
      </c>
      <c r="Z1013" s="5">
        <v>44707</v>
      </c>
      <c r="AA1013" t="s">
        <v>4710</v>
      </c>
      <c r="AB1013" t="s">
        <v>2925</v>
      </c>
      <c r="AC1013" t="s">
        <v>76</v>
      </c>
      <c r="AD1013" s="5">
        <v>44704</v>
      </c>
      <c r="AE1013" t="s">
        <v>4711</v>
      </c>
      <c r="AF1013" t="s">
        <v>4710</v>
      </c>
      <c r="AG1013" t="s">
        <v>78</v>
      </c>
      <c r="AH1013" t="s">
        <v>79</v>
      </c>
      <c r="AI1013" s="5">
        <v>44755</v>
      </c>
      <c r="AJ1013" s="5">
        <v>44742</v>
      </c>
      <c r="AK1013" t="s">
        <v>80</v>
      </c>
    </row>
    <row r="1014" spans="1:37" x14ac:dyDescent="0.3">
      <c r="A1014" t="s">
        <v>4712</v>
      </c>
      <c r="B1014" t="s">
        <v>59</v>
      </c>
      <c r="C1014" s="5">
        <v>44652</v>
      </c>
      <c r="D1014" s="5">
        <v>44742</v>
      </c>
      <c r="E1014" t="s">
        <v>47</v>
      </c>
      <c r="F1014" t="s">
        <v>154</v>
      </c>
      <c r="G1014" t="s">
        <v>155</v>
      </c>
      <c r="H1014" t="s">
        <v>156</v>
      </c>
      <c r="I1014" t="s">
        <v>156</v>
      </c>
      <c r="J1014" t="s">
        <v>157</v>
      </c>
      <c r="K1014" t="s">
        <v>158</v>
      </c>
      <c r="L1014" t="s">
        <v>159</v>
      </c>
      <c r="M1014" t="s">
        <v>54</v>
      </c>
      <c r="N1014" t="s">
        <v>228</v>
      </c>
      <c r="O1014" t="s">
        <v>56</v>
      </c>
      <c r="P1014" t="s">
        <v>67</v>
      </c>
      <c r="Q1014" t="s">
        <v>67</v>
      </c>
      <c r="R1014" t="s">
        <v>68</v>
      </c>
      <c r="S1014" t="s">
        <v>86</v>
      </c>
      <c r="T1014" t="s">
        <v>72</v>
      </c>
      <c r="U1014" t="s">
        <v>68</v>
      </c>
      <c r="V1014" t="s">
        <v>71</v>
      </c>
      <c r="W1014" t="s">
        <v>72</v>
      </c>
      <c r="X1014" t="s">
        <v>3447</v>
      </c>
      <c r="Y1014" s="5">
        <v>44707</v>
      </c>
      <c r="Z1014" s="5">
        <v>44708</v>
      </c>
      <c r="AA1014" t="s">
        <v>4713</v>
      </c>
      <c r="AB1014" t="s">
        <v>4714</v>
      </c>
      <c r="AC1014" t="s">
        <v>76</v>
      </c>
      <c r="AD1014" s="5">
        <v>44710</v>
      </c>
      <c r="AE1014" t="s">
        <v>4715</v>
      </c>
      <c r="AF1014" t="s">
        <v>4713</v>
      </c>
      <c r="AG1014" t="s">
        <v>78</v>
      </c>
      <c r="AH1014" t="s">
        <v>79</v>
      </c>
      <c r="AI1014" s="5">
        <v>44755</v>
      </c>
      <c r="AJ1014" s="5">
        <v>44742</v>
      </c>
      <c r="AK1014" t="s">
        <v>80</v>
      </c>
    </row>
    <row r="1015" spans="1:37" x14ac:dyDescent="0.3">
      <c r="A1015" t="s">
        <v>4716</v>
      </c>
      <c r="B1015" t="s">
        <v>59</v>
      </c>
      <c r="C1015" s="5">
        <v>44652</v>
      </c>
      <c r="D1015" s="5">
        <v>44742</v>
      </c>
      <c r="E1015" t="s">
        <v>53</v>
      </c>
      <c r="F1015" t="s">
        <v>60</v>
      </c>
      <c r="G1015" t="s">
        <v>61</v>
      </c>
      <c r="H1015" t="s">
        <v>61</v>
      </c>
      <c r="I1015" t="s">
        <v>82</v>
      </c>
      <c r="J1015" t="s">
        <v>1174</v>
      </c>
      <c r="K1015" t="s">
        <v>250</v>
      </c>
      <c r="L1015" t="s">
        <v>1175</v>
      </c>
      <c r="M1015" t="s">
        <v>54</v>
      </c>
      <c r="N1015" t="s">
        <v>66</v>
      </c>
      <c r="O1015" t="s">
        <v>56</v>
      </c>
      <c r="P1015" t="s">
        <v>67</v>
      </c>
      <c r="Q1015" t="s">
        <v>67</v>
      </c>
      <c r="R1015" t="s">
        <v>68</v>
      </c>
      <c r="S1015" t="s">
        <v>86</v>
      </c>
      <c r="T1015" t="s">
        <v>72</v>
      </c>
      <c r="U1015" t="s">
        <v>68</v>
      </c>
      <c r="V1015" t="s">
        <v>87</v>
      </c>
      <c r="W1015" t="s">
        <v>88</v>
      </c>
      <c r="X1015" t="s">
        <v>351</v>
      </c>
      <c r="Y1015" s="5">
        <v>44705</v>
      </c>
      <c r="Z1015" s="5">
        <v>44712</v>
      </c>
      <c r="AA1015" t="s">
        <v>4717</v>
      </c>
      <c r="AB1015" t="s">
        <v>4718</v>
      </c>
      <c r="AC1015" t="s">
        <v>76</v>
      </c>
      <c r="AD1015" s="5">
        <v>44708</v>
      </c>
      <c r="AE1015" t="s">
        <v>4719</v>
      </c>
      <c r="AF1015" t="s">
        <v>4717</v>
      </c>
      <c r="AG1015" t="s">
        <v>78</v>
      </c>
      <c r="AH1015" t="s">
        <v>79</v>
      </c>
      <c r="AI1015" s="5">
        <v>44755</v>
      </c>
      <c r="AJ1015" s="5">
        <v>44742</v>
      </c>
      <c r="AK1015" t="s">
        <v>80</v>
      </c>
    </row>
    <row r="1016" spans="1:37" x14ac:dyDescent="0.3">
      <c r="A1016" t="s">
        <v>4720</v>
      </c>
      <c r="B1016" t="s">
        <v>59</v>
      </c>
      <c r="C1016" s="5">
        <v>44652</v>
      </c>
      <c r="D1016" s="5">
        <v>44742</v>
      </c>
      <c r="E1016" t="s">
        <v>53</v>
      </c>
      <c r="F1016" t="s">
        <v>60</v>
      </c>
      <c r="G1016" t="s">
        <v>61</v>
      </c>
      <c r="H1016" t="s">
        <v>61</v>
      </c>
      <c r="I1016" t="s">
        <v>82</v>
      </c>
      <c r="J1016" t="s">
        <v>203</v>
      </c>
      <c r="K1016" t="s">
        <v>204</v>
      </c>
      <c r="L1016" t="s">
        <v>205</v>
      </c>
      <c r="M1016" t="s">
        <v>54</v>
      </c>
      <c r="N1016" t="s">
        <v>66</v>
      </c>
      <c r="O1016" t="s">
        <v>56</v>
      </c>
      <c r="P1016" t="s">
        <v>67</v>
      </c>
      <c r="Q1016" t="s">
        <v>67</v>
      </c>
      <c r="R1016" t="s">
        <v>68</v>
      </c>
      <c r="S1016" t="s">
        <v>86</v>
      </c>
      <c r="T1016" t="s">
        <v>72</v>
      </c>
      <c r="U1016" t="s">
        <v>68</v>
      </c>
      <c r="V1016" t="s">
        <v>87</v>
      </c>
      <c r="W1016" t="s">
        <v>88</v>
      </c>
      <c r="X1016" t="s">
        <v>351</v>
      </c>
      <c r="Y1016" s="5">
        <v>44694</v>
      </c>
      <c r="Z1016" s="5">
        <v>44695</v>
      </c>
      <c r="AA1016" t="s">
        <v>4721</v>
      </c>
      <c r="AB1016" t="s">
        <v>4722</v>
      </c>
      <c r="AC1016" t="s">
        <v>76</v>
      </c>
      <c r="AD1016" s="5">
        <v>44697</v>
      </c>
      <c r="AE1016" t="s">
        <v>4723</v>
      </c>
      <c r="AF1016" t="s">
        <v>4721</v>
      </c>
      <c r="AG1016" t="s">
        <v>78</v>
      </c>
      <c r="AH1016" t="s">
        <v>79</v>
      </c>
      <c r="AI1016" s="5">
        <v>44755</v>
      </c>
      <c r="AJ1016" s="5">
        <v>44742</v>
      </c>
      <c r="AK1016" t="s">
        <v>80</v>
      </c>
    </row>
    <row r="1017" spans="1:37" x14ac:dyDescent="0.3">
      <c r="A1017" t="s">
        <v>4724</v>
      </c>
      <c r="B1017" t="s">
        <v>59</v>
      </c>
      <c r="C1017" s="5">
        <v>44652</v>
      </c>
      <c r="D1017" s="5">
        <v>44742</v>
      </c>
      <c r="E1017" t="s">
        <v>47</v>
      </c>
      <c r="F1017" t="s">
        <v>287</v>
      </c>
      <c r="G1017" t="s">
        <v>117</v>
      </c>
      <c r="H1017" t="s">
        <v>3059</v>
      </c>
      <c r="I1017" t="s">
        <v>289</v>
      </c>
      <c r="J1017" t="s">
        <v>3060</v>
      </c>
      <c r="K1017" t="s">
        <v>3061</v>
      </c>
      <c r="L1017" t="s">
        <v>3062</v>
      </c>
      <c r="M1017" t="s">
        <v>54</v>
      </c>
      <c r="N1017" t="s">
        <v>66</v>
      </c>
      <c r="O1017" t="s">
        <v>56</v>
      </c>
      <c r="P1017" t="s">
        <v>67</v>
      </c>
      <c r="Q1017" t="s">
        <v>67</v>
      </c>
      <c r="R1017" t="s">
        <v>68</v>
      </c>
      <c r="S1017" t="s">
        <v>86</v>
      </c>
      <c r="T1017" t="s">
        <v>72</v>
      </c>
      <c r="U1017" t="s">
        <v>68</v>
      </c>
      <c r="V1017" t="s">
        <v>424</v>
      </c>
      <c r="W1017" t="s">
        <v>779</v>
      </c>
      <c r="X1017" t="s">
        <v>4725</v>
      </c>
      <c r="Y1017" s="5">
        <v>44672</v>
      </c>
      <c r="Z1017" s="5">
        <v>44673</v>
      </c>
      <c r="AA1017" t="s">
        <v>4726</v>
      </c>
      <c r="AB1017" t="s">
        <v>4727</v>
      </c>
      <c r="AC1017" t="s">
        <v>76</v>
      </c>
      <c r="AD1017" s="5">
        <v>44675</v>
      </c>
      <c r="AE1017" t="s">
        <v>4728</v>
      </c>
      <c r="AF1017" t="s">
        <v>4726</v>
      </c>
      <c r="AG1017" t="s">
        <v>78</v>
      </c>
      <c r="AH1017" t="s">
        <v>79</v>
      </c>
      <c r="AI1017" s="5">
        <v>44755</v>
      </c>
      <c r="AJ1017" s="5">
        <v>44742</v>
      </c>
      <c r="AK1017" t="s">
        <v>80</v>
      </c>
    </row>
    <row r="1018" spans="1:37" x14ac:dyDescent="0.3">
      <c r="A1018" t="s">
        <v>4729</v>
      </c>
      <c r="B1018" t="s">
        <v>59</v>
      </c>
      <c r="C1018" s="5">
        <v>44652</v>
      </c>
      <c r="D1018" s="5">
        <v>44742</v>
      </c>
      <c r="E1018" t="s">
        <v>53</v>
      </c>
      <c r="F1018" t="s">
        <v>60</v>
      </c>
      <c r="G1018" t="s">
        <v>61</v>
      </c>
      <c r="H1018" t="s">
        <v>61</v>
      </c>
      <c r="I1018" t="s">
        <v>357</v>
      </c>
      <c r="J1018" t="s">
        <v>1866</v>
      </c>
      <c r="K1018" t="s">
        <v>1867</v>
      </c>
      <c r="L1018" t="s">
        <v>1868</v>
      </c>
      <c r="M1018" t="s">
        <v>54</v>
      </c>
      <c r="N1018" t="s">
        <v>228</v>
      </c>
      <c r="O1018" t="s">
        <v>56</v>
      </c>
      <c r="P1018" t="s">
        <v>67</v>
      </c>
      <c r="Q1018" t="s">
        <v>67</v>
      </c>
      <c r="R1018" t="s">
        <v>68</v>
      </c>
      <c r="S1018" t="s">
        <v>949</v>
      </c>
      <c r="T1018" t="s">
        <v>1508</v>
      </c>
      <c r="U1018" t="s">
        <v>68</v>
      </c>
      <c r="V1018" t="s">
        <v>424</v>
      </c>
      <c r="W1018" t="s">
        <v>425</v>
      </c>
      <c r="X1018" t="s">
        <v>829</v>
      </c>
      <c r="Y1018" s="5">
        <v>44702</v>
      </c>
      <c r="Z1018" s="5">
        <v>44702</v>
      </c>
      <c r="AA1018" t="s">
        <v>4730</v>
      </c>
      <c r="AB1018" t="s">
        <v>4731</v>
      </c>
      <c r="AC1018" t="s">
        <v>76</v>
      </c>
      <c r="AD1018" s="5">
        <v>44705</v>
      </c>
      <c r="AE1018" t="s">
        <v>4732</v>
      </c>
      <c r="AF1018" t="s">
        <v>4730</v>
      </c>
      <c r="AG1018" t="s">
        <v>78</v>
      </c>
      <c r="AH1018" t="s">
        <v>79</v>
      </c>
      <c r="AI1018" s="5">
        <v>44755</v>
      </c>
      <c r="AJ1018" s="5">
        <v>44742</v>
      </c>
      <c r="AK1018" t="s">
        <v>80</v>
      </c>
    </row>
    <row r="1019" spans="1:37" x14ac:dyDescent="0.3">
      <c r="A1019" t="s">
        <v>4733</v>
      </c>
      <c r="B1019" t="s">
        <v>59</v>
      </c>
      <c r="C1019" s="5">
        <v>44652</v>
      </c>
      <c r="D1019" s="5">
        <v>44742</v>
      </c>
      <c r="E1019" t="s">
        <v>53</v>
      </c>
      <c r="F1019" t="s">
        <v>60</v>
      </c>
      <c r="G1019" t="s">
        <v>61</v>
      </c>
      <c r="H1019" t="s">
        <v>61</v>
      </c>
      <c r="I1019" t="s">
        <v>498</v>
      </c>
      <c r="J1019" t="s">
        <v>1567</v>
      </c>
      <c r="K1019" t="s">
        <v>347</v>
      </c>
      <c r="L1019" t="s">
        <v>1136</v>
      </c>
      <c r="M1019" t="s">
        <v>54</v>
      </c>
      <c r="N1019" t="s">
        <v>66</v>
      </c>
      <c r="O1019" t="s">
        <v>56</v>
      </c>
      <c r="P1019" t="s">
        <v>67</v>
      </c>
      <c r="Q1019" t="s">
        <v>67</v>
      </c>
      <c r="R1019" t="s">
        <v>68</v>
      </c>
      <c r="S1019" t="s">
        <v>502</v>
      </c>
      <c r="T1019" t="s">
        <v>503</v>
      </c>
      <c r="U1019" t="s">
        <v>68</v>
      </c>
      <c r="V1019" t="s">
        <v>86</v>
      </c>
      <c r="W1019" t="s">
        <v>72</v>
      </c>
      <c r="X1019" t="s">
        <v>4734</v>
      </c>
      <c r="Y1019" s="5">
        <v>44673</v>
      </c>
      <c r="Z1019" s="5">
        <v>44674</v>
      </c>
      <c r="AA1019" t="s">
        <v>4735</v>
      </c>
      <c r="AB1019" t="s">
        <v>1075</v>
      </c>
      <c r="AC1019" t="s">
        <v>76</v>
      </c>
      <c r="AD1019" s="5">
        <v>44676</v>
      </c>
      <c r="AE1019" t="s">
        <v>4736</v>
      </c>
      <c r="AF1019" t="s">
        <v>4735</v>
      </c>
      <c r="AG1019" t="s">
        <v>78</v>
      </c>
      <c r="AH1019" t="s">
        <v>79</v>
      </c>
      <c r="AI1019" s="5">
        <v>44755</v>
      </c>
      <c r="AJ1019" s="5">
        <v>44742</v>
      </c>
      <c r="AK1019" t="s">
        <v>80</v>
      </c>
    </row>
    <row r="1020" spans="1:37" x14ac:dyDescent="0.3">
      <c r="A1020" t="s">
        <v>4737</v>
      </c>
      <c r="B1020" t="s">
        <v>59</v>
      </c>
      <c r="C1020" s="5">
        <v>44652</v>
      </c>
      <c r="D1020" s="5">
        <v>44742</v>
      </c>
      <c r="E1020" t="s">
        <v>53</v>
      </c>
      <c r="F1020" t="s">
        <v>60</v>
      </c>
      <c r="G1020" t="s">
        <v>61</v>
      </c>
      <c r="H1020" t="s">
        <v>61</v>
      </c>
      <c r="I1020" t="s">
        <v>82</v>
      </c>
      <c r="J1020" t="s">
        <v>407</v>
      </c>
      <c r="K1020" t="s">
        <v>408</v>
      </c>
      <c r="L1020" t="s">
        <v>409</v>
      </c>
      <c r="M1020" t="s">
        <v>54</v>
      </c>
      <c r="N1020" t="s">
        <v>66</v>
      </c>
      <c r="O1020" t="s">
        <v>56</v>
      </c>
      <c r="P1020" t="s">
        <v>67</v>
      </c>
      <c r="Q1020" t="s">
        <v>67</v>
      </c>
      <c r="R1020" t="s">
        <v>68</v>
      </c>
      <c r="S1020" t="s">
        <v>86</v>
      </c>
      <c r="T1020" t="s">
        <v>72</v>
      </c>
      <c r="U1020" t="s">
        <v>68</v>
      </c>
      <c r="V1020" t="s">
        <v>87</v>
      </c>
      <c r="W1020" t="s">
        <v>142</v>
      </c>
      <c r="X1020" t="s">
        <v>223</v>
      </c>
      <c r="Y1020" s="5">
        <v>44708</v>
      </c>
      <c r="Z1020" s="5">
        <v>44714</v>
      </c>
      <c r="AA1020" t="s">
        <v>4738</v>
      </c>
      <c r="AB1020" t="s">
        <v>4739</v>
      </c>
      <c r="AC1020" t="s">
        <v>76</v>
      </c>
      <c r="AD1020" s="5">
        <v>44711</v>
      </c>
      <c r="AE1020" t="s">
        <v>4740</v>
      </c>
      <c r="AF1020" t="s">
        <v>4738</v>
      </c>
      <c r="AG1020" t="s">
        <v>78</v>
      </c>
      <c r="AH1020" t="s">
        <v>79</v>
      </c>
      <c r="AI1020" s="5">
        <v>44755</v>
      </c>
      <c r="AJ1020" s="5">
        <v>44742</v>
      </c>
      <c r="AK1020" t="s">
        <v>80</v>
      </c>
    </row>
    <row r="1021" spans="1:37" x14ac:dyDescent="0.3">
      <c r="A1021" t="s">
        <v>4741</v>
      </c>
      <c r="B1021" t="s">
        <v>59</v>
      </c>
      <c r="C1021" s="5">
        <v>44652</v>
      </c>
      <c r="D1021" s="5">
        <v>44742</v>
      </c>
      <c r="E1021" t="s">
        <v>47</v>
      </c>
      <c r="F1021" t="s">
        <v>298</v>
      </c>
      <c r="G1021" t="s">
        <v>299</v>
      </c>
      <c r="H1021" t="s">
        <v>300</v>
      </c>
      <c r="I1021" t="s">
        <v>289</v>
      </c>
      <c r="J1021" t="s">
        <v>301</v>
      </c>
      <c r="K1021" t="s">
        <v>302</v>
      </c>
      <c r="L1021" t="s">
        <v>303</v>
      </c>
      <c r="M1021" t="s">
        <v>54</v>
      </c>
      <c r="N1021" t="s">
        <v>66</v>
      </c>
      <c r="O1021" t="s">
        <v>56</v>
      </c>
      <c r="P1021" t="s">
        <v>67</v>
      </c>
      <c r="Q1021" t="s">
        <v>67</v>
      </c>
      <c r="R1021" t="s">
        <v>68</v>
      </c>
      <c r="S1021" t="s">
        <v>86</v>
      </c>
      <c r="T1021" t="s">
        <v>72</v>
      </c>
      <c r="U1021" t="s">
        <v>68</v>
      </c>
      <c r="V1021" t="s">
        <v>87</v>
      </c>
      <c r="W1021" t="s">
        <v>88</v>
      </c>
      <c r="X1021" t="s">
        <v>2188</v>
      </c>
      <c r="Y1021" s="5">
        <v>44694</v>
      </c>
      <c r="Z1021" s="5">
        <v>44694</v>
      </c>
      <c r="AA1021" t="s">
        <v>4742</v>
      </c>
      <c r="AB1021" t="s">
        <v>1474</v>
      </c>
      <c r="AC1021" t="s">
        <v>76</v>
      </c>
      <c r="AD1021" s="5">
        <v>44697</v>
      </c>
      <c r="AE1021" t="s">
        <v>4743</v>
      </c>
      <c r="AF1021" t="s">
        <v>4742</v>
      </c>
      <c r="AG1021" t="s">
        <v>78</v>
      </c>
      <c r="AH1021" t="s">
        <v>79</v>
      </c>
      <c r="AI1021" s="5">
        <v>44755</v>
      </c>
      <c r="AJ1021" s="5">
        <v>44742</v>
      </c>
      <c r="AK1021" t="s">
        <v>80</v>
      </c>
    </row>
    <row r="1022" spans="1:37" x14ac:dyDescent="0.3">
      <c r="A1022" t="s">
        <v>4744</v>
      </c>
      <c r="B1022" t="s">
        <v>59</v>
      </c>
      <c r="C1022" s="5">
        <v>44652</v>
      </c>
      <c r="D1022" s="5">
        <v>44742</v>
      </c>
      <c r="E1022" t="s">
        <v>53</v>
      </c>
      <c r="F1022" t="s">
        <v>60</v>
      </c>
      <c r="G1022" t="s">
        <v>61</v>
      </c>
      <c r="H1022" t="s">
        <v>61</v>
      </c>
      <c r="I1022" t="s">
        <v>82</v>
      </c>
      <c r="J1022" t="s">
        <v>4745</v>
      </c>
      <c r="K1022" t="s">
        <v>4746</v>
      </c>
      <c r="L1022" t="s">
        <v>4747</v>
      </c>
      <c r="M1022" t="s">
        <v>54</v>
      </c>
      <c r="N1022" t="s">
        <v>66</v>
      </c>
      <c r="O1022" t="s">
        <v>56</v>
      </c>
      <c r="P1022" t="s">
        <v>67</v>
      </c>
      <c r="Q1022" t="s">
        <v>67</v>
      </c>
      <c r="R1022" t="s">
        <v>68</v>
      </c>
      <c r="S1022" t="s">
        <v>1007</v>
      </c>
      <c r="T1022" t="s">
        <v>1007</v>
      </c>
      <c r="U1022" t="s">
        <v>68</v>
      </c>
      <c r="V1022" t="s">
        <v>424</v>
      </c>
      <c r="W1022" t="s">
        <v>4748</v>
      </c>
      <c r="X1022" t="s">
        <v>1593</v>
      </c>
      <c r="Y1022" s="5">
        <v>44686</v>
      </c>
      <c r="Z1022" s="5">
        <v>44693</v>
      </c>
      <c r="AA1022" t="s">
        <v>4749</v>
      </c>
      <c r="AB1022" t="s">
        <v>4750</v>
      </c>
      <c r="AC1022" t="s">
        <v>76</v>
      </c>
      <c r="AD1022" s="5">
        <v>44689</v>
      </c>
      <c r="AE1022" t="s">
        <v>4751</v>
      </c>
      <c r="AF1022" t="s">
        <v>4749</v>
      </c>
      <c r="AG1022" t="s">
        <v>78</v>
      </c>
      <c r="AH1022" t="s">
        <v>79</v>
      </c>
      <c r="AI1022" s="5">
        <v>44755</v>
      </c>
      <c r="AJ1022" s="5">
        <v>44742</v>
      </c>
      <c r="AK1022" t="s">
        <v>80</v>
      </c>
    </row>
    <row r="1023" spans="1:37" x14ac:dyDescent="0.3">
      <c r="A1023" t="s">
        <v>4752</v>
      </c>
      <c r="B1023" t="s">
        <v>59</v>
      </c>
      <c r="C1023" s="5">
        <v>44652</v>
      </c>
      <c r="D1023" s="5">
        <v>44742</v>
      </c>
      <c r="E1023" t="s">
        <v>53</v>
      </c>
      <c r="F1023" t="s">
        <v>298</v>
      </c>
      <c r="G1023" t="s">
        <v>299</v>
      </c>
      <c r="H1023" t="s">
        <v>118</v>
      </c>
      <c r="I1023" t="s">
        <v>498</v>
      </c>
      <c r="J1023" t="s">
        <v>776</v>
      </c>
      <c r="K1023" t="s">
        <v>777</v>
      </c>
      <c r="L1023" t="s">
        <v>778</v>
      </c>
      <c r="M1023" t="s">
        <v>54</v>
      </c>
      <c r="N1023" t="s">
        <v>66</v>
      </c>
      <c r="O1023" t="s">
        <v>56</v>
      </c>
      <c r="P1023" t="s">
        <v>67</v>
      </c>
      <c r="Q1023" t="s">
        <v>67</v>
      </c>
      <c r="R1023" t="s">
        <v>68</v>
      </c>
      <c r="S1023" t="s">
        <v>86</v>
      </c>
      <c r="T1023" t="s">
        <v>72</v>
      </c>
      <c r="U1023" t="s">
        <v>68</v>
      </c>
      <c r="V1023" t="s">
        <v>502</v>
      </c>
      <c r="W1023" t="s">
        <v>503</v>
      </c>
      <c r="X1023" t="s">
        <v>711</v>
      </c>
      <c r="Y1023" s="5">
        <v>44698</v>
      </c>
      <c r="Z1023" s="5">
        <v>44698</v>
      </c>
      <c r="AA1023" t="s">
        <v>4753</v>
      </c>
      <c r="AB1023" t="s">
        <v>3484</v>
      </c>
      <c r="AC1023" t="s">
        <v>76</v>
      </c>
      <c r="AD1023" s="5">
        <v>44701</v>
      </c>
      <c r="AE1023" t="s">
        <v>4754</v>
      </c>
      <c r="AF1023" t="s">
        <v>4753</v>
      </c>
      <c r="AG1023" t="s">
        <v>78</v>
      </c>
      <c r="AH1023" t="s">
        <v>79</v>
      </c>
      <c r="AI1023" s="5">
        <v>44755</v>
      </c>
      <c r="AJ1023" s="5">
        <v>44742</v>
      </c>
      <c r="AK1023" t="s">
        <v>80</v>
      </c>
    </row>
    <row r="1024" spans="1:37" x14ac:dyDescent="0.3">
      <c r="A1024" t="s">
        <v>4755</v>
      </c>
      <c r="B1024" t="s">
        <v>59</v>
      </c>
      <c r="C1024" s="5">
        <v>44652</v>
      </c>
      <c r="D1024" s="5">
        <v>44742</v>
      </c>
      <c r="E1024" t="s">
        <v>47</v>
      </c>
      <c r="F1024" t="s">
        <v>275</v>
      </c>
      <c r="G1024" t="s">
        <v>155</v>
      </c>
      <c r="H1024" t="s">
        <v>276</v>
      </c>
      <c r="I1024" t="s">
        <v>530</v>
      </c>
      <c r="J1024" t="s">
        <v>1280</v>
      </c>
      <c r="K1024" t="s">
        <v>1281</v>
      </c>
      <c r="L1024" t="s">
        <v>777</v>
      </c>
      <c r="M1024" t="s">
        <v>54</v>
      </c>
      <c r="N1024" t="s">
        <v>66</v>
      </c>
      <c r="O1024" t="s">
        <v>56</v>
      </c>
      <c r="P1024" t="s">
        <v>67</v>
      </c>
      <c r="Q1024" t="s">
        <v>67</v>
      </c>
      <c r="R1024" t="s">
        <v>68</v>
      </c>
      <c r="S1024" t="s">
        <v>86</v>
      </c>
      <c r="T1024" t="s">
        <v>72</v>
      </c>
      <c r="U1024" t="s">
        <v>68</v>
      </c>
      <c r="V1024" t="s">
        <v>1543</v>
      </c>
      <c r="W1024" t="s">
        <v>1543</v>
      </c>
      <c r="X1024" t="s">
        <v>66</v>
      </c>
      <c r="Y1024" s="5">
        <v>44702</v>
      </c>
      <c r="Z1024" s="5">
        <v>44703</v>
      </c>
      <c r="AA1024" t="s">
        <v>4756</v>
      </c>
      <c r="AB1024" t="s">
        <v>4187</v>
      </c>
      <c r="AC1024" t="s">
        <v>76</v>
      </c>
      <c r="AD1024" s="5">
        <v>44705</v>
      </c>
      <c r="AE1024" t="s">
        <v>4757</v>
      </c>
      <c r="AF1024" t="s">
        <v>4756</v>
      </c>
      <c r="AG1024" t="s">
        <v>78</v>
      </c>
      <c r="AH1024" t="s">
        <v>79</v>
      </c>
      <c r="AI1024" s="5">
        <v>44755</v>
      </c>
      <c r="AJ1024" s="5">
        <v>44742</v>
      </c>
      <c r="AK1024" t="s">
        <v>80</v>
      </c>
    </row>
    <row r="1025" spans="1:37" x14ac:dyDescent="0.3">
      <c r="A1025" t="s">
        <v>4758</v>
      </c>
      <c r="B1025" t="s">
        <v>59</v>
      </c>
      <c r="C1025" s="5">
        <v>44652</v>
      </c>
      <c r="D1025" s="5">
        <v>44742</v>
      </c>
      <c r="E1025" t="s">
        <v>47</v>
      </c>
      <c r="F1025" t="s">
        <v>275</v>
      </c>
      <c r="G1025" t="s">
        <v>155</v>
      </c>
      <c r="H1025" t="s">
        <v>276</v>
      </c>
      <c r="I1025" t="s">
        <v>82</v>
      </c>
      <c r="J1025" t="s">
        <v>277</v>
      </c>
      <c r="K1025" t="s">
        <v>278</v>
      </c>
      <c r="L1025" t="s">
        <v>158</v>
      </c>
      <c r="M1025" t="s">
        <v>54</v>
      </c>
      <c r="N1025" t="s">
        <v>66</v>
      </c>
      <c r="O1025" t="s">
        <v>56</v>
      </c>
      <c r="P1025" t="s">
        <v>67</v>
      </c>
      <c r="Q1025" t="s">
        <v>67</v>
      </c>
      <c r="R1025" t="s">
        <v>68</v>
      </c>
      <c r="S1025" t="s">
        <v>279</v>
      </c>
      <c r="T1025" t="s">
        <v>280</v>
      </c>
      <c r="U1025" t="s">
        <v>68</v>
      </c>
      <c r="V1025" t="s">
        <v>87</v>
      </c>
      <c r="W1025" t="s">
        <v>281</v>
      </c>
      <c r="X1025" t="s">
        <v>282</v>
      </c>
      <c r="Y1025" s="5">
        <v>44703</v>
      </c>
      <c r="Z1025" s="5">
        <v>44708</v>
      </c>
      <c r="AA1025" t="s">
        <v>4759</v>
      </c>
      <c r="AB1025" t="s">
        <v>4760</v>
      </c>
      <c r="AC1025" t="s">
        <v>76</v>
      </c>
      <c r="AD1025" s="5">
        <v>44706</v>
      </c>
      <c r="AE1025" t="s">
        <v>4761</v>
      </c>
      <c r="AF1025" t="s">
        <v>4759</v>
      </c>
      <c r="AG1025" t="s">
        <v>78</v>
      </c>
      <c r="AH1025" t="s">
        <v>79</v>
      </c>
      <c r="AI1025" s="5">
        <v>44755</v>
      </c>
      <c r="AJ1025" s="5">
        <v>44742</v>
      </c>
      <c r="AK1025" t="s">
        <v>80</v>
      </c>
    </row>
    <row r="1026" spans="1:37" x14ac:dyDescent="0.3">
      <c r="A1026" t="s">
        <v>4762</v>
      </c>
      <c r="B1026" t="s">
        <v>59</v>
      </c>
      <c r="C1026" s="5">
        <v>44652</v>
      </c>
      <c r="D1026" s="5">
        <v>44742</v>
      </c>
      <c r="E1026" t="s">
        <v>47</v>
      </c>
      <c r="F1026" t="s">
        <v>298</v>
      </c>
      <c r="G1026" t="s">
        <v>299</v>
      </c>
      <c r="H1026" t="s">
        <v>1520</v>
      </c>
      <c r="I1026" t="s">
        <v>156</v>
      </c>
      <c r="J1026" t="s">
        <v>1521</v>
      </c>
      <c r="K1026" t="s">
        <v>1522</v>
      </c>
      <c r="L1026" t="s">
        <v>1345</v>
      </c>
      <c r="M1026" t="s">
        <v>54</v>
      </c>
      <c r="N1026" t="s">
        <v>228</v>
      </c>
      <c r="O1026" t="s">
        <v>56</v>
      </c>
      <c r="P1026" t="s">
        <v>67</v>
      </c>
      <c r="Q1026" t="s">
        <v>67</v>
      </c>
      <c r="R1026" t="s">
        <v>68</v>
      </c>
      <c r="S1026" t="s">
        <v>86</v>
      </c>
      <c r="T1026" t="s">
        <v>72</v>
      </c>
      <c r="U1026" t="s">
        <v>68</v>
      </c>
      <c r="V1026" t="s">
        <v>87</v>
      </c>
      <c r="W1026" t="s">
        <v>142</v>
      </c>
      <c r="X1026" t="s">
        <v>4763</v>
      </c>
      <c r="Y1026" s="5">
        <v>44705</v>
      </c>
      <c r="Z1026" s="5">
        <v>44707</v>
      </c>
      <c r="AA1026" t="s">
        <v>4764</v>
      </c>
      <c r="AB1026" t="s">
        <v>2896</v>
      </c>
      <c r="AC1026" t="s">
        <v>76</v>
      </c>
      <c r="AD1026" s="5">
        <v>44708</v>
      </c>
      <c r="AE1026" t="s">
        <v>4765</v>
      </c>
      <c r="AF1026" t="s">
        <v>4764</v>
      </c>
      <c r="AG1026" t="s">
        <v>78</v>
      </c>
      <c r="AH1026" t="s">
        <v>79</v>
      </c>
      <c r="AI1026" s="5">
        <v>44755</v>
      </c>
      <c r="AJ1026" s="5">
        <v>44742</v>
      </c>
      <c r="AK1026" t="s">
        <v>80</v>
      </c>
    </row>
    <row r="1027" spans="1:37" x14ac:dyDescent="0.3">
      <c r="A1027" t="s">
        <v>4766</v>
      </c>
      <c r="B1027" t="s">
        <v>59</v>
      </c>
      <c r="C1027" s="5">
        <v>44652</v>
      </c>
      <c r="D1027" s="5">
        <v>44742</v>
      </c>
      <c r="E1027" t="s">
        <v>53</v>
      </c>
      <c r="F1027" t="s">
        <v>298</v>
      </c>
      <c r="G1027" t="s">
        <v>299</v>
      </c>
      <c r="H1027" t="s">
        <v>2070</v>
      </c>
      <c r="I1027" t="s">
        <v>97</v>
      </c>
      <c r="J1027" t="s">
        <v>2071</v>
      </c>
      <c r="K1027" t="s">
        <v>557</v>
      </c>
      <c r="L1027" t="s">
        <v>338</v>
      </c>
      <c r="M1027" t="s">
        <v>54</v>
      </c>
      <c r="N1027" t="s">
        <v>66</v>
      </c>
      <c r="O1027" t="s">
        <v>56</v>
      </c>
      <c r="P1027" t="s">
        <v>67</v>
      </c>
      <c r="Q1027" t="s">
        <v>67</v>
      </c>
      <c r="R1027" t="s">
        <v>68</v>
      </c>
      <c r="S1027" t="s">
        <v>86</v>
      </c>
      <c r="T1027" t="s">
        <v>72</v>
      </c>
      <c r="U1027" t="s">
        <v>68</v>
      </c>
      <c r="V1027" t="s">
        <v>102</v>
      </c>
      <c r="W1027" t="s">
        <v>102</v>
      </c>
      <c r="X1027" t="s">
        <v>103</v>
      </c>
      <c r="Y1027" s="5">
        <v>44711</v>
      </c>
      <c r="Z1027" s="5">
        <v>44718</v>
      </c>
      <c r="AA1027" t="s">
        <v>4767</v>
      </c>
      <c r="AB1027" t="s">
        <v>4768</v>
      </c>
      <c r="AC1027" t="s">
        <v>76</v>
      </c>
      <c r="AD1027" s="5">
        <v>44714</v>
      </c>
      <c r="AE1027" t="s">
        <v>4769</v>
      </c>
      <c r="AF1027" t="s">
        <v>4767</v>
      </c>
      <c r="AG1027" t="s">
        <v>78</v>
      </c>
      <c r="AH1027" t="s">
        <v>79</v>
      </c>
      <c r="AI1027" s="5">
        <v>44755</v>
      </c>
      <c r="AJ1027" s="5">
        <v>44742</v>
      </c>
      <c r="AK1027" t="s">
        <v>80</v>
      </c>
    </row>
    <row r="1028" spans="1:37" x14ac:dyDescent="0.3">
      <c r="A1028" t="s">
        <v>4770</v>
      </c>
      <c r="B1028" t="s">
        <v>59</v>
      </c>
      <c r="C1028" s="5">
        <v>44652</v>
      </c>
      <c r="D1028" s="5">
        <v>44742</v>
      </c>
      <c r="E1028" t="s">
        <v>53</v>
      </c>
      <c r="F1028" t="s">
        <v>60</v>
      </c>
      <c r="G1028" t="s">
        <v>61</v>
      </c>
      <c r="H1028" t="s">
        <v>61</v>
      </c>
      <c r="I1028" t="s">
        <v>82</v>
      </c>
      <c r="J1028" t="s">
        <v>1621</v>
      </c>
      <c r="K1028" t="s">
        <v>1622</v>
      </c>
      <c r="L1028" t="s">
        <v>1623</v>
      </c>
      <c r="M1028" t="s">
        <v>54</v>
      </c>
      <c r="N1028" t="s">
        <v>66</v>
      </c>
      <c r="O1028" t="s">
        <v>56</v>
      </c>
      <c r="P1028" t="s">
        <v>67</v>
      </c>
      <c r="Q1028" t="s">
        <v>67</v>
      </c>
      <c r="R1028" t="s">
        <v>68</v>
      </c>
      <c r="S1028" t="s">
        <v>1007</v>
      </c>
      <c r="T1028" t="s">
        <v>1007</v>
      </c>
      <c r="U1028" t="s">
        <v>68</v>
      </c>
      <c r="V1028" t="s">
        <v>424</v>
      </c>
      <c r="W1028" t="s">
        <v>1624</v>
      </c>
      <c r="X1028" t="s">
        <v>1593</v>
      </c>
      <c r="Y1028" s="5">
        <v>44694</v>
      </c>
      <c r="Z1028" s="5">
        <v>44697</v>
      </c>
      <c r="AA1028" t="s">
        <v>4771</v>
      </c>
      <c r="AB1028" t="s">
        <v>4772</v>
      </c>
      <c r="AC1028" t="s">
        <v>76</v>
      </c>
      <c r="AD1028" s="5">
        <v>44697</v>
      </c>
      <c r="AE1028" t="s">
        <v>4773</v>
      </c>
      <c r="AF1028" t="s">
        <v>4771</v>
      </c>
      <c r="AG1028" t="s">
        <v>78</v>
      </c>
      <c r="AH1028" t="s">
        <v>79</v>
      </c>
      <c r="AI1028" s="5">
        <v>44755</v>
      </c>
      <c r="AJ1028" s="5">
        <v>44742</v>
      </c>
      <c r="AK1028" t="s">
        <v>80</v>
      </c>
    </row>
    <row r="1029" spans="1:37" x14ac:dyDescent="0.3">
      <c r="A1029" t="s">
        <v>4774</v>
      </c>
      <c r="B1029" t="s">
        <v>59</v>
      </c>
      <c r="C1029" s="5">
        <v>44652</v>
      </c>
      <c r="D1029" s="5">
        <v>44742</v>
      </c>
      <c r="E1029" t="s">
        <v>47</v>
      </c>
      <c r="F1029" t="s">
        <v>275</v>
      </c>
      <c r="G1029" t="s">
        <v>155</v>
      </c>
      <c r="H1029" t="s">
        <v>276</v>
      </c>
      <c r="I1029" t="s">
        <v>82</v>
      </c>
      <c r="J1029" t="s">
        <v>277</v>
      </c>
      <c r="K1029" t="s">
        <v>278</v>
      </c>
      <c r="L1029" t="s">
        <v>158</v>
      </c>
      <c r="M1029" t="s">
        <v>54</v>
      </c>
      <c r="N1029" t="s">
        <v>66</v>
      </c>
      <c r="O1029" t="s">
        <v>56</v>
      </c>
      <c r="P1029" t="s">
        <v>67</v>
      </c>
      <c r="Q1029" t="s">
        <v>67</v>
      </c>
      <c r="R1029" t="s">
        <v>68</v>
      </c>
      <c r="S1029" t="s">
        <v>279</v>
      </c>
      <c r="T1029" t="s">
        <v>280</v>
      </c>
      <c r="U1029" t="s">
        <v>68</v>
      </c>
      <c r="V1029" t="s">
        <v>87</v>
      </c>
      <c r="W1029" t="s">
        <v>281</v>
      </c>
      <c r="X1029" t="s">
        <v>282</v>
      </c>
      <c r="Y1029" s="5">
        <v>44703</v>
      </c>
      <c r="Z1029" s="5">
        <v>44708</v>
      </c>
      <c r="AA1029" t="s">
        <v>4775</v>
      </c>
      <c r="AB1029" t="s">
        <v>4776</v>
      </c>
      <c r="AC1029" t="s">
        <v>76</v>
      </c>
      <c r="AD1029" s="5">
        <v>44706</v>
      </c>
      <c r="AE1029" t="s">
        <v>4777</v>
      </c>
      <c r="AF1029" t="s">
        <v>4775</v>
      </c>
      <c r="AG1029" t="s">
        <v>78</v>
      </c>
      <c r="AH1029" t="s">
        <v>79</v>
      </c>
      <c r="AI1029" s="5">
        <v>44755</v>
      </c>
      <c r="AJ1029" s="5">
        <v>44742</v>
      </c>
      <c r="AK1029" t="s">
        <v>80</v>
      </c>
    </row>
    <row r="1030" spans="1:37" x14ac:dyDescent="0.3">
      <c r="A1030" t="s">
        <v>4778</v>
      </c>
      <c r="B1030" t="s">
        <v>59</v>
      </c>
      <c r="C1030" s="5">
        <v>44652</v>
      </c>
      <c r="D1030" s="5">
        <v>44742</v>
      </c>
      <c r="E1030" t="s">
        <v>47</v>
      </c>
      <c r="F1030" t="s">
        <v>154</v>
      </c>
      <c r="G1030" t="s">
        <v>155</v>
      </c>
      <c r="H1030" t="s">
        <v>420</v>
      </c>
      <c r="I1030" t="s">
        <v>212</v>
      </c>
      <c r="J1030" t="s">
        <v>421</v>
      </c>
      <c r="K1030" t="s">
        <v>422</v>
      </c>
      <c r="L1030" t="s">
        <v>423</v>
      </c>
      <c r="M1030" t="s">
        <v>54</v>
      </c>
      <c r="N1030" t="s">
        <v>66</v>
      </c>
      <c r="O1030" t="s">
        <v>56</v>
      </c>
      <c r="P1030" t="s">
        <v>67</v>
      </c>
      <c r="Q1030" t="s">
        <v>67</v>
      </c>
      <c r="R1030" t="s">
        <v>68</v>
      </c>
      <c r="S1030" t="s">
        <v>86</v>
      </c>
      <c r="T1030" t="s">
        <v>72</v>
      </c>
      <c r="U1030" t="s">
        <v>68</v>
      </c>
      <c r="V1030" t="s">
        <v>593</v>
      </c>
      <c r="W1030" t="s">
        <v>594</v>
      </c>
      <c r="X1030" t="s">
        <v>4147</v>
      </c>
      <c r="Y1030" s="5">
        <v>44701</v>
      </c>
      <c r="Z1030" s="5">
        <v>44701</v>
      </c>
      <c r="AA1030" t="s">
        <v>4779</v>
      </c>
      <c r="AB1030" t="s">
        <v>4149</v>
      </c>
      <c r="AC1030" t="s">
        <v>76</v>
      </c>
      <c r="AD1030" s="5">
        <v>44704</v>
      </c>
      <c r="AE1030" t="s">
        <v>4780</v>
      </c>
      <c r="AF1030" t="s">
        <v>4779</v>
      </c>
      <c r="AG1030" t="s">
        <v>78</v>
      </c>
      <c r="AH1030" t="s">
        <v>79</v>
      </c>
      <c r="AI1030" s="5">
        <v>44755</v>
      </c>
      <c r="AJ1030" s="5">
        <v>44742</v>
      </c>
      <c r="AK1030" t="s">
        <v>80</v>
      </c>
    </row>
    <row r="1031" spans="1:37" x14ac:dyDescent="0.3">
      <c r="A1031" t="s">
        <v>4781</v>
      </c>
      <c r="B1031" t="s">
        <v>59</v>
      </c>
      <c r="C1031" s="5">
        <v>44652</v>
      </c>
      <c r="D1031" s="5">
        <v>44742</v>
      </c>
      <c r="E1031" t="s">
        <v>47</v>
      </c>
      <c r="F1031" t="s">
        <v>601</v>
      </c>
      <c r="G1031" t="s">
        <v>602</v>
      </c>
      <c r="H1031" t="s">
        <v>603</v>
      </c>
      <c r="I1031" t="s">
        <v>498</v>
      </c>
      <c r="J1031" t="s">
        <v>604</v>
      </c>
      <c r="K1031" t="s">
        <v>605</v>
      </c>
      <c r="L1031" t="s">
        <v>606</v>
      </c>
      <c r="M1031" t="s">
        <v>54</v>
      </c>
      <c r="N1031" t="s">
        <v>66</v>
      </c>
      <c r="O1031" t="s">
        <v>56</v>
      </c>
      <c r="P1031" t="s">
        <v>67</v>
      </c>
      <c r="Q1031" t="s">
        <v>67</v>
      </c>
      <c r="R1031" t="s">
        <v>68</v>
      </c>
      <c r="S1031" t="s">
        <v>86</v>
      </c>
      <c r="T1031" t="s">
        <v>72</v>
      </c>
      <c r="U1031" t="s">
        <v>68</v>
      </c>
      <c r="V1031" t="s">
        <v>87</v>
      </c>
      <c r="W1031" t="s">
        <v>142</v>
      </c>
      <c r="X1031" t="s">
        <v>1562</v>
      </c>
      <c r="Y1031" s="5">
        <v>44677</v>
      </c>
      <c r="Z1031" s="5">
        <v>44678</v>
      </c>
      <c r="AA1031" t="s">
        <v>4782</v>
      </c>
      <c r="AB1031" t="s">
        <v>1564</v>
      </c>
      <c r="AC1031" t="s">
        <v>76</v>
      </c>
      <c r="AD1031" s="5">
        <v>44680</v>
      </c>
      <c r="AE1031" t="s">
        <v>4783</v>
      </c>
      <c r="AF1031" t="s">
        <v>4782</v>
      </c>
      <c r="AG1031" t="s">
        <v>78</v>
      </c>
      <c r="AH1031" t="s">
        <v>79</v>
      </c>
      <c r="AI1031" s="5">
        <v>44755</v>
      </c>
      <c r="AJ1031" s="5">
        <v>44742</v>
      </c>
      <c r="AK1031" t="s">
        <v>80</v>
      </c>
    </row>
    <row r="1032" spans="1:37" x14ac:dyDescent="0.3">
      <c r="A1032" t="s">
        <v>4784</v>
      </c>
      <c r="B1032" t="s">
        <v>59</v>
      </c>
      <c r="C1032" s="5">
        <v>44652</v>
      </c>
      <c r="D1032" s="5">
        <v>44742</v>
      </c>
      <c r="E1032" t="s">
        <v>47</v>
      </c>
      <c r="F1032" t="s">
        <v>154</v>
      </c>
      <c r="G1032" t="s">
        <v>155</v>
      </c>
      <c r="H1032" t="s">
        <v>276</v>
      </c>
      <c r="I1032" t="s">
        <v>82</v>
      </c>
      <c r="J1032" t="s">
        <v>1227</v>
      </c>
      <c r="K1032" t="s">
        <v>65</v>
      </c>
      <c r="L1032" t="s">
        <v>1228</v>
      </c>
      <c r="M1032" t="s">
        <v>54</v>
      </c>
      <c r="N1032" t="s">
        <v>66</v>
      </c>
      <c r="O1032" t="s">
        <v>56</v>
      </c>
      <c r="P1032" t="s">
        <v>67</v>
      </c>
      <c r="Q1032" t="s">
        <v>67</v>
      </c>
      <c r="R1032" t="s">
        <v>68</v>
      </c>
      <c r="S1032" t="s">
        <v>86</v>
      </c>
      <c r="T1032" t="s">
        <v>72</v>
      </c>
      <c r="U1032" t="s">
        <v>68</v>
      </c>
      <c r="V1032" t="s">
        <v>87</v>
      </c>
      <c r="W1032" t="s">
        <v>569</v>
      </c>
      <c r="X1032" t="s">
        <v>282</v>
      </c>
      <c r="Y1032" s="5">
        <v>44711</v>
      </c>
      <c r="Z1032" s="5">
        <v>44722</v>
      </c>
      <c r="AA1032" t="s">
        <v>4785</v>
      </c>
      <c r="AB1032" t="s">
        <v>4786</v>
      </c>
      <c r="AC1032" t="s">
        <v>76</v>
      </c>
      <c r="AD1032" s="5">
        <v>44714</v>
      </c>
      <c r="AE1032" t="s">
        <v>4787</v>
      </c>
      <c r="AF1032" t="s">
        <v>4785</v>
      </c>
      <c r="AG1032" t="s">
        <v>78</v>
      </c>
      <c r="AH1032" t="s">
        <v>79</v>
      </c>
      <c r="AI1032" s="5">
        <v>44755</v>
      </c>
      <c r="AJ1032" s="5">
        <v>44742</v>
      </c>
      <c r="AK1032" t="s">
        <v>80</v>
      </c>
    </row>
    <row r="1033" spans="1:37" x14ac:dyDescent="0.3">
      <c r="A1033" t="s">
        <v>4788</v>
      </c>
      <c r="B1033" t="s">
        <v>59</v>
      </c>
      <c r="C1033" s="5">
        <v>44652</v>
      </c>
      <c r="D1033" s="5">
        <v>44742</v>
      </c>
      <c r="E1033" t="s">
        <v>47</v>
      </c>
      <c r="F1033" t="s">
        <v>176</v>
      </c>
      <c r="G1033" t="s">
        <v>177</v>
      </c>
      <c r="H1033" t="s">
        <v>809</v>
      </c>
      <c r="I1033" t="s">
        <v>119</v>
      </c>
      <c r="J1033" t="s">
        <v>810</v>
      </c>
      <c r="K1033" t="s">
        <v>523</v>
      </c>
      <c r="L1033" t="s">
        <v>187</v>
      </c>
      <c r="M1033" t="s">
        <v>54</v>
      </c>
      <c r="N1033" t="s">
        <v>66</v>
      </c>
      <c r="O1033" t="s">
        <v>56</v>
      </c>
      <c r="P1033" t="s">
        <v>67</v>
      </c>
      <c r="Q1033" t="s">
        <v>67</v>
      </c>
      <c r="R1033" t="s">
        <v>68</v>
      </c>
      <c r="S1033" t="s">
        <v>86</v>
      </c>
      <c r="T1033" t="s">
        <v>72</v>
      </c>
      <c r="U1033" t="s">
        <v>68</v>
      </c>
      <c r="V1033" t="s">
        <v>502</v>
      </c>
      <c r="W1033" t="s">
        <v>503</v>
      </c>
      <c r="X1033" t="s">
        <v>829</v>
      </c>
      <c r="Y1033" s="5">
        <v>44696</v>
      </c>
      <c r="Z1033" s="5">
        <v>44697</v>
      </c>
      <c r="AA1033" t="s">
        <v>4789</v>
      </c>
      <c r="AB1033" t="s">
        <v>4790</v>
      </c>
      <c r="AC1033" t="s">
        <v>76</v>
      </c>
      <c r="AD1033" s="5">
        <v>44699</v>
      </c>
      <c r="AE1033" t="s">
        <v>4791</v>
      </c>
      <c r="AF1033" t="s">
        <v>4789</v>
      </c>
      <c r="AG1033" t="s">
        <v>78</v>
      </c>
      <c r="AH1033" t="s">
        <v>79</v>
      </c>
      <c r="AI1033" s="5">
        <v>44755</v>
      </c>
      <c r="AJ1033" s="5">
        <v>44742</v>
      </c>
      <c r="AK1033" t="s">
        <v>80</v>
      </c>
    </row>
    <row r="1034" spans="1:37" x14ac:dyDescent="0.3">
      <c r="A1034" t="s">
        <v>4792</v>
      </c>
      <c r="B1034" t="s">
        <v>59</v>
      </c>
      <c r="C1034" s="5">
        <v>44652</v>
      </c>
      <c r="D1034" s="5">
        <v>44742</v>
      </c>
      <c r="E1034" t="s">
        <v>53</v>
      </c>
      <c r="F1034" t="s">
        <v>60</v>
      </c>
      <c r="G1034" t="s">
        <v>61</v>
      </c>
      <c r="H1034" t="s">
        <v>61</v>
      </c>
      <c r="I1034" t="s">
        <v>82</v>
      </c>
      <c r="J1034" t="s">
        <v>2151</v>
      </c>
      <c r="K1034" t="s">
        <v>2152</v>
      </c>
      <c r="L1034" t="s">
        <v>2153</v>
      </c>
      <c r="M1034" t="s">
        <v>54</v>
      </c>
      <c r="N1034" t="s">
        <v>66</v>
      </c>
      <c r="O1034" t="s">
        <v>56</v>
      </c>
      <c r="P1034" t="s">
        <v>67</v>
      </c>
      <c r="Q1034" t="s">
        <v>67</v>
      </c>
      <c r="R1034" t="s">
        <v>68</v>
      </c>
      <c r="S1034" t="s">
        <v>837</v>
      </c>
      <c r="T1034" t="s">
        <v>837</v>
      </c>
      <c r="U1034" t="s">
        <v>68</v>
      </c>
      <c r="V1034" t="s">
        <v>424</v>
      </c>
      <c r="W1034" t="s">
        <v>838</v>
      </c>
      <c r="X1034" t="s">
        <v>839</v>
      </c>
      <c r="Y1034" s="5">
        <v>44699</v>
      </c>
      <c r="Z1034" s="5">
        <v>44705</v>
      </c>
      <c r="AA1034" t="s">
        <v>4793</v>
      </c>
      <c r="AB1034" t="s">
        <v>4794</v>
      </c>
      <c r="AC1034" t="s">
        <v>76</v>
      </c>
      <c r="AD1034" s="5">
        <v>44702</v>
      </c>
      <c r="AE1034" t="s">
        <v>4795</v>
      </c>
      <c r="AF1034" t="s">
        <v>4793</v>
      </c>
      <c r="AG1034" t="s">
        <v>78</v>
      </c>
      <c r="AH1034" t="s">
        <v>79</v>
      </c>
      <c r="AI1034" s="5">
        <v>44755</v>
      </c>
      <c r="AJ1034" s="5">
        <v>44742</v>
      </c>
      <c r="AK1034" t="s">
        <v>80</v>
      </c>
    </row>
    <row r="1035" spans="1:37" x14ac:dyDescent="0.3">
      <c r="A1035" t="s">
        <v>4796</v>
      </c>
      <c r="B1035" t="s">
        <v>59</v>
      </c>
      <c r="C1035" s="5">
        <v>44652</v>
      </c>
      <c r="D1035" s="5">
        <v>44742</v>
      </c>
      <c r="E1035" t="s">
        <v>53</v>
      </c>
      <c r="F1035" t="s">
        <v>60</v>
      </c>
      <c r="G1035" t="s">
        <v>61</v>
      </c>
      <c r="H1035" t="s">
        <v>61</v>
      </c>
      <c r="I1035" t="s">
        <v>82</v>
      </c>
      <c r="J1035" t="s">
        <v>337</v>
      </c>
      <c r="K1035" t="s">
        <v>1345</v>
      </c>
      <c r="L1035" t="s">
        <v>936</v>
      </c>
      <c r="M1035" t="s">
        <v>54</v>
      </c>
      <c r="N1035" t="s">
        <v>66</v>
      </c>
      <c r="O1035" t="s">
        <v>56</v>
      </c>
      <c r="P1035" t="s">
        <v>67</v>
      </c>
      <c r="Q1035" t="s">
        <v>67</v>
      </c>
      <c r="R1035" t="s">
        <v>68</v>
      </c>
      <c r="S1035" t="s">
        <v>837</v>
      </c>
      <c r="T1035" t="s">
        <v>837</v>
      </c>
      <c r="U1035" t="s">
        <v>68</v>
      </c>
      <c r="V1035" t="s">
        <v>424</v>
      </c>
      <c r="W1035" t="s">
        <v>838</v>
      </c>
      <c r="X1035" t="s">
        <v>839</v>
      </c>
      <c r="Y1035" s="5">
        <v>44699</v>
      </c>
      <c r="Z1035" s="5">
        <v>44705</v>
      </c>
      <c r="AA1035" t="s">
        <v>4797</v>
      </c>
      <c r="AB1035" t="s">
        <v>4798</v>
      </c>
      <c r="AC1035" t="s">
        <v>76</v>
      </c>
      <c r="AD1035" s="5">
        <v>44702</v>
      </c>
      <c r="AE1035" t="s">
        <v>4799</v>
      </c>
      <c r="AF1035" t="s">
        <v>4797</v>
      </c>
      <c r="AG1035" t="s">
        <v>78</v>
      </c>
      <c r="AH1035" t="s">
        <v>79</v>
      </c>
      <c r="AI1035" s="5">
        <v>44755</v>
      </c>
      <c r="AJ1035" s="5">
        <v>44742</v>
      </c>
      <c r="AK1035" t="s">
        <v>80</v>
      </c>
    </row>
    <row r="1036" spans="1:37" x14ac:dyDescent="0.3">
      <c r="A1036" t="s">
        <v>4800</v>
      </c>
      <c r="B1036" t="s">
        <v>59</v>
      </c>
      <c r="C1036" s="5">
        <v>44652</v>
      </c>
      <c r="D1036" s="5">
        <v>44742</v>
      </c>
      <c r="E1036" t="s">
        <v>53</v>
      </c>
      <c r="F1036" t="s">
        <v>275</v>
      </c>
      <c r="G1036" t="s">
        <v>155</v>
      </c>
      <c r="H1036" t="s">
        <v>870</v>
      </c>
      <c r="I1036" t="s">
        <v>336</v>
      </c>
      <c r="J1036" t="s">
        <v>871</v>
      </c>
      <c r="K1036" t="s">
        <v>872</v>
      </c>
      <c r="L1036" t="s">
        <v>873</v>
      </c>
      <c r="M1036" t="s">
        <v>54</v>
      </c>
      <c r="N1036" t="s">
        <v>66</v>
      </c>
      <c r="O1036" t="s">
        <v>56</v>
      </c>
      <c r="P1036" t="s">
        <v>67</v>
      </c>
      <c r="Q1036" t="s">
        <v>67</v>
      </c>
      <c r="R1036" t="s">
        <v>68</v>
      </c>
      <c r="S1036" t="s">
        <v>86</v>
      </c>
      <c r="T1036" t="s">
        <v>72</v>
      </c>
      <c r="U1036" t="s">
        <v>68</v>
      </c>
      <c r="V1036" t="s">
        <v>242</v>
      </c>
      <c r="W1036" t="s">
        <v>340</v>
      </c>
      <c r="X1036" t="s">
        <v>66</v>
      </c>
      <c r="Y1036" s="5">
        <v>44701</v>
      </c>
      <c r="Z1036" s="5">
        <v>44718</v>
      </c>
      <c r="AA1036" t="s">
        <v>4801</v>
      </c>
      <c r="AB1036" t="s">
        <v>4802</v>
      </c>
      <c r="AC1036" t="s">
        <v>76</v>
      </c>
      <c r="AD1036" s="5">
        <v>44704</v>
      </c>
      <c r="AE1036" t="s">
        <v>4803</v>
      </c>
      <c r="AF1036" t="s">
        <v>4801</v>
      </c>
      <c r="AG1036" t="s">
        <v>78</v>
      </c>
      <c r="AH1036" t="s">
        <v>79</v>
      </c>
      <c r="AI1036" s="5">
        <v>44755</v>
      </c>
      <c r="AJ1036" s="5">
        <v>44742</v>
      </c>
      <c r="AK1036" t="s">
        <v>80</v>
      </c>
    </row>
    <row r="1037" spans="1:37" x14ac:dyDescent="0.3">
      <c r="A1037" t="s">
        <v>4804</v>
      </c>
      <c r="B1037" t="s">
        <v>59</v>
      </c>
      <c r="C1037" s="5">
        <v>44652</v>
      </c>
      <c r="D1037" s="5">
        <v>44742</v>
      </c>
      <c r="E1037" t="s">
        <v>47</v>
      </c>
      <c r="F1037" t="s">
        <v>116</v>
      </c>
      <c r="G1037" t="s">
        <v>117</v>
      </c>
      <c r="H1037" t="s">
        <v>118</v>
      </c>
      <c r="I1037" t="s">
        <v>156</v>
      </c>
      <c r="J1037" t="s">
        <v>186</v>
      </c>
      <c r="K1037" t="s">
        <v>187</v>
      </c>
      <c r="L1037" t="s">
        <v>188</v>
      </c>
      <c r="M1037" t="s">
        <v>54</v>
      </c>
      <c r="N1037" t="s">
        <v>228</v>
      </c>
      <c r="O1037" t="s">
        <v>56</v>
      </c>
      <c r="P1037" t="s">
        <v>67</v>
      </c>
      <c r="Q1037" t="s">
        <v>67</v>
      </c>
      <c r="R1037" t="s">
        <v>68</v>
      </c>
      <c r="S1037" t="s">
        <v>86</v>
      </c>
      <c r="T1037" t="s">
        <v>72</v>
      </c>
      <c r="U1037" t="s">
        <v>68</v>
      </c>
      <c r="V1037" t="s">
        <v>823</v>
      </c>
      <c r="W1037" t="s">
        <v>823</v>
      </c>
      <c r="X1037" t="s">
        <v>4805</v>
      </c>
      <c r="Y1037" s="5">
        <v>44709</v>
      </c>
      <c r="Z1037" s="5">
        <v>44710</v>
      </c>
      <c r="AA1037" t="s">
        <v>4806</v>
      </c>
      <c r="AB1037" t="s">
        <v>4807</v>
      </c>
      <c r="AC1037" t="s">
        <v>76</v>
      </c>
      <c r="AD1037" s="5">
        <v>44712</v>
      </c>
      <c r="AE1037" t="s">
        <v>4808</v>
      </c>
      <c r="AF1037" t="s">
        <v>4806</v>
      </c>
      <c r="AG1037" t="s">
        <v>78</v>
      </c>
      <c r="AH1037" t="s">
        <v>79</v>
      </c>
      <c r="AI1037" s="5">
        <v>44755</v>
      </c>
      <c r="AJ1037" s="5">
        <v>44742</v>
      </c>
      <c r="AK1037" t="s">
        <v>80</v>
      </c>
    </row>
    <row r="1038" spans="1:37" x14ac:dyDescent="0.3">
      <c r="A1038" t="s">
        <v>4809</v>
      </c>
      <c r="B1038" t="s">
        <v>59</v>
      </c>
      <c r="C1038" s="5">
        <v>44652</v>
      </c>
      <c r="D1038" s="5">
        <v>44742</v>
      </c>
      <c r="E1038" t="s">
        <v>47</v>
      </c>
      <c r="F1038" t="s">
        <v>129</v>
      </c>
      <c r="G1038" t="s">
        <v>130</v>
      </c>
      <c r="H1038" t="s">
        <v>131</v>
      </c>
      <c r="I1038" t="s">
        <v>97</v>
      </c>
      <c r="J1038" t="s">
        <v>132</v>
      </c>
      <c r="K1038" t="s">
        <v>133</v>
      </c>
      <c r="L1038" t="s">
        <v>134</v>
      </c>
      <c r="M1038" t="s">
        <v>54</v>
      </c>
      <c r="N1038" t="s">
        <v>66</v>
      </c>
      <c r="O1038" t="s">
        <v>56</v>
      </c>
      <c r="P1038" t="s">
        <v>67</v>
      </c>
      <c r="Q1038" t="s">
        <v>67</v>
      </c>
      <c r="R1038" t="s">
        <v>68</v>
      </c>
      <c r="S1038" t="s">
        <v>86</v>
      </c>
      <c r="T1038" t="s">
        <v>72</v>
      </c>
      <c r="U1038" t="s">
        <v>68</v>
      </c>
      <c r="V1038" t="s">
        <v>102</v>
      </c>
      <c r="W1038" t="s">
        <v>102</v>
      </c>
      <c r="X1038" t="s">
        <v>103</v>
      </c>
      <c r="Y1038" s="5">
        <v>44707</v>
      </c>
      <c r="Z1038" s="5">
        <v>44707</v>
      </c>
      <c r="AA1038" t="s">
        <v>4810</v>
      </c>
      <c r="AB1038" t="s">
        <v>4811</v>
      </c>
      <c r="AC1038" t="s">
        <v>76</v>
      </c>
      <c r="AD1038" s="5">
        <v>44710</v>
      </c>
      <c r="AE1038" t="s">
        <v>4812</v>
      </c>
      <c r="AF1038" t="s">
        <v>4810</v>
      </c>
      <c r="AG1038" t="s">
        <v>78</v>
      </c>
      <c r="AH1038" t="s">
        <v>79</v>
      </c>
      <c r="AI1038" s="5">
        <v>44755</v>
      </c>
      <c r="AJ1038" s="5">
        <v>44742</v>
      </c>
      <c r="AK1038" t="s">
        <v>80</v>
      </c>
    </row>
    <row r="1039" spans="1:37" x14ac:dyDescent="0.3">
      <c r="A1039" t="s">
        <v>4813</v>
      </c>
      <c r="B1039" t="s">
        <v>59</v>
      </c>
      <c r="C1039" s="5">
        <v>44652</v>
      </c>
      <c r="D1039" s="5">
        <v>44742</v>
      </c>
      <c r="E1039" t="s">
        <v>47</v>
      </c>
      <c r="F1039" t="s">
        <v>94</v>
      </c>
      <c r="G1039" t="s">
        <v>95</v>
      </c>
      <c r="H1039" t="s">
        <v>96</v>
      </c>
      <c r="I1039" t="s">
        <v>97</v>
      </c>
      <c r="J1039" t="s">
        <v>3431</v>
      </c>
      <c r="K1039" t="s">
        <v>215</v>
      </c>
      <c r="L1039" t="s">
        <v>606</v>
      </c>
      <c r="M1039" t="s">
        <v>54</v>
      </c>
      <c r="N1039" t="s">
        <v>66</v>
      </c>
      <c r="O1039" t="s">
        <v>56</v>
      </c>
      <c r="P1039" t="s">
        <v>67</v>
      </c>
      <c r="Q1039" t="s">
        <v>67</v>
      </c>
      <c r="R1039" t="s">
        <v>68</v>
      </c>
      <c r="S1039" t="s">
        <v>86</v>
      </c>
      <c r="T1039" t="s">
        <v>72</v>
      </c>
      <c r="U1039" t="s">
        <v>68</v>
      </c>
      <c r="V1039" t="s">
        <v>87</v>
      </c>
      <c r="W1039" t="s">
        <v>441</v>
      </c>
      <c r="X1039" t="s">
        <v>265</v>
      </c>
      <c r="Y1039" s="5">
        <v>44715</v>
      </c>
      <c r="Z1039" s="5">
        <v>44718</v>
      </c>
      <c r="AA1039" t="s">
        <v>4814</v>
      </c>
      <c r="AB1039" t="s">
        <v>4815</v>
      </c>
      <c r="AC1039" t="s">
        <v>76</v>
      </c>
      <c r="AD1039" s="5">
        <v>44718</v>
      </c>
      <c r="AE1039" t="s">
        <v>4816</v>
      </c>
      <c r="AF1039" t="s">
        <v>4814</v>
      </c>
      <c r="AG1039" t="s">
        <v>78</v>
      </c>
      <c r="AH1039" t="s">
        <v>79</v>
      </c>
      <c r="AI1039" s="5">
        <v>44755</v>
      </c>
      <c r="AJ1039" s="5">
        <v>44742</v>
      </c>
      <c r="AK1039" t="s">
        <v>80</v>
      </c>
    </row>
    <row r="1040" spans="1:37" x14ac:dyDescent="0.3">
      <c r="A1040" t="s">
        <v>4817</v>
      </c>
      <c r="B1040" t="s">
        <v>59</v>
      </c>
      <c r="C1040" s="5">
        <v>44652</v>
      </c>
      <c r="D1040" s="5">
        <v>44742</v>
      </c>
      <c r="E1040" t="s">
        <v>53</v>
      </c>
      <c r="F1040" t="s">
        <v>60</v>
      </c>
      <c r="G1040" t="s">
        <v>61</v>
      </c>
      <c r="H1040" t="s">
        <v>61</v>
      </c>
      <c r="I1040" t="s">
        <v>82</v>
      </c>
      <c r="J1040" t="s">
        <v>2111</v>
      </c>
      <c r="K1040" t="s">
        <v>2112</v>
      </c>
      <c r="L1040" t="s">
        <v>2113</v>
      </c>
      <c r="M1040" t="s">
        <v>54</v>
      </c>
      <c r="N1040" t="s">
        <v>66</v>
      </c>
      <c r="O1040" t="s">
        <v>56</v>
      </c>
      <c r="P1040" t="s">
        <v>67</v>
      </c>
      <c r="Q1040" t="s">
        <v>67</v>
      </c>
      <c r="R1040" t="s">
        <v>68</v>
      </c>
      <c r="S1040" t="s">
        <v>2170</v>
      </c>
      <c r="T1040" t="s">
        <v>2170</v>
      </c>
      <c r="U1040" t="s">
        <v>68</v>
      </c>
      <c r="V1040" t="s">
        <v>71</v>
      </c>
      <c r="W1040" t="s">
        <v>123</v>
      </c>
      <c r="X1040" t="s">
        <v>1593</v>
      </c>
      <c r="Y1040" s="5">
        <v>44713</v>
      </c>
      <c r="Z1040" s="5">
        <v>44719</v>
      </c>
      <c r="AA1040" t="s">
        <v>4818</v>
      </c>
      <c r="AB1040" t="s">
        <v>4819</v>
      </c>
      <c r="AC1040" t="s">
        <v>76</v>
      </c>
      <c r="AD1040" s="5">
        <v>44716</v>
      </c>
      <c r="AE1040" t="s">
        <v>4820</v>
      </c>
      <c r="AF1040" t="s">
        <v>4818</v>
      </c>
      <c r="AG1040" t="s">
        <v>78</v>
      </c>
      <c r="AH1040" t="s">
        <v>79</v>
      </c>
      <c r="AI1040" s="5">
        <v>44755</v>
      </c>
      <c r="AJ1040" s="5">
        <v>44742</v>
      </c>
      <c r="AK1040" t="s">
        <v>80</v>
      </c>
    </row>
    <row r="1041" spans="1:37" x14ac:dyDescent="0.3">
      <c r="A1041" t="s">
        <v>4821</v>
      </c>
      <c r="B1041" t="s">
        <v>59</v>
      </c>
      <c r="C1041" s="5">
        <v>44652</v>
      </c>
      <c r="D1041" s="5">
        <v>44742</v>
      </c>
      <c r="E1041" t="s">
        <v>53</v>
      </c>
      <c r="F1041" t="s">
        <v>60</v>
      </c>
      <c r="G1041" t="s">
        <v>61</v>
      </c>
      <c r="H1041" t="s">
        <v>61</v>
      </c>
      <c r="I1041" t="s">
        <v>82</v>
      </c>
      <c r="J1041" t="s">
        <v>147</v>
      </c>
      <c r="K1041" t="s">
        <v>148</v>
      </c>
      <c r="L1041" t="s">
        <v>149</v>
      </c>
      <c r="M1041" t="s">
        <v>54</v>
      </c>
      <c r="N1041" t="s">
        <v>66</v>
      </c>
      <c r="O1041" t="s">
        <v>56</v>
      </c>
      <c r="P1041" t="s">
        <v>67</v>
      </c>
      <c r="Q1041" t="s">
        <v>67</v>
      </c>
      <c r="R1041" t="s">
        <v>68</v>
      </c>
      <c r="S1041" t="s">
        <v>86</v>
      </c>
      <c r="T1041" t="s">
        <v>72</v>
      </c>
      <c r="U1041" t="s">
        <v>68</v>
      </c>
      <c r="V1041" t="s">
        <v>102</v>
      </c>
      <c r="W1041" t="s">
        <v>102</v>
      </c>
      <c r="X1041" t="s">
        <v>89</v>
      </c>
      <c r="Y1041" s="5">
        <v>44713</v>
      </c>
      <c r="Z1041" s="5">
        <v>44719</v>
      </c>
      <c r="AA1041" t="s">
        <v>4822</v>
      </c>
      <c r="AB1041" t="s">
        <v>4823</v>
      </c>
      <c r="AC1041" t="s">
        <v>76</v>
      </c>
      <c r="AD1041" s="5">
        <v>44716</v>
      </c>
      <c r="AE1041" t="s">
        <v>4824</v>
      </c>
      <c r="AF1041" t="s">
        <v>4822</v>
      </c>
      <c r="AG1041" t="s">
        <v>78</v>
      </c>
      <c r="AH1041" t="s">
        <v>79</v>
      </c>
      <c r="AI1041" s="5">
        <v>44755</v>
      </c>
      <c r="AJ1041" s="5">
        <v>44742</v>
      </c>
      <c r="AK1041" t="s">
        <v>80</v>
      </c>
    </row>
    <row r="1042" spans="1:37" x14ac:dyDescent="0.3">
      <c r="A1042" t="s">
        <v>4825</v>
      </c>
      <c r="B1042" t="s">
        <v>59</v>
      </c>
      <c r="C1042" s="5">
        <v>44652</v>
      </c>
      <c r="D1042" s="5">
        <v>44742</v>
      </c>
      <c r="E1042" t="s">
        <v>47</v>
      </c>
      <c r="F1042" t="s">
        <v>154</v>
      </c>
      <c r="G1042" t="s">
        <v>155</v>
      </c>
      <c r="H1042" t="s">
        <v>420</v>
      </c>
      <c r="I1042" t="s">
        <v>212</v>
      </c>
      <c r="J1042" t="s">
        <v>421</v>
      </c>
      <c r="K1042" t="s">
        <v>422</v>
      </c>
      <c r="L1042" t="s">
        <v>423</v>
      </c>
      <c r="M1042" t="s">
        <v>54</v>
      </c>
      <c r="N1042" t="s">
        <v>66</v>
      </c>
      <c r="O1042" t="s">
        <v>56</v>
      </c>
      <c r="P1042" t="s">
        <v>67</v>
      </c>
      <c r="Q1042" t="s">
        <v>67</v>
      </c>
      <c r="R1042" t="s">
        <v>68</v>
      </c>
      <c r="S1042" t="s">
        <v>86</v>
      </c>
      <c r="T1042" t="s">
        <v>72</v>
      </c>
      <c r="U1042" t="s">
        <v>68</v>
      </c>
      <c r="V1042" t="s">
        <v>424</v>
      </c>
      <c r="W1042" t="s">
        <v>425</v>
      </c>
      <c r="X1042" t="s">
        <v>426</v>
      </c>
      <c r="Y1042" s="5">
        <v>44713</v>
      </c>
      <c r="Z1042" s="5">
        <v>44713</v>
      </c>
      <c r="AA1042" t="s">
        <v>4826</v>
      </c>
      <c r="AB1042" t="s">
        <v>4827</v>
      </c>
      <c r="AC1042" t="s">
        <v>76</v>
      </c>
      <c r="AD1042" s="5">
        <v>44716</v>
      </c>
      <c r="AE1042" t="s">
        <v>4828</v>
      </c>
      <c r="AF1042" t="s">
        <v>4826</v>
      </c>
      <c r="AG1042" t="s">
        <v>78</v>
      </c>
      <c r="AH1042" t="s">
        <v>79</v>
      </c>
      <c r="AI1042" s="5">
        <v>44755</v>
      </c>
      <c r="AJ1042" s="5">
        <v>44742</v>
      </c>
      <c r="AK1042" t="s">
        <v>80</v>
      </c>
    </row>
    <row r="1043" spans="1:37" x14ac:dyDescent="0.3">
      <c r="A1043" t="s">
        <v>4829</v>
      </c>
      <c r="B1043" t="s">
        <v>59</v>
      </c>
      <c r="C1043" s="5">
        <v>44652</v>
      </c>
      <c r="D1043" s="5">
        <v>44742</v>
      </c>
      <c r="E1043" t="s">
        <v>47</v>
      </c>
      <c r="F1043" t="s">
        <v>165</v>
      </c>
      <c r="G1043" t="s">
        <v>166</v>
      </c>
      <c r="H1043" t="s">
        <v>476</v>
      </c>
      <c r="I1043" t="s">
        <v>62</v>
      </c>
      <c r="J1043" t="s">
        <v>1110</v>
      </c>
      <c r="K1043" t="s">
        <v>1111</v>
      </c>
      <c r="L1043" t="s">
        <v>385</v>
      </c>
      <c r="M1043" t="s">
        <v>54</v>
      </c>
      <c r="N1043" t="s">
        <v>66</v>
      </c>
      <c r="O1043" t="s">
        <v>56</v>
      </c>
      <c r="P1043" t="s">
        <v>67</v>
      </c>
      <c r="Q1043" t="s">
        <v>67</v>
      </c>
      <c r="R1043" t="s">
        <v>68</v>
      </c>
      <c r="S1043" t="s">
        <v>86</v>
      </c>
      <c r="T1043" t="s">
        <v>72</v>
      </c>
      <c r="U1043" t="s">
        <v>68</v>
      </c>
      <c r="V1043" t="s">
        <v>349</v>
      </c>
      <c r="W1043" t="s">
        <v>350</v>
      </c>
      <c r="X1043" t="s">
        <v>73</v>
      </c>
      <c r="Y1043" s="5">
        <v>44712</v>
      </c>
      <c r="Z1043" s="5">
        <v>44713</v>
      </c>
      <c r="AA1043" t="s">
        <v>4830</v>
      </c>
      <c r="AB1043" t="s">
        <v>4831</v>
      </c>
      <c r="AC1043" t="s">
        <v>76</v>
      </c>
      <c r="AD1043" s="5">
        <v>44715</v>
      </c>
      <c r="AE1043" t="s">
        <v>4832</v>
      </c>
      <c r="AF1043" t="s">
        <v>4830</v>
      </c>
      <c r="AG1043" t="s">
        <v>78</v>
      </c>
      <c r="AH1043" t="s">
        <v>79</v>
      </c>
      <c r="AI1043" s="5">
        <v>44755</v>
      </c>
      <c r="AJ1043" s="5">
        <v>44742</v>
      </c>
      <c r="AK1043" t="s">
        <v>80</v>
      </c>
    </row>
    <row r="1044" spans="1:37" x14ac:dyDescent="0.3">
      <c r="A1044" t="s">
        <v>4833</v>
      </c>
      <c r="B1044" t="s">
        <v>59</v>
      </c>
      <c r="C1044" s="5">
        <v>44652</v>
      </c>
      <c r="D1044" s="5">
        <v>44742</v>
      </c>
      <c r="E1044" t="s">
        <v>53</v>
      </c>
      <c r="F1044" t="s">
        <v>60</v>
      </c>
      <c r="G1044" t="s">
        <v>61</v>
      </c>
      <c r="H1044" t="s">
        <v>61</v>
      </c>
      <c r="I1044" t="s">
        <v>82</v>
      </c>
      <c r="J1044" t="s">
        <v>1954</v>
      </c>
      <c r="K1044" t="s">
        <v>466</v>
      </c>
      <c r="L1044" t="s">
        <v>385</v>
      </c>
      <c r="M1044" t="s">
        <v>54</v>
      </c>
      <c r="N1044" t="s">
        <v>66</v>
      </c>
      <c r="O1044" t="s">
        <v>56</v>
      </c>
      <c r="P1044" t="s">
        <v>67</v>
      </c>
      <c r="Q1044" t="s">
        <v>67</v>
      </c>
      <c r="R1044" t="s">
        <v>68</v>
      </c>
      <c r="S1044" t="s">
        <v>837</v>
      </c>
      <c r="T1044" t="s">
        <v>837</v>
      </c>
      <c r="U1044" t="s">
        <v>68</v>
      </c>
      <c r="V1044" t="s">
        <v>424</v>
      </c>
      <c r="W1044" t="s">
        <v>838</v>
      </c>
      <c r="X1044" t="s">
        <v>839</v>
      </c>
      <c r="Y1044" s="5">
        <v>44714</v>
      </c>
      <c r="Z1044" s="5">
        <v>44718</v>
      </c>
      <c r="AA1044" t="s">
        <v>4834</v>
      </c>
      <c r="AB1044" t="s">
        <v>4835</v>
      </c>
      <c r="AC1044" t="s">
        <v>76</v>
      </c>
      <c r="AD1044" s="5">
        <v>44717</v>
      </c>
      <c r="AE1044" t="s">
        <v>4836</v>
      </c>
      <c r="AF1044" t="s">
        <v>4834</v>
      </c>
      <c r="AG1044" t="s">
        <v>78</v>
      </c>
      <c r="AH1044" t="s">
        <v>79</v>
      </c>
      <c r="AI1044" s="5">
        <v>44755</v>
      </c>
      <c r="AJ1044" s="5">
        <v>44742</v>
      </c>
      <c r="AK1044" t="s">
        <v>80</v>
      </c>
    </row>
    <row r="1045" spans="1:37" x14ac:dyDescent="0.3">
      <c r="A1045" t="s">
        <v>4837</v>
      </c>
      <c r="B1045" t="s">
        <v>59</v>
      </c>
      <c r="C1045" s="5">
        <v>44652</v>
      </c>
      <c r="D1045" s="5">
        <v>44742</v>
      </c>
      <c r="E1045" t="s">
        <v>47</v>
      </c>
      <c r="F1045" t="s">
        <v>94</v>
      </c>
      <c r="G1045" t="s">
        <v>95</v>
      </c>
      <c r="H1045" t="s">
        <v>735</v>
      </c>
      <c r="I1045" t="s">
        <v>1373</v>
      </c>
      <c r="J1045" t="s">
        <v>1374</v>
      </c>
      <c r="K1045" t="s">
        <v>1375</v>
      </c>
      <c r="L1045" t="s">
        <v>1376</v>
      </c>
      <c r="M1045" t="s">
        <v>54</v>
      </c>
      <c r="N1045" t="s">
        <v>66</v>
      </c>
      <c r="O1045" t="s">
        <v>56</v>
      </c>
      <c r="P1045" t="s">
        <v>67</v>
      </c>
      <c r="Q1045" t="s">
        <v>67</v>
      </c>
      <c r="R1045" t="s">
        <v>68</v>
      </c>
      <c r="S1045" t="s">
        <v>242</v>
      </c>
      <c r="T1045" t="s">
        <v>340</v>
      </c>
      <c r="U1045" t="s">
        <v>68</v>
      </c>
      <c r="V1045" t="s">
        <v>242</v>
      </c>
      <c r="W1045" t="s">
        <v>340</v>
      </c>
      <c r="X1045" t="s">
        <v>2079</v>
      </c>
      <c r="Y1045" s="5">
        <v>44675</v>
      </c>
      <c r="Z1045" s="5">
        <v>44676</v>
      </c>
      <c r="AA1045" t="s">
        <v>4838</v>
      </c>
      <c r="AB1045" t="s">
        <v>3085</v>
      </c>
      <c r="AC1045" t="s">
        <v>76</v>
      </c>
      <c r="AD1045" s="5">
        <v>44678</v>
      </c>
      <c r="AE1045" t="s">
        <v>4839</v>
      </c>
      <c r="AF1045" t="s">
        <v>4838</v>
      </c>
      <c r="AG1045" t="s">
        <v>78</v>
      </c>
      <c r="AH1045" t="s">
        <v>79</v>
      </c>
      <c r="AI1045" s="5">
        <v>44755</v>
      </c>
      <c r="AJ1045" s="5">
        <v>44742</v>
      </c>
      <c r="AK1045" t="s">
        <v>80</v>
      </c>
    </row>
    <row r="1046" spans="1:37" x14ac:dyDescent="0.3">
      <c r="A1046" t="s">
        <v>4840</v>
      </c>
      <c r="B1046" t="s">
        <v>59</v>
      </c>
      <c r="C1046" s="5">
        <v>44652</v>
      </c>
      <c r="D1046" s="5">
        <v>44742</v>
      </c>
      <c r="E1046" t="s">
        <v>53</v>
      </c>
      <c r="F1046" t="s">
        <v>298</v>
      </c>
      <c r="G1046" t="s">
        <v>299</v>
      </c>
      <c r="H1046" t="s">
        <v>579</v>
      </c>
      <c r="I1046" t="s">
        <v>289</v>
      </c>
      <c r="J1046" t="s">
        <v>580</v>
      </c>
      <c r="K1046" t="s">
        <v>581</v>
      </c>
      <c r="L1046" t="s">
        <v>582</v>
      </c>
      <c r="M1046" t="s">
        <v>54</v>
      </c>
      <c r="N1046" t="s">
        <v>66</v>
      </c>
      <c r="O1046" t="s">
        <v>56</v>
      </c>
      <c r="P1046" t="s">
        <v>67</v>
      </c>
      <c r="Q1046" t="s">
        <v>67</v>
      </c>
      <c r="R1046" t="s">
        <v>68</v>
      </c>
      <c r="S1046" t="s">
        <v>86</v>
      </c>
      <c r="T1046" t="s">
        <v>72</v>
      </c>
      <c r="U1046" t="s">
        <v>68</v>
      </c>
      <c r="V1046" t="s">
        <v>349</v>
      </c>
      <c r="W1046" t="s">
        <v>350</v>
      </c>
      <c r="X1046" t="s">
        <v>4841</v>
      </c>
      <c r="Y1046" s="5">
        <v>44712</v>
      </c>
      <c r="Z1046" s="5">
        <v>44714</v>
      </c>
      <c r="AA1046" t="s">
        <v>4842</v>
      </c>
      <c r="AB1046" t="s">
        <v>1277</v>
      </c>
      <c r="AC1046" t="s">
        <v>76</v>
      </c>
      <c r="AD1046" s="5">
        <v>44715</v>
      </c>
      <c r="AE1046" t="s">
        <v>4843</v>
      </c>
      <c r="AF1046" t="s">
        <v>4842</v>
      </c>
      <c r="AG1046" t="s">
        <v>78</v>
      </c>
      <c r="AH1046" t="s">
        <v>79</v>
      </c>
      <c r="AI1046" s="5">
        <v>44755</v>
      </c>
      <c r="AJ1046" s="5">
        <v>44742</v>
      </c>
      <c r="AK1046" t="s">
        <v>80</v>
      </c>
    </row>
    <row r="1047" spans="1:37" x14ac:dyDescent="0.3">
      <c r="A1047" t="s">
        <v>4844</v>
      </c>
      <c r="B1047" t="s">
        <v>59</v>
      </c>
      <c r="C1047" s="5">
        <v>44652</v>
      </c>
      <c r="D1047" s="5">
        <v>44742</v>
      </c>
      <c r="E1047" t="s">
        <v>53</v>
      </c>
      <c r="F1047" t="s">
        <v>60</v>
      </c>
      <c r="G1047" t="s">
        <v>61</v>
      </c>
      <c r="H1047" t="s">
        <v>61</v>
      </c>
      <c r="I1047" t="s">
        <v>82</v>
      </c>
      <c r="J1047" t="s">
        <v>249</v>
      </c>
      <c r="K1047" t="s">
        <v>250</v>
      </c>
      <c r="L1047" t="s">
        <v>251</v>
      </c>
      <c r="M1047" t="s">
        <v>54</v>
      </c>
      <c r="N1047" t="s">
        <v>66</v>
      </c>
      <c r="O1047" t="s">
        <v>56</v>
      </c>
      <c r="P1047" t="s">
        <v>67</v>
      </c>
      <c r="Q1047" t="s">
        <v>67</v>
      </c>
      <c r="R1047" t="s">
        <v>68</v>
      </c>
      <c r="S1047" t="s">
        <v>349</v>
      </c>
      <c r="T1047" t="s">
        <v>350</v>
      </c>
      <c r="U1047" t="s">
        <v>68</v>
      </c>
      <c r="V1047" t="s">
        <v>86</v>
      </c>
      <c r="W1047" t="s">
        <v>72</v>
      </c>
      <c r="X1047" t="s">
        <v>206</v>
      </c>
      <c r="Y1047" s="5">
        <v>44654</v>
      </c>
      <c r="Z1047" s="5">
        <v>44654</v>
      </c>
      <c r="AA1047" t="s">
        <v>4845</v>
      </c>
      <c r="AB1047" t="s">
        <v>1730</v>
      </c>
      <c r="AC1047" t="s">
        <v>76</v>
      </c>
      <c r="AD1047" s="5">
        <v>44657</v>
      </c>
      <c r="AE1047" t="s">
        <v>4846</v>
      </c>
      <c r="AF1047" t="s">
        <v>4845</v>
      </c>
      <c r="AG1047" t="s">
        <v>78</v>
      </c>
      <c r="AH1047" t="s">
        <v>79</v>
      </c>
      <c r="AI1047" s="5">
        <v>44755</v>
      </c>
      <c r="AJ1047" s="5">
        <v>44742</v>
      </c>
      <c r="AK1047" t="s">
        <v>80</v>
      </c>
    </row>
    <row r="1048" spans="1:37" x14ac:dyDescent="0.3">
      <c r="A1048" t="s">
        <v>4847</v>
      </c>
      <c r="B1048" t="s">
        <v>59</v>
      </c>
      <c r="C1048" s="5">
        <v>44652</v>
      </c>
      <c r="D1048" s="5">
        <v>44742</v>
      </c>
      <c r="E1048" t="s">
        <v>53</v>
      </c>
      <c r="F1048" t="s">
        <v>60</v>
      </c>
      <c r="G1048" t="s">
        <v>61</v>
      </c>
      <c r="H1048" t="s">
        <v>61</v>
      </c>
      <c r="I1048" t="s">
        <v>82</v>
      </c>
      <c r="J1048" t="s">
        <v>4848</v>
      </c>
      <c r="K1048" t="s">
        <v>2657</v>
      </c>
      <c r="L1048" t="s">
        <v>4849</v>
      </c>
      <c r="M1048" t="s">
        <v>54</v>
      </c>
      <c r="N1048" t="s">
        <v>66</v>
      </c>
      <c r="O1048" t="s">
        <v>56</v>
      </c>
      <c r="P1048" t="s">
        <v>67</v>
      </c>
      <c r="Q1048" t="s">
        <v>67</v>
      </c>
      <c r="R1048" t="s">
        <v>68</v>
      </c>
      <c r="S1048" t="s">
        <v>86</v>
      </c>
      <c r="T1048" t="s">
        <v>72</v>
      </c>
      <c r="U1048" t="s">
        <v>68</v>
      </c>
      <c r="V1048" t="s">
        <v>87</v>
      </c>
      <c r="W1048" t="s">
        <v>88</v>
      </c>
      <c r="X1048" t="s">
        <v>89</v>
      </c>
      <c r="Y1048" s="5">
        <v>44652</v>
      </c>
      <c r="Z1048" s="5">
        <v>44671</v>
      </c>
      <c r="AA1048" t="s">
        <v>4850</v>
      </c>
      <c r="AB1048" t="s">
        <v>91</v>
      </c>
      <c r="AC1048" t="s">
        <v>76</v>
      </c>
      <c r="AD1048" s="5">
        <v>44655</v>
      </c>
      <c r="AE1048" t="s">
        <v>4851</v>
      </c>
      <c r="AF1048" t="s">
        <v>4850</v>
      </c>
      <c r="AG1048" t="s">
        <v>78</v>
      </c>
      <c r="AH1048" t="s">
        <v>79</v>
      </c>
      <c r="AI1048" s="5">
        <v>44755</v>
      </c>
      <c r="AJ1048" s="5">
        <v>44742</v>
      </c>
      <c r="AK1048" t="s">
        <v>80</v>
      </c>
    </row>
    <row r="1049" spans="1:37" x14ac:dyDescent="0.3">
      <c r="A1049" t="s">
        <v>4852</v>
      </c>
      <c r="B1049" t="s">
        <v>59</v>
      </c>
      <c r="C1049" s="5">
        <v>44652</v>
      </c>
      <c r="D1049" s="5">
        <v>44742</v>
      </c>
      <c r="E1049" t="s">
        <v>47</v>
      </c>
      <c r="F1049" t="s">
        <v>275</v>
      </c>
      <c r="G1049" t="s">
        <v>155</v>
      </c>
      <c r="H1049" t="s">
        <v>276</v>
      </c>
      <c r="I1049" t="s">
        <v>530</v>
      </c>
      <c r="J1049" t="s">
        <v>1280</v>
      </c>
      <c r="K1049" t="s">
        <v>1281</v>
      </c>
      <c r="L1049" t="s">
        <v>777</v>
      </c>
      <c r="M1049" t="s">
        <v>54</v>
      </c>
      <c r="N1049" t="s">
        <v>66</v>
      </c>
      <c r="O1049" t="s">
        <v>56</v>
      </c>
      <c r="P1049" t="s">
        <v>67</v>
      </c>
      <c r="Q1049" t="s">
        <v>67</v>
      </c>
      <c r="R1049" t="s">
        <v>68</v>
      </c>
      <c r="S1049" t="s">
        <v>86</v>
      </c>
      <c r="T1049" t="s">
        <v>72</v>
      </c>
      <c r="U1049" t="s">
        <v>68</v>
      </c>
      <c r="V1049" t="s">
        <v>724</v>
      </c>
      <c r="W1049" t="s">
        <v>1043</v>
      </c>
      <c r="X1049" t="s">
        <v>66</v>
      </c>
      <c r="Y1049" s="5">
        <v>44652</v>
      </c>
      <c r="Z1049" s="5">
        <v>44654</v>
      </c>
      <c r="AA1049" t="s">
        <v>4853</v>
      </c>
      <c r="AB1049" t="s">
        <v>4854</v>
      </c>
      <c r="AC1049" t="s">
        <v>76</v>
      </c>
      <c r="AD1049" s="5">
        <v>44655</v>
      </c>
      <c r="AE1049" t="s">
        <v>4855</v>
      </c>
      <c r="AF1049" t="s">
        <v>4853</v>
      </c>
      <c r="AG1049" t="s">
        <v>78</v>
      </c>
      <c r="AH1049" t="s">
        <v>79</v>
      </c>
      <c r="AI1049" s="5">
        <v>44755</v>
      </c>
      <c r="AJ1049" s="5">
        <v>44742</v>
      </c>
      <c r="AK1049" t="s">
        <v>80</v>
      </c>
    </row>
    <row r="1050" spans="1:37" x14ac:dyDescent="0.3">
      <c r="A1050" t="s">
        <v>4856</v>
      </c>
      <c r="B1050" t="s">
        <v>59</v>
      </c>
      <c r="C1050" s="5">
        <v>44652</v>
      </c>
      <c r="D1050" s="5">
        <v>44742</v>
      </c>
      <c r="E1050" t="s">
        <v>53</v>
      </c>
      <c r="F1050" t="s">
        <v>60</v>
      </c>
      <c r="G1050" t="s">
        <v>61</v>
      </c>
      <c r="H1050" t="s">
        <v>61</v>
      </c>
      <c r="I1050" t="s">
        <v>156</v>
      </c>
      <c r="J1050" t="s">
        <v>377</v>
      </c>
      <c r="K1050" t="s">
        <v>3136</v>
      </c>
      <c r="L1050" t="s">
        <v>3137</v>
      </c>
      <c r="M1050" t="s">
        <v>54</v>
      </c>
      <c r="N1050" t="s">
        <v>66</v>
      </c>
      <c r="O1050" t="s">
        <v>56</v>
      </c>
      <c r="P1050" t="s">
        <v>67</v>
      </c>
      <c r="Q1050" t="s">
        <v>67</v>
      </c>
      <c r="R1050" t="s">
        <v>68</v>
      </c>
      <c r="S1050" t="s">
        <v>86</v>
      </c>
      <c r="T1050" t="s">
        <v>72</v>
      </c>
      <c r="U1050" t="s">
        <v>68</v>
      </c>
      <c r="V1050" t="s">
        <v>1899</v>
      </c>
      <c r="W1050" t="s">
        <v>367</v>
      </c>
      <c r="X1050" t="s">
        <v>4359</v>
      </c>
      <c r="Y1050" s="5">
        <v>44653</v>
      </c>
      <c r="Z1050" s="5">
        <v>44654</v>
      </c>
      <c r="AA1050" t="s">
        <v>4857</v>
      </c>
      <c r="AB1050" t="s">
        <v>4361</v>
      </c>
      <c r="AC1050" t="s">
        <v>76</v>
      </c>
      <c r="AD1050" s="5">
        <v>44656</v>
      </c>
      <c r="AE1050" t="s">
        <v>4858</v>
      </c>
      <c r="AF1050" t="s">
        <v>4857</v>
      </c>
      <c r="AG1050" t="s">
        <v>78</v>
      </c>
      <c r="AH1050" t="s">
        <v>79</v>
      </c>
      <c r="AI1050" s="5">
        <v>44755</v>
      </c>
      <c r="AJ1050" s="5">
        <v>44742</v>
      </c>
      <c r="AK1050" t="s">
        <v>80</v>
      </c>
    </row>
    <row r="1051" spans="1:37" x14ac:dyDescent="0.3">
      <c r="A1051" t="s">
        <v>4859</v>
      </c>
      <c r="B1051" t="s">
        <v>59</v>
      </c>
      <c r="C1051" s="5">
        <v>44652</v>
      </c>
      <c r="D1051" s="5">
        <v>44742</v>
      </c>
      <c r="E1051" t="s">
        <v>53</v>
      </c>
      <c r="F1051" t="s">
        <v>60</v>
      </c>
      <c r="G1051" t="s">
        <v>61</v>
      </c>
      <c r="H1051" t="s">
        <v>61</v>
      </c>
      <c r="I1051" t="s">
        <v>156</v>
      </c>
      <c r="J1051" t="s">
        <v>377</v>
      </c>
      <c r="K1051" t="s">
        <v>3136</v>
      </c>
      <c r="L1051" t="s">
        <v>3137</v>
      </c>
      <c r="M1051" t="s">
        <v>54</v>
      </c>
      <c r="N1051" t="s">
        <v>66</v>
      </c>
      <c r="O1051" t="s">
        <v>56</v>
      </c>
      <c r="P1051" t="s">
        <v>67</v>
      </c>
      <c r="Q1051" t="s">
        <v>67</v>
      </c>
      <c r="R1051" t="s">
        <v>68</v>
      </c>
      <c r="S1051" t="s">
        <v>86</v>
      </c>
      <c r="T1051" t="s">
        <v>72</v>
      </c>
      <c r="U1051" t="s">
        <v>68</v>
      </c>
      <c r="V1051" t="s">
        <v>1899</v>
      </c>
      <c r="W1051" t="s">
        <v>367</v>
      </c>
      <c r="X1051" t="s">
        <v>4359</v>
      </c>
      <c r="Y1051" s="5">
        <v>44653</v>
      </c>
      <c r="Z1051" s="5">
        <v>44654</v>
      </c>
      <c r="AA1051" t="s">
        <v>4860</v>
      </c>
      <c r="AB1051" t="s">
        <v>4861</v>
      </c>
      <c r="AC1051" t="s">
        <v>76</v>
      </c>
      <c r="AD1051" s="5">
        <v>44656</v>
      </c>
      <c r="AE1051" t="s">
        <v>4862</v>
      </c>
      <c r="AF1051" t="s">
        <v>4860</v>
      </c>
      <c r="AG1051" t="s">
        <v>78</v>
      </c>
      <c r="AH1051" t="s">
        <v>79</v>
      </c>
      <c r="AI1051" s="5">
        <v>44755</v>
      </c>
      <c r="AJ1051" s="5">
        <v>44742</v>
      </c>
      <c r="AK1051" t="s">
        <v>80</v>
      </c>
    </row>
    <row r="1052" spans="1:37" x14ac:dyDescent="0.3">
      <c r="A1052" t="s">
        <v>4863</v>
      </c>
      <c r="B1052" t="s">
        <v>59</v>
      </c>
      <c r="C1052" s="5">
        <v>44652</v>
      </c>
      <c r="D1052" s="5">
        <v>44742</v>
      </c>
      <c r="E1052" t="s">
        <v>53</v>
      </c>
      <c r="F1052" t="s">
        <v>60</v>
      </c>
      <c r="G1052" t="s">
        <v>61</v>
      </c>
      <c r="H1052" t="s">
        <v>61</v>
      </c>
      <c r="I1052" t="s">
        <v>62</v>
      </c>
      <c r="J1052" t="s">
        <v>63</v>
      </c>
      <c r="K1052" t="s">
        <v>64</v>
      </c>
      <c r="L1052" t="s">
        <v>65</v>
      </c>
      <c r="M1052" t="s">
        <v>54</v>
      </c>
      <c r="N1052" t="s">
        <v>66</v>
      </c>
      <c r="O1052" t="s">
        <v>56</v>
      </c>
      <c r="P1052" t="s">
        <v>67</v>
      </c>
      <c r="Q1052" t="s">
        <v>67</v>
      </c>
      <c r="R1052" t="s">
        <v>68</v>
      </c>
      <c r="S1052" t="s">
        <v>69</v>
      </c>
      <c r="T1052" t="s">
        <v>70</v>
      </c>
      <c r="U1052" t="s">
        <v>68</v>
      </c>
      <c r="V1052" t="s">
        <v>71</v>
      </c>
      <c r="W1052" t="s">
        <v>123</v>
      </c>
      <c r="X1052" t="s">
        <v>73</v>
      </c>
      <c r="Y1052" s="5">
        <v>44654</v>
      </c>
      <c r="Z1052" s="5">
        <v>44655</v>
      </c>
      <c r="AA1052" t="s">
        <v>4864</v>
      </c>
      <c r="AB1052" t="s">
        <v>1075</v>
      </c>
      <c r="AC1052" t="s">
        <v>76</v>
      </c>
      <c r="AD1052" s="5">
        <v>44657</v>
      </c>
      <c r="AE1052" t="s">
        <v>4865</v>
      </c>
      <c r="AF1052" t="s">
        <v>4864</v>
      </c>
      <c r="AG1052" t="s">
        <v>78</v>
      </c>
      <c r="AH1052" t="s">
        <v>79</v>
      </c>
      <c r="AI1052" s="5">
        <v>44755</v>
      </c>
      <c r="AJ1052" s="5">
        <v>44742</v>
      </c>
      <c r="AK1052" t="s">
        <v>80</v>
      </c>
    </row>
    <row r="1053" spans="1:37" x14ac:dyDescent="0.3">
      <c r="A1053" t="s">
        <v>4866</v>
      </c>
      <c r="B1053" t="s">
        <v>59</v>
      </c>
      <c r="C1053" s="5">
        <v>44652</v>
      </c>
      <c r="D1053" s="5">
        <v>44742</v>
      </c>
      <c r="E1053" t="s">
        <v>53</v>
      </c>
      <c r="F1053" t="s">
        <v>60</v>
      </c>
      <c r="G1053" t="s">
        <v>61</v>
      </c>
      <c r="H1053" t="s">
        <v>61</v>
      </c>
      <c r="I1053" t="s">
        <v>82</v>
      </c>
      <c r="J1053" t="s">
        <v>221</v>
      </c>
      <c r="K1053" t="s">
        <v>222</v>
      </c>
      <c r="L1053" t="s">
        <v>110</v>
      </c>
      <c r="M1053" t="s">
        <v>54</v>
      </c>
      <c r="N1053" t="s">
        <v>66</v>
      </c>
      <c r="O1053" t="s">
        <v>56</v>
      </c>
      <c r="P1053" t="s">
        <v>67</v>
      </c>
      <c r="Q1053" t="s">
        <v>67</v>
      </c>
      <c r="R1053" t="s">
        <v>68</v>
      </c>
      <c r="S1053" t="s">
        <v>86</v>
      </c>
      <c r="T1053" t="s">
        <v>72</v>
      </c>
      <c r="U1053" t="s">
        <v>68</v>
      </c>
      <c r="V1053" t="s">
        <v>87</v>
      </c>
      <c r="W1053" t="s">
        <v>142</v>
      </c>
      <c r="X1053" t="s">
        <v>66</v>
      </c>
      <c r="Y1053" s="5">
        <v>44653</v>
      </c>
      <c r="Z1053" s="5">
        <v>44655</v>
      </c>
      <c r="AA1053" t="s">
        <v>4867</v>
      </c>
      <c r="AB1053" t="s">
        <v>144</v>
      </c>
      <c r="AC1053" t="s">
        <v>76</v>
      </c>
      <c r="AD1053" s="5">
        <v>44656</v>
      </c>
      <c r="AE1053" t="s">
        <v>4868</v>
      </c>
      <c r="AF1053" t="s">
        <v>4867</v>
      </c>
      <c r="AG1053" t="s">
        <v>78</v>
      </c>
      <c r="AH1053" t="s">
        <v>79</v>
      </c>
      <c r="AI1053" s="5">
        <v>44755</v>
      </c>
      <c r="AJ1053" s="5">
        <v>44742</v>
      </c>
      <c r="AK1053" t="s">
        <v>80</v>
      </c>
    </row>
    <row r="1054" spans="1:37" x14ac:dyDescent="0.3">
      <c r="A1054" t="s">
        <v>4869</v>
      </c>
      <c r="B1054" t="s">
        <v>59</v>
      </c>
      <c r="C1054" s="5">
        <v>44652</v>
      </c>
      <c r="D1054" s="5">
        <v>44742</v>
      </c>
      <c r="E1054" t="s">
        <v>47</v>
      </c>
      <c r="F1054" t="s">
        <v>287</v>
      </c>
      <c r="G1054" t="s">
        <v>117</v>
      </c>
      <c r="H1054" t="s">
        <v>1252</v>
      </c>
      <c r="I1054" t="s">
        <v>642</v>
      </c>
      <c r="J1054" t="s">
        <v>1253</v>
      </c>
      <c r="K1054" t="s">
        <v>1254</v>
      </c>
      <c r="L1054" t="s">
        <v>1255</v>
      </c>
      <c r="M1054" t="s">
        <v>54</v>
      </c>
      <c r="N1054" t="s">
        <v>66</v>
      </c>
      <c r="O1054" t="s">
        <v>56</v>
      </c>
      <c r="P1054" t="s">
        <v>67</v>
      </c>
      <c r="Q1054" t="s">
        <v>67</v>
      </c>
      <c r="R1054" t="s">
        <v>68</v>
      </c>
      <c r="S1054" t="s">
        <v>593</v>
      </c>
      <c r="T1054" t="s">
        <v>594</v>
      </c>
      <c r="U1054" t="s">
        <v>68</v>
      </c>
      <c r="V1054" t="s">
        <v>593</v>
      </c>
      <c r="W1054" t="s">
        <v>594</v>
      </c>
      <c r="X1054" t="s">
        <v>4870</v>
      </c>
      <c r="Y1054" s="5">
        <v>44655</v>
      </c>
      <c r="Z1054" s="5">
        <v>44661</v>
      </c>
      <c r="AA1054" t="s">
        <v>4871</v>
      </c>
      <c r="AB1054" t="s">
        <v>4872</v>
      </c>
      <c r="AC1054" t="s">
        <v>76</v>
      </c>
      <c r="AD1054" s="5">
        <v>44658</v>
      </c>
      <c r="AE1054" t="s">
        <v>4873</v>
      </c>
      <c r="AF1054" t="s">
        <v>4871</v>
      </c>
      <c r="AG1054" t="s">
        <v>78</v>
      </c>
      <c r="AH1054" t="s">
        <v>79</v>
      </c>
      <c r="AI1054" s="5">
        <v>44755</v>
      </c>
      <c r="AJ1054" s="5">
        <v>44742</v>
      </c>
      <c r="AK1054" t="s">
        <v>80</v>
      </c>
    </row>
    <row r="1055" spans="1:37" x14ac:dyDescent="0.3">
      <c r="A1055" t="s">
        <v>4874</v>
      </c>
      <c r="B1055" t="s">
        <v>59</v>
      </c>
      <c r="C1055" s="5">
        <v>44652</v>
      </c>
      <c r="D1055" s="5">
        <v>44742</v>
      </c>
      <c r="E1055" t="s">
        <v>53</v>
      </c>
      <c r="F1055" t="s">
        <v>60</v>
      </c>
      <c r="G1055" t="s">
        <v>61</v>
      </c>
      <c r="H1055" t="s">
        <v>61</v>
      </c>
      <c r="I1055" t="s">
        <v>1704</v>
      </c>
      <c r="J1055" t="s">
        <v>1705</v>
      </c>
      <c r="K1055" t="s">
        <v>1706</v>
      </c>
      <c r="L1055" t="s">
        <v>1707</v>
      </c>
      <c r="M1055" t="s">
        <v>54</v>
      </c>
      <c r="N1055" t="s">
        <v>101</v>
      </c>
      <c r="O1055" t="s">
        <v>56</v>
      </c>
      <c r="P1055" t="s">
        <v>67</v>
      </c>
      <c r="Q1055" t="s">
        <v>67</v>
      </c>
      <c r="R1055" t="s">
        <v>68</v>
      </c>
      <c r="S1055" t="s">
        <v>717</v>
      </c>
      <c r="T1055" t="s">
        <v>718</v>
      </c>
      <c r="U1055" t="s">
        <v>68</v>
      </c>
      <c r="V1055" t="s">
        <v>102</v>
      </c>
      <c r="W1055" t="s">
        <v>102</v>
      </c>
      <c r="X1055" t="s">
        <v>103</v>
      </c>
      <c r="Y1055" s="5">
        <v>44652</v>
      </c>
      <c r="Z1055" s="5">
        <v>44653</v>
      </c>
      <c r="AA1055" t="s">
        <v>4875</v>
      </c>
      <c r="AB1055" t="s">
        <v>490</v>
      </c>
      <c r="AC1055" t="s">
        <v>76</v>
      </c>
      <c r="AD1055" s="5">
        <v>44655</v>
      </c>
      <c r="AE1055" t="s">
        <v>4876</v>
      </c>
      <c r="AF1055" t="s">
        <v>4875</v>
      </c>
      <c r="AG1055" t="s">
        <v>78</v>
      </c>
      <c r="AH1055" t="s">
        <v>79</v>
      </c>
      <c r="AI1055" s="5">
        <v>44755</v>
      </c>
      <c r="AJ1055" s="5">
        <v>44742</v>
      </c>
      <c r="AK1055" t="s">
        <v>80</v>
      </c>
    </row>
    <row r="1056" spans="1:37" x14ac:dyDescent="0.3">
      <c r="A1056" t="s">
        <v>4877</v>
      </c>
      <c r="B1056" t="s">
        <v>59</v>
      </c>
      <c r="C1056" s="5">
        <v>44652</v>
      </c>
      <c r="D1056" s="5">
        <v>44742</v>
      </c>
      <c r="E1056" t="s">
        <v>47</v>
      </c>
      <c r="F1056" t="s">
        <v>154</v>
      </c>
      <c r="G1056" t="s">
        <v>155</v>
      </c>
      <c r="H1056" t="s">
        <v>156</v>
      </c>
      <c r="I1056" t="s">
        <v>156</v>
      </c>
      <c r="J1056" t="s">
        <v>157</v>
      </c>
      <c r="K1056" t="s">
        <v>158</v>
      </c>
      <c r="L1056" t="s">
        <v>159</v>
      </c>
      <c r="M1056" t="s">
        <v>54</v>
      </c>
      <c r="N1056" t="s">
        <v>66</v>
      </c>
      <c r="O1056" t="s">
        <v>56</v>
      </c>
      <c r="P1056" t="s">
        <v>67</v>
      </c>
      <c r="Q1056" t="s">
        <v>67</v>
      </c>
      <c r="R1056" t="s">
        <v>68</v>
      </c>
      <c r="S1056" t="s">
        <v>86</v>
      </c>
      <c r="T1056" t="s">
        <v>72</v>
      </c>
      <c r="U1056" t="s">
        <v>68</v>
      </c>
      <c r="V1056" t="s">
        <v>71</v>
      </c>
      <c r="W1056" t="s">
        <v>72</v>
      </c>
      <c r="X1056" t="s">
        <v>3721</v>
      </c>
      <c r="Y1056" s="5">
        <v>44655</v>
      </c>
      <c r="Z1056" s="5">
        <v>44656</v>
      </c>
      <c r="AA1056" t="s">
        <v>4878</v>
      </c>
      <c r="AB1056" t="s">
        <v>2374</v>
      </c>
      <c r="AC1056" t="s">
        <v>76</v>
      </c>
      <c r="AD1056" s="5">
        <v>44658</v>
      </c>
      <c r="AE1056" t="s">
        <v>4879</v>
      </c>
      <c r="AF1056" t="s">
        <v>4878</v>
      </c>
      <c r="AG1056" t="s">
        <v>78</v>
      </c>
      <c r="AH1056" t="s">
        <v>79</v>
      </c>
      <c r="AI1056" s="5">
        <v>44755</v>
      </c>
      <c r="AJ1056" s="5">
        <v>44742</v>
      </c>
      <c r="AK1056" t="s">
        <v>80</v>
      </c>
    </row>
    <row r="1057" spans="1:37" x14ac:dyDescent="0.3">
      <c r="A1057" t="s">
        <v>4880</v>
      </c>
      <c r="B1057" t="s">
        <v>59</v>
      </c>
      <c r="C1057" s="5">
        <v>44652</v>
      </c>
      <c r="D1057" s="5">
        <v>44742</v>
      </c>
      <c r="E1057" t="s">
        <v>53</v>
      </c>
      <c r="F1057" t="s">
        <v>60</v>
      </c>
      <c r="G1057" t="s">
        <v>61</v>
      </c>
      <c r="H1057" t="s">
        <v>61</v>
      </c>
      <c r="I1057" t="s">
        <v>82</v>
      </c>
      <c r="J1057" t="s">
        <v>249</v>
      </c>
      <c r="K1057" t="s">
        <v>250</v>
      </c>
      <c r="L1057" t="s">
        <v>251</v>
      </c>
      <c r="M1057" t="s">
        <v>54</v>
      </c>
      <c r="N1057" t="s">
        <v>66</v>
      </c>
      <c r="O1057" t="s">
        <v>56</v>
      </c>
      <c r="P1057" t="s">
        <v>67</v>
      </c>
      <c r="Q1057" t="s">
        <v>67</v>
      </c>
      <c r="R1057" t="s">
        <v>68</v>
      </c>
      <c r="S1057" t="s">
        <v>86</v>
      </c>
      <c r="T1057" t="s">
        <v>72</v>
      </c>
      <c r="U1057" t="s">
        <v>68</v>
      </c>
      <c r="V1057" t="s">
        <v>242</v>
      </c>
      <c r="W1057" t="s">
        <v>340</v>
      </c>
      <c r="X1057" t="s">
        <v>206</v>
      </c>
      <c r="Y1057" s="5">
        <v>44655</v>
      </c>
      <c r="Z1057" s="5">
        <v>44655</v>
      </c>
      <c r="AA1057" t="s">
        <v>4881</v>
      </c>
      <c r="AB1057" t="s">
        <v>1033</v>
      </c>
      <c r="AC1057" t="s">
        <v>76</v>
      </c>
      <c r="AD1057" s="5">
        <v>44658</v>
      </c>
      <c r="AE1057" t="s">
        <v>4882</v>
      </c>
      <c r="AF1057" t="s">
        <v>4881</v>
      </c>
      <c r="AG1057" t="s">
        <v>78</v>
      </c>
      <c r="AH1057" t="s">
        <v>79</v>
      </c>
      <c r="AI1057" s="5">
        <v>44755</v>
      </c>
      <c r="AJ1057" s="5">
        <v>44742</v>
      </c>
      <c r="AK1057" t="s">
        <v>80</v>
      </c>
    </row>
    <row r="1058" spans="1:37" x14ac:dyDescent="0.3">
      <c r="A1058" t="s">
        <v>4883</v>
      </c>
      <c r="B1058" t="s">
        <v>59</v>
      </c>
      <c r="C1058" s="5">
        <v>44652</v>
      </c>
      <c r="D1058" s="5">
        <v>44742</v>
      </c>
      <c r="E1058" t="s">
        <v>53</v>
      </c>
      <c r="F1058" t="s">
        <v>60</v>
      </c>
      <c r="G1058" t="s">
        <v>61</v>
      </c>
      <c r="H1058" t="s">
        <v>61</v>
      </c>
      <c r="I1058" t="s">
        <v>62</v>
      </c>
      <c r="J1058" t="s">
        <v>655</v>
      </c>
      <c r="K1058" t="s">
        <v>656</v>
      </c>
      <c r="L1058" t="s">
        <v>657</v>
      </c>
      <c r="M1058" t="s">
        <v>54</v>
      </c>
      <c r="N1058" t="s">
        <v>66</v>
      </c>
      <c r="O1058" t="s">
        <v>56</v>
      </c>
      <c r="P1058" t="s">
        <v>67</v>
      </c>
      <c r="Q1058" t="s">
        <v>67</v>
      </c>
      <c r="R1058" t="s">
        <v>68</v>
      </c>
      <c r="S1058" t="s">
        <v>71</v>
      </c>
      <c r="T1058" t="s">
        <v>123</v>
      </c>
      <c r="U1058" t="s">
        <v>68</v>
      </c>
      <c r="V1058" t="s">
        <v>86</v>
      </c>
      <c r="W1058" t="s">
        <v>72</v>
      </c>
      <c r="X1058" t="s">
        <v>73</v>
      </c>
      <c r="Y1058" s="5">
        <v>44655</v>
      </c>
      <c r="Z1058" s="5">
        <v>44655</v>
      </c>
      <c r="AA1058" t="s">
        <v>4884</v>
      </c>
      <c r="AB1058" t="s">
        <v>4885</v>
      </c>
      <c r="AC1058" t="s">
        <v>76</v>
      </c>
      <c r="AD1058" s="5">
        <v>44658</v>
      </c>
      <c r="AE1058" t="s">
        <v>4886</v>
      </c>
      <c r="AF1058" t="s">
        <v>4884</v>
      </c>
      <c r="AG1058" t="s">
        <v>78</v>
      </c>
      <c r="AH1058" t="s">
        <v>79</v>
      </c>
      <c r="AI1058" s="5">
        <v>44755</v>
      </c>
      <c r="AJ1058" s="5">
        <v>44742</v>
      </c>
      <c r="AK1058" t="s">
        <v>80</v>
      </c>
    </row>
    <row r="1059" spans="1:37" x14ac:dyDescent="0.3">
      <c r="A1059" t="s">
        <v>4887</v>
      </c>
      <c r="B1059" t="s">
        <v>59</v>
      </c>
      <c r="C1059" s="5">
        <v>44652</v>
      </c>
      <c r="D1059" s="5">
        <v>44742</v>
      </c>
      <c r="E1059" t="s">
        <v>47</v>
      </c>
      <c r="F1059" t="s">
        <v>154</v>
      </c>
      <c r="G1059" t="s">
        <v>155</v>
      </c>
      <c r="H1059" t="s">
        <v>276</v>
      </c>
      <c r="I1059" t="s">
        <v>82</v>
      </c>
      <c r="J1059" t="s">
        <v>1227</v>
      </c>
      <c r="K1059" t="s">
        <v>65</v>
      </c>
      <c r="L1059" t="s">
        <v>1228</v>
      </c>
      <c r="M1059" t="s">
        <v>54</v>
      </c>
      <c r="N1059" t="s">
        <v>66</v>
      </c>
      <c r="O1059" t="s">
        <v>56</v>
      </c>
      <c r="P1059" t="s">
        <v>67</v>
      </c>
      <c r="Q1059" t="s">
        <v>67</v>
      </c>
      <c r="R1059" t="s">
        <v>68</v>
      </c>
      <c r="S1059" t="s">
        <v>86</v>
      </c>
      <c r="T1059" t="s">
        <v>72</v>
      </c>
      <c r="U1059" t="s">
        <v>68</v>
      </c>
      <c r="V1059" t="s">
        <v>87</v>
      </c>
      <c r="W1059" t="s">
        <v>88</v>
      </c>
      <c r="X1059" t="s">
        <v>89</v>
      </c>
      <c r="Y1059" s="5">
        <v>44656</v>
      </c>
      <c r="Z1059" s="5">
        <v>44656</v>
      </c>
      <c r="AA1059" t="s">
        <v>4888</v>
      </c>
      <c r="AB1059" t="s">
        <v>4889</v>
      </c>
      <c r="AC1059" t="s">
        <v>76</v>
      </c>
      <c r="AD1059" s="5">
        <v>44659</v>
      </c>
      <c r="AE1059" t="s">
        <v>4890</v>
      </c>
      <c r="AF1059" t="s">
        <v>4888</v>
      </c>
      <c r="AG1059" t="s">
        <v>78</v>
      </c>
      <c r="AH1059" t="s">
        <v>79</v>
      </c>
      <c r="AI1059" s="5">
        <v>44755</v>
      </c>
      <c r="AJ1059" s="5">
        <v>44742</v>
      </c>
      <c r="AK1059" t="s">
        <v>80</v>
      </c>
    </row>
    <row r="1060" spans="1:37" x14ac:dyDescent="0.3">
      <c r="A1060" t="s">
        <v>4891</v>
      </c>
      <c r="B1060" t="s">
        <v>59</v>
      </c>
      <c r="C1060" s="5">
        <v>44652</v>
      </c>
      <c r="D1060" s="5">
        <v>44742</v>
      </c>
      <c r="E1060" t="s">
        <v>47</v>
      </c>
      <c r="F1060" t="s">
        <v>116</v>
      </c>
      <c r="G1060" t="s">
        <v>117</v>
      </c>
      <c r="H1060" t="s">
        <v>309</v>
      </c>
      <c r="I1060" t="s">
        <v>156</v>
      </c>
      <c r="J1060" t="s">
        <v>310</v>
      </c>
      <c r="K1060" t="s">
        <v>311</v>
      </c>
      <c r="L1060" t="s">
        <v>312</v>
      </c>
      <c r="M1060" t="s">
        <v>54</v>
      </c>
      <c r="N1060" t="s">
        <v>66</v>
      </c>
      <c r="O1060" t="s">
        <v>56</v>
      </c>
      <c r="P1060" t="s">
        <v>67</v>
      </c>
      <c r="Q1060" t="s">
        <v>67</v>
      </c>
      <c r="R1060" t="s">
        <v>68</v>
      </c>
      <c r="S1060" t="s">
        <v>86</v>
      </c>
      <c r="T1060" t="s">
        <v>72</v>
      </c>
      <c r="U1060" t="s">
        <v>68</v>
      </c>
      <c r="V1060" t="s">
        <v>71</v>
      </c>
      <c r="W1060" t="s">
        <v>72</v>
      </c>
      <c r="X1060" t="s">
        <v>189</v>
      </c>
      <c r="Y1060" s="5">
        <v>44655</v>
      </c>
      <c r="Z1060" s="5">
        <v>44656</v>
      </c>
      <c r="AA1060" t="s">
        <v>4892</v>
      </c>
      <c r="AB1060" t="s">
        <v>4893</v>
      </c>
      <c r="AC1060" t="s">
        <v>76</v>
      </c>
      <c r="AD1060" s="5">
        <v>44658</v>
      </c>
      <c r="AE1060" t="s">
        <v>4894</v>
      </c>
      <c r="AF1060" t="s">
        <v>4892</v>
      </c>
      <c r="AG1060" t="s">
        <v>78</v>
      </c>
      <c r="AH1060" t="s">
        <v>79</v>
      </c>
      <c r="AI1060" s="5">
        <v>44755</v>
      </c>
      <c r="AJ1060" s="5">
        <v>44742</v>
      </c>
      <c r="AK1060" t="s">
        <v>80</v>
      </c>
    </row>
    <row r="1061" spans="1:37" x14ac:dyDescent="0.3">
      <c r="A1061" t="s">
        <v>4895</v>
      </c>
      <c r="B1061" t="s">
        <v>59</v>
      </c>
      <c r="C1061" s="5">
        <v>44652</v>
      </c>
      <c r="D1061" s="5">
        <v>44742</v>
      </c>
      <c r="E1061" t="s">
        <v>53</v>
      </c>
      <c r="F1061" t="s">
        <v>94</v>
      </c>
      <c r="G1061" t="s">
        <v>95</v>
      </c>
      <c r="H1061" t="s">
        <v>96</v>
      </c>
      <c r="I1061" t="s">
        <v>97</v>
      </c>
      <c r="J1061" t="s">
        <v>98</v>
      </c>
      <c r="K1061" t="s">
        <v>99</v>
      </c>
      <c r="L1061" t="s">
        <v>100</v>
      </c>
      <c r="M1061" t="s">
        <v>54</v>
      </c>
      <c r="N1061" t="s">
        <v>66</v>
      </c>
      <c r="O1061" t="s">
        <v>56</v>
      </c>
      <c r="P1061" t="s">
        <v>67</v>
      </c>
      <c r="Q1061" t="s">
        <v>67</v>
      </c>
      <c r="R1061" t="s">
        <v>68</v>
      </c>
      <c r="S1061" t="s">
        <v>86</v>
      </c>
      <c r="T1061" t="s">
        <v>72</v>
      </c>
      <c r="U1061" t="s">
        <v>68</v>
      </c>
      <c r="V1061" t="s">
        <v>1052</v>
      </c>
      <c r="W1061" t="s">
        <v>1053</v>
      </c>
      <c r="X1061" t="s">
        <v>1054</v>
      </c>
      <c r="Y1061" s="5">
        <v>44660</v>
      </c>
      <c r="Z1061" s="5">
        <v>44669</v>
      </c>
      <c r="AA1061" t="s">
        <v>4896</v>
      </c>
      <c r="AB1061" t="s">
        <v>4897</v>
      </c>
      <c r="AC1061" t="s">
        <v>76</v>
      </c>
      <c r="AD1061" s="5">
        <v>44663</v>
      </c>
      <c r="AE1061" t="s">
        <v>4898</v>
      </c>
      <c r="AF1061" t="s">
        <v>4896</v>
      </c>
      <c r="AG1061" t="s">
        <v>78</v>
      </c>
      <c r="AH1061" t="s">
        <v>79</v>
      </c>
      <c r="AI1061" s="5">
        <v>44755</v>
      </c>
      <c r="AJ1061" s="5">
        <v>44742</v>
      </c>
      <c r="AK1061" t="s">
        <v>80</v>
      </c>
    </row>
    <row r="1062" spans="1:37" x14ac:dyDescent="0.3">
      <c r="A1062" t="s">
        <v>4899</v>
      </c>
      <c r="B1062" t="s">
        <v>59</v>
      </c>
      <c r="C1062" s="5">
        <v>44652</v>
      </c>
      <c r="D1062" s="5">
        <v>44742</v>
      </c>
      <c r="E1062" t="s">
        <v>47</v>
      </c>
      <c r="F1062" t="s">
        <v>298</v>
      </c>
      <c r="G1062" t="s">
        <v>299</v>
      </c>
      <c r="H1062" t="s">
        <v>300</v>
      </c>
      <c r="I1062" t="s">
        <v>289</v>
      </c>
      <c r="J1062" t="s">
        <v>301</v>
      </c>
      <c r="K1062" t="s">
        <v>302</v>
      </c>
      <c r="L1062" t="s">
        <v>303</v>
      </c>
      <c r="M1062" t="s">
        <v>54</v>
      </c>
      <c r="N1062" t="s">
        <v>66</v>
      </c>
      <c r="O1062" t="s">
        <v>56</v>
      </c>
      <c r="P1062" t="s">
        <v>67</v>
      </c>
      <c r="Q1062" t="s">
        <v>67</v>
      </c>
      <c r="R1062" t="s">
        <v>68</v>
      </c>
      <c r="S1062" t="s">
        <v>86</v>
      </c>
      <c r="T1062" t="s">
        <v>72</v>
      </c>
      <c r="U1062" t="s">
        <v>68</v>
      </c>
      <c r="V1062" t="s">
        <v>424</v>
      </c>
      <c r="W1062" t="s">
        <v>425</v>
      </c>
      <c r="X1062" t="s">
        <v>4900</v>
      </c>
      <c r="Y1062" s="5">
        <v>44672</v>
      </c>
      <c r="Z1062" s="5">
        <v>44675</v>
      </c>
      <c r="AA1062" t="s">
        <v>4901</v>
      </c>
      <c r="AB1062" t="s">
        <v>4902</v>
      </c>
      <c r="AC1062" t="s">
        <v>76</v>
      </c>
      <c r="AD1062" s="5">
        <v>44675</v>
      </c>
      <c r="AE1062" t="s">
        <v>4903</v>
      </c>
      <c r="AF1062" t="s">
        <v>4901</v>
      </c>
      <c r="AG1062" t="s">
        <v>78</v>
      </c>
      <c r="AH1062" t="s">
        <v>79</v>
      </c>
      <c r="AI1062" s="5">
        <v>44755</v>
      </c>
      <c r="AJ1062" s="5">
        <v>44742</v>
      </c>
      <c r="AK1062" t="s">
        <v>80</v>
      </c>
    </row>
    <row r="1063" spans="1:37" x14ac:dyDescent="0.3">
      <c r="A1063" t="s">
        <v>4904</v>
      </c>
      <c r="B1063" t="s">
        <v>59</v>
      </c>
      <c r="C1063" s="5">
        <v>44652</v>
      </c>
      <c r="D1063" s="5">
        <v>44742</v>
      </c>
      <c r="E1063" t="s">
        <v>53</v>
      </c>
      <c r="F1063" t="s">
        <v>60</v>
      </c>
      <c r="G1063" t="s">
        <v>61</v>
      </c>
      <c r="H1063" t="s">
        <v>61</v>
      </c>
      <c r="I1063" t="s">
        <v>82</v>
      </c>
      <c r="J1063" t="s">
        <v>249</v>
      </c>
      <c r="K1063" t="s">
        <v>250</v>
      </c>
      <c r="L1063" t="s">
        <v>251</v>
      </c>
      <c r="M1063" t="s">
        <v>54</v>
      </c>
      <c r="N1063" t="s">
        <v>66</v>
      </c>
      <c r="O1063" t="s">
        <v>56</v>
      </c>
      <c r="P1063" t="s">
        <v>67</v>
      </c>
      <c r="Q1063" t="s">
        <v>67</v>
      </c>
      <c r="R1063" t="s">
        <v>68</v>
      </c>
      <c r="S1063" t="s">
        <v>102</v>
      </c>
      <c r="T1063" t="s">
        <v>102</v>
      </c>
      <c r="U1063" t="s">
        <v>68</v>
      </c>
      <c r="V1063" t="s">
        <v>86</v>
      </c>
      <c r="W1063" t="s">
        <v>72</v>
      </c>
      <c r="X1063" t="s">
        <v>252</v>
      </c>
      <c r="Y1063" s="5">
        <v>44682</v>
      </c>
      <c r="Z1063" s="5">
        <v>44682</v>
      </c>
      <c r="AA1063" t="s">
        <v>4905</v>
      </c>
      <c r="AB1063" t="s">
        <v>4906</v>
      </c>
      <c r="AC1063" t="s">
        <v>76</v>
      </c>
      <c r="AD1063" s="5">
        <v>44685</v>
      </c>
      <c r="AE1063" t="s">
        <v>4907</v>
      </c>
      <c r="AF1063" t="s">
        <v>4905</v>
      </c>
      <c r="AG1063" t="s">
        <v>78</v>
      </c>
      <c r="AH1063" t="s">
        <v>79</v>
      </c>
      <c r="AI1063" s="5">
        <v>44755</v>
      </c>
      <c r="AJ1063" s="5">
        <v>44742</v>
      </c>
      <c r="AK1063" t="s">
        <v>80</v>
      </c>
    </row>
    <row r="1064" spans="1:37" x14ac:dyDescent="0.3">
      <c r="A1064" t="s">
        <v>4908</v>
      </c>
      <c r="B1064" t="s">
        <v>59</v>
      </c>
      <c r="C1064" s="5">
        <v>44652</v>
      </c>
      <c r="D1064" s="5">
        <v>44742</v>
      </c>
      <c r="E1064" t="s">
        <v>53</v>
      </c>
      <c r="F1064" t="s">
        <v>60</v>
      </c>
      <c r="G1064" t="s">
        <v>61</v>
      </c>
      <c r="H1064" t="s">
        <v>61</v>
      </c>
      <c r="I1064" t="s">
        <v>82</v>
      </c>
      <c r="J1064" t="s">
        <v>567</v>
      </c>
      <c r="K1064" t="s">
        <v>568</v>
      </c>
      <c r="L1064" t="s">
        <v>568</v>
      </c>
      <c r="M1064" t="s">
        <v>54</v>
      </c>
      <c r="N1064" t="s">
        <v>66</v>
      </c>
      <c r="O1064" t="s">
        <v>56</v>
      </c>
      <c r="P1064" t="s">
        <v>67</v>
      </c>
      <c r="Q1064" t="s">
        <v>67</v>
      </c>
      <c r="R1064" t="s">
        <v>68</v>
      </c>
      <c r="S1064" t="s">
        <v>86</v>
      </c>
      <c r="T1064" t="s">
        <v>72</v>
      </c>
      <c r="U1064" t="s">
        <v>68</v>
      </c>
      <c r="V1064" t="s">
        <v>87</v>
      </c>
      <c r="W1064" t="s">
        <v>142</v>
      </c>
      <c r="X1064" t="s">
        <v>282</v>
      </c>
      <c r="Y1064" s="5">
        <v>44670</v>
      </c>
      <c r="Z1064" s="5">
        <v>44675</v>
      </c>
      <c r="AA1064" t="s">
        <v>4909</v>
      </c>
      <c r="AB1064" t="s">
        <v>2726</v>
      </c>
      <c r="AC1064" t="s">
        <v>76</v>
      </c>
      <c r="AD1064" s="5">
        <v>44673</v>
      </c>
      <c r="AE1064" t="s">
        <v>4910</v>
      </c>
      <c r="AF1064" t="s">
        <v>4909</v>
      </c>
      <c r="AG1064" t="s">
        <v>78</v>
      </c>
      <c r="AH1064" t="s">
        <v>79</v>
      </c>
      <c r="AI1064" s="5">
        <v>44755</v>
      </c>
      <c r="AJ1064" s="5">
        <v>44742</v>
      </c>
      <c r="AK1064" t="s">
        <v>80</v>
      </c>
    </row>
    <row r="1065" spans="1:37" x14ac:dyDescent="0.3">
      <c r="A1065" t="s">
        <v>4911</v>
      </c>
      <c r="B1065" t="s">
        <v>59</v>
      </c>
      <c r="C1065" s="5">
        <v>44652</v>
      </c>
      <c r="D1065" s="5">
        <v>44742</v>
      </c>
      <c r="E1065" t="s">
        <v>47</v>
      </c>
      <c r="F1065" t="s">
        <v>287</v>
      </c>
      <c r="G1065" t="s">
        <v>117</v>
      </c>
      <c r="H1065" t="s">
        <v>288</v>
      </c>
      <c r="I1065" t="s">
        <v>289</v>
      </c>
      <c r="J1065" t="s">
        <v>290</v>
      </c>
      <c r="K1065" t="s">
        <v>291</v>
      </c>
      <c r="L1065" t="s">
        <v>65</v>
      </c>
      <c r="M1065" t="s">
        <v>54</v>
      </c>
      <c r="N1065" t="s">
        <v>66</v>
      </c>
      <c r="O1065" t="s">
        <v>56</v>
      </c>
      <c r="P1065" t="s">
        <v>67</v>
      </c>
      <c r="Q1065" t="s">
        <v>67</v>
      </c>
      <c r="R1065" t="s">
        <v>68</v>
      </c>
      <c r="S1065" t="s">
        <v>86</v>
      </c>
      <c r="T1065" t="s">
        <v>72</v>
      </c>
      <c r="U1065" t="s">
        <v>68</v>
      </c>
      <c r="V1065" t="s">
        <v>71</v>
      </c>
      <c r="W1065" t="s">
        <v>72</v>
      </c>
      <c r="X1065" t="s">
        <v>3063</v>
      </c>
      <c r="Y1065" s="5">
        <v>44681</v>
      </c>
      <c r="Z1065" s="5">
        <v>44682</v>
      </c>
      <c r="AA1065" t="s">
        <v>4912</v>
      </c>
      <c r="AB1065" t="s">
        <v>4913</v>
      </c>
      <c r="AC1065" t="s">
        <v>76</v>
      </c>
      <c r="AD1065" s="5">
        <v>44684</v>
      </c>
      <c r="AE1065" t="s">
        <v>4914</v>
      </c>
      <c r="AF1065" t="s">
        <v>4912</v>
      </c>
      <c r="AG1065" t="s">
        <v>78</v>
      </c>
      <c r="AH1065" t="s">
        <v>79</v>
      </c>
      <c r="AI1065" s="5">
        <v>44755</v>
      </c>
      <c r="AJ1065" s="5">
        <v>44742</v>
      </c>
      <c r="AK1065" t="s">
        <v>80</v>
      </c>
    </row>
    <row r="1066" spans="1:37" x14ac:dyDescent="0.3">
      <c r="A1066" t="s">
        <v>4915</v>
      </c>
      <c r="B1066" t="s">
        <v>59</v>
      </c>
      <c r="C1066" s="5">
        <v>44652</v>
      </c>
      <c r="D1066" s="5">
        <v>44742</v>
      </c>
      <c r="E1066" t="s">
        <v>47</v>
      </c>
      <c r="F1066" t="s">
        <v>176</v>
      </c>
      <c r="G1066" t="s">
        <v>177</v>
      </c>
      <c r="H1066" t="s">
        <v>809</v>
      </c>
      <c r="I1066" t="s">
        <v>119</v>
      </c>
      <c r="J1066" t="s">
        <v>810</v>
      </c>
      <c r="K1066" t="s">
        <v>523</v>
      </c>
      <c r="L1066" t="s">
        <v>187</v>
      </c>
      <c r="M1066" t="s">
        <v>54</v>
      </c>
      <c r="N1066" t="s">
        <v>66</v>
      </c>
      <c r="O1066" t="s">
        <v>56</v>
      </c>
      <c r="P1066" t="s">
        <v>67</v>
      </c>
      <c r="Q1066" t="s">
        <v>67</v>
      </c>
      <c r="R1066" t="s">
        <v>68</v>
      </c>
      <c r="S1066" t="s">
        <v>86</v>
      </c>
      <c r="T1066" t="s">
        <v>72</v>
      </c>
      <c r="U1066" t="s">
        <v>68</v>
      </c>
      <c r="V1066" t="s">
        <v>502</v>
      </c>
      <c r="W1066" t="s">
        <v>503</v>
      </c>
      <c r="X1066" t="s">
        <v>829</v>
      </c>
      <c r="Y1066" s="5">
        <v>44679</v>
      </c>
      <c r="Z1066" s="5">
        <v>44680</v>
      </c>
      <c r="AA1066" t="s">
        <v>4916</v>
      </c>
      <c r="AB1066" t="s">
        <v>4917</v>
      </c>
      <c r="AC1066" t="s">
        <v>76</v>
      </c>
      <c r="AD1066" s="5">
        <v>44682</v>
      </c>
      <c r="AE1066" t="s">
        <v>4918</v>
      </c>
      <c r="AF1066" t="s">
        <v>4916</v>
      </c>
      <c r="AG1066" t="s">
        <v>78</v>
      </c>
      <c r="AH1066" t="s">
        <v>79</v>
      </c>
      <c r="AI1066" s="5">
        <v>44755</v>
      </c>
      <c r="AJ1066" s="5">
        <v>44742</v>
      </c>
      <c r="AK1066" t="s">
        <v>80</v>
      </c>
    </row>
    <row r="1067" spans="1:37" x14ac:dyDescent="0.3">
      <c r="A1067" t="s">
        <v>4919</v>
      </c>
      <c r="B1067" t="s">
        <v>59</v>
      </c>
      <c r="C1067" s="5">
        <v>44652</v>
      </c>
      <c r="D1067" s="5">
        <v>44742</v>
      </c>
      <c r="E1067" t="s">
        <v>47</v>
      </c>
      <c r="F1067" t="s">
        <v>129</v>
      </c>
      <c r="G1067" t="s">
        <v>130</v>
      </c>
      <c r="H1067" t="s">
        <v>335</v>
      </c>
      <c r="I1067" t="s">
        <v>336</v>
      </c>
      <c r="J1067" t="s">
        <v>337</v>
      </c>
      <c r="K1067" t="s">
        <v>338</v>
      </c>
      <c r="L1067" t="s">
        <v>339</v>
      </c>
      <c r="M1067" t="s">
        <v>54</v>
      </c>
      <c r="N1067" t="s">
        <v>66</v>
      </c>
      <c r="O1067" t="s">
        <v>56</v>
      </c>
      <c r="P1067" t="s">
        <v>67</v>
      </c>
      <c r="Q1067" t="s">
        <v>67</v>
      </c>
      <c r="R1067" t="s">
        <v>68</v>
      </c>
      <c r="S1067" t="s">
        <v>86</v>
      </c>
      <c r="T1067" t="s">
        <v>72</v>
      </c>
      <c r="U1067" t="s">
        <v>68</v>
      </c>
      <c r="V1067" t="s">
        <v>242</v>
      </c>
      <c r="W1067" t="s">
        <v>340</v>
      </c>
      <c r="X1067" t="s">
        <v>4920</v>
      </c>
      <c r="Y1067" s="5">
        <v>44685</v>
      </c>
      <c r="Z1067" s="5">
        <v>44685</v>
      </c>
      <c r="AA1067" t="s">
        <v>4921</v>
      </c>
      <c r="AB1067" t="s">
        <v>4922</v>
      </c>
      <c r="AC1067" t="s">
        <v>76</v>
      </c>
      <c r="AD1067" s="5">
        <v>44688</v>
      </c>
      <c r="AE1067" t="s">
        <v>4923</v>
      </c>
      <c r="AF1067" t="s">
        <v>4921</v>
      </c>
      <c r="AG1067" t="s">
        <v>78</v>
      </c>
      <c r="AH1067" t="s">
        <v>79</v>
      </c>
      <c r="AI1067" s="5">
        <v>44755</v>
      </c>
      <c r="AJ1067" s="5">
        <v>44742</v>
      </c>
      <c r="AK1067" t="s">
        <v>80</v>
      </c>
    </row>
    <row r="1068" spans="1:37" x14ac:dyDescent="0.3">
      <c r="A1068" t="s">
        <v>4924</v>
      </c>
      <c r="B1068" t="s">
        <v>59</v>
      </c>
      <c r="C1068" s="5">
        <v>44652</v>
      </c>
      <c r="D1068" s="5">
        <v>44742</v>
      </c>
      <c r="E1068" t="s">
        <v>53</v>
      </c>
      <c r="F1068" t="s">
        <v>60</v>
      </c>
      <c r="G1068" t="s">
        <v>61</v>
      </c>
      <c r="H1068" t="s">
        <v>61</v>
      </c>
      <c r="I1068" t="s">
        <v>82</v>
      </c>
      <c r="J1068" t="s">
        <v>1807</v>
      </c>
      <c r="K1068" t="s">
        <v>1808</v>
      </c>
      <c r="L1068" t="s">
        <v>511</v>
      </c>
      <c r="M1068" t="s">
        <v>54</v>
      </c>
      <c r="N1068" t="s">
        <v>66</v>
      </c>
      <c r="O1068" t="s">
        <v>56</v>
      </c>
      <c r="P1068" t="s">
        <v>67</v>
      </c>
      <c r="Q1068" t="s">
        <v>67</v>
      </c>
      <c r="R1068" t="s">
        <v>68</v>
      </c>
      <c r="S1068" t="s">
        <v>86</v>
      </c>
      <c r="T1068" t="s">
        <v>72</v>
      </c>
      <c r="U1068" t="s">
        <v>68</v>
      </c>
      <c r="V1068" t="s">
        <v>102</v>
      </c>
      <c r="W1068" t="s">
        <v>102</v>
      </c>
      <c r="X1068" t="s">
        <v>198</v>
      </c>
      <c r="Y1068" s="5">
        <v>44669</v>
      </c>
      <c r="Z1068" s="5">
        <v>44673</v>
      </c>
      <c r="AA1068" t="s">
        <v>4925</v>
      </c>
      <c r="AB1068" t="s">
        <v>2401</v>
      </c>
      <c r="AC1068" t="s">
        <v>76</v>
      </c>
      <c r="AD1068" s="5">
        <v>44672</v>
      </c>
      <c r="AE1068" t="s">
        <v>4926</v>
      </c>
      <c r="AF1068" t="s">
        <v>4925</v>
      </c>
      <c r="AG1068" t="s">
        <v>78</v>
      </c>
      <c r="AH1068" t="s">
        <v>79</v>
      </c>
      <c r="AI1068" s="5">
        <v>44755</v>
      </c>
      <c r="AJ1068" s="5">
        <v>44742</v>
      </c>
      <c r="AK1068" t="s">
        <v>80</v>
      </c>
    </row>
    <row r="1069" spans="1:37" x14ac:dyDescent="0.3">
      <c r="A1069" t="s">
        <v>4927</v>
      </c>
      <c r="B1069" t="s">
        <v>59</v>
      </c>
      <c r="C1069" s="5">
        <v>44652</v>
      </c>
      <c r="D1069" s="5">
        <v>44742</v>
      </c>
      <c r="E1069" t="s">
        <v>53</v>
      </c>
      <c r="F1069" t="s">
        <v>60</v>
      </c>
      <c r="G1069" t="s">
        <v>61</v>
      </c>
      <c r="H1069" t="s">
        <v>61</v>
      </c>
      <c r="I1069" t="s">
        <v>82</v>
      </c>
      <c r="J1069" t="s">
        <v>477</v>
      </c>
      <c r="K1069" t="s">
        <v>65</v>
      </c>
      <c r="L1069" t="s">
        <v>663</v>
      </c>
      <c r="M1069" t="s">
        <v>54</v>
      </c>
      <c r="N1069" t="s">
        <v>66</v>
      </c>
      <c r="O1069" t="s">
        <v>56</v>
      </c>
      <c r="P1069" t="s">
        <v>67</v>
      </c>
      <c r="Q1069" t="s">
        <v>67</v>
      </c>
      <c r="R1069" t="s">
        <v>68</v>
      </c>
      <c r="S1069" t="s">
        <v>86</v>
      </c>
      <c r="T1069" t="s">
        <v>72</v>
      </c>
      <c r="U1069" t="s">
        <v>68</v>
      </c>
      <c r="V1069" t="s">
        <v>102</v>
      </c>
      <c r="W1069" t="s">
        <v>102</v>
      </c>
      <c r="X1069" t="s">
        <v>198</v>
      </c>
      <c r="Y1069" s="5">
        <v>44681</v>
      </c>
      <c r="Z1069" s="5">
        <v>44691</v>
      </c>
      <c r="AA1069" t="s">
        <v>4928</v>
      </c>
      <c r="AB1069" t="s">
        <v>4929</v>
      </c>
      <c r="AC1069" t="s">
        <v>76</v>
      </c>
      <c r="AD1069" s="5">
        <v>44684</v>
      </c>
      <c r="AE1069" t="s">
        <v>4930</v>
      </c>
      <c r="AF1069" t="s">
        <v>4928</v>
      </c>
      <c r="AG1069" t="s">
        <v>78</v>
      </c>
      <c r="AH1069" t="s">
        <v>79</v>
      </c>
      <c r="AI1069" s="5">
        <v>44755</v>
      </c>
      <c r="AJ1069" s="5">
        <v>44742</v>
      </c>
      <c r="AK1069" t="s">
        <v>80</v>
      </c>
    </row>
    <row r="1070" spans="1:37" x14ac:dyDescent="0.3">
      <c r="A1070" t="s">
        <v>4931</v>
      </c>
      <c r="B1070" t="s">
        <v>59</v>
      </c>
      <c r="C1070" s="5">
        <v>44652</v>
      </c>
      <c r="D1070" s="5">
        <v>44742</v>
      </c>
      <c r="E1070" t="s">
        <v>47</v>
      </c>
      <c r="F1070" t="s">
        <v>287</v>
      </c>
      <c r="G1070" t="s">
        <v>117</v>
      </c>
      <c r="H1070" t="s">
        <v>1245</v>
      </c>
      <c r="I1070" t="s">
        <v>82</v>
      </c>
      <c r="J1070" t="s">
        <v>1246</v>
      </c>
      <c r="K1070" t="s">
        <v>542</v>
      </c>
      <c r="L1070" t="s">
        <v>1247</v>
      </c>
      <c r="M1070" t="s">
        <v>54</v>
      </c>
      <c r="N1070" t="s">
        <v>66</v>
      </c>
      <c r="O1070" t="s">
        <v>56</v>
      </c>
      <c r="P1070" t="s">
        <v>67</v>
      </c>
      <c r="Q1070" t="s">
        <v>67</v>
      </c>
      <c r="R1070" t="s">
        <v>68</v>
      </c>
      <c r="S1070" t="s">
        <v>71</v>
      </c>
      <c r="T1070" t="s">
        <v>72</v>
      </c>
      <c r="U1070" t="s">
        <v>68</v>
      </c>
      <c r="V1070" t="s">
        <v>317</v>
      </c>
      <c r="W1070" t="s">
        <v>318</v>
      </c>
      <c r="X1070" t="s">
        <v>282</v>
      </c>
      <c r="Y1070" s="5">
        <v>44679</v>
      </c>
      <c r="Z1070" s="5">
        <v>44683</v>
      </c>
      <c r="AA1070" t="s">
        <v>4932</v>
      </c>
      <c r="AB1070" t="s">
        <v>4933</v>
      </c>
      <c r="AC1070" t="s">
        <v>76</v>
      </c>
      <c r="AD1070" s="5">
        <v>44682</v>
      </c>
      <c r="AE1070" t="s">
        <v>4934</v>
      </c>
      <c r="AF1070" t="s">
        <v>4932</v>
      </c>
      <c r="AG1070" t="s">
        <v>78</v>
      </c>
      <c r="AH1070" t="s">
        <v>79</v>
      </c>
      <c r="AI1070" s="5">
        <v>44755</v>
      </c>
      <c r="AJ1070" s="5">
        <v>44742</v>
      </c>
      <c r="AK1070" t="s">
        <v>80</v>
      </c>
    </row>
    <row r="1071" spans="1:37" x14ac:dyDescent="0.3">
      <c r="A1071" t="s">
        <v>4935</v>
      </c>
      <c r="B1071" t="s">
        <v>59</v>
      </c>
      <c r="C1071" s="5">
        <v>44652</v>
      </c>
      <c r="D1071" s="5">
        <v>44742</v>
      </c>
      <c r="E1071" t="s">
        <v>47</v>
      </c>
      <c r="F1071" t="s">
        <v>154</v>
      </c>
      <c r="G1071" t="s">
        <v>155</v>
      </c>
      <c r="H1071" t="s">
        <v>156</v>
      </c>
      <c r="I1071" t="s">
        <v>156</v>
      </c>
      <c r="J1071" t="s">
        <v>239</v>
      </c>
      <c r="K1071" t="s">
        <v>240</v>
      </c>
      <c r="L1071" t="s">
        <v>241</v>
      </c>
      <c r="M1071" t="s">
        <v>54</v>
      </c>
      <c r="N1071" t="s">
        <v>228</v>
      </c>
      <c r="O1071" t="s">
        <v>56</v>
      </c>
      <c r="P1071" t="s">
        <v>67</v>
      </c>
      <c r="Q1071" t="s">
        <v>67</v>
      </c>
      <c r="R1071" t="s">
        <v>68</v>
      </c>
      <c r="S1071" t="s">
        <v>86</v>
      </c>
      <c r="T1071" t="s">
        <v>72</v>
      </c>
      <c r="U1071" t="s">
        <v>68</v>
      </c>
      <c r="V1071" t="s">
        <v>242</v>
      </c>
      <c r="W1071" t="s">
        <v>243</v>
      </c>
      <c r="X1071" t="s">
        <v>244</v>
      </c>
      <c r="Y1071" s="5">
        <v>44670</v>
      </c>
      <c r="Z1071" s="5">
        <v>44676</v>
      </c>
      <c r="AA1071" t="s">
        <v>4936</v>
      </c>
      <c r="AB1071" t="s">
        <v>4937</v>
      </c>
      <c r="AC1071" t="s">
        <v>76</v>
      </c>
      <c r="AD1071" s="5">
        <v>44673</v>
      </c>
      <c r="AE1071" t="s">
        <v>4938</v>
      </c>
      <c r="AF1071" t="s">
        <v>4936</v>
      </c>
      <c r="AG1071" t="s">
        <v>78</v>
      </c>
      <c r="AH1071" t="s">
        <v>79</v>
      </c>
      <c r="AI1071" s="5">
        <v>44755</v>
      </c>
      <c r="AJ1071" s="5">
        <v>44742</v>
      </c>
      <c r="AK1071" t="s">
        <v>80</v>
      </c>
    </row>
    <row r="1072" spans="1:37" x14ac:dyDescent="0.3">
      <c r="A1072" t="s">
        <v>4939</v>
      </c>
      <c r="B1072" t="s">
        <v>59</v>
      </c>
      <c r="C1072" s="5">
        <v>44652</v>
      </c>
      <c r="D1072" s="5">
        <v>44742</v>
      </c>
      <c r="E1072" t="s">
        <v>47</v>
      </c>
      <c r="F1072" t="s">
        <v>116</v>
      </c>
      <c r="G1072" t="s">
        <v>117</v>
      </c>
      <c r="H1072" t="s">
        <v>118</v>
      </c>
      <c r="I1072" t="s">
        <v>156</v>
      </c>
      <c r="J1072" t="s">
        <v>186</v>
      </c>
      <c r="K1072" t="s">
        <v>187</v>
      </c>
      <c r="L1072" t="s">
        <v>188</v>
      </c>
      <c r="M1072" t="s">
        <v>54</v>
      </c>
      <c r="N1072" t="s">
        <v>228</v>
      </c>
      <c r="O1072" t="s">
        <v>56</v>
      </c>
      <c r="P1072" t="s">
        <v>67</v>
      </c>
      <c r="Q1072" t="s">
        <v>67</v>
      </c>
      <c r="R1072" t="s">
        <v>68</v>
      </c>
      <c r="S1072" t="s">
        <v>292</v>
      </c>
      <c r="T1072" t="s">
        <v>109</v>
      </c>
      <c r="U1072" t="s">
        <v>68</v>
      </c>
      <c r="V1072" t="s">
        <v>86</v>
      </c>
      <c r="W1072" t="s">
        <v>72</v>
      </c>
      <c r="X1072" t="s">
        <v>4940</v>
      </c>
      <c r="Y1072" s="5">
        <v>44685</v>
      </c>
      <c r="Z1072" s="5">
        <v>44685</v>
      </c>
      <c r="AA1072" t="s">
        <v>4941</v>
      </c>
      <c r="AB1072" t="s">
        <v>638</v>
      </c>
      <c r="AC1072" t="s">
        <v>76</v>
      </c>
      <c r="AD1072" s="5">
        <v>44688</v>
      </c>
      <c r="AE1072" t="s">
        <v>4942</v>
      </c>
      <c r="AF1072" t="s">
        <v>4941</v>
      </c>
      <c r="AG1072" t="s">
        <v>78</v>
      </c>
      <c r="AH1072" t="s">
        <v>79</v>
      </c>
      <c r="AI1072" s="5">
        <v>44755</v>
      </c>
      <c r="AJ1072" s="5">
        <v>44742</v>
      </c>
      <c r="AK1072" t="s">
        <v>80</v>
      </c>
    </row>
    <row r="1073" spans="1:37" x14ac:dyDescent="0.3">
      <c r="A1073" t="s">
        <v>4943</v>
      </c>
      <c r="B1073" t="s">
        <v>59</v>
      </c>
      <c r="C1073" s="5">
        <v>44652</v>
      </c>
      <c r="D1073" s="5">
        <v>44742</v>
      </c>
      <c r="E1073" t="s">
        <v>47</v>
      </c>
      <c r="F1073" t="s">
        <v>116</v>
      </c>
      <c r="G1073" t="s">
        <v>117</v>
      </c>
      <c r="H1073" t="s">
        <v>118</v>
      </c>
      <c r="I1073" t="s">
        <v>156</v>
      </c>
      <c r="J1073" t="s">
        <v>186</v>
      </c>
      <c r="K1073" t="s">
        <v>187</v>
      </c>
      <c r="L1073" t="s">
        <v>188</v>
      </c>
      <c r="M1073" t="s">
        <v>54</v>
      </c>
      <c r="N1073" t="s">
        <v>228</v>
      </c>
      <c r="O1073" t="s">
        <v>56</v>
      </c>
      <c r="P1073" t="s">
        <v>67</v>
      </c>
      <c r="Q1073" t="s">
        <v>67</v>
      </c>
      <c r="R1073" t="s">
        <v>68</v>
      </c>
      <c r="S1073" t="s">
        <v>86</v>
      </c>
      <c r="T1073" t="s">
        <v>72</v>
      </c>
      <c r="U1073" t="s">
        <v>68</v>
      </c>
      <c r="V1073" t="s">
        <v>242</v>
      </c>
      <c r="W1073" t="s">
        <v>340</v>
      </c>
      <c r="X1073" t="s">
        <v>4944</v>
      </c>
      <c r="Y1073" s="5">
        <v>44686</v>
      </c>
      <c r="Z1073" s="5">
        <v>44686</v>
      </c>
      <c r="AA1073" t="s">
        <v>4945</v>
      </c>
      <c r="AB1073" t="s">
        <v>452</v>
      </c>
      <c r="AC1073" t="s">
        <v>76</v>
      </c>
      <c r="AD1073" s="5">
        <v>44689</v>
      </c>
      <c r="AE1073" t="s">
        <v>4946</v>
      </c>
      <c r="AF1073" t="s">
        <v>4945</v>
      </c>
      <c r="AG1073" t="s">
        <v>78</v>
      </c>
      <c r="AH1073" t="s">
        <v>79</v>
      </c>
      <c r="AI1073" s="5">
        <v>44755</v>
      </c>
      <c r="AJ1073" s="5">
        <v>44742</v>
      </c>
      <c r="AK1073" t="s">
        <v>80</v>
      </c>
    </row>
    <row r="1074" spans="1:37" x14ac:dyDescent="0.3">
      <c r="A1074" t="s">
        <v>4947</v>
      </c>
      <c r="B1074" t="s">
        <v>59</v>
      </c>
      <c r="C1074" s="5">
        <v>44652</v>
      </c>
      <c r="D1074" s="5">
        <v>44742</v>
      </c>
      <c r="E1074" t="s">
        <v>47</v>
      </c>
      <c r="F1074" t="s">
        <v>287</v>
      </c>
      <c r="G1074" t="s">
        <v>117</v>
      </c>
      <c r="H1074" t="s">
        <v>118</v>
      </c>
      <c r="I1074" t="s">
        <v>336</v>
      </c>
      <c r="J1074" t="s">
        <v>3291</v>
      </c>
      <c r="K1074" t="s">
        <v>686</v>
      </c>
      <c r="L1074" t="s">
        <v>3292</v>
      </c>
      <c r="M1074" t="s">
        <v>54</v>
      </c>
      <c r="N1074" t="s">
        <v>66</v>
      </c>
      <c r="O1074" t="s">
        <v>56</v>
      </c>
      <c r="P1074" t="s">
        <v>67</v>
      </c>
      <c r="Q1074" t="s">
        <v>67</v>
      </c>
      <c r="R1074" t="s">
        <v>68</v>
      </c>
      <c r="S1074" t="s">
        <v>86</v>
      </c>
      <c r="T1074" t="s">
        <v>72</v>
      </c>
      <c r="U1074" t="s">
        <v>68</v>
      </c>
      <c r="V1074" t="s">
        <v>242</v>
      </c>
      <c r="W1074" t="s">
        <v>340</v>
      </c>
      <c r="X1074" t="s">
        <v>4948</v>
      </c>
      <c r="Y1074" s="5">
        <v>44685</v>
      </c>
      <c r="Z1074" s="5">
        <v>44685</v>
      </c>
      <c r="AA1074" t="s">
        <v>4949</v>
      </c>
      <c r="AB1074" t="s">
        <v>4922</v>
      </c>
      <c r="AC1074" t="s">
        <v>76</v>
      </c>
      <c r="AD1074" s="5">
        <v>44688</v>
      </c>
      <c r="AE1074" t="s">
        <v>4950</v>
      </c>
      <c r="AF1074" t="s">
        <v>4949</v>
      </c>
      <c r="AG1074" t="s">
        <v>78</v>
      </c>
      <c r="AH1074" t="s">
        <v>79</v>
      </c>
      <c r="AI1074" s="5">
        <v>44755</v>
      </c>
      <c r="AJ1074" s="5">
        <v>44742</v>
      </c>
      <c r="AK1074" t="s">
        <v>80</v>
      </c>
    </row>
    <row r="1075" spans="1:37" x14ac:dyDescent="0.3">
      <c r="A1075" t="s">
        <v>4951</v>
      </c>
      <c r="B1075" t="s">
        <v>59</v>
      </c>
      <c r="C1075" s="5">
        <v>44652</v>
      </c>
      <c r="D1075" s="5">
        <v>44742</v>
      </c>
      <c r="E1075" t="s">
        <v>47</v>
      </c>
      <c r="F1075" t="s">
        <v>298</v>
      </c>
      <c r="G1075" t="s">
        <v>299</v>
      </c>
      <c r="H1075" t="s">
        <v>300</v>
      </c>
      <c r="I1075" t="s">
        <v>289</v>
      </c>
      <c r="J1075" t="s">
        <v>301</v>
      </c>
      <c r="K1075" t="s">
        <v>302</v>
      </c>
      <c r="L1075" t="s">
        <v>303</v>
      </c>
      <c r="M1075" t="s">
        <v>54</v>
      </c>
      <c r="N1075" t="s">
        <v>66</v>
      </c>
      <c r="O1075" t="s">
        <v>56</v>
      </c>
      <c r="P1075" t="s">
        <v>67</v>
      </c>
      <c r="Q1075" t="s">
        <v>67</v>
      </c>
      <c r="R1075" t="s">
        <v>68</v>
      </c>
      <c r="S1075" t="s">
        <v>86</v>
      </c>
      <c r="T1075" t="s">
        <v>72</v>
      </c>
      <c r="U1075" t="s">
        <v>68</v>
      </c>
      <c r="V1075" t="s">
        <v>292</v>
      </c>
      <c r="W1075" t="s">
        <v>292</v>
      </c>
      <c r="X1075" t="s">
        <v>622</v>
      </c>
      <c r="Y1075" s="5">
        <v>44685</v>
      </c>
      <c r="Z1075" s="5">
        <v>44686</v>
      </c>
      <c r="AA1075" t="s">
        <v>4952</v>
      </c>
      <c r="AB1075" t="s">
        <v>295</v>
      </c>
      <c r="AC1075" t="s">
        <v>76</v>
      </c>
      <c r="AD1075" s="5">
        <v>44688</v>
      </c>
      <c r="AE1075" t="s">
        <v>4953</v>
      </c>
      <c r="AF1075" t="s">
        <v>4952</v>
      </c>
      <c r="AG1075" t="s">
        <v>78</v>
      </c>
      <c r="AH1075" t="s">
        <v>79</v>
      </c>
      <c r="AI1075" s="5">
        <v>44755</v>
      </c>
      <c r="AJ1075" s="5">
        <v>44742</v>
      </c>
      <c r="AK1075" t="s">
        <v>80</v>
      </c>
    </row>
    <row r="1076" spans="1:37" x14ac:dyDescent="0.3">
      <c r="A1076" t="s">
        <v>4954</v>
      </c>
      <c r="B1076" t="s">
        <v>59</v>
      </c>
      <c r="C1076" s="5">
        <v>44652</v>
      </c>
      <c r="D1076" s="5">
        <v>44742</v>
      </c>
      <c r="E1076" t="s">
        <v>47</v>
      </c>
      <c r="F1076" t="s">
        <v>116</v>
      </c>
      <c r="G1076" t="s">
        <v>117</v>
      </c>
      <c r="H1076" t="s">
        <v>118</v>
      </c>
      <c r="I1076" t="s">
        <v>156</v>
      </c>
      <c r="J1076" t="s">
        <v>186</v>
      </c>
      <c r="K1076" t="s">
        <v>187</v>
      </c>
      <c r="L1076" t="s">
        <v>188</v>
      </c>
      <c r="M1076" t="s">
        <v>54</v>
      </c>
      <c r="N1076" t="s">
        <v>228</v>
      </c>
      <c r="O1076" t="s">
        <v>56</v>
      </c>
      <c r="P1076" t="s">
        <v>67</v>
      </c>
      <c r="Q1076" t="s">
        <v>67</v>
      </c>
      <c r="R1076" t="s">
        <v>68</v>
      </c>
      <c r="S1076" t="s">
        <v>86</v>
      </c>
      <c r="T1076" t="s">
        <v>72</v>
      </c>
      <c r="U1076" t="s">
        <v>68</v>
      </c>
      <c r="V1076" t="s">
        <v>424</v>
      </c>
      <c r="W1076" t="s">
        <v>425</v>
      </c>
      <c r="X1076" t="s">
        <v>562</v>
      </c>
      <c r="Y1076" s="5">
        <v>44688</v>
      </c>
      <c r="Z1076" s="5">
        <v>44689</v>
      </c>
      <c r="AA1076" t="s">
        <v>4955</v>
      </c>
      <c r="AB1076" t="s">
        <v>4956</v>
      </c>
      <c r="AC1076" t="s">
        <v>76</v>
      </c>
      <c r="AD1076" s="5">
        <v>44691</v>
      </c>
      <c r="AE1076" t="s">
        <v>4957</v>
      </c>
      <c r="AF1076" t="s">
        <v>4955</v>
      </c>
      <c r="AG1076" t="s">
        <v>78</v>
      </c>
      <c r="AH1076" t="s">
        <v>79</v>
      </c>
      <c r="AI1076" s="5">
        <v>44755</v>
      </c>
      <c r="AJ1076" s="5">
        <v>44742</v>
      </c>
      <c r="AK1076" t="s">
        <v>80</v>
      </c>
    </row>
    <row r="1077" spans="1:37" x14ac:dyDescent="0.3">
      <c r="A1077" t="s">
        <v>4958</v>
      </c>
      <c r="B1077" t="s">
        <v>59</v>
      </c>
      <c r="C1077" s="5">
        <v>44652</v>
      </c>
      <c r="D1077" s="5">
        <v>44742</v>
      </c>
      <c r="E1077" t="s">
        <v>53</v>
      </c>
      <c r="F1077" t="s">
        <v>60</v>
      </c>
      <c r="G1077" t="s">
        <v>61</v>
      </c>
      <c r="H1077" t="s">
        <v>61</v>
      </c>
      <c r="I1077" t="s">
        <v>82</v>
      </c>
      <c r="J1077" t="s">
        <v>346</v>
      </c>
      <c r="K1077" t="s">
        <v>347</v>
      </c>
      <c r="L1077" t="s">
        <v>348</v>
      </c>
      <c r="M1077" t="s">
        <v>54</v>
      </c>
      <c r="N1077" t="s">
        <v>66</v>
      </c>
      <c r="O1077" t="s">
        <v>56</v>
      </c>
      <c r="P1077" t="s">
        <v>67</v>
      </c>
      <c r="Q1077" t="s">
        <v>67</v>
      </c>
      <c r="R1077" t="s">
        <v>68</v>
      </c>
      <c r="S1077" t="s">
        <v>349</v>
      </c>
      <c r="T1077" t="s">
        <v>350</v>
      </c>
      <c r="U1077" t="s">
        <v>68</v>
      </c>
      <c r="V1077" t="s">
        <v>102</v>
      </c>
      <c r="W1077" t="s">
        <v>4959</v>
      </c>
      <c r="X1077" t="s">
        <v>351</v>
      </c>
      <c r="Y1077" s="5">
        <v>44662</v>
      </c>
      <c r="Z1077" s="5">
        <v>44665</v>
      </c>
      <c r="AA1077" t="s">
        <v>4960</v>
      </c>
      <c r="AB1077" t="s">
        <v>4961</v>
      </c>
      <c r="AC1077" t="s">
        <v>76</v>
      </c>
      <c r="AD1077" s="5">
        <v>44665</v>
      </c>
      <c r="AE1077" t="s">
        <v>4962</v>
      </c>
      <c r="AF1077" t="s">
        <v>4960</v>
      </c>
      <c r="AG1077" t="s">
        <v>78</v>
      </c>
      <c r="AH1077" t="s">
        <v>79</v>
      </c>
      <c r="AI1077" s="5">
        <v>44755</v>
      </c>
      <c r="AJ1077" s="5">
        <v>44742</v>
      </c>
      <c r="AK1077" t="s">
        <v>80</v>
      </c>
    </row>
    <row r="1078" spans="1:37" x14ac:dyDescent="0.3">
      <c r="A1078" t="s">
        <v>4963</v>
      </c>
      <c r="B1078" t="s">
        <v>59</v>
      </c>
      <c r="C1078" s="5">
        <v>44652</v>
      </c>
      <c r="D1078" s="5">
        <v>44742</v>
      </c>
      <c r="E1078" t="s">
        <v>47</v>
      </c>
      <c r="F1078" t="s">
        <v>298</v>
      </c>
      <c r="G1078" t="s">
        <v>299</v>
      </c>
      <c r="H1078" t="s">
        <v>118</v>
      </c>
      <c r="I1078" t="s">
        <v>498</v>
      </c>
      <c r="J1078" t="s">
        <v>799</v>
      </c>
      <c r="K1078" t="s">
        <v>800</v>
      </c>
      <c r="L1078" t="s">
        <v>533</v>
      </c>
      <c r="M1078" t="s">
        <v>54</v>
      </c>
      <c r="N1078" t="s">
        <v>66</v>
      </c>
      <c r="O1078" t="s">
        <v>56</v>
      </c>
      <c r="P1078" t="s">
        <v>67</v>
      </c>
      <c r="Q1078" t="s">
        <v>67</v>
      </c>
      <c r="R1078" t="s">
        <v>68</v>
      </c>
      <c r="S1078" t="s">
        <v>86</v>
      </c>
      <c r="T1078" t="s">
        <v>72</v>
      </c>
      <c r="U1078" t="s">
        <v>68</v>
      </c>
      <c r="V1078" t="s">
        <v>502</v>
      </c>
      <c r="W1078" t="s">
        <v>503</v>
      </c>
      <c r="X1078" t="s">
        <v>711</v>
      </c>
      <c r="Y1078" s="5">
        <v>44670</v>
      </c>
      <c r="Z1078" s="5">
        <v>44675</v>
      </c>
      <c r="AA1078" t="s">
        <v>4964</v>
      </c>
      <c r="AB1078" t="s">
        <v>4965</v>
      </c>
      <c r="AC1078" t="s">
        <v>76</v>
      </c>
      <c r="AD1078" s="5">
        <v>44673</v>
      </c>
      <c r="AE1078" t="s">
        <v>4966</v>
      </c>
      <c r="AF1078" t="s">
        <v>4964</v>
      </c>
      <c r="AG1078" t="s">
        <v>78</v>
      </c>
      <c r="AH1078" t="s">
        <v>79</v>
      </c>
      <c r="AI1078" s="5">
        <v>44755</v>
      </c>
      <c r="AJ1078" s="5">
        <v>44742</v>
      </c>
      <c r="AK1078" t="s">
        <v>80</v>
      </c>
    </row>
    <row r="1079" spans="1:37" x14ac:dyDescent="0.3">
      <c r="A1079" t="s">
        <v>4967</v>
      </c>
      <c r="B1079" t="s">
        <v>59</v>
      </c>
      <c r="C1079" s="5">
        <v>44652</v>
      </c>
      <c r="D1079" s="5">
        <v>44742</v>
      </c>
      <c r="E1079" t="s">
        <v>47</v>
      </c>
      <c r="F1079" t="s">
        <v>287</v>
      </c>
      <c r="G1079" t="s">
        <v>117</v>
      </c>
      <c r="H1079" t="s">
        <v>3059</v>
      </c>
      <c r="I1079" t="s">
        <v>289</v>
      </c>
      <c r="J1079" t="s">
        <v>3060</v>
      </c>
      <c r="K1079" t="s">
        <v>3061</v>
      </c>
      <c r="L1079" t="s">
        <v>3062</v>
      </c>
      <c r="M1079" t="s">
        <v>54</v>
      </c>
      <c r="N1079" t="s">
        <v>66</v>
      </c>
      <c r="O1079" t="s">
        <v>56</v>
      </c>
      <c r="P1079" t="s">
        <v>67</v>
      </c>
      <c r="Q1079" t="s">
        <v>67</v>
      </c>
      <c r="R1079" t="s">
        <v>68</v>
      </c>
      <c r="S1079" t="s">
        <v>86</v>
      </c>
      <c r="T1079" t="s">
        <v>72</v>
      </c>
      <c r="U1079" t="s">
        <v>68</v>
      </c>
      <c r="V1079" t="s">
        <v>87</v>
      </c>
      <c r="W1079" t="s">
        <v>142</v>
      </c>
      <c r="X1079" t="s">
        <v>4968</v>
      </c>
      <c r="Y1079" s="5">
        <v>44677</v>
      </c>
      <c r="Z1079" s="5">
        <v>44678</v>
      </c>
      <c r="AA1079" t="s">
        <v>4969</v>
      </c>
      <c r="AB1079" t="s">
        <v>4970</v>
      </c>
      <c r="AC1079" t="s">
        <v>76</v>
      </c>
      <c r="AD1079" s="5">
        <v>44680</v>
      </c>
      <c r="AE1079" t="s">
        <v>4971</v>
      </c>
      <c r="AF1079" t="s">
        <v>4969</v>
      </c>
      <c r="AG1079" t="s">
        <v>78</v>
      </c>
      <c r="AH1079" t="s">
        <v>79</v>
      </c>
      <c r="AI1079" s="5">
        <v>44755</v>
      </c>
      <c r="AJ1079" s="5">
        <v>44742</v>
      </c>
      <c r="AK1079" t="s">
        <v>80</v>
      </c>
    </row>
    <row r="1080" spans="1:37" x14ac:dyDescent="0.3">
      <c r="A1080" t="s">
        <v>4972</v>
      </c>
      <c r="B1080" t="s">
        <v>59</v>
      </c>
      <c r="C1080" s="5">
        <v>44652</v>
      </c>
      <c r="D1080" s="5">
        <v>44742</v>
      </c>
      <c r="E1080" t="s">
        <v>47</v>
      </c>
      <c r="F1080" t="s">
        <v>94</v>
      </c>
      <c r="G1080" t="s">
        <v>95</v>
      </c>
      <c r="H1080" t="s">
        <v>735</v>
      </c>
      <c r="I1080" t="s">
        <v>289</v>
      </c>
      <c r="J1080" t="s">
        <v>736</v>
      </c>
      <c r="K1080" t="s">
        <v>737</v>
      </c>
      <c r="L1080" t="s">
        <v>542</v>
      </c>
      <c r="M1080" t="s">
        <v>54</v>
      </c>
      <c r="N1080" t="s">
        <v>66</v>
      </c>
      <c r="O1080" t="s">
        <v>56</v>
      </c>
      <c r="P1080" t="s">
        <v>67</v>
      </c>
      <c r="Q1080" t="s">
        <v>67</v>
      </c>
      <c r="R1080" t="s">
        <v>68</v>
      </c>
      <c r="S1080" t="s">
        <v>86</v>
      </c>
      <c r="T1080" t="s">
        <v>72</v>
      </c>
      <c r="U1080" t="s">
        <v>68</v>
      </c>
      <c r="V1080" t="s">
        <v>87</v>
      </c>
      <c r="W1080" t="s">
        <v>142</v>
      </c>
      <c r="X1080" t="s">
        <v>4968</v>
      </c>
      <c r="Y1080" s="5">
        <v>44677</v>
      </c>
      <c r="Z1080" s="5">
        <v>44678</v>
      </c>
      <c r="AA1080" t="s">
        <v>4973</v>
      </c>
      <c r="AB1080" t="s">
        <v>4974</v>
      </c>
      <c r="AC1080" t="s">
        <v>76</v>
      </c>
      <c r="AD1080" s="5">
        <v>44680</v>
      </c>
      <c r="AE1080" t="s">
        <v>4975</v>
      </c>
      <c r="AF1080" t="s">
        <v>4973</v>
      </c>
      <c r="AG1080" t="s">
        <v>78</v>
      </c>
      <c r="AH1080" t="s">
        <v>79</v>
      </c>
      <c r="AI1080" s="5">
        <v>44755</v>
      </c>
      <c r="AJ1080" s="5">
        <v>44742</v>
      </c>
      <c r="AK1080" t="s">
        <v>80</v>
      </c>
    </row>
    <row r="1081" spans="1:37" x14ac:dyDescent="0.3">
      <c r="A1081" t="s">
        <v>4976</v>
      </c>
      <c r="B1081" t="s">
        <v>59</v>
      </c>
      <c r="C1081" s="5">
        <v>44652</v>
      </c>
      <c r="D1081" s="5">
        <v>44742</v>
      </c>
      <c r="E1081" t="s">
        <v>47</v>
      </c>
      <c r="F1081" t="s">
        <v>275</v>
      </c>
      <c r="G1081" t="s">
        <v>155</v>
      </c>
      <c r="H1081" t="s">
        <v>276</v>
      </c>
      <c r="I1081" t="s">
        <v>82</v>
      </c>
      <c r="J1081" t="s">
        <v>943</v>
      </c>
      <c r="K1081" t="s">
        <v>121</v>
      </c>
      <c r="L1081" t="s">
        <v>188</v>
      </c>
      <c r="M1081" t="s">
        <v>54</v>
      </c>
      <c r="N1081" t="s">
        <v>66</v>
      </c>
      <c r="O1081" t="s">
        <v>56</v>
      </c>
      <c r="P1081" t="s">
        <v>67</v>
      </c>
      <c r="Q1081" t="s">
        <v>67</v>
      </c>
      <c r="R1081" t="s">
        <v>68</v>
      </c>
      <c r="S1081" t="s">
        <v>86</v>
      </c>
      <c r="T1081" t="s">
        <v>72</v>
      </c>
      <c r="U1081" t="s">
        <v>68</v>
      </c>
      <c r="V1081" t="s">
        <v>102</v>
      </c>
      <c r="W1081" t="s">
        <v>102</v>
      </c>
      <c r="X1081" t="s">
        <v>351</v>
      </c>
      <c r="Y1081" s="5">
        <v>44680</v>
      </c>
      <c r="Z1081" s="5">
        <v>44680</v>
      </c>
      <c r="AA1081" t="s">
        <v>4977</v>
      </c>
      <c r="AB1081" t="s">
        <v>4978</v>
      </c>
      <c r="AC1081" t="s">
        <v>76</v>
      </c>
      <c r="AD1081" s="5">
        <v>44683</v>
      </c>
      <c r="AE1081" t="s">
        <v>4979</v>
      </c>
      <c r="AF1081" t="s">
        <v>4977</v>
      </c>
      <c r="AG1081" t="s">
        <v>78</v>
      </c>
      <c r="AH1081" t="s">
        <v>79</v>
      </c>
      <c r="AI1081" s="5">
        <v>44755</v>
      </c>
      <c r="AJ1081" s="5">
        <v>44742</v>
      </c>
      <c r="AK1081" t="s">
        <v>80</v>
      </c>
    </row>
    <row r="1082" spans="1:37" x14ac:dyDescent="0.3">
      <c r="A1082" t="s">
        <v>4980</v>
      </c>
      <c r="B1082" t="s">
        <v>59</v>
      </c>
      <c r="C1082" s="5">
        <v>44652</v>
      </c>
      <c r="D1082" s="5">
        <v>44742</v>
      </c>
      <c r="E1082" t="s">
        <v>47</v>
      </c>
      <c r="F1082" t="s">
        <v>165</v>
      </c>
      <c r="G1082" t="s">
        <v>166</v>
      </c>
      <c r="H1082" t="s">
        <v>819</v>
      </c>
      <c r="I1082" t="s">
        <v>589</v>
      </c>
      <c r="J1082" t="s">
        <v>820</v>
      </c>
      <c r="K1082" t="s">
        <v>821</v>
      </c>
      <c r="L1082" t="s">
        <v>822</v>
      </c>
      <c r="M1082" t="s">
        <v>54</v>
      </c>
      <c r="N1082" t="s">
        <v>66</v>
      </c>
      <c r="O1082" t="s">
        <v>56</v>
      </c>
      <c r="P1082" t="s">
        <v>67</v>
      </c>
      <c r="Q1082" t="s">
        <v>67</v>
      </c>
      <c r="R1082" t="s">
        <v>68</v>
      </c>
      <c r="S1082" t="s">
        <v>823</v>
      </c>
      <c r="T1082" t="s">
        <v>823</v>
      </c>
      <c r="U1082" t="s">
        <v>68</v>
      </c>
      <c r="V1082" t="s">
        <v>86</v>
      </c>
      <c r="W1082" t="s">
        <v>72</v>
      </c>
      <c r="X1082" t="s">
        <v>824</v>
      </c>
      <c r="Y1082" s="5">
        <v>44676</v>
      </c>
      <c r="Z1082" s="5">
        <v>44679</v>
      </c>
      <c r="AA1082" t="s">
        <v>4981</v>
      </c>
      <c r="AB1082" t="s">
        <v>826</v>
      </c>
      <c r="AC1082" t="s">
        <v>76</v>
      </c>
      <c r="AD1082" s="5">
        <v>44679</v>
      </c>
      <c r="AE1082" t="s">
        <v>4982</v>
      </c>
      <c r="AF1082" t="s">
        <v>4981</v>
      </c>
      <c r="AG1082" t="s">
        <v>78</v>
      </c>
      <c r="AH1082" t="s">
        <v>79</v>
      </c>
      <c r="AI1082" s="5">
        <v>44755</v>
      </c>
      <c r="AJ1082" s="5">
        <v>44742</v>
      </c>
      <c r="AK1082" t="s">
        <v>80</v>
      </c>
    </row>
    <row r="1083" spans="1:37" x14ac:dyDescent="0.3">
      <c r="A1083" t="s">
        <v>4983</v>
      </c>
      <c r="B1083" t="s">
        <v>59</v>
      </c>
      <c r="C1083" s="5">
        <v>44652</v>
      </c>
      <c r="D1083" s="5">
        <v>44742</v>
      </c>
      <c r="E1083" t="s">
        <v>53</v>
      </c>
      <c r="F1083" t="s">
        <v>60</v>
      </c>
      <c r="G1083" t="s">
        <v>61</v>
      </c>
      <c r="H1083" t="s">
        <v>61</v>
      </c>
      <c r="I1083" t="s">
        <v>82</v>
      </c>
      <c r="J1083" t="s">
        <v>431</v>
      </c>
      <c r="K1083" t="s">
        <v>397</v>
      </c>
      <c r="L1083" t="s">
        <v>432</v>
      </c>
      <c r="M1083" t="s">
        <v>54</v>
      </c>
      <c r="N1083" t="s">
        <v>66</v>
      </c>
      <c r="O1083" t="s">
        <v>56</v>
      </c>
      <c r="P1083" t="s">
        <v>67</v>
      </c>
      <c r="Q1083" t="s">
        <v>67</v>
      </c>
      <c r="R1083" t="s">
        <v>68</v>
      </c>
      <c r="S1083" t="s">
        <v>71</v>
      </c>
      <c r="T1083" t="s">
        <v>72</v>
      </c>
      <c r="U1083" t="s">
        <v>68</v>
      </c>
      <c r="V1083" t="s">
        <v>71</v>
      </c>
      <c r="W1083" t="s">
        <v>1918</v>
      </c>
      <c r="X1083" t="s">
        <v>252</v>
      </c>
      <c r="Y1083" s="5">
        <v>44682</v>
      </c>
      <c r="Z1083" s="5">
        <v>44689</v>
      </c>
      <c r="AA1083" t="s">
        <v>4984</v>
      </c>
      <c r="AB1083" t="s">
        <v>4985</v>
      </c>
      <c r="AC1083" t="s">
        <v>76</v>
      </c>
      <c r="AD1083" s="5">
        <v>44685</v>
      </c>
      <c r="AE1083" t="s">
        <v>4986</v>
      </c>
      <c r="AF1083" t="s">
        <v>4984</v>
      </c>
      <c r="AG1083" t="s">
        <v>78</v>
      </c>
      <c r="AH1083" t="s">
        <v>79</v>
      </c>
      <c r="AI1083" s="5">
        <v>44755</v>
      </c>
      <c r="AJ1083" s="5">
        <v>44742</v>
      </c>
      <c r="AK1083" t="s">
        <v>80</v>
      </c>
    </row>
    <row r="1084" spans="1:37" x14ac:dyDescent="0.3">
      <c r="A1084" t="s">
        <v>4987</v>
      </c>
      <c r="B1084" t="s">
        <v>59</v>
      </c>
      <c r="C1084" s="5">
        <v>44652</v>
      </c>
      <c r="D1084" s="5">
        <v>44742</v>
      </c>
      <c r="E1084" t="s">
        <v>53</v>
      </c>
      <c r="F1084" t="s">
        <v>60</v>
      </c>
      <c r="G1084" t="s">
        <v>61</v>
      </c>
      <c r="H1084" t="s">
        <v>61</v>
      </c>
      <c r="I1084" t="s">
        <v>82</v>
      </c>
      <c r="J1084" t="s">
        <v>147</v>
      </c>
      <c r="K1084" t="s">
        <v>148</v>
      </c>
      <c r="L1084" t="s">
        <v>149</v>
      </c>
      <c r="M1084" t="s">
        <v>54</v>
      </c>
      <c r="N1084" t="s">
        <v>66</v>
      </c>
      <c r="O1084" t="s">
        <v>56</v>
      </c>
      <c r="P1084" t="s">
        <v>67</v>
      </c>
      <c r="Q1084" t="s">
        <v>67</v>
      </c>
      <c r="R1084" t="s">
        <v>68</v>
      </c>
      <c r="S1084" t="s">
        <v>86</v>
      </c>
      <c r="T1084" t="s">
        <v>72</v>
      </c>
      <c r="U1084" t="s">
        <v>68</v>
      </c>
      <c r="V1084" t="s">
        <v>102</v>
      </c>
      <c r="W1084" t="s">
        <v>102</v>
      </c>
      <c r="X1084" t="s">
        <v>252</v>
      </c>
      <c r="Y1084" s="5">
        <v>44683</v>
      </c>
      <c r="Z1084" s="5">
        <v>44689</v>
      </c>
      <c r="AA1084" t="s">
        <v>4988</v>
      </c>
      <c r="AB1084" t="s">
        <v>4989</v>
      </c>
      <c r="AC1084" t="s">
        <v>76</v>
      </c>
      <c r="AD1084" s="5">
        <v>44686</v>
      </c>
      <c r="AE1084" t="s">
        <v>4990</v>
      </c>
      <c r="AF1084" t="s">
        <v>4988</v>
      </c>
      <c r="AG1084" t="s">
        <v>78</v>
      </c>
      <c r="AH1084" t="s">
        <v>79</v>
      </c>
      <c r="AI1084" s="5">
        <v>44755</v>
      </c>
      <c r="AJ1084" s="5">
        <v>44742</v>
      </c>
      <c r="AK1084" t="s">
        <v>80</v>
      </c>
    </row>
    <row r="1085" spans="1:37" x14ac:dyDescent="0.3">
      <c r="A1085" t="s">
        <v>4991</v>
      </c>
      <c r="B1085" t="s">
        <v>59</v>
      </c>
      <c r="C1085" s="5">
        <v>44652</v>
      </c>
      <c r="D1085" s="5">
        <v>44742</v>
      </c>
      <c r="E1085" t="s">
        <v>47</v>
      </c>
      <c r="F1085" t="s">
        <v>116</v>
      </c>
      <c r="G1085" t="s">
        <v>117</v>
      </c>
      <c r="H1085" t="s">
        <v>309</v>
      </c>
      <c r="I1085" t="s">
        <v>498</v>
      </c>
      <c r="J1085" t="s">
        <v>1532</v>
      </c>
      <c r="K1085" t="s">
        <v>1533</v>
      </c>
      <c r="L1085" t="s">
        <v>158</v>
      </c>
      <c r="M1085" t="s">
        <v>54</v>
      </c>
      <c r="N1085" t="s">
        <v>66</v>
      </c>
      <c r="O1085" t="s">
        <v>56</v>
      </c>
      <c r="P1085" t="s">
        <v>67</v>
      </c>
      <c r="Q1085" t="s">
        <v>67</v>
      </c>
      <c r="R1085" t="s">
        <v>68</v>
      </c>
      <c r="S1085" t="s">
        <v>86</v>
      </c>
      <c r="T1085" t="s">
        <v>72</v>
      </c>
      <c r="U1085" t="s">
        <v>68</v>
      </c>
      <c r="V1085" t="s">
        <v>292</v>
      </c>
      <c r="W1085" t="s">
        <v>109</v>
      </c>
      <c r="X1085" t="s">
        <v>504</v>
      </c>
      <c r="Y1085" s="5">
        <v>44657</v>
      </c>
      <c r="Z1085" s="5">
        <v>44658</v>
      </c>
      <c r="AA1085" t="s">
        <v>4992</v>
      </c>
      <c r="AB1085" t="s">
        <v>4993</v>
      </c>
      <c r="AC1085" t="s">
        <v>76</v>
      </c>
      <c r="AD1085" s="5">
        <v>44660</v>
      </c>
      <c r="AE1085" t="s">
        <v>4994</v>
      </c>
      <c r="AF1085" t="s">
        <v>4992</v>
      </c>
      <c r="AG1085" t="s">
        <v>78</v>
      </c>
      <c r="AH1085" t="s">
        <v>79</v>
      </c>
      <c r="AI1085" s="5">
        <v>44755</v>
      </c>
      <c r="AJ1085" s="5">
        <v>44742</v>
      </c>
      <c r="AK1085" t="s">
        <v>80</v>
      </c>
    </row>
    <row r="1086" spans="1:37" x14ac:dyDescent="0.3">
      <c r="A1086" t="s">
        <v>4995</v>
      </c>
      <c r="B1086" t="s">
        <v>59</v>
      </c>
      <c r="C1086" s="5">
        <v>44652</v>
      </c>
      <c r="D1086" s="5">
        <v>44742</v>
      </c>
      <c r="E1086" t="s">
        <v>47</v>
      </c>
      <c r="F1086" t="s">
        <v>165</v>
      </c>
      <c r="G1086" t="s">
        <v>166</v>
      </c>
      <c r="H1086" t="s">
        <v>193</v>
      </c>
      <c r="I1086" t="s">
        <v>82</v>
      </c>
      <c r="J1086" t="s">
        <v>1423</v>
      </c>
      <c r="K1086" t="s">
        <v>347</v>
      </c>
      <c r="L1086" t="s">
        <v>1424</v>
      </c>
      <c r="M1086" t="s">
        <v>54</v>
      </c>
      <c r="N1086" t="s">
        <v>66</v>
      </c>
      <c r="O1086" t="s">
        <v>56</v>
      </c>
      <c r="P1086" t="s">
        <v>67</v>
      </c>
      <c r="Q1086" t="s">
        <v>67</v>
      </c>
      <c r="R1086" t="s">
        <v>68</v>
      </c>
      <c r="S1086" t="s">
        <v>1052</v>
      </c>
      <c r="T1086" t="s">
        <v>1053</v>
      </c>
      <c r="U1086" t="s">
        <v>68</v>
      </c>
      <c r="V1086" t="s">
        <v>102</v>
      </c>
      <c r="W1086" t="s">
        <v>102</v>
      </c>
      <c r="X1086" t="s">
        <v>282</v>
      </c>
      <c r="Y1086" s="5">
        <v>44670</v>
      </c>
      <c r="Z1086" s="5">
        <v>44674</v>
      </c>
      <c r="AA1086" t="s">
        <v>4996</v>
      </c>
      <c r="AB1086" t="s">
        <v>4997</v>
      </c>
      <c r="AC1086" t="s">
        <v>76</v>
      </c>
      <c r="AD1086" s="5">
        <v>44673</v>
      </c>
      <c r="AE1086" t="s">
        <v>4998</v>
      </c>
      <c r="AF1086" t="s">
        <v>4996</v>
      </c>
      <c r="AG1086" t="s">
        <v>78</v>
      </c>
      <c r="AH1086" t="s">
        <v>79</v>
      </c>
      <c r="AI1086" s="5">
        <v>44755</v>
      </c>
      <c r="AJ1086" s="5">
        <v>44742</v>
      </c>
      <c r="AK1086" t="s">
        <v>80</v>
      </c>
    </row>
    <row r="1087" spans="1:37" x14ac:dyDescent="0.3">
      <c r="A1087" t="s">
        <v>4999</v>
      </c>
      <c r="B1087" t="s">
        <v>59</v>
      </c>
      <c r="C1087" s="5">
        <v>44652</v>
      </c>
      <c r="D1087" s="5">
        <v>44742</v>
      </c>
      <c r="E1087" t="s">
        <v>47</v>
      </c>
      <c r="F1087" t="s">
        <v>275</v>
      </c>
      <c r="G1087" t="s">
        <v>155</v>
      </c>
      <c r="H1087" t="s">
        <v>276</v>
      </c>
      <c r="I1087" t="s">
        <v>82</v>
      </c>
      <c r="J1087" t="s">
        <v>277</v>
      </c>
      <c r="K1087" t="s">
        <v>278</v>
      </c>
      <c r="L1087" t="s">
        <v>158</v>
      </c>
      <c r="M1087" t="s">
        <v>54</v>
      </c>
      <c r="N1087" t="s">
        <v>66</v>
      </c>
      <c r="O1087" t="s">
        <v>56</v>
      </c>
      <c r="P1087" t="s">
        <v>67</v>
      </c>
      <c r="Q1087" t="s">
        <v>67</v>
      </c>
      <c r="R1087" t="s">
        <v>68</v>
      </c>
      <c r="S1087" t="s">
        <v>87</v>
      </c>
      <c r="T1087" t="s">
        <v>281</v>
      </c>
      <c r="U1087" t="s">
        <v>68</v>
      </c>
      <c r="V1087" t="s">
        <v>87</v>
      </c>
      <c r="W1087" t="s">
        <v>281</v>
      </c>
      <c r="X1087" t="s">
        <v>282</v>
      </c>
      <c r="Y1087" s="5">
        <v>44670</v>
      </c>
      <c r="Z1087" s="5">
        <v>44673</v>
      </c>
      <c r="AA1087" t="s">
        <v>5000</v>
      </c>
      <c r="AB1087" t="s">
        <v>2511</v>
      </c>
      <c r="AC1087" t="s">
        <v>76</v>
      </c>
      <c r="AD1087" s="5">
        <v>44673</v>
      </c>
      <c r="AE1087" t="s">
        <v>5001</v>
      </c>
      <c r="AF1087" t="s">
        <v>5000</v>
      </c>
      <c r="AG1087" t="s">
        <v>78</v>
      </c>
      <c r="AH1087" t="s">
        <v>79</v>
      </c>
      <c r="AI1087" s="5">
        <v>44755</v>
      </c>
      <c r="AJ1087" s="5">
        <v>44742</v>
      </c>
      <c r="AK1087" t="s">
        <v>80</v>
      </c>
    </row>
    <row r="1088" spans="1:37" x14ac:dyDescent="0.3">
      <c r="A1088" t="s">
        <v>5002</v>
      </c>
      <c r="B1088" t="s">
        <v>59</v>
      </c>
      <c r="C1088" s="5">
        <v>44652</v>
      </c>
      <c r="D1088" s="5">
        <v>44742</v>
      </c>
      <c r="E1088" t="s">
        <v>53</v>
      </c>
      <c r="F1088" t="s">
        <v>60</v>
      </c>
      <c r="G1088" t="s">
        <v>61</v>
      </c>
      <c r="H1088" t="s">
        <v>61</v>
      </c>
      <c r="I1088" t="s">
        <v>82</v>
      </c>
      <c r="J1088" t="s">
        <v>108</v>
      </c>
      <c r="K1088" t="s">
        <v>109</v>
      </c>
      <c r="L1088" t="s">
        <v>110</v>
      </c>
      <c r="M1088" t="s">
        <v>54</v>
      </c>
      <c r="N1088" t="s">
        <v>66</v>
      </c>
      <c r="O1088" t="s">
        <v>56</v>
      </c>
      <c r="P1088" t="s">
        <v>67</v>
      </c>
      <c r="Q1088" t="s">
        <v>67</v>
      </c>
      <c r="R1088" t="s">
        <v>68</v>
      </c>
      <c r="S1088" t="s">
        <v>86</v>
      </c>
      <c r="T1088" t="s">
        <v>72</v>
      </c>
      <c r="U1088" t="s">
        <v>68</v>
      </c>
      <c r="V1088" t="s">
        <v>111</v>
      </c>
      <c r="W1088" t="s">
        <v>111</v>
      </c>
      <c r="X1088" t="s">
        <v>89</v>
      </c>
      <c r="Y1088" s="5">
        <v>44654</v>
      </c>
      <c r="Z1088" s="5">
        <v>44661</v>
      </c>
      <c r="AA1088" t="s">
        <v>5003</v>
      </c>
      <c r="AB1088" t="s">
        <v>5004</v>
      </c>
      <c r="AC1088" t="s">
        <v>76</v>
      </c>
      <c r="AD1088" s="5">
        <v>44657</v>
      </c>
      <c r="AE1088" t="s">
        <v>5005</v>
      </c>
      <c r="AF1088" t="s">
        <v>5003</v>
      </c>
      <c r="AG1088" t="s">
        <v>78</v>
      </c>
      <c r="AH1088" t="s">
        <v>79</v>
      </c>
      <c r="AI1088" s="5">
        <v>44755</v>
      </c>
      <c r="AJ1088" s="5">
        <v>44742</v>
      </c>
      <c r="AK1088" t="s">
        <v>80</v>
      </c>
    </row>
    <row r="1089" spans="1:37" x14ac:dyDescent="0.3">
      <c r="A1089" t="s">
        <v>5006</v>
      </c>
      <c r="B1089" t="s">
        <v>59</v>
      </c>
      <c r="C1089" s="5">
        <v>44652</v>
      </c>
      <c r="D1089" s="5">
        <v>44742</v>
      </c>
      <c r="E1089" t="s">
        <v>53</v>
      </c>
      <c r="F1089" t="s">
        <v>176</v>
      </c>
      <c r="G1089" t="s">
        <v>177</v>
      </c>
      <c r="H1089" t="s">
        <v>178</v>
      </c>
      <c r="I1089" t="s">
        <v>82</v>
      </c>
      <c r="J1089" t="s">
        <v>179</v>
      </c>
      <c r="K1089" t="s">
        <v>180</v>
      </c>
      <c r="L1089" t="s">
        <v>181</v>
      </c>
      <c r="M1089" t="s">
        <v>54</v>
      </c>
      <c r="N1089" t="s">
        <v>66</v>
      </c>
      <c r="O1089" t="s">
        <v>56</v>
      </c>
      <c r="P1089" t="s">
        <v>67</v>
      </c>
      <c r="Q1089" t="s">
        <v>67</v>
      </c>
      <c r="R1089" t="s">
        <v>68</v>
      </c>
      <c r="S1089" t="s">
        <v>86</v>
      </c>
      <c r="T1089" t="s">
        <v>72</v>
      </c>
      <c r="U1089" t="s">
        <v>68</v>
      </c>
      <c r="V1089" t="s">
        <v>102</v>
      </c>
      <c r="W1089" t="s">
        <v>102</v>
      </c>
      <c r="X1089" t="s">
        <v>330</v>
      </c>
      <c r="Y1089" s="5">
        <v>44661</v>
      </c>
      <c r="Z1089" s="5">
        <v>44662</v>
      </c>
      <c r="AA1089" t="s">
        <v>5007</v>
      </c>
      <c r="AB1089" t="s">
        <v>332</v>
      </c>
      <c r="AC1089" t="s">
        <v>76</v>
      </c>
      <c r="AD1089" s="5">
        <v>44664</v>
      </c>
      <c r="AE1089" t="s">
        <v>5008</v>
      </c>
      <c r="AF1089" t="s">
        <v>5007</v>
      </c>
      <c r="AG1089" t="s">
        <v>78</v>
      </c>
      <c r="AH1089" t="s">
        <v>79</v>
      </c>
      <c r="AI1089" s="5">
        <v>44755</v>
      </c>
      <c r="AJ1089" s="5">
        <v>44742</v>
      </c>
      <c r="AK1089" t="s">
        <v>80</v>
      </c>
    </row>
    <row r="1090" spans="1:37" x14ac:dyDescent="0.3">
      <c r="A1090" t="s">
        <v>5009</v>
      </c>
      <c r="B1090" t="s">
        <v>59</v>
      </c>
      <c r="C1090" s="5">
        <v>44652</v>
      </c>
      <c r="D1090" s="5">
        <v>44742</v>
      </c>
      <c r="E1090" t="s">
        <v>53</v>
      </c>
      <c r="F1090" t="s">
        <v>60</v>
      </c>
      <c r="G1090" t="s">
        <v>61</v>
      </c>
      <c r="H1090" t="s">
        <v>61</v>
      </c>
      <c r="I1090" t="s">
        <v>82</v>
      </c>
      <c r="J1090" t="s">
        <v>438</v>
      </c>
      <c r="K1090" t="s">
        <v>439</v>
      </c>
      <c r="L1090" t="s">
        <v>440</v>
      </c>
      <c r="M1090" t="s">
        <v>54</v>
      </c>
      <c r="N1090" t="s">
        <v>66</v>
      </c>
      <c r="O1090" t="s">
        <v>56</v>
      </c>
      <c r="P1090" t="s">
        <v>67</v>
      </c>
      <c r="Q1090" t="s">
        <v>67</v>
      </c>
      <c r="R1090" t="s">
        <v>68</v>
      </c>
      <c r="S1090" t="s">
        <v>86</v>
      </c>
      <c r="T1090" t="s">
        <v>72</v>
      </c>
      <c r="U1090" t="s">
        <v>68</v>
      </c>
      <c r="V1090" t="s">
        <v>111</v>
      </c>
      <c r="W1090" t="s">
        <v>111</v>
      </c>
      <c r="X1090" t="s">
        <v>2592</v>
      </c>
      <c r="Y1090" s="5">
        <v>44653</v>
      </c>
      <c r="Z1090" s="5">
        <v>44653</v>
      </c>
      <c r="AA1090" t="s">
        <v>5010</v>
      </c>
      <c r="AB1090" t="s">
        <v>5011</v>
      </c>
      <c r="AC1090" t="s">
        <v>76</v>
      </c>
      <c r="AD1090" s="5">
        <v>44656</v>
      </c>
      <c r="AE1090" t="s">
        <v>5012</v>
      </c>
      <c r="AF1090" t="s">
        <v>5010</v>
      </c>
      <c r="AG1090" t="s">
        <v>78</v>
      </c>
      <c r="AH1090" t="s">
        <v>79</v>
      </c>
      <c r="AI1090" s="5">
        <v>44755</v>
      </c>
      <c r="AJ1090" s="5">
        <v>44742</v>
      </c>
      <c r="AK1090" t="s">
        <v>80</v>
      </c>
    </row>
    <row r="1091" spans="1:37" x14ac:dyDescent="0.3">
      <c r="A1091" t="s">
        <v>5013</v>
      </c>
      <c r="B1091" t="s">
        <v>59</v>
      </c>
      <c r="C1091" s="5">
        <v>44652</v>
      </c>
      <c r="D1091" s="5">
        <v>44742</v>
      </c>
      <c r="E1091" t="s">
        <v>53</v>
      </c>
      <c r="F1091" t="s">
        <v>60</v>
      </c>
      <c r="G1091" t="s">
        <v>61</v>
      </c>
      <c r="H1091" t="s">
        <v>61</v>
      </c>
      <c r="I1091" t="s">
        <v>82</v>
      </c>
      <c r="J1091" t="s">
        <v>147</v>
      </c>
      <c r="K1091" t="s">
        <v>148</v>
      </c>
      <c r="L1091" t="s">
        <v>149</v>
      </c>
      <c r="M1091" t="s">
        <v>54</v>
      </c>
      <c r="N1091" t="s">
        <v>66</v>
      </c>
      <c r="O1091" t="s">
        <v>56</v>
      </c>
      <c r="P1091" t="s">
        <v>67</v>
      </c>
      <c r="Q1091" t="s">
        <v>67</v>
      </c>
      <c r="R1091" t="s">
        <v>68</v>
      </c>
      <c r="S1091" t="s">
        <v>86</v>
      </c>
      <c r="T1091" t="s">
        <v>72</v>
      </c>
      <c r="U1091" t="s">
        <v>68</v>
      </c>
      <c r="V1091" t="s">
        <v>102</v>
      </c>
      <c r="W1091" t="s">
        <v>102</v>
      </c>
      <c r="X1091" t="s">
        <v>252</v>
      </c>
      <c r="Y1091" s="5">
        <v>44676</v>
      </c>
      <c r="Z1091" s="5">
        <v>44682</v>
      </c>
      <c r="AA1091" t="s">
        <v>5014</v>
      </c>
      <c r="AB1091" t="s">
        <v>5015</v>
      </c>
      <c r="AC1091" t="s">
        <v>76</v>
      </c>
      <c r="AD1091" s="5">
        <v>44679</v>
      </c>
      <c r="AE1091" t="s">
        <v>5016</v>
      </c>
      <c r="AF1091" t="s">
        <v>5014</v>
      </c>
      <c r="AG1091" t="s">
        <v>78</v>
      </c>
      <c r="AH1091" t="s">
        <v>79</v>
      </c>
      <c r="AI1091" s="5">
        <v>44755</v>
      </c>
      <c r="AJ1091" s="5">
        <v>44742</v>
      </c>
      <c r="AK1091" t="s">
        <v>80</v>
      </c>
    </row>
    <row r="1092" spans="1:37" x14ac:dyDescent="0.3">
      <c r="A1092" t="s">
        <v>5017</v>
      </c>
      <c r="B1092" t="s">
        <v>59</v>
      </c>
      <c r="C1092" s="5">
        <v>44652</v>
      </c>
      <c r="D1092" s="5">
        <v>44742</v>
      </c>
      <c r="E1092" t="s">
        <v>47</v>
      </c>
      <c r="F1092" t="s">
        <v>116</v>
      </c>
      <c r="G1092" t="s">
        <v>117</v>
      </c>
      <c r="H1092" t="s">
        <v>309</v>
      </c>
      <c r="I1092" t="s">
        <v>156</v>
      </c>
      <c r="J1092" t="s">
        <v>2502</v>
      </c>
      <c r="K1092" t="s">
        <v>2503</v>
      </c>
      <c r="L1092" t="s">
        <v>2504</v>
      </c>
      <c r="M1092" t="s">
        <v>54</v>
      </c>
      <c r="N1092" t="s">
        <v>66</v>
      </c>
      <c r="O1092" t="s">
        <v>56</v>
      </c>
      <c r="P1092" t="s">
        <v>67</v>
      </c>
      <c r="Q1092" t="s">
        <v>67</v>
      </c>
      <c r="R1092" t="s">
        <v>68</v>
      </c>
      <c r="S1092" t="s">
        <v>87</v>
      </c>
      <c r="T1092" t="s">
        <v>142</v>
      </c>
      <c r="U1092" t="s">
        <v>68</v>
      </c>
      <c r="V1092" t="s">
        <v>87</v>
      </c>
      <c r="W1092" t="s">
        <v>142</v>
      </c>
      <c r="X1092" t="s">
        <v>2407</v>
      </c>
      <c r="Y1092" s="5">
        <v>44680</v>
      </c>
      <c r="Z1092" s="5">
        <v>44687</v>
      </c>
      <c r="AA1092" t="s">
        <v>5018</v>
      </c>
      <c r="AB1092" t="s">
        <v>2531</v>
      </c>
      <c r="AC1092" t="s">
        <v>76</v>
      </c>
      <c r="AD1092" s="5">
        <v>44683</v>
      </c>
      <c r="AE1092" t="s">
        <v>5019</v>
      </c>
      <c r="AF1092" t="s">
        <v>5018</v>
      </c>
      <c r="AG1092" t="s">
        <v>78</v>
      </c>
      <c r="AH1092" t="s">
        <v>79</v>
      </c>
      <c r="AI1092" s="5">
        <v>44755</v>
      </c>
      <c r="AJ1092" s="5">
        <v>44742</v>
      </c>
      <c r="AK1092" t="s">
        <v>80</v>
      </c>
    </row>
    <row r="1093" spans="1:37" x14ac:dyDescent="0.3">
      <c r="A1093" t="s">
        <v>5020</v>
      </c>
      <c r="B1093" t="s">
        <v>59</v>
      </c>
      <c r="C1093" s="5">
        <v>44652</v>
      </c>
      <c r="D1093" s="5">
        <v>44742</v>
      </c>
      <c r="E1093" t="s">
        <v>53</v>
      </c>
      <c r="F1093" t="s">
        <v>60</v>
      </c>
      <c r="G1093" t="s">
        <v>61</v>
      </c>
      <c r="H1093" t="s">
        <v>61</v>
      </c>
      <c r="I1093" t="s">
        <v>82</v>
      </c>
      <c r="J1093" t="s">
        <v>337</v>
      </c>
      <c r="K1093" t="s">
        <v>1345</v>
      </c>
      <c r="L1093" t="s">
        <v>936</v>
      </c>
      <c r="M1093" t="s">
        <v>54</v>
      </c>
      <c r="N1093" t="s">
        <v>66</v>
      </c>
      <c r="O1093" t="s">
        <v>56</v>
      </c>
      <c r="P1093" t="s">
        <v>67</v>
      </c>
      <c r="Q1093" t="s">
        <v>67</v>
      </c>
      <c r="R1093" t="s">
        <v>68</v>
      </c>
      <c r="S1093" t="s">
        <v>837</v>
      </c>
      <c r="T1093" t="s">
        <v>837</v>
      </c>
      <c r="U1093" t="s">
        <v>68</v>
      </c>
      <c r="V1093" t="s">
        <v>424</v>
      </c>
      <c r="W1093" t="s">
        <v>838</v>
      </c>
      <c r="X1093" t="s">
        <v>839</v>
      </c>
      <c r="Y1093" s="5">
        <v>44683</v>
      </c>
      <c r="Z1093" s="5">
        <v>44686</v>
      </c>
      <c r="AA1093" t="s">
        <v>5021</v>
      </c>
      <c r="AB1093" t="s">
        <v>5022</v>
      </c>
      <c r="AC1093" t="s">
        <v>76</v>
      </c>
      <c r="AD1093" s="5">
        <v>44686</v>
      </c>
      <c r="AE1093" t="s">
        <v>5023</v>
      </c>
      <c r="AF1093" t="s">
        <v>5021</v>
      </c>
      <c r="AG1093" t="s">
        <v>78</v>
      </c>
      <c r="AH1093" t="s">
        <v>79</v>
      </c>
      <c r="AI1093" s="5">
        <v>44755</v>
      </c>
      <c r="AJ1093" s="5">
        <v>44742</v>
      </c>
      <c r="AK1093" t="s">
        <v>80</v>
      </c>
    </row>
    <row r="1094" spans="1:37" x14ac:dyDescent="0.3">
      <c r="A1094" t="s">
        <v>5024</v>
      </c>
      <c r="B1094" t="s">
        <v>59</v>
      </c>
      <c r="C1094" s="5">
        <v>44652</v>
      </c>
      <c r="D1094" s="5">
        <v>44742</v>
      </c>
      <c r="E1094" t="s">
        <v>47</v>
      </c>
      <c r="F1094" t="s">
        <v>176</v>
      </c>
      <c r="G1094" t="s">
        <v>177</v>
      </c>
      <c r="H1094" t="s">
        <v>809</v>
      </c>
      <c r="I1094" t="s">
        <v>119</v>
      </c>
      <c r="J1094" t="s">
        <v>810</v>
      </c>
      <c r="K1094" t="s">
        <v>523</v>
      </c>
      <c r="L1094" t="s">
        <v>187</v>
      </c>
      <c r="M1094" t="s">
        <v>54</v>
      </c>
      <c r="N1094" t="s">
        <v>66</v>
      </c>
      <c r="O1094" t="s">
        <v>56</v>
      </c>
      <c r="P1094" t="s">
        <v>67</v>
      </c>
      <c r="Q1094" t="s">
        <v>67</v>
      </c>
      <c r="R1094" t="s">
        <v>68</v>
      </c>
      <c r="S1094" t="s">
        <v>86</v>
      </c>
      <c r="T1094" t="s">
        <v>72</v>
      </c>
      <c r="U1094" t="s">
        <v>68</v>
      </c>
      <c r="V1094" t="s">
        <v>102</v>
      </c>
      <c r="W1094" t="s">
        <v>102</v>
      </c>
      <c r="X1094" t="s">
        <v>467</v>
      </c>
      <c r="Y1094" s="5">
        <v>44658</v>
      </c>
      <c r="Z1094" s="5">
        <v>44659</v>
      </c>
      <c r="AA1094" t="s">
        <v>5025</v>
      </c>
      <c r="AB1094" t="s">
        <v>5026</v>
      </c>
      <c r="AC1094" t="s">
        <v>76</v>
      </c>
      <c r="AD1094" s="5">
        <v>44661</v>
      </c>
      <c r="AE1094" t="s">
        <v>5027</v>
      </c>
      <c r="AF1094" t="s">
        <v>5025</v>
      </c>
      <c r="AG1094" t="s">
        <v>78</v>
      </c>
      <c r="AH1094" t="s">
        <v>79</v>
      </c>
      <c r="AI1094" s="5">
        <v>44755</v>
      </c>
      <c r="AJ1094" s="5">
        <v>44742</v>
      </c>
      <c r="AK1094" t="s">
        <v>80</v>
      </c>
    </row>
    <row r="1095" spans="1:37" x14ac:dyDescent="0.3">
      <c r="A1095" t="s">
        <v>5028</v>
      </c>
      <c r="B1095" t="s">
        <v>59</v>
      </c>
      <c r="C1095" s="5">
        <v>44652</v>
      </c>
      <c r="D1095" s="5">
        <v>44742</v>
      </c>
      <c r="E1095" t="s">
        <v>53</v>
      </c>
      <c r="F1095" t="s">
        <v>60</v>
      </c>
      <c r="G1095" t="s">
        <v>61</v>
      </c>
      <c r="H1095" t="s">
        <v>61</v>
      </c>
      <c r="I1095" t="s">
        <v>82</v>
      </c>
      <c r="J1095" t="s">
        <v>407</v>
      </c>
      <c r="K1095" t="s">
        <v>408</v>
      </c>
      <c r="L1095" t="s">
        <v>409</v>
      </c>
      <c r="M1095" t="s">
        <v>54</v>
      </c>
      <c r="N1095" t="s">
        <v>66</v>
      </c>
      <c r="O1095" t="s">
        <v>56</v>
      </c>
      <c r="P1095" t="s">
        <v>67</v>
      </c>
      <c r="Q1095" t="s">
        <v>67</v>
      </c>
      <c r="R1095" t="s">
        <v>68</v>
      </c>
      <c r="S1095" t="s">
        <v>86</v>
      </c>
      <c r="T1095" t="s">
        <v>72</v>
      </c>
      <c r="U1095" t="s">
        <v>68</v>
      </c>
      <c r="V1095" t="s">
        <v>87</v>
      </c>
      <c r="W1095" t="s">
        <v>142</v>
      </c>
      <c r="X1095" t="s">
        <v>2525</v>
      </c>
      <c r="Y1095" s="5">
        <v>44670</v>
      </c>
      <c r="Z1095" s="5">
        <v>44677</v>
      </c>
      <c r="AA1095" t="s">
        <v>5029</v>
      </c>
      <c r="AB1095" t="s">
        <v>5030</v>
      </c>
      <c r="AC1095" t="s">
        <v>76</v>
      </c>
      <c r="AD1095" s="5">
        <v>44673</v>
      </c>
      <c r="AE1095" t="s">
        <v>5031</v>
      </c>
      <c r="AF1095" t="s">
        <v>5029</v>
      </c>
      <c r="AG1095" t="s">
        <v>78</v>
      </c>
      <c r="AH1095" t="s">
        <v>79</v>
      </c>
      <c r="AI1095" s="5">
        <v>44755</v>
      </c>
      <c r="AJ1095" s="5">
        <v>44742</v>
      </c>
      <c r="AK1095" t="s">
        <v>80</v>
      </c>
    </row>
    <row r="1096" spans="1:37" x14ac:dyDescent="0.3">
      <c r="A1096" t="s">
        <v>5032</v>
      </c>
      <c r="B1096" t="s">
        <v>59</v>
      </c>
      <c r="C1096" s="5">
        <v>44652</v>
      </c>
      <c r="D1096" s="5">
        <v>44742</v>
      </c>
      <c r="E1096" t="s">
        <v>47</v>
      </c>
      <c r="F1096" t="s">
        <v>165</v>
      </c>
      <c r="G1096" t="s">
        <v>166</v>
      </c>
      <c r="H1096" t="s">
        <v>476</v>
      </c>
      <c r="I1096" t="s">
        <v>62</v>
      </c>
      <c r="J1096" t="s">
        <v>477</v>
      </c>
      <c r="K1096" t="s">
        <v>478</v>
      </c>
      <c r="L1096" t="s">
        <v>479</v>
      </c>
      <c r="M1096" t="s">
        <v>54</v>
      </c>
      <c r="N1096" t="s">
        <v>228</v>
      </c>
      <c r="O1096" t="s">
        <v>56</v>
      </c>
      <c r="P1096" t="s">
        <v>67</v>
      </c>
      <c r="Q1096" t="s">
        <v>67</v>
      </c>
      <c r="R1096" t="s">
        <v>68</v>
      </c>
      <c r="S1096" t="s">
        <v>86</v>
      </c>
      <c r="T1096" t="s">
        <v>72</v>
      </c>
      <c r="U1096" t="s">
        <v>68</v>
      </c>
      <c r="V1096" t="s">
        <v>242</v>
      </c>
      <c r="W1096" t="s">
        <v>340</v>
      </c>
      <c r="X1096" t="s">
        <v>228</v>
      </c>
      <c r="Y1096" s="5">
        <v>44674</v>
      </c>
      <c r="Z1096" s="5">
        <v>44676</v>
      </c>
      <c r="AA1096" t="s">
        <v>5033</v>
      </c>
      <c r="AB1096" t="s">
        <v>5034</v>
      </c>
      <c r="AC1096" t="s">
        <v>76</v>
      </c>
      <c r="AD1096" s="5">
        <v>44677</v>
      </c>
      <c r="AE1096" t="s">
        <v>5035</v>
      </c>
      <c r="AF1096" t="s">
        <v>5033</v>
      </c>
      <c r="AG1096" t="s">
        <v>78</v>
      </c>
      <c r="AH1096" t="s">
        <v>79</v>
      </c>
      <c r="AI1096" s="5">
        <v>44755</v>
      </c>
      <c r="AJ1096" s="5">
        <v>44742</v>
      </c>
      <c r="AK1096" t="s">
        <v>80</v>
      </c>
    </row>
    <row r="1097" spans="1:37" x14ac:dyDescent="0.3">
      <c r="A1097" t="s">
        <v>5036</v>
      </c>
      <c r="B1097" t="s">
        <v>59</v>
      </c>
      <c r="C1097" s="5">
        <v>44652</v>
      </c>
      <c r="D1097" s="5">
        <v>44742</v>
      </c>
      <c r="E1097" t="s">
        <v>53</v>
      </c>
      <c r="F1097" t="s">
        <v>60</v>
      </c>
      <c r="G1097" t="s">
        <v>61</v>
      </c>
      <c r="H1097" t="s">
        <v>61</v>
      </c>
      <c r="I1097" t="s">
        <v>82</v>
      </c>
      <c r="J1097" t="s">
        <v>2111</v>
      </c>
      <c r="K1097" t="s">
        <v>2112</v>
      </c>
      <c r="L1097" t="s">
        <v>2113</v>
      </c>
      <c r="M1097" t="s">
        <v>54</v>
      </c>
      <c r="N1097" t="s">
        <v>66</v>
      </c>
      <c r="O1097" t="s">
        <v>56</v>
      </c>
      <c r="P1097" t="s">
        <v>67</v>
      </c>
      <c r="Q1097" t="s">
        <v>67</v>
      </c>
      <c r="R1097" t="s">
        <v>68</v>
      </c>
      <c r="S1097" t="s">
        <v>2170</v>
      </c>
      <c r="T1097" t="s">
        <v>2170</v>
      </c>
      <c r="U1097" t="s">
        <v>68</v>
      </c>
      <c r="V1097" t="s">
        <v>71</v>
      </c>
      <c r="W1097" t="s">
        <v>72</v>
      </c>
      <c r="X1097" t="s">
        <v>351</v>
      </c>
      <c r="Y1097" s="5">
        <v>44675</v>
      </c>
      <c r="Z1097" s="5">
        <v>44689</v>
      </c>
      <c r="AA1097" t="s">
        <v>5037</v>
      </c>
      <c r="AB1097" t="s">
        <v>5038</v>
      </c>
      <c r="AC1097" t="s">
        <v>76</v>
      </c>
      <c r="AD1097" s="5">
        <v>44678</v>
      </c>
      <c r="AE1097" t="s">
        <v>5039</v>
      </c>
      <c r="AF1097" t="s">
        <v>5037</v>
      </c>
      <c r="AG1097" t="s">
        <v>78</v>
      </c>
      <c r="AH1097" t="s">
        <v>79</v>
      </c>
      <c r="AI1097" s="5">
        <v>44755</v>
      </c>
      <c r="AJ1097" s="5">
        <v>44742</v>
      </c>
      <c r="AK1097" t="s">
        <v>80</v>
      </c>
    </row>
    <row r="1098" spans="1:37" x14ac:dyDescent="0.3">
      <c r="A1098" t="s">
        <v>5040</v>
      </c>
      <c r="B1098" t="s">
        <v>59</v>
      </c>
      <c r="C1098" s="5">
        <v>44652</v>
      </c>
      <c r="D1098" s="5">
        <v>44742</v>
      </c>
      <c r="E1098" t="s">
        <v>53</v>
      </c>
      <c r="F1098" t="s">
        <v>60</v>
      </c>
      <c r="G1098" t="s">
        <v>61</v>
      </c>
      <c r="H1098" t="s">
        <v>61</v>
      </c>
      <c r="I1098" t="s">
        <v>1394</v>
      </c>
      <c r="J1098" t="s">
        <v>2872</v>
      </c>
      <c r="K1098" t="s">
        <v>1808</v>
      </c>
      <c r="L1098" t="s">
        <v>2873</v>
      </c>
      <c r="M1098" t="s">
        <v>54</v>
      </c>
      <c r="N1098" t="s">
        <v>66</v>
      </c>
      <c r="O1098" t="s">
        <v>56</v>
      </c>
      <c r="P1098" t="s">
        <v>67</v>
      </c>
      <c r="Q1098" t="s">
        <v>67</v>
      </c>
      <c r="R1098" t="s">
        <v>68</v>
      </c>
      <c r="S1098" t="s">
        <v>86</v>
      </c>
      <c r="T1098" t="s">
        <v>72</v>
      </c>
      <c r="U1098" t="s">
        <v>68</v>
      </c>
      <c r="V1098" t="s">
        <v>102</v>
      </c>
      <c r="W1098" t="s">
        <v>102</v>
      </c>
      <c r="X1098" t="s">
        <v>467</v>
      </c>
      <c r="Y1098" s="5">
        <v>44685</v>
      </c>
      <c r="Z1098" s="5">
        <v>44686</v>
      </c>
      <c r="AA1098" t="s">
        <v>5041</v>
      </c>
      <c r="AB1098" t="s">
        <v>2515</v>
      </c>
      <c r="AC1098" t="s">
        <v>76</v>
      </c>
      <c r="AD1098" s="5">
        <v>44688</v>
      </c>
      <c r="AE1098" t="s">
        <v>5042</v>
      </c>
      <c r="AF1098" t="s">
        <v>5041</v>
      </c>
      <c r="AG1098" t="s">
        <v>78</v>
      </c>
      <c r="AH1098" t="s">
        <v>79</v>
      </c>
      <c r="AI1098" s="5">
        <v>44755</v>
      </c>
      <c r="AJ1098" s="5">
        <v>44742</v>
      </c>
      <c r="AK1098" t="s">
        <v>80</v>
      </c>
    </row>
    <row r="1099" spans="1:37" x14ac:dyDescent="0.3">
      <c r="A1099" t="s">
        <v>5043</v>
      </c>
      <c r="B1099" t="s">
        <v>59</v>
      </c>
      <c r="C1099" s="5">
        <v>44652</v>
      </c>
      <c r="D1099" s="5">
        <v>44742</v>
      </c>
      <c r="E1099" t="s">
        <v>53</v>
      </c>
      <c r="F1099" t="s">
        <v>60</v>
      </c>
      <c r="G1099" t="s">
        <v>61</v>
      </c>
      <c r="H1099" t="s">
        <v>61</v>
      </c>
      <c r="I1099" t="s">
        <v>97</v>
      </c>
      <c r="J1099" t="s">
        <v>2339</v>
      </c>
      <c r="K1099" t="s">
        <v>2340</v>
      </c>
      <c r="L1099" t="s">
        <v>2341</v>
      </c>
      <c r="M1099" t="s">
        <v>54</v>
      </c>
      <c r="N1099" t="s">
        <v>66</v>
      </c>
      <c r="O1099" t="s">
        <v>56</v>
      </c>
      <c r="P1099" t="s">
        <v>67</v>
      </c>
      <c r="Q1099" t="s">
        <v>67</v>
      </c>
      <c r="R1099" t="s">
        <v>68</v>
      </c>
      <c r="S1099" t="s">
        <v>86</v>
      </c>
      <c r="T1099" t="s">
        <v>72</v>
      </c>
      <c r="U1099" t="s">
        <v>68</v>
      </c>
      <c r="V1099" t="s">
        <v>593</v>
      </c>
      <c r="W1099" t="s">
        <v>594</v>
      </c>
      <c r="X1099" t="s">
        <v>5044</v>
      </c>
      <c r="Y1099" s="5">
        <v>44657</v>
      </c>
      <c r="Z1099" s="5">
        <v>44659</v>
      </c>
      <c r="AA1099" t="s">
        <v>5045</v>
      </c>
      <c r="AB1099" t="s">
        <v>5046</v>
      </c>
      <c r="AC1099" t="s">
        <v>76</v>
      </c>
      <c r="AD1099" s="5">
        <v>44660</v>
      </c>
      <c r="AE1099" t="s">
        <v>5047</v>
      </c>
      <c r="AF1099" t="s">
        <v>5045</v>
      </c>
      <c r="AG1099" t="s">
        <v>78</v>
      </c>
      <c r="AH1099" t="s">
        <v>79</v>
      </c>
      <c r="AI1099" s="5">
        <v>44755</v>
      </c>
      <c r="AJ1099" s="5">
        <v>44742</v>
      </c>
      <c r="AK1099" t="s">
        <v>80</v>
      </c>
    </row>
    <row r="1100" spans="1:37" x14ac:dyDescent="0.3">
      <c r="A1100" t="s">
        <v>5048</v>
      </c>
      <c r="B1100" t="s">
        <v>59</v>
      </c>
      <c r="C1100" s="5">
        <v>44652</v>
      </c>
      <c r="D1100" s="5">
        <v>44742</v>
      </c>
      <c r="E1100" t="s">
        <v>53</v>
      </c>
      <c r="F1100" t="s">
        <v>60</v>
      </c>
      <c r="G1100" t="s">
        <v>61</v>
      </c>
      <c r="H1100" t="s">
        <v>61</v>
      </c>
      <c r="I1100" t="s">
        <v>530</v>
      </c>
      <c r="J1100" t="s">
        <v>799</v>
      </c>
      <c r="K1100" t="s">
        <v>1104</v>
      </c>
      <c r="L1100" t="s">
        <v>1105</v>
      </c>
      <c r="M1100" t="s">
        <v>54</v>
      </c>
      <c r="N1100" t="s">
        <v>66</v>
      </c>
      <c r="O1100" t="s">
        <v>56</v>
      </c>
      <c r="P1100" t="s">
        <v>67</v>
      </c>
      <c r="Q1100" t="s">
        <v>67</v>
      </c>
      <c r="R1100" t="s">
        <v>68</v>
      </c>
      <c r="S1100" t="s">
        <v>86</v>
      </c>
      <c r="T1100" t="s">
        <v>72</v>
      </c>
      <c r="U1100" t="s">
        <v>68</v>
      </c>
      <c r="V1100" t="s">
        <v>102</v>
      </c>
      <c r="W1100" t="s">
        <v>102</v>
      </c>
      <c r="X1100" t="s">
        <v>282</v>
      </c>
      <c r="Y1100" s="5">
        <v>44662</v>
      </c>
      <c r="Z1100" s="5">
        <v>44664</v>
      </c>
      <c r="AA1100" t="s">
        <v>5049</v>
      </c>
      <c r="AB1100" t="s">
        <v>3357</v>
      </c>
      <c r="AC1100" t="s">
        <v>76</v>
      </c>
      <c r="AD1100" s="5">
        <v>44665</v>
      </c>
      <c r="AE1100" t="s">
        <v>5050</v>
      </c>
      <c r="AF1100" t="s">
        <v>5049</v>
      </c>
      <c r="AG1100" t="s">
        <v>78</v>
      </c>
      <c r="AH1100" t="s">
        <v>79</v>
      </c>
      <c r="AI1100" s="5">
        <v>44755</v>
      </c>
      <c r="AJ1100" s="5">
        <v>44742</v>
      </c>
      <c r="AK1100" t="s">
        <v>80</v>
      </c>
    </row>
    <row r="1101" spans="1:37" x14ac:dyDescent="0.3">
      <c r="A1101" t="s">
        <v>5051</v>
      </c>
      <c r="B1101" t="s">
        <v>59</v>
      </c>
      <c r="C1101" s="5">
        <v>44652</v>
      </c>
      <c r="D1101" s="5">
        <v>44742</v>
      </c>
      <c r="E1101" t="s">
        <v>47</v>
      </c>
      <c r="F1101" t="s">
        <v>154</v>
      </c>
      <c r="G1101" t="s">
        <v>155</v>
      </c>
      <c r="H1101" t="s">
        <v>276</v>
      </c>
      <c r="I1101" t="s">
        <v>82</v>
      </c>
      <c r="J1101" t="s">
        <v>1227</v>
      </c>
      <c r="K1101" t="s">
        <v>65</v>
      </c>
      <c r="L1101" t="s">
        <v>1228</v>
      </c>
      <c r="M1101" t="s">
        <v>54</v>
      </c>
      <c r="N1101" t="s">
        <v>66</v>
      </c>
      <c r="O1101" t="s">
        <v>56</v>
      </c>
      <c r="P1101" t="s">
        <v>67</v>
      </c>
      <c r="Q1101" t="s">
        <v>67</v>
      </c>
      <c r="R1101" t="s">
        <v>68</v>
      </c>
      <c r="S1101" t="s">
        <v>86</v>
      </c>
      <c r="T1101" t="s">
        <v>72</v>
      </c>
      <c r="U1101" t="s">
        <v>68</v>
      </c>
      <c r="V1101" t="s">
        <v>87</v>
      </c>
      <c r="W1101" t="s">
        <v>142</v>
      </c>
      <c r="X1101" t="s">
        <v>282</v>
      </c>
      <c r="Y1101" s="5">
        <v>44678</v>
      </c>
      <c r="Z1101" s="5">
        <v>44678</v>
      </c>
      <c r="AA1101" t="s">
        <v>5052</v>
      </c>
      <c r="AB1101" t="s">
        <v>5053</v>
      </c>
      <c r="AC1101" t="s">
        <v>76</v>
      </c>
      <c r="AD1101" s="5">
        <v>44681</v>
      </c>
      <c r="AE1101" t="s">
        <v>5054</v>
      </c>
      <c r="AF1101" t="s">
        <v>5052</v>
      </c>
      <c r="AG1101" t="s">
        <v>78</v>
      </c>
      <c r="AH1101" t="s">
        <v>79</v>
      </c>
      <c r="AI1101" s="5">
        <v>44755</v>
      </c>
      <c r="AJ1101" s="5">
        <v>44742</v>
      </c>
      <c r="AK1101" t="s">
        <v>80</v>
      </c>
    </row>
    <row r="1102" spans="1:37" x14ac:dyDescent="0.3">
      <c r="A1102" t="s">
        <v>5055</v>
      </c>
      <c r="B1102" t="s">
        <v>59</v>
      </c>
      <c r="C1102" s="5">
        <v>44652</v>
      </c>
      <c r="D1102" s="5">
        <v>44742</v>
      </c>
      <c r="E1102" t="s">
        <v>47</v>
      </c>
      <c r="F1102" t="s">
        <v>116</v>
      </c>
      <c r="G1102" t="s">
        <v>117</v>
      </c>
      <c r="H1102" t="s">
        <v>118</v>
      </c>
      <c r="I1102" t="s">
        <v>119</v>
      </c>
      <c r="J1102" t="s">
        <v>120</v>
      </c>
      <c r="K1102" t="s">
        <v>121</v>
      </c>
      <c r="L1102" t="s">
        <v>122</v>
      </c>
      <c r="M1102" t="s">
        <v>54</v>
      </c>
      <c r="N1102" t="s">
        <v>66</v>
      </c>
      <c r="O1102" t="s">
        <v>56</v>
      </c>
      <c r="P1102" t="s">
        <v>67</v>
      </c>
      <c r="Q1102" t="s">
        <v>67</v>
      </c>
      <c r="R1102" t="s">
        <v>68</v>
      </c>
      <c r="S1102" t="s">
        <v>86</v>
      </c>
      <c r="T1102" t="s">
        <v>72</v>
      </c>
      <c r="U1102" t="s">
        <v>68</v>
      </c>
      <c r="V1102" t="s">
        <v>502</v>
      </c>
      <c r="W1102" t="s">
        <v>503</v>
      </c>
      <c r="X1102" t="s">
        <v>829</v>
      </c>
      <c r="Y1102" s="5">
        <v>44672</v>
      </c>
      <c r="Z1102" s="5">
        <v>44673</v>
      </c>
      <c r="AA1102" t="s">
        <v>5056</v>
      </c>
      <c r="AB1102" t="s">
        <v>5057</v>
      </c>
      <c r="AC1102" t="s">
        <v>76</v>
      </c>
      <c r="AD1102" s="5">
        <v>44675</v>
      </c>
      <c r="AE1102" t="s">
        <v>5058</v>
      </c>
      <c r="AF1102" t="s">
        <v>5056</v>
      </c>
      <c r="AG1102" t="s">
        <v>78</v>
      </c>
      <c r="AH1102" t="s">
        <v>79</v>
      </c>
      <c r="AI1102" s="5">
        <v>44755</v>
      </c>
      <c r="AJ1102" s="5">
        <v>44742</v>
      </c>
      <c r="AK1102" t="s">
        <v>80</v>
      </c>
    </row>
    <row r="1103" spans="1:37" x14ac:dyDescent="0.3">
      <c r="A1103" t="s">
        <v>5059</v>
      </c>
      <c r="B1103" t="s">
        <v>59</v>
      </c>
      <c r="C1103" s="5">
        <v>44652</v>
      </c>
      <c r="D1103" s="5">
        <v>44742</v>
      </c>
      <c r="E1103" t="s">
        <v>47</v>
      </c>
      <c r="F1103" t="s">
        <v>682</v>
      </c>
      <c r="G1103" t="s">
        <v>683</v>
      </c>
      <c r="H1103" t="s">
        <v>684</v>
      </c>
      <c r="I1103" t="s">
        <v>82</v>
      </c>
      <c r="J1103" t="s">
        <v>685</v>
      </c>
      <c r="K1103" t="s">
        <v>686</v>
      </c>
      <c r="L1103" t="s">
        <v>121</v>
      </c>
      <c r="M1103" t="s">
        <v>54</v>
      </c>
      <c r="N1103" t="s">
        <v>66</v>
      </c>
      <c r="O1103" t="s">
        <v>56</v>
      </c>
      <c r="P1103" t="s">
        <v>67</v>
      </c>
      <c r="Q1103" t="s">
        <v>67</v>
      </c>
      <c r="R1103" t="s">
        <v>68</v>
      </c>
      <c r="S1103" t="s">
        <v>242</v>
      </c>
      <c r="T1103" t="s">
        <v>340</v>
      </c>
      <c r="U1103" t="s">
        <v>68</v>
      </c>
      <c r="V1103" t="s">
        <v>242</v>
      </c>
      <c r="W1103" t="s">
        <v>340</v>
      </c>
      <c r="X1103" t="s">
        <v>282</v>
      </c>
      <c r="Y1103" s="5">
        <v>44680</v>
      </c>
      <c r="Z1103" s="5">
        <v>44687</v>
      </c>
      <c r="AA1103" t="s">
        <v>5060</v>
      </c>
      <c r="AB1103" t="s">
        <v>1237</v>
      </c>
      <c r="AC1103" t="s">
        <v>76</v>
      </c>
      <c r="AD1103" s="5">
        <v>44683</v>
      </c>
      <c r="AE1103" t="s">
        <v>5061</v>
      </c>
      <c r="AF1103" t="s">
        <v>5060</v>
      </c>
      <c r="AG1103" t="s">
        <v>78</v>
      </c>
      <c r="AH1103" t="s">
        <v>79</v>
      </c>
      <c r="AI1103" s="5">
        <v>44755</v>
      </c>
      <c r="AJ1103" s="5">
        <v>44742</v>
      </c>
      <c r="AK1103" t="s">
        <v>80</v>
      </c>
    </row>
    <row r="1104" spans="1:37" x14ac:dyDescent="0.3">
      <c r="A1104" t="s">
        <v>5062</v>
      </c>
      <c r="B1104" t="s">
        <v>59</v>
      </c>
      <c r="C1104" s="5">
        <v>44652</v>
      </c>
      <c r="D1104" s="5">
        <v>44742</v>
      </c>
      <c r="E1104" t="s">
        <v>53</v>
      </c>
      <c r="F1104" t="s">
        <v>60</v>
      </c>
      <c r="G1104" t="s">
        <v>61</v>
      </c>
      <c r="H1104" t="s">
        <v>61</v>
      </c>
      <c r="I1104" t="s">
        <v>82</v>
      </c>
      <c r="J1104" t="s">
        <v>794</v>
      </c>
      <c r="K1104" t="s">
        <v>142</v>
      </c>
      <c r="L1104" t="s">
        <v>64</v>
      </c>
      <c r="M1104" t="s">
        <v>54</v>
      </c>
      <c r="N1104" t="s">
        <v>66</v>
      </c>
      <c r="O1104" t="s">
        <v>56</v>
      </c>
      <c r="P1104" t="s">
        <v>67</v>
      </c>
      <c r="Q1104" t="s">
        <v>67</v>
      </c>
      <c r="R1104" t="s">
        <v>68</v>
      </c>
      <c r="S1104" t="s">
        <v>86</v>
      </c>
      <c r="T1104" t="s">
        <v>72</v>
      </c>
      <c r="U1104" t="s">
        <v>68</v>
      </c>
      <c r="V1104" t="s">
        <v>102</v>
      </c>
      <c r="W1104" t="s">
        <v>102</v>
      </c>
      <c r="X1104" t="s">
        <v>198</v>
      </c>
      <c r="Y1104" s="5">
        <v>44684</v>
      </c>
      <c r="Z1104" s="5">
        <v>44686</v>
      </c>
      <c r="AA1104" t="s">
        <v>5063</v>
      </c>
      <c r="AB1104" t="s">
        <v>5064</v>
      </c>
      <c r="AC1104" t="s">
        <v>76</v>
      </c>
      <c r="AD1104" s="5">
        <v>44687</v>
      </c>
      <c r="AE1104" t="s">
        <v>5065</v>
      </c>
      <c r="AF1104" t="s">
        <v>5063</v>
      </c>
      <c r="AG1104" t="s">
        <v>78</v>
      </c>
      <c r="AH1104" t="s">
        <v>79</v>
      </c>
      <c r="AI1104" s="5">
        <v>44755</v>
      </c>
      <c r="AJ1104" s="5">
        <v>44742</v>
      </c>
      <c r="AK1104" t="s">
        <v>80</v>
      </c>
    </row>
    <row r="1105" spans="1:37" x14ac:dyDescent="0.3">
      <c r="A1105" t="s">
        <v>5066</v>
      </c>
      <c r="B1105" t="s">
        <v>59</v>
      </c>
      <c r="C1105" s="5">
        <v>44652</v>
      </c>
      <c r="D1105" s="5">
        <v>44742</v>
      </c>
      <c r="E1105" t="s">
        <v>53</v>
      </c>
      <c r="F1105" t="s">
        <v>60</v>
      </c>
      <c r="G1105" t="s">
        <v>61</v>
      </c>
      <c r="H1105" t="s">
        <v>61</v>
      </c>
      <c r="I1105" t="s">
        <v>156</v>
      </c>
      <c r="J1105" t="s">
        <v>414</v>
      </c>
      <c r="K1105" t="s">
        <v>415</v>
      </c>
      <c r="L1105" t="s">
        <v>65</v>
      </c>
      <c r="M1105" t="s">
        <v>54</v>
      </c>
      <c r="N1105" t="s">
        <v>228</v>
      </c>
      <c r="O1105" t="s">
        <v>56</v>
      </c>
      <c r="P1105" t="s">
        <v>67</v>
      </c>
      <c r="Q1105" t="s">
        <v>67</v>
      </c>
      <c r="R1105" t="s">
        <v>68</v>
      </c>
      <c r="S1105" t="s">
        <v>86</v>
      </c>
      <c r="T1105" t="s">
        <v>72</v>
      </c>
      <c r="U1105" t="s">
        <v>68</v>
      </c>
      <c r="V1105" t="s">
        <v>242</v>
      </c>
      <c r="W1105" t="s">
        <v>340</v>
      </c>
      <c r="X1105" t="s">
        <v>450</v>
      </c>
      <c r="Y1105" s="5">
        <v>44686</v>
      </c>
      <c r="Z1105" s="5">
        <v>44686</v>
      </c>
      <c r="AA1105" t="s">
        <v>5067</v>
      </c>
      <c r="AB1105" t="s">
        <v>452</v>
      </c>
      <c r="AC1105" t="s">
        <v>76</v>
      </c>
      <c r="AD1105" s="5">
        <v>44689</v>
      </c>
      <c r="AE1105" t="s">
        <v>5068</v>
      </c>
      <c r="AF1105" t="s">
        <v>5067</v>
      </c>
      <c r="AG1105" t="s">
        <v>78</v>
      </c>
      <c r="AH1105" t="s">
        <v>79</v>
      </c>
      <c r="AI1105" s="5">
        <v>44755</v>
      </c>
      <c r="AJ1105" s="5">
        <v>44742</v>
      </c>
      <c r="AK1105" t="s">
        <v>80</v>
      </c>
    </row>
    <row r="1106" spans="1:37" x14ac:dyDescent="0.3">
      <c r="A1106" t="s">
        <v>5069</v>
      </c>
      <c r="B1106" t="s">
        <v>59</v>
      </c>
      <c r="C1106" s="5">
        <v>44652</v>
      </c>
      <c r="D1106" s="5">
        <v>44742</v>
      </c>
      <c r="E1106" t="s">
        <v>47</v>
      </c>
      <c r="F1106" t="s">
        <v>287</v>
      </c>
      <c r="G1106" t="s">
        <v>117</v>
      </c>
      <c r="H1106" t="s">
        <v>288</v>
      </c>
      <c r="I1106" t="s">
        <v>530</v>
      </c>
      <c r="J1106" t="s">
        <v>1040</v>
      </c>
      <c r="K1106" t="s">
        <v>1041</v>
      </c>
      <c r="L1106" t="s">
        <v>1042</v>
      </c>
      <c r="M1106" t="s">
        <v>54</v>
      </c>
      <c r="N1106" t="s">
        <v>66</v>
      </c>
      <c r="O1106" t="s">
        <v>56</v>
      </c>
      <c r="P1106" t="s">
        <v>67</v>
      </c>
      <c r="Q1106" t="s">
        <v>67</v>
      </c>
      <c r="R1106" t="s">
        <v>68</v>
      </c>
      <c r="S1106" t="s">
        <v>86</v>
      </c>
      <c r="T1106" t="s">
        <v>72</v>
      </c>
      <c r="U1106" t="s">
        <v>68</v>
      </c>
      <c r="V1106" t="s">
        <v>1899</v>
      </c>
      <c r="W1106" t="s">
        <v>367</v>
      </c>
      <c r="X1106" t="s">
        <v>66</v>
      </c>
      <c r="Y1106" s="5">
        <v>44692</v>
      </c>
      <c r="Z1106" s="5">
        <v>44694</v>
      </c>
      <c r="AA1106" t="s">
        <v>5070</v>
      </c>
      <c r="AB1106" t="s">
        <v>5071</v>
      </c>
      <c r="AC1106" t="s">
        <v>76</v>
      </c>
      <c r="AD1106" s="5">
        <v>44695</v>
      </c>
      <c r="AE1106" t="s">
        <v>5072</v>
      </c>
      <c r="AF1106" t="s">
        <v>5070</v>
      </c>
      <c r="AG1106" t="s">
        <v>78</v>
      </c>
      <c r="AH1106" t="s">
        <v>79</v>
      </c>
      <c r="AI1106" s="5">
        <v>44755</v>
      </c>
      <c r="AJ1106" s="5">
        <v>44742</v>
      </c>
      <c r="AK1106" t="s">
        <v>80</v>
      </c>
    </row>
    <row r="1107" spans="1:37" x14ac:dyDescent="0.3">
      <c r="A1107" t="s">
        <v>5073</v>
      </c>
      <c r="B1107" t="s">
        <v>59</v>
      </c>
      <c r="C1107" s="5">
        <v>44652</v>
      </c>
      <c r="D1107" s="5">
        <v>44742</v>
      </c>
      <c r="E1107" t="s">
        <v>53</v>
      </c>
      <c r="F1107" t="s">
        <v>60</v>
      </c>
      <c r="G1107" t="s">
        <v>61</v>
      </c>
      <c r="H1107" t="s">
        <v>61</v>
      </c>
      <c r="I1107" t="s">
        <v>82</v>
      </c>
      <c r="J1107" t="s">
        <v>2111</v>
      </c>
      <c r="K1107" t="s">
        <v>2112</v>
      </c>
      <c r="L1107" t="s">
        <v>2113</v>
      </c>
      <c r="M1107" t="s">
        <v>54</v>
      </c>
      <c r="N1107" t="s">
        <v>66</v>
      </c>
      <c r="O1107" t="s">
        <v>56</v>
      </c>
      <c r="P1107" t="s">
        <v>67</v>
      </c>
      <c r="Q1107" t="s">
        <v>67</v>
      </c>
      <c r="R1107" t="s">
        <v>68</v>
      </c>
      <c r="S1107" t="s">
        <v>2170</v>
      </c>
      <c r="T1107" t="s">
        <v>2170</v>
      </c>
      <c r="U1107" t="s">
        <v>68</v>
      </c>
      <c r="V1107" t="s">
        <v>71</v>
      </c>
      <c r="W1107" t="s">
        <v>72</v>
      </c>
      <c r="X1107" t="s">
        <v>252</v>
      </c>
      <c r="Y1107" s="5">
        <v>44653</v>
      </c>
      <c r="Z1107" s="5">
        <v>44662</v>
      </c>
      <c r="AA1107" t="s">
        <v>5074</v>
      </c>
      <c r="AB1107" t="s">
        <v>5075</v>
      </c>
      <c r="AC1107" t="s">
        <v>76</v>
      </c>
      <c r="AD1107" s="5">
        <v>44656</v>
      </c>
      <c r="AE1107" t="s">
        <v>5076</v>
      </c>
      <c r="AF1107" t="s">
        <v>5074</v>
      </c>
      <c r="AG1107" t="s">
        <v>78</v>
      </c>
      <c r="AH1107" t="s">
        <v>79</v>
      </c>
      <c r="AI1107" s="5">
        <v>44755</v>
      </c>
      <c r="AJ1107" s="5">
        <v>44742</v>
      </c>
      <c r="AK1107" t="s">
        <v>80</v>
      </c>
    </row>
    <row r="1108" spans="1:37" x14ac:dyDescent="0.3">
      <c r="A1108" t="s">
        <v>5077</v>
      </c>
      <c r="B1108" t="s">
        <v>59</v>
      </c>
      <c r="C1108" s="5">
        <v>44652</v>
      </c>
      <c r="D1108" s="5">
        <v>44742</v>
      </c>
      <c r="E1108" t="s">
        <v>47</v>
      </c>
      <c r="F1108" t="s">
        <v>287</v>
      </c>
      <c r="G1108" t="s">
        <v>117</v>
      </c>
      <c r="H1108" t="s">
        <v>288</v>
      </c>
      <c r="I1108" t="s">
        <v>194</v>
      </c>
      <c r="J1108" t="s">
        <v>1602</v>
      </c>
      <c r="K1108" t="s">
        <v>465</v>
      </c>
      <c r="L1108" t="s">
        <v>630</v>
      </c>
      <c r="M1108" t="s">
        <v>54</v>
      </c>
      <c r="N1108" t="s">
        <v>66</v>
      </c>
      <c r="O1108" t="s">
        <v>56</v>
      </c>
      <c r="P1108" t="s">
        <v>67</v>
      </c>
      <c r="Q1108" t="s">
        <v>67</v>
      </c>
      <c r="R1108" t="s">
        <v>68</v>
      </c>
      <c r="S1108" t="s">
        <v>86</v>
      </c>
      <c r="T1108" t="s">
        <v>72</v>
      </c>
      <c r="U1108" t="s">
        <v>68</v>
      </c>
      <c r="V1108" t="s">
        <v>102</v>
      </c>
      <c r="W1108" t="s">
        <v>102</v>
      </c>
      <c r="X1108" t="s">
        <v>5078</v>
      </c>
      <c r="Y1108" s="5">
        <v>44687</v>
      </c>
      <c r="Z1108" s="5">
        <v>44690</v>
      </c>
      <c r="AA1108" t="s">
        <v>5079</v>
      </c>
      <c r="AB1108" t="s">
        <v>5080</v>
      </c>
      <c r="AC1108" t="s">
        <v>76</v>
      </c>
      <c r="AD1108" s="5">
        <v>44690</v>
      </c>
      <c r="AE1108" t="s">
        <v>5081</v>
      </c>
      <c r="AF1108" t="s">
        <v>5079</v>
      </c>
      <c r="AG1108" t="s">
        <v>78</v>
      </c>
      <c r="AH1108" t="s">
        <v>79</v>
      </c>
      <c r="AI1108" s="5">
        <v>44755</v>
      </c>
      <c r="AJ1108" s="5">
        <v>44742</v>
      </c>
      <c r="AK1108" t="s">
        <v>80</v>
      </c>
    </row>
    <row r="1109" spans="1:37" x14ac:dyDescent="0.3">
      <c r="A1109" t="s">
        <v>5082</v>
      </c>
      <c r="B1109" t="s">
        <v>59</v>
      </c>
      <c r="C1109" s="5">
        <v>44652</v>
      </c>
      <c r="D1109" s="5">
        <v>44742</v>
      </c>
      <c r="E1109" t="s">
        <v>47</v>
      </c>
      <c r="F1109" t="s">
        <v>94</v>
      </c>
      <c r="G1109" t="s">
        <v>95</v>
      </c>
      <c r="H1109" t="s">
        <v>211</v>
      </c>
      <c r="I1109" t="s">
        <v>82</v>
      </c>
      <c r="J1109" t="s">
        <v>662</v>
      </c>
      <c r="K1109" t="s">
        <v>663</v>
      </c>
      <c r="L1109" t="s">
        <v>663</v>
      </c>
      <c r="M1109" t="s">
        <v>54</v>
      </c>
      <c r="N1109" t="s">
        <v>66</v>
      </c>
      <c r="O1109" t="s">
        <v>56</v>
      </c>
      <c r="P1109" t="s">
        <v>67</v>
      </c>
      <c r="Q1109" t="s">
        <v>67</v>
      </c>
      <c r="R1109" t="s">
        <v>68</v>
      </c>
      <c r="S1109" t="s">
        <v>86</v>
      </c>
      <c r="T1109" t="s">
        <v>72</v>
      </c>
      <c r="U1109" t="s">
        <v>68</v>
      </c>
      <c r="V1109" t="s">
        <v>102</v>
      </c>
      <c r="W1109" t="s">
        <v>102</v>
      </c>
      <c r="X1109" t="s">
        <v>351</v>
      </c>
      <c r="Y1109" s="5">
        <v>44683</v>
      </c>
      <c r="Z1109" s="5">
        <v>44686</v>
      </c>
      <c r="AA1109" t="s">
        <v>5083</v>
      </c>
      <c r="AB1109" t="s">
        <v>4464</v>
      </c>
      <c r="AC1109" t="s">
        <v>76</v>
      </c>
      <c r="AD1109" s="5">
        <v>44686</v>
      </c>
      <c r="AE1109" t="s">
        <v>5084</v>
      </c>
      <c r="AF1109" t="s">
        <v>5083</v>
      </c>
      <c r="AG1109" t="s">
        <v>78</v>
      </c>
      <c r="AH1109" t="s">
        <v>79</v>
      </c>
      <c r="AI1109" s="5">
        <v>44755</v>
      </c>
      <c r="AJ1109" s="5">
        <v>44742</v>
      </c>
      <c r="AK1109" t="s">
        <v>80</v>
      </c>
    </row>
    <row r="1110" spans="1:37" x14ac:dyDescent="0.3">
      <c r="A1110" t="s">
        <v>5085</v>
      </c>
      <c r="B1110" t="s">
        <v>59</v>
      </c>
      <c r="C1110" s="5">
        <v>44652</v>
      </c>
      <c r="D1110" s="5">
        <v>44742</v>
      </c>
      <c r="E1110" t="s">
        <v>53</v>
      </c>
      <c r="F1110" t="s">
        <v>60</v>
      </c>
      <c r="G1110" t="s">
        <v>61</v>
      </c>
      <c r="H1110" t="s">
        <v>61</v>
      </c>
      <c r="I1110" t="s">
        <v>82</v>
      </c>
      <c r="J1110" t="s">
        <v>794</v>
      </c>
      <c r="K1110" t="s">
        <v>142</v>
      </c>
      <c r="L1110" t="s">
        <v>64</v>
      </c>
      <c r="M1110" t="s">
        <v>54</v>
      </c>
      <c r="N1110" t="s">
        <v>66</v>
      </c>
      <c r="O1110" t="s">
        <v>56</v>
      </c>
      <c r="P1110" t="s">
        <v>67</v>
      </c>
      <c r="Q1110" t="s">
        <v>67</v>
      </c>
      <c r="R1110" t="s">
        <v>68</v>
      </c>
      <c r="S1110" t="s">
        <v>86</v>
      </c>
      <c r="T1110" t="s">
        <v>72</v>
      </c>
      <c r="U1110" t="s">
        <v>68</v>
      </c>
      <c r="V1110" t="s">
        <v>102</v>
      </c>
      <c r="W1110" t="s">
        <v>102</v>
      </c>
      <c r="X1110" t="s">
        <v>198</v>
      </c>
      <c r="Y1110" s="5">
        <v>44684</v>
      </c>
      <c r="Z1110" s="5">
        <v>44686</v>
      </c>
      <c r="AA1110" t="s">
        <v>5086</v>
      </c>
      <c r="AB1110" t="s">
        <v>5087</v>
      </c>
      <c r="AC1110" t="s">
        <v>76</v>
      </c>
      <c r="AD1110" s="5">
        <v>44687</v>
      </c>
      <c r="AE1110" t="s">
        <v>5088</v>
      </c>
      <c r="AF1110" t="s">
        <v>5086</v>
      </c>
      <c r="AG1110" t="s">
        <v>78</v>
      </c>
      <c r="AH1110" t="s">
        <v>79</v>
      </c>
      <c r="AI1110" s="5">
        <v>44755</v>
      </c>
      <c r="AJ1110" s="5">
        <v>44742</v>
      </c>
      <c r="AK1110" t="s">
        <v>80</v>
      </c>
    </row>
    <row r="1111" spans="1:37" x14ac:dyDescent="0.3">
      <c r="A1111" t="s">
        <v>5089</v>
      </c>
      <c r="B1111" t="s">
        <v>59</v>
      </c>
      <c r="C1111" s="5">
        <v>44652</v>
      </c>
      <c r="D1111" s="5">
        <v>44742</v>
      </c>
      <c r="E1111" t="s">
        <v>53</v>
      </c>
      <c r="F1111" t="s">
        <v>60</v>
      </c>
      <c r="G1111" t="s">
        <v>61</v>
      </c>
      <c r="H1111" t="s">
        <v>61</v>
      </c>
      <c r="I1111" t="s">
        <v>82</v>
      </c>
      <c r="J1111" t="s">
        <v>346</v>
      </c>
      <c r="K1111" t="s">
        <v>347</v>
      </c>
      <c r="L1111" t="s">
        <v>348</v>
      </c>
      <c r="M1111" t="s">
        <v>54</v>
      </c>
      <c r="N1111" t="s">
        <v>66</v>
      </c>
      <c r="O1111" t="s">
        <v>56</v>
      </c>
      <c r="P1111" t="s">
        <v>67</v>
      </c>
      <c r="Q1111" t="s">
        <v>67</v>
      </c>
      <c r="R1111" t="s">
        <v>68</v>
      </c>
      <c r="S1111" t="s">
        <v>349</v>
      </c>
      <c r="T1111" t="s">
        <v>350</v>
      </c>
      <c r="U1111" t="s">
        <v>68</v>
      </c>
      <c r="V1111" t="s">
        <v>102</v>
      </c>
      <c r="W1111" t="s">
        <v>102</v>
      </c>
      <c r="X1111" t="s">
        <v>351</v>
      </c>
      <c r="Y1111" s="5">
        <v>44686</v>
      </c>
      <c r="Z1111" s="5">
        <v>44688</v>
      </c>
      <c r="AA1111" t="s">
        <v>5090</v>
      </c>
      <c r="AB1111" t="s">
        <v>5091</v>
      </c>
      <c r="AC1111" t="s">
        <v>76</v>
      </c>
      <c r="AD1111" s="5">
        <v>44689</v>
      </c>
      <c r="AE1111" t="s">
        <v>5092</v>
      </c>
      <c r="AF1111" t="s">
        <v>5090</v>
      </c>
      <c r="AG1111" t="s">
        <v>78</v>
      </c>
      <c r="AH1111" t="s">
        <v>79</v>
      </c>
      <c r="AI1111" s="5">
        <v>44755</v>
      </c>
      <c r="AJ1111" s="5">
        <v>44742</v>
      </c>
      <c r="AK1111" t="s">
        <v>80</v>
      </c>
    </row>
    <row r="1112" spans="1:37" x14ac:dyDescent="0.3">
      <c r="A1112" t="s">
        <v>5093</v>
      </c>
      <c r="B1112" t="s">
        <v>59</v>
      </c>
      <c r="C1112" s="5">
        <v>44652</v>
      </c>
      <c r="D1112" s="5">
        <v>44742</v>
      </c>
      <c r="E1112" t="s">
        <v>53</v>
      </c>
      <c r="F1112" t="s">
        <v>60</v>
      </c>
      <c r="G1112" t="s">
        <v>61</v>
      </c>
      <c r="H1112" t="s">
        <v>61</v>
      </c>
      <c r="I1112" t="s">
        <v>156</v>
      </c>
      <c r="J1112" t="s">
        <v>414</v>
      </c>
      <c r="K1112" t="s">
        <v>415</v>
      </c>
      <c r="L1112" t="s">
        <v>65</v>
      </c>
      <c r="M1112" t="s">
        <v>54</v>
      </c>
      <c r="N1112" t="s">
        <v>228</v>
      </c>
      <c r="O1112" t="s">
        <v>56</v>
      </c>
      <c r="P1112" t="s">
        <v>67</v>
      </c>
      <c r="Q1112" t="s">
        <v>67</v>
      </c>
      <c r="R1112" t="s">
        <v>68</v>
      </c>
      <c r="S1112" t="s">
        <v>86</v>
      </c>
      <c r="T1112" t="s">
        <v>72</v>
      </c>
      <c r="U1112" t="s">
        <v>68</v>
      </c>
      <c r="V1112" t="s">
        <v>242</v>
      </c>
      <c r="W1112" t="s">
        <v>340</v>
      </c>
      <c r="X1112" t="s">
        <v>5094</v>
      </c>
      <c r="Y1112" s="5">
        <v>44686</v>
      </c>
      <c r="Z1112" s="5">
        <v>44686</v>
      </c>
      <c r="AA1112" t="s">
        <v>5095</v>
      </c>
      <c r="AB1112" t="s">
        <v>5096</v>
      </c>
      <c r="AC1112" t="s">
        <v>76</v>
      </c>
      <c r="AD1112" s="5">
        <v>44689</v>
      </c>
      <c r="AE1112" t="s">
        <v>5097</v>
      </c>
      <c r="AF1112" t="s">
        <v>5095</v>
      </c>
      <c r="AG1112" t="s">
        <v>78</v>
      </c>
      <c r="AH1112" t="s">
        <v>79</v>
      </c>
      <c r="AI1112" s="5">
        <v>44755</v>
      </c>
      <c r="AJ1112" s="5">
        <v>44742</v>
      </c>
      <c r="AK1112" t="s">
        <v>80</v>
      </c>
    </row>
    <row r="1113" spans="1:37" x14ac:dyDescent="0.3">
      <c r="A1113" t="s">
        <v>5098</v>
      </c>
      <c r="B1113" t="s">
        <v>59</v>
      </c>
      <c r="C1113" s="5">
        <v>44652</v>
      </c>
      <c r="D1113" s="5">
        <v>44742</v>
      </c>
      <c r="E1113" t="s">
        <v>53</v>
      </c>
      <c r="F1113" t="s">
        <v>298</v>
      </c>
      <c r="G1113" t="s">
        <v>299</v>
      </c>
      <c r="H1113" t="s">
        <v>118</v>
      </c>
      <c r="I1113" t="s">
        <v>498</v>
      </c>
      <c r="J1113" t="s">
        <v>776</v>
      </c>
      <c r="K1113" t="s">
        <v>777</v>
      </c>
      <c r="L1113" t="s">
        <v>778</v>
      </c>
      <c r="M1113" t="s">
        <v>54</v>
      </c>
      <c r="N1113" t="s">
        <v>66</v>
      </c>
      <c r="O1113" t="s">
        <v>56</v>
      </c>
      <c r="P1113" t="s">
        <v>67</v>
      </c>
      <c r="Q1113" t="s">
        <v>67</v>
      </c>
      <c r="R1113" t="s">
        <v>68</v>
      </c>
      <c r="S1113" t="s">
        <v>390</v>
      </c>
      <c r="T1113" t="s">
        <v>390</v>
      </c>
      <c r="U1113" t="s">
        <v>68</v>
      </c>
      <c r="V1113" t="s">
        <v>102</v>
      </c>
      <c r="W1113" t="s">
        <v>102</v>
      </c>
      <c r="X1113" t="s">
        <v>5099</v>
      </c>
      <c r="Y1113" s="5">
        <v>44688</v>
      </c>
      <c r="Z1113" s="5">
        <v>44689</v>
      </c>
      <c r="AA1113" t="s">
        <v>5100</v>
      </c>
      <c r="AB1113" t="s">
        <v>332</v>
      </c>
      <c r="AC1113" t="s">
        <v>76</v>
      </c>
      <c r="AD1113" s="5">
        <v>44691</v>
      </c>
      <c r="AE1113" t="s">
        <v>5101</v>
      </c>
      <c r="AF1113" t="s">
        <v>5100</v>
      </c>
      <c r="AG1113" t="s">
        <v>78</v>
      </c>
      <c r="AH1113" t="s">
        <v>79</v>
      </c>
      <c r="AI1113" s="5">
        <v>44755</v>
      </c>
      <c r="AJ1113" s="5">
        <v>44742</v>
      </c>
      <c r="AK1113" t="s">
        <v>80</v>
      </c>
    </row>
    <row r="1114" spans="1:37" x14ac:dyDescent="0.3">
      <c r="A1114" t="s">
        <v>5102</v>
      </c>
      <c r="B1114" t="s">
        <v>59</v>
      </c>
      <c r="C1114" s="5">
        <v>44652</v>
      </c>
      <c r="D1114" s="5">
        <v>44742</v>
      </c>
      <c r="E1114" t="s">
        <v>53</v>
      </c>
      <c r="F1114" t="s">
        <v>60</v>
      </c>
      <c r="G1114" t="s">
        <v>61</v>
      </c>
      <c r="H1114" t="s">
        <v>61</v>
      </c>
      <c r="I1114" t="s">
        <v>82</v>
      </c>
      <c r="J1114" t="s">
        <v>5103</v>
      </c>
      <c r="K1114" t="s">
        <v>1136</v>
      </c>
      <c r="L1114" t="s">
        <v>5104</v>
      </c>
      <c r="M1114" t="s">
        <v>54</v>
      </c>
      <c r="N1114" t="s">
        <v>66</v>
      </c>
      <c r="O1114" t="s">
        <v>56</v>
      </c>
      <c r="P1114" t="s">
        <v>67</v>
      </c>
      <c r="Q1114" t="s">
        <v>67</v>
      </c>
      <c r="R1114" t="s">
        <v>68</v>
      </c>
      <c r="S1114" t="s">
        <v>87</v>
      </c>
      <c r="T1114" t="s">
        <v>88</v>
      </c>
      <c r="U1114" t="s">
        <v>68</v>
      </c>
      <c r="V1114" t="s">
        <v>87</v>
      </c>
      <c r="W1114" t="s">
        <v>441</v>
      </c>
      <c r="X1114" t="s">
        <v>1593</v>
      </c>
      <c r="Y1114" s="5">
        <v>44652</v>
      </c>
      <c r="Z1114" s="5">
        <v>44663</v>
      </c>
      <c r="AA1114" t="s">
        <v>5105</v>
      </c>
      <c r="AB1114" t="s">
        <v>5106</v>
      </c>
      <c r="AC1114" t="s">
        <v>76</v>
      </c>
      <c r="AD1114" s="5">
        <v>44655</v>
      </c>
      <c r="AE1114" t="s">
        <v>5107</v>
      </c>
      <c r="AF1114" t="s">
        <v>5105</v>
      </c>
      <c r="AG1114" t="s">
        <v>78</v>
      </c>
      <c r="AH1114" t="s">
        <v>79</v>
      </c>
      <c r="AI1114" s="5">
        <v>44755</v>
      </c>
      <c r="AJ1114" s="5">
        <v>44742</v>
      </c>
      <c r="AK1114" t="s">
        <v>80</v>
      </c>
    </row>
    <row r="1115" spans="1:37" x14ac:dyDescent="0.3">
      <c r="A1115" t="s">
        <v>5108</v>
      </c>
      <c r="B1115" t="s">
        <v>59</v>
      </c>
      <c r="C1115" s="5">
        <v>44652</v>
      </c>
      <c r="D1115" s="5">
        <v>44742</v>
      </c>
      <c r="E1115" t="s">
        <v>53</v>
      </c>
      <c r="F1115" t="s">
        <v>60</v>
      </c>
      <c r="G1115" t="s">
        <v>61</v>
      </c>
      <c r="H1115" t="s">
        <v>61</v>
      </c>
      <c r="I1115" t="s">
        <v>498</v>
      </c>
      <c r="J1115" t="s">
        <v>1567</v>
      </c>
      <c r="K1115" t="s">
        <v>347</v>
      </c>
      <c r="L1115" t="s">
        <v>1136</v>
      </c>
      <c r="M1115" t="s">
        <v>54</v>
      </c>
      <c r="N1115" t="s">
        <v>66</v>
      </c>
      <c r="O1115" t="s">
        <v>56</v>
      </c>
      <c r="P1115" t="s">
        <v>67</v>
      </c>
      <c r="Q1115" t="s">
        <v>67</v>
      </c>
      <c r="R1115" t="s">
        <v>68</v>
      </c>
      <c r="S1115" t="s">
        <v>86</v>
      </c>
      <c r="T1115" t="s">
        <v>72</v>
      </c>
      <c r="U1115" t="s">
        <v>68</v>
      </c>
      <c r="V1115" t="s">
        <v>502</v>
      </c>
      <c r="W1115" t="s">
        <v>503</v>
      </c>
      <c r="X1115" t="s">
        <v>89</v>
      </c>
      <c r="Y1115" s="5">
        <v>44655</v>
      </c>
      <c r="Z1115" s="5">
        <v>44655</v>
      </c>
      <c r="AA1115" t="s">
        <v>5109</v>
      </c>
      <c r="AB1115" t="s">
        <v>5110</v>
      </c>
      <c r="AC1115" t="s">
        <v>76</v>
      </c>
      <c r="AD1115" s="5">
        <v>44658</v>
      </c>
      <c r="AE1115" t="s">
        <v>5111</v>
      </c>
      <c r="AF1115" t="s">
        <v>5109</v>
      </c>
      <c r="AG1115" t="s">
        <v>78</v>
      </c>
      <c r="AH1115" t="s">
        <v>79</v>
      </c>
      <c r="AI1115" s="5">
        <v>44755</v>
      </c>
      <c r="AJ1115" s="5">
        <v>44742</v>
      </c>
      <c r="AK1115" t="s">
        <v>80</v>
      </c>
    </row>
    <row r="1116" spans="1:37" x14ac:dyDescent="0.3">
      <c r="A1116" t="s">
        <v>5112</v>
      </c>
      <c r="B1116" t="s">
        <v>59</v>
      </c>
      <c r="C1116" s="5">
        <v>44652</v>
      </c>
      <c r="D1116" s="5">
        <v>44742</v>
      </c>
      <c r="E1116" t="s">
        <v>47</v>
      </c>
      <c r="F1116" t="s">
        <v>287</v>
      </c>
      <c r="G1116" t="s">
        <v>117</v>
      </c>
      <c r="H1116" t="s">
        <v>1252</v>
      </c>
      <c r="I1116" t="s">
        <v>642</v>
      </c>
      <c r="J1116" t="s">
        <v>1253</v>
      </c>
      <c r="K1116" t="s">
        <v>1254</v>
      </c>
      <c r="L1116" t="s">
        <v>1255</v>
      </c>
      <c r="M1116" t="s">
        <v>54</v>
      </c>
      <c r="N1116" t="s">
        <v>66</v>
      </c>
      <c r="O1116" t="s">
        <v>56</v>
      </c>
      <c r="P1116" t="s">
        <v>67</v>
      </c>
      <c r="Q1116" t="s">
        <v>67</v>
      </c>
      <c r="R1116" t="s">
        <v>68</v>
      </c>
      <c r="S1116" t="s">
        <v>593</v>
      </c>
      <c r="T1116" t="s">
        <v>594</v>
      </c>
      <c r="U1116" t="s">
        <v>68</v>
      </c>
      <c r="V1116" t="s">
        <v>593</v>
      </c>
      <c r="W1116" t="s">
        <v>594</v>
      </c>
      <c r="X1116" t="s">
        <v>5113</v>
      </c>
      <c r="Y1116" s="5">
        <v>44661</v>
      </c>
      <c r="Z1116" s="5">
        <v>44664</v>
      </c>
      <c r="AA1116" t="s">
        <v>5114</v>
      </c>
      <c r="AB1116" t="s">
        <v>5115</v>
      </c>
      <c r="AC1116" t="s">
        <v>76</v>
      </c>
      <c r="AD1116" s="5">
        <v>44664</v>
      </c>
      <c r="AE1116" t="s">
        <v>5116</v>
      </c>
      <c r="AF1116" t="s">
        <v>5114</v>
      </c>
      <c r="AG1116" t="s">
        <v>78</v>
      </c>
      <c r="AH1116" t="s">
        <v>79</v>
      </c>
      <c r="AI1116" s="5">
        <v>44755</v>
      </c>
      <c r="AJ1116" s="5">
        <v>44742</v>
      </c>
      <c r="AK1116" t="s">
        <v>80</v>
      </c>
    </row>
    <row r="1117" spans="1:37" x14ac:dyDescent="0.3">
      <c r="A1117" t="s">
        <v>5117</v>
      </c>
      <c r="B1117" t="s">
        <v>59</v>
      </c>
      <c r="C1117" s="5">
        <v>44652</v>
      </c>
      <c r="D1117" s="5">
        <v>44742</v>
      </c>
      <c r="E1117" t="s">
        <v>47</v>
      </c>
      <c r="F1117" t="s">
        <v>94</v>
      </c>
      <c r="G1117" t="s">
        <v>95</v>
      </c>
      <c r="H1117" t="s">
        <v>211</v>
      </c>
      <c r="I1117" t="s">
        <v>119</v>
      </c>
      <c r="J1117" t="s">
        <v>1204</v>
      </c>
      <c r="K1117" t="s">
        <v>1027</v>
      </c>
      <c r="L1117" t="s">
        <v>325</v>
      </c>
      <c r="M1117" t="s">
        <v>54</v>
      </c>
      <c r="N1117" t="s">
        <v>66</v>
      </c>
      <c r="O1117" t="s">
        <v>56</v>
      </c>
      <c r="P1117" t="s">
        <v>67</v>
      </c>
      <c r="Q1117" t="s">
        <v>67</v>
      </c>
      <c r="R1117" t="s">
        <v>68</v>
      </c>
      <c r="S1117" t="s">
        <v>71</v>
      </c>
      <c r="T1117" t="s">
        <v>72</v>
      </c>
      <c r="U1117" t="s">
        <v>68</v>
      </c>
      <c r="V1117" t="s">
        <v>86</v>
      </c>
      <c r="W1117" t="s">
        <v>72</v>
      </c>
      <c r="X1117" t="s">
        <v>5118</v>
      </c>
      <c r="Y1117" s="5">
        <v>44661</v>
      </c>
      <c r="Z1117" s="5">
        <v>44661</v>
      </c>
      <c r="AA1117" t="s">
        <v>5119</v>
      </c>
      <c r="AB1117" t="s">
        <v>1029</v>
      </c>
      <c r="AC1117" t="s">
        <v>76</v>
      </c>
      <c r="AD1117" s="5">
        <v>44664</v>
      </c>
      <c r="AE1117" t="s">
        <v>5120</v>
      </c>
      <c r="AF1117" t="s">
        <v>5119</v>
      </c>
      <c r="AG1117" t="s">
        <v>78</v>
      </c>
      <c r="AH1117" t="s">
        <v>79</v>
      </c>
      <c r="AI1117" s="5">
        <v>44755</v>
      </c>
      <c r="AJ1117" s="5">
        <v>44742</v>
      </c>
      <c r="AK1117" t="s">
        <v>80</v>
      </c>
    </row>
    <row r="1118" spans="1:37" x14ac:dyDescent="0.3">
      <c r="A1118" t="s">
        <v>5121</v>
      </c>
      <c r="B1118" t="s">
        <v>59</v>
      </c>
      <c r="C1118" s="5">
        <v>44652</v>
      </c>
      <c r="D1118" s="5">
        <v>44742</v>
      </c>
      <c r="E1118" t="s">
        <v>47</v>
      </c>
      <c r="F1118" t="s">
        <v>94</v>
      </c>
      <c r="G1118" t="s">
        <v>95</v>
      </c>
      <c r="H1118" t="s">
        <v>211</v>
      </c>
      <c r="I1118" t="s">
        <v>82</v>
      </c>
      <c r="J1118" t="s">
        <v>662</v>
      </c>
      <c r="K1118" t="s">
        <v>663</v>
      </c>
      <c r="L1118" t="s">
        <v>663</v>
      </c>
      <c r="M1118" t="s">
        <v>54</v>
      </c>
      <c r="N1118" t="s">
        <v>66</v>
      </c>
      <c r="O1118" t="s">
        <v>56</v>
      </c>
      <c r="P1118" t="s">
        <v>67</v>
      </c>
      <c r="Q1118" t="s">
        <v>67</v>
      </c>
      <c r="R1118" t="s">
        <v>68</v>
      </c>
      <c r="S1118" t="s">
        <v>86</v>
      </c>
      <c r="T1118" t="s">
        <v>72</v>
      </c>
      <c r="U1118" t="s">
        <v>68</v>
      </c>
      <c r="V1118" t="s">
        <v>102</v>
      </c>
      <c r="W1118" t="s">
        <v>102</v>
      </c>
      <c r="X1118" t="s">
        <v>351</v>
      </c>
      <c r="Y1118" s="5">
        <v>44683</v>
      </c>
      <c r="Z1118" s="5">
        <v>44686</v>
      </c>
      <c r="AA1118" t="s">
        <v>5122</v>
      </c>
      <c r="AB1118" t="s">
        <v>5123</v>
      </c>
      <c r="AC1118" t="s">
        <v>76</v>
      </c>
      <c r="AD1118" s="5">
        <v>44686</v>
      </c>
      <c r="AE1118" t="s">
        <v>5124</v>
      </c>
      <c r="AF1118" t="s">
        <v>5122</v>
      </c>
      <c r="AG1118" t="s">
        <v>78</v>
      </c>
      <c r="AH1118" t="s">
        <v>79</v>
      </c>
      <c r="AI1118" s="5">
        <v>44755</v>
      </c>
      <c r="AJ1118" s="5">
        <v>44742</v>
      </c>
      <c r="AK1118" t="s">
        <v>80</v>
      </c>
    </row>
    <row r="1119" spans="1:37" x14ac:dyDescent="0.3">
      <c r="A1119" t="s">
        <v>5125</v>
      </c>
      <c r="B1119" t="s">
        <v>59</v>
      </c>
      <c r="C1119" s="5">
        <v>44652</v>
      </c>
      <c r="D1119" s="5">
        <v>44742</v>
      </c>
      <c r="E1119" t="s">
        <v>47</v>
      </c>
      <c r="F1119" t="s">
        <v>154</v>
      </c>
      <c r="G1119" t="s">
        <v>155</v>
      </c>
      <c r="H1119" t="s">
        <v>420</v>
      </c>
      <c r="I1119" t="s">
        <v>212</v>
      </c>
      <c r="J1119" t="s">
        <v>421</v>
      </c>
      <c r="K1119" t="s">
        <v>422</v>
      </c>
      <c r="L1119" t="s">
        <v>423</v>
      </c>
      <c r="M1119" t="s">
        <v>54</v>
      </c>
      <c r="N1119" t="s">
        <v>66</v>
      </c>
      <c r="O1119" t="s">
        <v>56</v>
      </c>
      <c r="P1119" t="s">
        <v>67</v>
      </c>
      <c r="Q1119" t="s">
        <v>67</v>
      </c>
      <c r="R1119" t="s">
        <v>68</v>
      </c>
      <c r="S1119" t="s">
        <v>86</v>
      </c>
      <c r="T1119" t="s">
        <v>72</v>
      </c>
      <c r="U1119" t="s">
        <v>68</v>
      </c>
      <c r="V1119" t="s">
        <v>937</v>
      </c>
      <c r="W1119" t="s">
        <v>938</v>
      </c>
      <c r="X1119" t="s">
        <v>5126</v>
      </c>
      <c r="Y1119" s="5">
        <v>44681</v>
      </c>
      <c r="Z1119" s="5">
        <v>44681</v>
      </c>
      <c r="AA1119" t="s">
        <v>5127</v>
      </c>
      <c r="AB1119" t="s">
        <v>5128</v>
      </c>
      <c r="AC1119" t="s">
        <v>76</v>
      </c>
      <c r="AD1119" s="5">
        <v>44684</v>
      </c>
      <c r="AE1119" t="s">
        <v>5129</v>
      </c>
      <c r="AF1119" t="s">
        <v>5127</v>
      </c>
      <c r="AG1119" t="s">
        <v>78</v>
      </c>
      <c r="AH1119" t="s">
        <v>79</v>
      </c>
      <c r="AI1119" s="5">
        <v>44755</v>
      </c>
      <c r="AJ1119" s="5">
        <v>44742</v>
      </c>
      <c r="AK1119" t="s">
        <v>80</v>
      </c>
    </row>
    <row r="1120" spans="1:37" x14ac:dyDescent="0.3">
      <c r="A1120" t="s">
        <v>5130</v>
      </c>
      <c r="B1120" t="s">
        <v>59</v>
      </c>
      <c r="C1120" s="5">
        <v>44652</v>
      </c>
      <c r="D1120" s="5">
        <v>44742</v>
      </c>
      <c r="E1120" t="s">
        <v>47</v>
      </c>
      <c r="F1120" t="s">
        <v>287</v>
      </c>
      <c r="G1120" t="s">
        <v>117</v>
      </c>
      <c r="H1120" t="s">
        <v>288</v>
      </c>
      <c r="I1120" t="s">
        <v>289</v>
      </c>
      <c r="J1120" t="s">
        <v>290</v>
      </c>
      <c r="K1120" t="s">
        <v>291</v>
      </c>
      <c r="L1120" t="s">
        <v>65</v>
      </c>
      <c r="M1120" t="s">
        <v>54</v>
      </c>
      <c r="N1120" t="s">
        <v>66</v>
      </c>
      <c r="O1120" t="s">
        <v>56</v>
      </c>
      <c r="P1120" t="s">
        <v>67</v>
      </c>
      <c r="Q1120" t="s">
        <v>67</v>
      </c>
      <c r="R1120" t="s">
        <v>68</v>
      </c>
      <c r="S1120" t="s">
        <v>86</v>
      </c>
      <c r="T1120" t="s">
        <v>72</v>
      </c>
      <c r="U1120" t="s">
        <v>68</v>
      </c>
      <c r="V1120" t="s">
        <v>292</v>
      </c>
      <c r="W1120" t="s">
        <v>109</v>
      </c>
      <c r="X1120" t="s">
        <v>5131</v>
      </c>
      <c r="Y1120" s="5">
        <v>44685</v>
      </c>
      <c r="Z1120" s="5">
        <v>44690</v>
      </c>
      <c r="AA1120" t="s">
        <v>5132</v>
      </c>
      <c r="AB1120" t="s">
        <v>5133</v>
      </c>
      <c r="AC1120" t="s">
        <v>76</v>
      </c>
      <c r="AD1120" s="5">
        <v>44688</v>
      </c>
      <c r="AE1120" t="s">
        <v>5134</v>
      </c>
      <c r="AF1120" t="s">
        <v>5132</v>
      </c>
      <c r="AG1120" t="s">
        <v>78</v>
      </c>
      <c r="AH1120" t="s">
        <v>79</v>
      </c>
      <c r="AI1120" s="5">
        <v>44755</v>
      </c>
      <c r="AJ1120" s="5">
        <v>44742</v>
      </c>
      <c r="AK1120" t="s">
        <v>80</v>
      </c>
    </row>
    <row r="1121" spans="1:37" x14ac:dyDescent="0.3">
      <c r="A1121" t="s">
        <v>5135</v>
      </c>
      <c r="B1121" t="s">
        <v>59</v>
      </c>
      <c r="C1121" s="5">
        <v>44652</v>
      </c>
      <c r="D1121" s="5">
        <v>44742</v>
      </c>
      <c r="E1121" t="s">
        <v>47</v>
      </c>
      <c r="F1121" t="s">
        <v>275</v>
      </c>
      <c r="G1121" t="s">
        <v>155</v>
      </c>
      <c r="H1121" t="s">
        <v>276</v>
      </c>
      <c r="I1121" t="s">
        <v>82</v>
      </c>
      <c r="J1121" t="s">
        <v>277</v>
      </c>
      <c r="K1121" t="s">
        <v>278</v>
      </c>
      <c r="L1121" t="s">
        <v>158</v>
      </c>
      <c r="M1121" t="s">
        <v>54</v>
      </c>
      <c r="N1121" t="s">
        <v>66</v>
      </c>
      <c r="O1121" t="s">
        <v>56</v>
      </c>
      <c r="P1121" t="s">
        <v>67</v>
      </c>
      <c r="Q1121" t="s">
        <v>67</v>
      </c>
      <c r="R1121" t="s">
        <v>68</v>
      </c>
      <c r="S1121" t="s">
        <v>279</v>
      </c>
      <c r="T1121" t="s">
        <v>280</v>
      </c>
      <c r="U1121" t="s">
        <v>68</v>
      </c>
      <c r="V1121" t="s">
        <v>349</v>
      </c>
      <c r="W1121" t="s">
        <v>5136</v>
      </c>
      <c r="X1121" t="s">
        <v>282</v>
      </c>
      <c r="Y1121" s="5">
        <v>44688</v>
      </c>
      <c r="Z1121" s="5">
        <v>44689</v>
      </c>
      <c r="AA1121" t="s">
        <v>5137</v>
      </c>
      <c r="AB1121" t="s">
        <v>5138</v>
      </c>
      <c r="AC1121" t="s">
        <v>76</v>
      </c>
      <c r="AD1121" s="5">
        <v>44691</v>
      </c>
      <c r="AE1121" t="s">
        <v>5139</v>
      </c>
      <c r="AF1121" t="s">
        <v>5137</v>
      </c>
      <c r="AG1121" t="s">
        <v>78</v>
      </c>
      <c r="AH1121" t="s">
        <v>79</v>
      </c>
      <c r="AI1121" s="5">
        <v>44755</v>
      </c>
      <c r="AJ1121" s="5">
        <v>44742</v>
      </c>
      <c r="AK1121" t="s">
        <v>80</v>
      </c>
    </row>
    <row r="1122" spans="1:37" x14ac:dyDescent="0.3">
      <c r="A1122" t="s">
        <v>5140</v>
      </c>
      <c r="B1122" t="s">
        <v>59</v>
      </c>
      <c r="C1122" s="5">
        <v>44652</v>
      </c>
      <c r="D1122" s="5">
        <v>44742</v>
      </c>
      <c r="E1122" t="s">
        <v>53</v>
      </c>
      <c r="F1122" t="s">
        <v>60</v>
      </c>
      <c r="G1122" t="s">
        <v>61</v>
      </c>
      <c r="H1122" t="s">
        <v>61</v>
      </c>
      <c r="I1122" t="s">
        <v>82</v>
      </c>
      <c r="J1122" t="s">
        <v>2602</v>
      </c>
      <c r="K1122" t="s">
        <v>109</v>
      </c>
      <c r="L1122" t="s">
        <v>2603</v>
      </c>
      <c r="M1122" t="s">
        <v>54</v>
      </c>
      <c r="N1122" t="s">
        <v>66</v>
      </c>
      <c r="O1122" t="s">
        <v>56</v>
      </c>
      <c r="P1122" t="s">
        <v>67</v>
      </c>
      <c r="Q1122" t="s">
        <v>67</v>
      </c>
      <c r="R1122" t="s">
        <v>68</v>
      </c>
      <c r="S1122" t="s">
        <v>242</v>
      </c>
      <c r="T1122" t="s">
        <v>340</v>
      </c>
      <c r="U1122" t="s">
        <v>68</v>
      </c>
      <c r="V1122" t="s">
        <v>317</v>
      </c>
      <c r="W1122" t="s">
        <v>318</v>
      </c>
      <c r="X1122" t="s">
        <v>252</v>
      </c>
      <c r="Y1122" s="5">
        <v>44690</v>
      </c>
      <c r="Z1122" s="5">
        <v>44690</v>
      </c>
      <c r="AA1122" t="s">
        <v>5141</v>
      </c>
      <c r="AB1122" t="s">
        <v>5142</v>
      </c>
      <c r="AC1122" t="s">
        <v>76</v>
      </c>
      <c r="AD1122" s="5">
        <v>44693</v>
      </c>
      <c r="AE1122" t="s">
        <v>5143</v>
      </c>
      <c r="AF1122" t="s">
        <v>5141</v>
      </c>
      <c r="AG1122" t="s">
        <v>78</v>
      </c>
      <c r="AH1122" t="s">
        <v>79</v>
      </c>
      <c r="AI1122" s="5">
        <v>44755</v>
      </c>
      <c r="AJ1122" s="5">
        <v>44742</v>
      </c>
      <c r="AK1122" t="s">
        <v>80</v>
      </c>
    </row>
    <row r="1123" spans="1:37" x14ac:dyDescent="0.3">
      <c r="A1123" t="s">
        <v>5144</v>
      </c>
      <c r="B1123" t="s">
        <v>59</v>
      </c>
      <c r="C1123" s="5">
        <v>44652</v>
      </c>
      <c r="D1123" s="5">
        <v>44742</v>
      </c>
      <c r="E1123" t="s">
        <v>53</v>
      </c>
      <c r="F1123" t="s">
        <v>176</v>
      </c>
      <c r="G1123" t="s">
        <v>177</v>
      </c>
      <c r="H1123" t="s">
        <v>178</v>
      </c>
      <c r="I1123" t="s">
        <v>82</v>
      </c>
      <c r="J1123" t="s">
        <v>179</v>
      </c>
      <c r="K1123" t="s">
        <v>180</v>
      </c>
      <c r="L1123" t="s">
        <v>181</v>
      </c>
      <c r="M1123" t="s">
        <v>54</v>
      </c>
      <c r="N1123" t="s">
        <v>66</v>
      </c>
      <c r="O1123" t="s">
        <v>56</v>
      </c>
      <c r="P1123" t="s">
        <v>67</v>
      </c>
      <c r="Q1123" t="s">
        <v>67</v>
      </c>
      <c r="R1123" t="s">
        <v>68</v>
      </c>
      <c r="S1123" t="s">
        <v>86</v>
      </c>
      <c r="T1123" t="s">
        <v>72</v>
      </c>
      <c r="U1123" t="s">
        <v>68</v>
      </c>
      <c r="V1123" t="s">
        <v>242</v>
      </c>
      <c r="W1123" t="s">
        <v>340</v>
      </c>
      <c r="X1123" t="s">
        <v>5145</v>
      </c>
      <c r="Y1123" s="5">
        <v>44658</v>
      </c>
      <c r="Z1123" s="5">
        <v>44659</v>
      </c>
      <c r="AA1123" t="s">
        <v>5146</v>
      </c>
      <c r="AB1123" t="s">
        <v>5147</v>
      </c>
      <c r="AC1123" t="s">
        <v>76</v>
      </c>
      <c r="AD1123" s="5">
        <v>44661</v>
      </c>
      <c r="AE1123" t="s">
        <v>5148</v>
      </c>
      <c r="AF1123" t="s">
        <v>5146</v>
      </c>
      <c r="AG1123" t="s">
        <v>78</v>
      </c>
      <c r="AH1123" t="s">
        <v>79</v>
      </c>
      <c r="AI1123" s="5">
        <v>44755</v>
      </c>
      <c r="AJ1123" s="5">
        <v>44742</v>
      </c>
      <c r="AK1123" t="s">
        <v>80</v>
      </c>
    </row>
    <row r="1124" spans="1:37" x14ac:dyDescent="0.3">
      <c r="A1124" t="s">
        <v>5149</v>
      </c>
      <c r="B1124" t="s">
        <v>59</v>
      </c>
      <c r="C1124" s="5">
        <v>44652</v>
      </c>
      <c r="D1124" s="5">
        <v>44742</v>
      </c>
      <c r="E1124" t="s">
        <v>53</v>
      </c>
      <c r="F1124" t="s">
        <v>176</v>
      </c>
      <c r="G1124" t="s">
        <v>177</v>
      </c>
      <c r="H1124" t="s">
        <v>178</v>
      </c>
      <c r="I1124" t="s">
        <v>82</v>
      </c>
      <c r="J1124" t="s">
        <v>179</v>
      </c>
      <c r="K1124" t="s">
        <v>180</v>
      </c>
      <c r="L1124" t="s">
        <v>181</v>
      </c>
      <c r="M1124" t="s">
        <v>54</v>
      </c>
      <c r="N1124" t="s">
        <v>66</v>
      </c>
      <c r="O1124" t="s">
        <v>56</v>
      </c>
      <c r="P1124" t="s">
        <v>67</v>
      </c>
      <c r="Q1124" t="s">
        <v>67</v>
      </c>
      <c r="R1124" t="s">
        <v>68</v>
      </c>
      <c r="S1124" t="s">
        <v>86</v>
      </c>
      <c r="T1124" t="s">
        <v>72</v>
      </c>
      <c r="U1124" t="s">
        <v>68</v>
      </c>
      <c r="V1124" t="s">
        <v>390</v>
      </c>
      <c r="W1124" t="s">
        <v>390</v>
      </c>
      <c r="X1124" t="s">
        <v>5145</v>
      </c>
      <c r="Y1124" s="5">
        <v>44660</v>
      </c>
      <c r="Z1124" s="5">
        <v>44660</v>
      </c>
      <c r="AA1124" t="s">
        <v>5150</v>
      </c>
      <c r="AB1124" t="s">
        <v>1682</v>
      </c>
      <c r="AC1124" t="s">
        <v>76</v>
      </c>
      <c r="AD1124" s="5">
        <v>44663</v>
      </c>
      <c r="AE1124" t="s">
        <v>5151</v>
      </c>
      <c r="AF1124" t="s">
        <v>5150</v>
      </c>
      <c r="AG1124" t="s">
        <v>78</v>
      </c>
      <c r="AH1124" t="s">
        <v>79</v>
      </c>
      <c r="AI1124" s="5">
        <v>44755</v>
      </c>
      <c r="AJ1124" s="5">
        <v>44742</v>
      </c>
      <c r="AK1124" t="s">
        <v>80</v>
      </c>
    </row>
    <row r="1125" spans="1:37" x14ac:dyDescent="0.3">
      <c r="A1125" t="s">
        <v>5152</v>
      </c>
      <c r="B1125" t="s">
        <v>59</v>
      </c>
      <c r="C1125" s="5">
        <v>44652</v>
      </c>
      <c r="D1125" s="5">
        <v>44742</v>
      </c>
      <c r="E1125" t="s">
        <v>47</v>
      </c>
      <c r="F1125" t="s">
        <v>538</v>
      </c>
      <c r="G1125" t="s">
        <v>130</v>
      </c>
      <c r="H1125" t="s">
        <v>2076</v>
      </c>
      <c r="I1125" t="s">
        <v>2077</v>
      </c>
      <c r="J1125" t="s">
        <v>2078</v>
      </c>
      <c r="K1125" t="s">
        <v>1169</v>
      </c>
      <c r="L1125" t="s">
        <v>188</v>
      </c>
      <c r="M1125" t="s">
        <v>54</v>
      </c>
      <c r="N1125" t="s">
        <v>228</v>
      </c>
      <c r="O1125" t="s">
        <v>56</v>
      </c>
      <c r="P1125" t="s">
        <v>67</v>
      </c>
      <c r="Q1125" t="s">
        <v>67</v>
      </c>
      <c r="R1125" t="s">
        <v>68</v>
      </c>
      <c r="S1125" t="s">
        <v>86</v>
      </c>
      <c r="T1125" t="s">
        <v>72</v>
      </c>
      <c r="U1125" t="s">
        <v>68</v>
      </c>
      <c r="V1125" t="s">
        <v>242</v>
      </c>
      <c r="W1125" t="s">
        <v>340</v>
      </c>
      <c r="X1125" t="s">
        <v>5153</v>
      </c>
      <c r="Y1125" s="5">
        <v>44672</v>
      </c>
      <c r="Z1125" s="5">
        <v>44676</v>
      </c>
      <c r="AA1125" t="s">
        <v>5154</v>
      </c>
      <c r="AB1125" t="s">
        <v>5155</v>
      </c>
      <c r="AC1125" t="s">
        <v>76</v>
      </c>
      <c r="AD1125" s="5">
        <v>44675</v>
      </c>
      <c r="AE1125" t="s">
        <v>5156</v>
      </c>
      <c r="AF1125" t="s">
        <v>5154</v>
      </c>
      <c r="AG1125" t="s">
        <v>78</v>
      </c>
      <c r="AH1125" t="s">
        <v>79</v>
      </c>
      <c r="AI1125" s="5">
        <v>44755</v>
      </c>
      <c r="AJ1125" s="5">
        <v>44742</v>
      </c>
      <c r="AK1125" t="s">
        <v>80</v>
      </c>
    </row>
    <row r="1126" spans="1:37" x14ac:dyDescent="0.3">
      <c r="A1126" t="s">
        <v>5157</v>
      </c>
      <c r="B1126" t="s">
        <v>59</v>
      </c>
      <c r="C1126" s="5">
        <v>44652</v>
      </c>
      <c r="D1126" s="5">
        <v>44742</v>
      </c>
      <c r="E1126" t="s">
        <v>53</v>
      </c>
      <c r="F1126" t="s">
        <v>60</v>
      </c>
      <c r="G1126" t="s">
        <v>61</v>
      </c>
      <c r="H1126" t="s">
        <v>61</v>
      </c>
      <c r="I1126" t="s">
        <v>82</v>
      </c>
      <c r="J1126" t="s">
        <v>567</v>
      </c>
      <c r="K1126" t="s">
        <v>568</v>
      </c>
      <c r="L1126" t="s">
        <v>568</v>
      </c>
      <c r="M1126" t="s">
        <v>54</v>
      </c>
      <c r="N1126" t="s">
        <v>66</v>
      </c>
      <c r="O1126" t="s">
        <v>56</v>
      </c>
      <c r="P1126" t="s">
        <v>67</v>
      </c>
      <c r="Q1126" t="s">
        <v>67</v>
      </c>
      <c r="R1126" t="s">
        <v>68</v>
      </c>
      <c r="S1126" t="s">
        <v>87</v>
      </c>
      <c r="T1126" t="s">
        <v>569</v>
      </c>
      <c r="U1126" t="s">
        <v>68</v>
      </c>
      <c r="V1126" t="s">
        <v>87</v>
      </c>
      <c r="W1126" t="s">
        <v>569</v>
      </c>
      <c r="X1126" t="s">
        <v>282</v>
      </c>
      <c r="Y1126" s="5">
        <v>44675</v>
      </c>
      <c r="Z1126" s="5">
        <v>44679</v>
      </c>
      <c r="AA1126" t="s">
        <v>5158</v>
      </c>
      <c r="AB1126" t="s">
        <v>4289</v>
      </c>
      <c r="AC1126" t="s">
        <v>76</v>
      </c>
      <c r="AD1126" s="5">
        <v>44678</v>
      </c>
      <c r="AE1126" t="s">
        <v>5159</v>
      </c>
      <c r="AF1126" t="s">
        <v>5158</v>
      </c>
      <c r="AG1126" t="s">
        <v>78</v>
      </c>
      <c r="AH1126" t="s">
        <v>79</v>
      </c>
      <c r="AI1126" s="5">
        <v>44755</v>
      </c>
      <c r="AJ1126" s="5">
        <v>44742</v>
      </c>
      <c r="AK1126" t="s">
        <v>80</v>
      </c>
    </row>
    <row r="1127" spans="1:37" x14ac:dyDescent="0.3">
      <c r="A1127" t="s">
        <v>5160</v>
      </c>
      <c r="B1127" t="s">
        <v>59</v>
      </c>
      <c r="C1127" s="5">
        <v>44652</v>
      </c>
      <c r="D1127" s="5">
        <v>44742</v>
      </c>
      <c r="E1127" t="s">
        <v>47</v>
      </c>
      <c r="F1127" t="s">
        <v>275</v>
      </c>
      <c r="G1127" t="s">
        <v>155</v>
      </c>
      <c r="H1127" t="s">
        <v>276</v>
      </c>
      <c r="I1127" t="s">
        <v>289</v>
      </c>
      <c r="J1127" t="s">
        <v>486</v>
      </c>
      <c r="K1127" t="s">
        <v>487</v>
      </c>
      <c r="L1127" t="s">
        <v>488</v>
      </c>
      <c r="M1127" t="s">
        <v>54</v>
      </c>
      <c r="N1127" t="s">
        <v>66</v>
      </c>
      <c r="O1127" t="s">
        <v>56</v>
      </c>
      <c r="P1127" t="s">
        <v>67</v>
      </c>
      <c r="Q1127" t="s">
        <v>67</v>
      </c>
      <c r="R1127" t="s">
        <v>68</v>
      </c>
      <c r="S1127" t="s">
        <v>86</v>
      </c>
      <c r="T1127" t="s">
        <v>72</v>
      </c>
      <c r="U1127" t="s">
        <v>68</v>
      </c>
      <c r="V1127" t="s">
        <v>102</v>
      </c>
      <c r="W1127" t="s">
        <v>102</v>
      </c>
      <c r="X1127" t="s">
        <v>252</v>
      </c>
      <c r="Y1127" s="5">
        <v>44685</v>
      </c>
      <c r="Z1127" s="5">
        <v>44686</v>
      </c>
      <c r="AA1127" t="s">
        <v>5161</v>
      </c>
      <c r="AB1127" t="s">
        <v>5162</v>
      </c>
      <c r="AC1127" t="s">
        <v>76</v>
      </c>
      <c r="AD1127" s="5">
        <v>44688</v>
      </c>
      <c r="AE1127" t="s">
        <v>5163</v>
      </c>
      <c r="AF1127" t="s">
        <v>5161</v>
      </c>
      <c r="AG1127" t="s">
        <v>78</v>
      </c>
      <c r="AH1127" t="s">
        <v>79</v>
      </c>
      <c r="AI1127" s="5">
        <v>44755</v>
      </c>
      <c r="AJ1127" s="5">
        <v>44742</v>
      </c>
      <c r="AK1127" t="s">
        <v>80</v>
      </c>
    </row>
    <row r="1128" spans="1:37" x14ac:dyDescent="0.3">
      <c r="A1128" t="s">
        <v>5164</v>
      </c>
      <c r="B1128" t="s">
        <v>59</v>
      </c>
      <c r="C1128" s="5">
        <v>44652</v>
      </c>
      <c r="D1128" s="5">
        <v>44742</v>
      </c>
      <c r="E1128" t="s">
        <v>47</v>
      </c>
      <c r="F1128" t="s">
        <v>116</v>
      </c>
      <c r="G1128" t="s">
        <v>117</v>
      </c>
      <c r="H1128" t="s">
        <v>309</v>
      </c>
      <c r="I1128" t="s">
        <v>62</v>
      </c>
      <c r="J1128" t="s">
        <v>2655</v>
      </c>
      <c r="K1128" t="s">
        <v>2656</v>
      </c>
      <c r="L1128" t="s">
        <v>2657</v>
      </c>
      <c r="M1128" t="s">
        <v>54</v>
      </c>
      <c r="N1128" t="s">
        <v>66</v>
      </c>
      <c r="O1128" t="s">
        <v>56</v>
      </c>
      <c r="P1128" t="s">
        <v>67</v>
      </c>
      <c r="Q1128" t="s">
        <v>67</v>
      </c>
      <c r="R1128" t="s">
        <v>68</v>
      </c>
      <c r="S1128" t="s">
        <v>86</v>
      </c>
      <c r="T1128" t="s">
        <v>72</v>
      </c>
      <c r="U1128" t="s">
        <v>68</v>
      </c>
      <c r="V1128" t="s">
        <v>102</v>
      </c>
      <c r="W1128" t="s">
        <v>102</v>
      </c>
      <c r="X1128" t="s">
        <v>5165</v>
      </c>
      <c r="Y1128" s="5">
        <v>44690</v>
      </c>
      <c r="Z1128" s="5">
        <v>44690</v>
      </c>
      <c r="AA1128" t="s">
        <v>5166</v>
      </c>
      <c r="AB1128" t="s">
        <v>3790</v>
      </c>
      <c r="AC1128" t="s">
        <v>76</v>
      </c>
      <c r="AD1128" s="5">
        <v>44693</v>
      </c>
      <c r="AE1128" t="s">
        <v>5167</v>
      </c>
      <c r="AF1128" t="s">
        <v>5166</v>
      </c>
      <c r="AG1128" t="s">
        <v>78</v>
      </c>
      <c r="AH1128" t="s">
        <v>79</v>
      </c>
      <c r="AI1128" s="5">
        <v>44755</v>
      </c>
      <c r="AJ1128" s="5">
        <v>44742</v>
      </c>
      <c r="AK1128" t="s">
        <v>80</v>
      </c>
    </row>
    <row r="1129" spans="1:37" x14ac:dyDescent="0.3">
      <c r="A1129" t="s">
        <v>5168</v>
      </c>
      <c r="B1129" t="s">
        <v>59</v>
      </c>
      <c r="C1129" s="5">
        <v>44652</v>
      </c>
      <c r="D1129" s="5">
        <v>44742</v>
      </c>
      <c r="E1129" t="s">
        <v>53</v>
      </c>
      <c r="F1129" t="s">
        <v>60</v>
      </c>
      <c r="G1129" t="s">
        <v>61</v>
      </c>
      <c r="H1129" t="s">
        <v>61</v>
      </c>
      <c r="I1129" t="s">
        <v>1394</v>
      </c>
      <c r="J1129" t="s">
        <v>2872</v>
      </c>
      <c r="K1129" t="s">
        <v>1808</v>
      </c>
      <c r="L1129" t="s">
        <v>2873</v>
      </c>
      <c r="M1129" t="s">
        <v>54</v>
      </c>
      <c r="N1129" t="s">
        <v>66</v>
      </c>
      <c r="O1129" t="s">
        <v>56</v>
      </c>
      <c r="P1129" t="s">
        <v>67</v>
      </c>
      <c r="Q1129" t="s">
        <v>67</v>
      </c>
      <c r="R1129" t="s">
        <v>68</v>
      </c>
      <c r="S1129" t="s">
        <v>86</v>
      </c>
      <c r="T1129" t="s">
        <v>72</v>
      </c>
      <c r="U1129" t="s">
        <v>68</v>
      </c>
      <c r="V1129" t="s">
        <v>111</v>
      </c>
      <c r="W1129" t="s">
        <v>111</v>
      </c>
      <c r="X1129" t="s">
        <v>467</v>
      </c>
      <c r="Y1129" s="5">
        <v>44692</v>
      </c>
      <c r="Z1129" s="5">
        <v>44693</v>
      </c>
      <c r="AA1129" t="s">
        <v>5169</v>
      </c>
      <c r="AB1129" t="s">
        <v>5170</v>
      </c>
      <c r="AC1129" t="s">
        <v>76</v>
      </c>
      <c r="AD1129" s="5">
        <v>44695</v>
      </c>
      <c r="AE1129" t="s">
        <v>5171</v>
      </c>
      <c r="AF1129" t="s">
        <v>5169</v>
      </c>
      <c r="AG1129" t="s">
        <v>78</v>
      </c>
      <c r="AH1129" t="s">
        <v>79</v>
      </c>
      <c r="AI1129" s="5">
        <v>44755</v>
      </c>
      <c r="AJ1129" s="5">
        <v>44742</v>
      </c>
      <c r="AK1129" t="s">
        <v>80</v>
      </c>
    </row>
    <row r="1130" spans="1:37" x14ac:dyDescent="0.3">
      <c r="A1130" t="s">
        <v>5172</v>
      </c>
      <c r="B1130" t="s">
        <v>59</v>
      </c>
      <c r="C1130" s="5">
        <v>44652</v>
      </c>
      <c r="D1130" s="5">
        <v>44742</v>
      </c>
      <c r="E1130" t="s">
        <v>47</v>
      </c>
      <c r="F1130" t="s">
        <v>94</v>
      </c>
      <c r="G1130" t="s">
        <v>95</v>
      </c>
      <c r="H1130" t="s">
        <v>735</v>
      </c>
      <c r="I1130" t="s">
        <v>82</v>
      </c>
      <c r="J1130" t="s">
        <v>1261</v>
      </c>
      <c r="K1130" t="s">
        <v>1848</v>
      </c>
      <c r="L1130" t="s">
        <v>1959</v>
      </c>
      <c r="M1130" t="s">
        <v>54</v>
      </c>
      <c r="N1130" t="s">
        <v>66</v>
      </c>
      <c r="O1130" t="s">
        <v>56</v>
      </c>
      <c r="P1130" t="s">
        <v>67</v>
      </c>
      <c r="Q1130" t="s">
        <v>67</v>
      </c>
      <c r="R1130" t="s">
        <v>68</v>
      </c>
      <c r="S1130" t="s">
        <v>86</v>
      </c>
      <c r="T1130" t="s">
        <v>72</v>
      </c>
      <c r="U1130" t="s">
        <v>68</v>
      </c>
      <c r="V1130" t="s">
        <v>242</v>
      </c>
      <c r="W1130" t="s">
        <v>340</v>
      </c>
      <c r="X1130" t="s">
        <v>351</v>
      </c>
      <c r="Y1130" s="5">
        <v>44668</v>
      </c>
      <c r="Z1130" s="5">
        <v>44681</v>
      </c>
      <c r="AA1130" t="s">
        <v>5173</v>
      </c>
      <c r="AB1130" t="s">
        <v>5174</v>
      </c>
      <c r="AC1130" t="s">
        <v>76</v>
      </c>
      <c r="AD1130" s="5">
        <v>44671</v>
      </c>
      <c r="AE1130" t="s">
        <v>5175</v>
      </c>
      <c r="AF1130" t="s">
        <v>5173</v>
      </c>
      <c r="AG1130" t="s">
        <v>78</v>
      </c>
      <c r="AH1130" t="s">
        <v>79</v>
      </c>
      <c r="AI1130" s="5">
        <v>44755</v>
      </c>
      <c r="AJ1130" s="5">
        <v>44742</v>
      </c>
      <c r="AK1130" t="s">
        <v>80</v>
      </c>
    </row>
    <row r="1131" spans="1:37" x14ac:dyDescent="0.3">
      <c r="A1131" t="s">
        <v>5176</v>
      </c>
      <c r="B1131" t="s">
        <v>59</v>
      </c>
      <c r="C1131" s="5">
        <v>44652</v>
      </c>
      <c r="D1131" s="5">
        <v>44742</v>
      </c>
      <c r="E1131" t="s">
        <v>53</v>
      </c>
      <c r="F1131" t="s">
        <v>154</v>
      </c>
      <c r="G1131" t="s">
        <v>155</v>
      </c>
      <c r="H1131" t="s">
        <v>276</v>
      </c>
      <c r="I1131" t="s">
        <v>82</v>
      </c>
      <c r="J1131" t="s">
        <v>556</v>
      </c>
      <c r="K1131" t="s">
        <v>159</v>
      </c>
      <c r="L1131" t="s">
        <v>557</v>
      </c>
      <c r="M1131" t="s">
        <v>54</v>
      </c>
      <c r="N1131" t="s">
        <v>66</v>
      </c>
      <c r="O1131" t="s">
        <v>56</v>
      </c>
      <c r="P1131" t="s">
        <v>67</v>
      </c>
      <c r="Q1131" t="s">
        <v>67</v>
      </c>
      <c r="R1131" t="s">
        <v>68</v>
      </c>
      <c r="S1131" t="s">
        <v>86</v>
      </c>
      <c r="T1131" t="s">
        <v>72</v>
      </c>
      <c r="U1131" t="s">
        <v>68</v>
      </c>
      <c r="V1131" t="s">
        <v>242</v>
      </c>
      <c r="W1131" t="s">
        <v>340</v>
      </c>
      <c r="X1131" t="s">
        <v>351</v>
      </c>
      <c r="Y1131" s="5">
        <v>44675</v>
      </c>
      <c r="Z1131" s="5">
        <v>44682</v>
      </c>
      <c r="AA1131" t="s">
        <v>5177</v>
      </c>
      <c r="AB1131" t="s">
        <v>5178</v>
      </c>
      <c r="AC1131" t="s">
        <v>76</v>
      </c>
      <c r="AD1131" s="5">
        <v>44678</v>
      </c>
      <c r="AE1131" t="s">
        <v>5179</v>
      </c>
      <c r="AF1131" t="s">
        <v>5177</v>
      </c>
      <c r="AG1131" t="s">
        <v>78</v>
      </c>
      <c r="AH1131" t="s">
        <v>79</v>
      </c>
      <c r="AI1131" s="5">
        <v>44755</v>
      </c>
      <c r="AJ1131" s="5">
        <v>44742</v>
      </c>
      <c r="AK1131" t="s">
        <v>80</v>
      </c>
    </row>
    <row r="1132" spans="1:37" x14ac:dyDescent="0.3">
      <c r="A1132" t="s">
        <v>5180</v>
      </c>
      <c r="B1132" t="s">
        <v>59</v>
      </c>
      <c r="C1132" s="5">
        <v>44652</v>
      </c>
      <c r="D1132" s="5">
        <v>44742</v>
      </c>
      <c r="E1132" t="s">
        <v>53</v>
      </c>
      <c r="F1132" t="s">
        <v>60</v>
      </c>
      <c r="G1132" t="s">
        <v>61</v>
      </c>
      <c r="H1132" t="s">
        <v>61</v>
      </c>
      <c r="I1132" t="s">
        <v>82</v>
      </c>
      <c r="J1132" t="s">
        <v>567</v>
      </c>
      <c r="K1132" t="s">
        <v>568</v>
      </c>
      <c r="L1132" t="s">
        <v>568</v>
      </c>
      <c r="M1132" t="s">
        <v>54</v>
      </c>
      <c r="N1132" t="s">
        <v>66</v>
      </c>
      <c r="O1132" t="s">
        <v>56</v>
      </c>
      <c r="P1132" t="s">
        <v>67</v>
      </c>
      <c r="Q1132" t="s">
        <v>67</v>
      </c>
      <c r="R1132" t="s">
        <v>68</v>
      </c>
      <c r="S1132" t="s">
        <v>86</v>
      </c>
      <c r="T1132" t="s">
        <v>72</v>
      </c>
      <c r="U1132" t="s">
        <v>68</v>
      </c>
      <c r="V1132" t="s">
        <v>87</v>
      </c>
      <c r="W1132" t="s">
        <v>569</v>
      </c>
      <c r="X1132" t="s">
        <v>282</v>
      </c>
      <c r="Y1132" s="5">
        <v>44684</v>
      </c>
      <c r="Z1132" s="5">
        <v>44693</v>
      </c>
      <c r="AA1132" t="s">
        <v>5181</v>
      </c>
      <c r="AB1132" t="s">
        <v>5182</v>
      </c>
      <c r="AC1132" t="s">
        <v>76</v>
      </c>
      <c r="AD1132" s="5">
        <v>44687</v>
      </c>
      <c r="AE1132" t="s">
        <v>5183</v>
      </c>
      <c r="AF1132" t="s">
        <v>5181</v>
      </c>
      <c r="AG1132" t="s">
        <v>78</v>
      </c>
      <c r="AH1132" t="s">
        <v>79</v>
      </c>
      <c r="AI1132" s="5">
        <v>44755</v>
      </c>
      <c r="AJ1132" s="5">
        <v>44742</v>
      </c>
      <c r="AK1132" t="s">
        <v>80</v>
      </c>
    </row>
    <row r="1133" spans="1:37" x14ac:dyDescent="0.3">
      <c r="A1133" t="s">
        <v>5184</v>
      </c>
      <c r="B1133" t="s">
        <v>59</v>
      </c>
      <c r="C1133" s="5">
        <v>44652</v>
      </c>
      <c r="D1133" s="5">
        <v>44742</v>
      </c>
      <c r="E1133" t="s">
        <v>47</v>
      </c>
      <c r="F1133" t="s">
        <v>165</v>
      </c>
      <c r="G1133" t="s">
        <v>166</v>
      </c>
      <c r="H1133" t="s">
        <v>193</v>
      </c>
      <c r="I1133" t="s">
        <v>156</v>
      </c>
      <c r="J1133" t="s">
        <v>1538</v>
      </c>
      <c r="K1133" t="s">
        <v>1169</v>
      </c>
      <c r="L1133" t="s">
        <v>121</v>
      </c>
      <c r="M1133" t="s">
        <v>54</v>
      </c>
      <c r="N1133" t="s">
        <v>66</v>
      </c>
      <c r="O1133" t="s">
        <v>56</v>
      </c>
      <c r="P1133" t="s">
        <v>67</v>
      </c>
      <c r="Q1133" t="s">
        <v>67</v>
      </c>
      <c r="R1133" t="s">
        <v>68</v>
      </c>
      <c r="S1133" t="s">
        <v>86</v>
      </c>
      <c r="T1133" t="s">
        <v>72</v>
      </c>
      <c r="U1133" t="s">
        <v>68</v>
      </c>
      <c r="V1133" t="s">
        <v>593</v>
      </c>
      <c r="W1133" t="s">
        <v>594</v>
      </c>
      <c r="X1133" t="s">
        <v>66</v>
      </c>
      <c r="Y1133" s="5">
        <v>44685</v>
      </c>
      <c r="Z1133" s="5">
        <v>44687</v>
      </c>
      <c r="AA1133" t="s">
        <v>5185</v>
      </c>
      <c r="AB1133" t="s">
        <v>5186</v>
      </c>
      <c r="AC1133" t="s">
        <v>76</v>
      </c>
      <c r="AD1133" s="5">
        <v>44688</v>
      </c>
      <c r="AE1133" t="s">
        <v>5187</v>
      </c>
      <c r="AF1133" t="s">
        <v>5185</v>
      </c>
      <c r="AG1133" t="s">
        <v>78</v>
      </c>
      <c r="AH1133" t="s">
        <v>79</v>
      </c>
      <c r="AI1133" s="5">
        <v>44755</v>
      </c>
      <c r="AJ1133" s="5">
        <v>44742</v>
      </c>
      <c r="AK1133" t="s">
        <v>80</v>
      </c>
    </row>
    <row r="1134" spans="1:37" x14ac:dyDescent="0.3">
      <c r="A1134" t="s">
        <v>5188</v>
      </c>
      <c r="B1134" t="s">
        <v>59</v>
      </c>
      <c r="C1134" s="5">
        <v>44652</v>
      </c>
      <c r="D1134" s="5">
        <v>44742</v>
      </c>
      <c r="E1134" t="s">
        <v>47</v>
      </c>
      <c r="F1134" t="s">
        <v>287</v>
      </c>
      <c r="G1134" t="s">
        <v>117</v>
      </c>
      <c r="H1134" t="s">
        <v>1845</v>
      </c>
      <c r="I1134" t="s">
        <v>289</v>
      </c>
      <c r="J1134" t="s">
        <v>1846</v>
      </c>
      <c r="K1134" t="s">
        <v>1847</v>
      </c>
      <c r="L1134" t="s">
        <v>1848</v>
      </c>
      <c r="M1134" t="s">
        <v>54</v>
      </c>
      <c r="N1134" t="s">
        <v>66</v>
      </c>
      <c r="O1134" t="s">
        <v>56</v>
      </c>
      <c r="P1134" t="s">
        <v>67</v>
      </c>
      <c r="Q1134" t="s">
        <v>67</v>
      </c>
      <c r="R1134" t="s">
        <v>68</v>
      </c>
      <c r="S1134" t="s">
        <v>86</v>
      </c>
      <c r="T1134" t="s">
        <v>72</v>
      </c>
      <c r="U1134" t="s">
        <v>68</v>
      </c>
      <c r="V1134" t="s">
        <v>292</v>
      </c>
      <c r="W1134" t="s">
        <v>109</v>
      </c>
      <c r="X1134" t="s">
        <v>5189</v>
      </c>
      <c r="Y1134" s="5">
        <v>44685</v>
      </c>
      <c r="Z1134" s="5">
        <v>44687</v>
      </c>
      <c r="AA1134" t="s">
        <v>5190</v>
      </c>
      <c r="AB1134" t="s">
        <v>5191</v>
      </c>
      <c r="AC1134" t="s">
        <v>76</v>
      </c>
      <c r="AD1134" s="5">
        <v>44688</v>
      </c>
      <c r="AE1134" t="s">
        <v>5192</v>
      </c>
      <c r="AF1134" t="s">
        <v>5190</v>
      </c>
      <c r="AG1134" t="s">
        <v>78</v>
      </c>
      <c r="AH1134" t="s">
        <v>79</v>
      </c>
      <c r="AI1134" s="5">
        <v>44755</v>
      </c>
      <c r="AJ1134" s="5">
        <v>44742</v>
      </c>
      <c r="AK1134" t="s">
        <v>80</v>
      </c>
    </row>
    <row r="1135" spans="1:37" x14ac:dyDescent="0.3">
      <c r="A1135" t="s">
        <v>5193</v>
      </c>
      <c r="B1135" t="s">
        <v>59</v>
      </c>
      <c r="C1135" s="5">
        <v>44652</v>
      </c>
      <c r="D1135" s="5">
        <v>44742</v>
      </c>
      <c r="E1135" t="s">
        <v>47</v>
      </c>
      <c r="F1135" t="s">
        <v>154</v>
      </c>
      <c r="G1135" t="s">
        <v>155</v>
      </c>
      <c r="H1135" t="s">
        <v>420</v>
      </c>
      <c r="I1135" t="s">
        <v>212</v>
      </c>
      <c r="J1135" t="s">
        <v>421</v>
      </c>
      <c r="K1135" t="s">
        <v>422</v>
      </c>
      <c r="L1135" t="s">
        <v>423</v>
      </c>
      <c r="M1135" t="s">
        <v>54</v>
      </c>
      <c r="N1135" t="s">
        <v>66</v>
      </c>
      <c r="O1135" t="s">
        <v>56</v>
      </c>
      <c r="P1135" t="s">
        <v>67</v>
      </c>
      <c r="Q1135" t="s">
        <v>67</v>
      </c>
      <c r="R1135" t="s">
        <v>68</v>
      </c>
      <c r="S1135" t="s">
        <v>86</v>
      </c>
      <c r="T1135" t="s">
        <v>72</v>
      </c>
      <c r="U1135" t="s">
        <v>68</v>
      </c>
      <c r="V1135" t="s">
        <v>69</v>
      </c>
      <c r="W1135" t="s">
        <v>70</v>
      </c>
      <c r="X1135" t="s">
        <v>216</v>
      </c>
      <c r="Y1135" s="5">
        <v>44679</v>
      </c>
      <c r="Z1135" s="5">
        <v>44680</v>
      </c>
      <c r="AA1135" t="s">
        <v>5194</v>
      </c>
      <c r="AB1135" t="s">
        <v>5195</v>
      </c>
      <c r="AC1135" t="s">
        <v>76</v>
      </c>
      <c r="AD1135" s="5">
        <v>44682</v>
      </c>
      <c r="AE1135" t="s">
        <v>5196</v>
      </c>
      <c r="AF1135" t="s">
        <v>5194</v>
      </c>
      <c r="AG1135" t="s">
        <v>78</v>
      </c>
      <c r="AH1135" t="s">
        <v>79</v>
      </c>
      <c r="AI1135" s="5">
        <v>44755</v>
      </c>
      <c r="AJ1135" s="5">
        <v>44742</v>
      </c>
      <c r="AK1135" t="s">
        <v>80</v>
      </c>
    </row>
    <row r="1136" spans="1:37" x14ac:dyDescent="0.3">
      <c r="A1136" t="s">
        <v>5197</v>
      </c>
      <c r="B1136" t="s">
        <v>59</v>
      </c>
      <c r="C1136" s="5">
        <v>44652</v>
      </c>
      <c r="D1136" s="5">
        <v>44742</v>
      </c>
      <c r="E1136" t="s">
        <v>47</v>
      </c>
      <c r="F1136" t="s">
        <v>682</v>
      </c>
      <c r="G1136" t="s">
        <v>683</v>
      </c>
      <c r="H1136" t="s">
        <v>684</v>
      </c>
      <c r="I1136" t="s">
        <v>82</v>
      </c>
      <c r="J1136" t="s">
        <v>685</v>
      </c>
      <c r="K1136" t="s">
        <v>686</v>
      </c>
      <c r="L1136" t="s">
        <v>121</v>
      </c>
      <c r="M1136" t="s">
        <v>54</v>
      </c>
      <c r="N1136" t="s">
        <v>66</v>
      </c>
      <c r="O1136" t="s">
        <v>56</v>
      </c>
      <c r="P1136" t="s">
        <v>67</v>
      </c>
      <c r="Q1136" t="s">
        <v>67</v>
      </c>
      <c r="R1136" t="s">
        <v>68</v>
      </c>
      <c r="S1136" t="s">
        <v>242</v>
      </c>
      <c r="T1136" t="s">
        <v>340</v>
      </c>
      <c r="U1136" t="s">
        <v>68</v>
      </c>
      <c r="V1136" t="s">
        <v>242</v>
      </c>
      <c r="W1136" t="s">
        <v>340</v>
      </c>
      <c r="X1136" t="s">
        <v>282</v>
      </c>
      <c r="Y1136" s="5">
        <v>44689</v>
      </c>
      <c r="Z1136" s="5">
        <v>44696</v>
      </c>
      <c r="AA1136" t="s">
        <v>5198</v>
      </c>
      <c r="AB1136" t="s">
        <v>5199</v>
      </c>
      <c r="AC1136" t="s">
        <v>76</v>
      </c>
      <c r="AD1136" s="5">
        <v>44692</v>
      </c>
      <c r="AE1136" t="s">
        <v>5200</v>
      </c>
      <c r="AF1136" t="s">
        <v>5198</v>
      </c>
      <c r="AG1136" t="s">
        <v>78</v>
      </c>
      <c r="AH1136" t="s">
        <v>79</v>
      </c>
      <c r="AI1136" s="5">
        <v>44755</v>
      </c>
      <c r="AJ1136" s="5">
        <v>44742</v>
      </c>
      <c r="AK1136" t="s">
        <v>80</v>
      </c>
    </row>
    <row r="1137" spans="1:37" x14ac:dyDescent="0.3">
      <c r="A1137" t="s">
        <v>5201</v>
      </c>
      <c r="B1137" t="s">
        <v>59</v>
      </c>
      <c r="C1137" s="5">
        <v>44652</v>
      </c>
      <c r="D1137" s="5">
        <v>44742</v>
      </c>
      <c r="E1137" t="s">
        <v>47</v>
      </c>
      <c r="F1137" t="s">
        <v>116</v>
      </c>
      <c r="G1137" t="s">
        <v>117</v>
      </c>
      <c r="H1137" t="s">
        <v>309</v>
      </c>
      <c r="I1137" t="s">
        <v>463</v>
      </c>
      <c r="J1137" t="s">
        <v>464</v>
      </c>
      <c r="K1137" t="s">
        <v>465</v>
      </c>
      <c r="L1137" t="s">
        <v>466</v>
      </c>
      <c r="M1137" t="s">
        <v>54</v>
      </c>
      <c r="N1137" t="s">
        <v>66</v>
      </c>
      <c r="O1137" t="s">
        <v>56</v>
      </c>
      <c r="P1137" t="s">
        <v>67</v>
      </c>
      <c r="Q1137" t="s">
        <v>67</v>
      </c>
      <c r="R1137" t="s">
        <v>68</v>
      </c>
      <c r="S1137" t="s">
        <v>86</v>
      </c>
      <c r="T1137" t="s">
        <v>72</v>
      </c>
      <c r="U1137" t="s">
        <v>68</v>
      </c>
      <c r="V1137" t="s">
        <v>102</v>
      </c>
      <c r="W1137" t="s">
        <v>102</v>
      </c>
      <c r="X1137" t="s">
        <v>829</v>
      </c>
      <c r="Y1137" s="5">
        <v>44658</v>
      </c>
      <c r="Z1137" s="5">
        <v>44660</v>
      </c>
      <c r="AA1137" t="s">
        <v>5202</v>
      </c>
      <c r="AB1137" t="s">
        <v>5203</v>
      </c>
      <c r="AC1137" t="s">
        <v>76</v>
      </c>
      <c r="AD1137" s="5">
        <v>44661</v>
      </c>
      <c r="AE1137" t="s">
        <v>5204</v>
      </c>
      <c r="AF1137" t="s">
        <v>5202</v>
      </c>
      <c r="AG1137" t="s">
        <v>78</v>
      </c>
      <c r="AH1137" t="s">
        <v>79</v>
      </c>
      <c r="AI1137" s="5">
        <v>44755</v>
      </c>
      <c r="AJ1137" s="5">
        <v>44742</v>
      </c>
      <c r="AK1137" t="s">
        <v>80</v>
      </c>
    </row>
    <row r="1138" spans="1:37" x14ac:dyDescent="0.3">
      <c r="A1138" t="s">
        <v>5205</v>
      </c>
      <c r="B1138" t="s">
        <v>59</v>
      </c>
      <c r="C1138" s="5">
        <v>44652</v>
      </c>
      <c r="D1138" s="5">
        <v>44742</v>
      </c>
      <c r="E1138" t="s">
        <v>47</v>
      </c>
      <c r="F1138" t="s">
        <v>116</v>
      </c>
      <c r="G1138" t="s">
        <v>117</v>
      </c>
      <c r="H1138" t="s">
        <v>309</v>
      </c>
      <c r="I1138" t="s">
        <v>156</v>
      </c>
      <c r="J1138" t="s">
        <v>310</v>
      </c>
      <c r="K1138" t="s">
        <v>311</v>
      </c>
      <c r="L1138" t="s">
        <v>312</v>
      </c>
      <c r="M1138" t="s">
        <v>54</v>
      </c>
      <c r="N1138" t="s">
        <v>228</v>
      </c>
      <c r="O1138" t="s">
        <v>56</v>
      </c>
      <c r="P1138" t="s">
        <v>67</v>
      </c>
      <c r="Q1138" t="s">
        <v>67</v>
      </c>
      <c r="R1138" t="s">
        <v>68</v>
      </c>
      <c r="S1138" t="s">
        <v>71</v>
      </c>
      <c r="T1138" t="s">
        <v>72</v>
      </c>
      <c r="U1138" t="s">
        <v>68</v>
      </c>
      <c r="V1138" t="s">
        <v>71</v>
      </c>
      <c r="W1138" t="s">
        <v>1418</v>
      </c>
      <c r="X1138" t="s">
        <v>5206</v>
      </c>
      <c r="Y1138" s="5">
        <v>44670</v>
      </c>
      <c r="Z1138" s="5">
        <v>44671</v>
      </c>
      <c r="AA1138" t="s">
        <v>5207</v>
      </c>
      <c r="AB1138" t="s">
        <v>2001</v>
      </c>
      <c r="AC1138" t="s">
        <v>76</v>
      </c>
      <c r="AD1138" s="5">
        <v>44673</v>
      </c>
      <c r="AE1138" t="s">
        <v>5208</v>
      </c>
      <c r="AF1138" t="s">
        <v>5207</v>
      </c>
      <c r="AG1138" t="s">
        <v>78</v>
      </c>
      <c r="AH1138" t="s">
        <v>79</v>
      </c>
      <c r="AI1138" s="5">
        <v>44755</v>
      </c>
      <c r="AJ1138" s="5">
        <v>44742</v>
      </c>
      <c r="AK1138" t="s">
        <v>80</v>
      </c>
    </row>
    <row r="1139" spans="1:37" x14ac:dyDescent="0.3">
      <c r="A1139" t="s">
        <v>5209</v>
      </c>
      <c r="B1139" t="s">
        <v>59</v>
      </c>
      <c r="C1139" s="5">
        <v>44652</v>
      </c>
      <c r="D1139" s="5">
        <v>44742</v>
      </c>
      <c r="E1139" t="s">
        <v>53</v>
      </c>
      <c r="F1139" t="s">
        <v>60</v>
      </c>
      <c r="G1139" t="s">
        <v>61</v>
      </c>
      <c r="H1139" t="s">
        <v>61</v>
      </c>
      <c r="I1139" t="s">
        <v>82</v>
      </c>
      <c r="J1139" t="s">
        <v>892</v>
      </c>
      <c r="K1139" t="s">
        <v>893</v>
      </c>
      <c r="L1139" t="s">
        <v>656</v>
      </c>
      <c r="M1139" t="s">
        <v>54</v>
      </c>
      <c r="N1139" t="s">
        <v>66</v>
      </c>
      <c r="O1139" t="s">
        <v>56</v>
      </c>
      <c r="P1139" t="s">
        <v>67</v>
      </c>
      <c r="Q1139" t="s">
        <v>67</v>
      </c>
      <c r="R1139" t="s">
        <v>68</v>
      </c>
      <c r="S1139" t="s">
        <v>86</v>
      </c>
      <c r="T1139" t="s">
        <v>72</v>
      </c>
      <c r="U1139" t="s">
        <v>68</v>
      </c>
      <c r="V1139" t="s">
        <v>87</v>
      </c>
      <c r="W1139" t="s">
        <v>88</v>
      </c>
      <c r="X1139" t="s">
        <v>5210</v>
      </c>
      <c r="Y1139" s="5">
        <v>44673</v>
      </c>
      <c r="Z1139" s="5">
        <v>44673</v>
      </c>
      <c r="AA1139" t="s">
        <v>5211</v>
      </c>
      <c r="AB1139" t="s">
        <v>5212</v>
      </c>
      <c r="AC1139" t="s">
        <v>76</v>
      </c>
      <c r="AD1139" s="5">
        <v>44676</v>
      </c>
      <c r="AE1139" t="s">
        <v>5213</v>
      </c>
      <c r="AF1139" t="s">
        <v>5211</v>
      </c>
      <c r="AG1139" t="s">
        <v>78</v>
      </c>
      <c r="AH1139" t="s">
        <v>79</v>
      </c>
      <c r="AI1139" s="5">
        <v>44755</v>
      </c>
      <c r="AJ1139" s="5">
        <v>44742</v>
      </c>
      <c r="AK1139" t="s">
        <v>80</v>
      </c>
    </row>
    <row r="1140" spans="1:37" x14ac:dyDescent="0.3">
      <c r="A1140" t="s">
        <v>5214</v>
      </c>
      <c r="B1140" t="s">
        <v>59</v>
      </c>
      <c r="C1140" s="5">
        <v>44652</v>
      </c>
      <c r="D1140" s="5">
        <v>44742</v>
      </c>
      <c r="E1140" t="s">
        <v>47</v>
      </c>
      <c r="F1140" t="s">
        <v>287</v>
      </c>
      <c r="G1140" t="s">
        <v>117</v>
      </c>
      <c r="H1140" t="s">
        <v>288</v>
      </c>
      <c r="I1140" t="s">
        <v>530</v>
      </c>
      <c r="J1140" t="s">
        <v>1116</v>
      </c>
      <c r="K1140" t="s">
        <v>1117</v>
      </c>
      <c r="L1140" t="s">
        <v>1118</v>
      </c>
      <c r="M1140" t="s">
        <v>54</v>
      </c>
      <c r="N1140" t="s">
        <v>66</v>
      </c>
      <c r="O1140" t="s">
        <v>56</v>
      </c>
      <c r="P1140" t="s">
        <v>67</v>
      </c>
      <c r="Q1140" t="s">
        <v>67</v>
      </c>
      <c r="R1140" t="s">
        <v>68</v>
      </c>
      <c r="S1140" t="s">
        <v>86</v>
      </c>
      <c r="T1140" t="s">
        <v>72</v>
      </c>
      <c r="U1140" t="s">
        <v>68</v>
      </c>
      <c r="V1140" t="s">
        <v>593</v>
      </c>
      <c r="W1140" t="s">
        <v>594</v>
      </c>
      <c r="X1140" t="s">
        <v>66</v>
      </c>
      <c r="Y1140" s="5">
        <v>44673</v>
      </c>
      <c r="Z1140" s="5">
        <v>44676</v>
      </c>
      <c r="AA1140" t="s">
        <v>5215</v>
      </c>
      <c r="AB1140" t="s">
        <v>2480</v>
      </c>
      <c r="AC1140" t="s">
        <v>76</v>
      </c>
      <c r="AD1140" s="5">
        <v>44676</v>
      </c>
      <c r="AE1140" t="s">
        <v>5216</v>
      </c>
      <c r="AF1140" t="s">
        <v>5215</v>
      </c>
      <c r="AG1140" t="s">
        <v>78</v>
      </c>
      <c r="AH1140" t="s">
        <v>79</v>
      </c>
      <c r="AI1140" s="5">
        <v>44755</v>
      </c>
      <c r="AJ1140" s="5">
        <v>44742</v>
      </c>
      <c r="AK1140" t="s">
        <v>80</v>
      </c>
    </row>
    <row r="1141" spans="1:37" x14ac:dyDescent="0.3">
      <c r="A1141" t="s">
        <v>5217</v>
      </c>
      <c r="B1141" t="s">
        <v>59</v>
      </c>
      <c r="C1141" s="5">
        <v>44652</v>
      </c>
      <c r="D1141" s="5">
        <v>44742</v>
      </c>
      <c r="E1141" t="s">
        <v>47</v>
      </c>
      <c r="F1141" t="s">
        <v>116</v>
      </c>
      <c r="G1141" t="s">
        <v>117</v>
      </c>
      <c r="H1141" t="s">
        <v>118</v>
      </c>
      <c r="I1141" t="s">
        <v>156</v>
      </c>
      <c r="J1141" t="s">
        <v>186</v>
      </c>
      <c r="K1141" t="s">
        <v>187</v>
      </c>
      <c r="L1141" t="s">
        <v>188</v>
      </c>
      <c r="M1141" t="s">
        <v>54</v>
      </c>
      <c r="N1141" t="s">
        <v>228</v>
      </c>
      <c r="O1141" t="s">
        <v>56</v>
      </c>
      <c r="P1141" t="s">
        <v>67</v>
      </c>
      <c r="Q1141" t="s">
        <v>67</v>
      </c>
      <c r="R1141" t="s">
        <v>68</v>
      </c>
      <c r="S1141" t="s">
        <v>424</v>
      </c>
      <c r="T1141" t="s">
        <v>425</v>
      </c>
      <c r="U1141" t="s">
        <v>68</v>
      </c>
      <c r="V1141" t="s">
        <v>823</v>
      </c>
      <c r="W1141" t="s">
        <v>1362</v>
      </c>
      <c r="X1141" t="s">
        <v>1766</v>
      </c>
      <c r="Y1141" s="5">
        <v>44681</v>
      </c>
      <c r="Z1141" s="5">
        <v>44682</v>
      </c>
      <c r="AA1141" t="s">
        <v>5218</v>
      </c>
      <c r="AB1141" t="s">
        <v>5219</v>
      </c>
      <c r="AC1141" t="s">
        <v>76</v>
      </c>
      <c r="AD1141" s="5">
        <v>44684</v>
      </c>
      <c r="AE1141" t="s">
        <v>5220</v>
      </c>
      <c r="AF1141" t="s">
        <v>5218</v>
      </c>
      <c r="AG1141" t="s">
        <v>78</v>
      </c>
      <c r="AH1141" t="s">
        <v>79</v>
      </c>
      <c r="AI1141" s="5">
        <v>44755</v>
      </c>
      <c r="AJ1141" s="5">
        <v>44742</v>
      </c>
      <c r="AK1141" t="s">
        <v>80</v>
      </c>
    </row>
    <row r="1142" spans="1:37" x14ac:dyDescent="0.3">
      <c r="A1142" t="s">
        <v>5221</v>
      </c>
      <c r="B1142" t="s">
        <v>59</v>
      </c>
      <c r="C1142" s="5">
        <v>44652</v>
      </c>
      <c r="D1142" s="5">
        <v>44742</v>
      </c>
      <c r="E1142" t="s">
        <v>53</v>
      </c>
      <c r="F1142" t="s">
        <v>60</v>
      </c>
      <c r="G1142" t="s">
        <v>61</v>
      </c>
      <c r="H1142" t="s">
        <v>61</v>
      </c>
      <c r="I1142" t="s">
        <v>498</v>
      </c>
      <c r="J1142" t="s">
        <v>516</v>
      </c>
      <c r="K1142" t="s">
        <v>109</v>
      </c>
      <c r="L1142" t="s">
        <v>517</v>
      </c>
      <c r="M1142" t="s">
        <v>54</v>
      </c>
      <c r="N1142" t="s">
        <v>66</v>
      </c>
      <c r="O1142" t="s">
        <v>56</v>
      </c>
      <c r="P1142" t="s">
        <v>67</v>
      </c>
      <c r="Q1142" t="s">
        <v>67</v>
      </c>
      <c r="R1142" t="s">
        <v>68</v>
      </c>
      <c r="S1142" t="s">
        <v>292</v>
      </c>
      <c r="T1142" t="s">
        <v>109</v>
      </c>
      <c r="U1142" t="s">
        <v>68</v>
      </c>
      <c r="V1142" t="s">
        <v>86</v>
      </c>
      <c r="W1142" t="s">
        <v>72</v>
      </c>
      <c r="X1142" t="s">
        <v>198</v>
      </c>
      <c r="Y1142" s="5">
        <v>44685</v>
      </c>
      <c r="Z1142" s="5">
        <v>44685</v>
      </c>
      <c r="AA1142" t="s">
        <v>5222</v>
      </c>
      <c r="AB1142" t="s">
        <v>3345</v>
      </c>
      <c r="AC1142" t="s">
        <v>76</v>
      </c>
      <c r="AD1142" s="5">
        <v>44688</v>
      </c>
      <c r="AE1142" t="s">
        <v>5223</v>
      </c>
      <c r="AF1142" t="s">
        <v>5222</v>
      </c>
      <c r="AG1142" t="s">
        <v>78</v>
      </c>
      <c r="AH1142" t="s">
        <v>79</v>
      </c>
      <c r="AI1142" s="5">
        <v>44755</v>
      </c>
      <c r="AJ1142" s="5">
        <v>44742</v>
      </c>
      <c r="AK1142" t="s">
        <v>80</v>
      </c>
    </row>
    <row r="1143" spans="1:37" x14ac:dyDescent="0.3">
      <c r="A1143" t="s">
        <v>5224</v>
      </c>
      <c r="B1143" t="s">
        <v>59</v>
      </c>
      <c r="C1143" s="5">
        <v>44652</v>
      </c>
      <c r="D1143" s="5">
        <v>44742</v>
      </c>
      <c r="E1143" t="s">
        <v>53</v>
      </c>
      <c r="F1143" t="s">
        <v>60</v>
      </c>
      <c r="G1143" t="s">
        <v>61</v>
      </c>
      <c r="H1143" t="s">
        <v>61</v>
      </c>
      <c r="I1143" t="s">
        <v>1394</v>
      </c>
      <c r="J1143" t="s">
        <v>2872</v>
      </c>
      <c r="K1143" t="s">
        <v>1808</v>
      </c>
      <c r="L1143" t="s">
        <v>2873</v>
      </c>
      <c r="M1143" t="s">
        <v>54</v>
      </c>
      <c r="N1143" t="s">
        <v>66</v>
      </c>
      <c r="O1143" t="s">
        <v>56</v>
      </c>
      <c r="P1143" t="s">
        <v>67</v>
      </c>
      <c r="Q1143" t="s">
        <v>67</v>
      </c>
      <c r="R1143" t="s">
        <v>68</v>
      </c>
      <c r="S1143" t="s">
        <v>86</v>
      </c>
      <c r="T1143" t="s">
        <v>72</v>
      </c>
      <c r="U1143" t="s">
        <v>68</v>
      </c>
      <c r="V1143" t="s">
        <v>87</v>
      </c>
      <c r="W1143" t="s">
        <v>88</v>
      </c>
      <c r="X1143" t="s">
        <v>467</v>
      </c>
      <c r="Y1143" s="5">
        <v>44694</v>
      </c>
      <c r="Z1143" s="5">
        <v>44695</v>
      </c>
      <c r="AA1143" t="s">
        <v>5225</v>
      </c>
      <c r="AB1143" t="s">
        <v>1399</v>
      </c>
      <c r="AC1143" t="s">
        <v>76</v>
      </c>
      <c r="AD1143" s="5">
        <v>44697</v>
      </c>
      <c r="AE1143" t="s">
        <v>5226</v>
      </c>
      <c r="AF1143" t="s">
        <v>5225</v>
      </c>
      <c r="AG1143" t="s">
        <v>78</v>
      </c>
      <c r="AH1143" t="s">
        <v>79</v>
      </c>
      <c r="AI1143" s="5">
        <v>44755</v>
      </c>
      <c r="AJ1143" s="5">
        <v>44742</v>
      </c>
      <c r="AK1143" t="s">
        <v>80</v>
      </c>
    </row>
    <row r="1144" spans="1:37" x14ac:dyDescent="0.3">
      <c r="A1144" t="s">
        <v>5227</v>
      </c>
      <c r="B1144" t="s">
        <v>59</v>
      </c>
      <c r="C1144" s="5">
        <v>44652</v>
      </c>
      <c r="D1144" s="5">
        <v>44742</v>
      </c>
      <c r="E1144" t="s">
        <v>53</v>
      </c>
      <c r="F1144" t="s">
        <v>60</v>
      </c>
      <c r="G1144" t="s">
        <v>61</v>
      </c>
      <c r="H1144" t="s">
        <v>61</v>
      </c>
      <c r="I1144" t="s">
        <v>82</v>
      </c>
      <c r="J1144" t="s">
        <v>108</v>
      </c>
      <c r="K1144" t="s">
        <v>109</v>
      </c>
      <c r="L1144" t="s">
        <v>110</v>
      </c>
      <c r="M1144" t="s">
        <v>54</v>
      </c>
      <c r="N1144" t="s">
        <v>66</v>
      </c>
      <c r="O1144" t="s">
        <v>56</v>
      </c>
      <c r="P1144" t="s">
        <v>67</v>
      </c>
      <c r="Q1144" t="s">
        <v>67</v>
      </c>
      <c r="R1144" t="s">
        <v>68</v>
      </c>
      <c r="S1144" t="s">
        <v>86</v>
      </c>
      <c r="T1144" t="s">
        <v>72</v>
      </c>
      <c r="U1144" t="s">
        <v>68</v>
      </c>
      <c r="V1144" t="s">
        <v>111</v>
      </c>
      <c r="W1144" t="s">
        <v>111</v>
      </c>
      <c r="X1144" t="s">
        <v>282</v>
      </c>
      <c r="Y1144" s="5">
        <v>44682</v>
      </c>
      <c r="Z1144" s="5">
        <v>44689</v>
      </c>
      <c r="AA1144" t="s">
        <v>5228</v>
      </c>
      <c r="AB1144" t="s">
        <v>5229</v>
      </c>
      <c r="AC1144" t="s">
        <v>76</v>
      </c>
      <c r="AD1144" s="5">
        <v>44685</v>
      </c>
      <c r="AE1144" t="s">
        <v>5230</v>
      </c>
      <c r="AF1144" t="s">
        <v>5228</v>
      </c>
      <c r="AG1144" t="s">
        <v>78</v>
      </c>
      <c r="AH1144" t="s">
        <v>79</v>
      </c>
      <c r="AI1144" s="5">
        <v>44755</v>
      </c>
      <c r="AJ1144" s="5">
        <v>44742</v>
      </c>
      <c r="AK1144" t="s">
        <v>80</v>
      </c>
    </row>
    <row r="1145" spans="1:37" x14ac:dyDescent="0.3">
      <c r="A1145" t="s">
        <v>5231</v>
      </c>
      <c r="B1145" t="s">
        <v>59</v>
      </c>
      <c r="C1145" s="5">
        <v>44652</v>
      </c>
      <c r="D1145" s="5">
        <v>44742</v>
      </c>
      <c r="E1145" t="s">
        <v>47</v>
      </c>
      <c r="F1145" t="s">
        <v>154</v>
      </c>
      <c r="G1145" t="s">
        <v>155</v>
      </c>
      <c r="H1145" t="s">
        <v>156</v>
      </c>
      <c r="I1145" t="s">
        <v>156</v>
      </c>
      <c r="J1145" t="s">
        <v>157</v>
      </c>
      <c r="K1145" t="s">
        <v>158</v>
      </c>
      <c r="L1145" t="s">
        <v>159</v>
      </c>
      <c r="M1145" t="s">
        <v>54</v>
      </c>
      <c r="N1145" t="s">
        <v>228</v>
      </c>
      <c r="O1145" t="s">
        <v>56</v>
      </c>
      <c r="P1145" t="s">
        <v>67</v>
      </c>
      <c r="Q1145" t="s">
        <v>67</v>
      </c>
      <c r="R1145" t="s">
        <v>68</v>
      </c>
      <c r="S1145" t="s">
        <v>86</v>
      </c>
      <c r="T1145" t="s">
        <v>72</v>
      </c>
      <c r="U1145" t="s">
        <v>68</v>
      </c>
      <c r="V1145" t="s">
        <v>87</v>
      </c>
      <c r="W1145" t="s">
        <v>142</v>
      </c>
      <c r="X1145" t="s">
        <v>234</v>
      </c>
      <c r="Y1145" s="5">
        <v>44687</v>
      </c>
      <c r="Z1145" s="5">
        <v>44688</v>
      </c>
      <c r="AA1145" t="s">
        <v>5232</v>
      </c>
      <c r="AB1145" t="s">
        <v>236</v>
      </c>
      <c r="AC1145" t="s">
        <v>76</v>
      </c>
      <c r="AD1145" s="5">
        <v>44690</v>
      </c>
      <c r="AE1145" t="s">
        <v>5233</v>
      </c>
      <c r="AF1145" t="s">
        <v>5232</v>
      </c>
      <c r="AG1145" t="s">
        <v>78</v>
      </c>
      <c r="AH1145" t="s">
        <v>79</v>
      </c>
      <c r="AI1145" s="5">
        <v>44755</v>
      </c>
      <c r="AJ1145" s="5">
        <v>44742</v>
      </c>
      <c r="AK1145" t="s">
        <v>80</v>
      </c>
    </row>
    <row r="1146" spans="1:37" x14ac:dyDescent="0.3">
      <c r="A1146" t="s">
        <v>5234</v>
      </c>
      <c r="B1146" t="s">
        <v>59</v>
      </c>
      <c r="C1146" s="5">
        <v>44652</v>
      </c>
      <c r="D1146" s="5">
        <v>44742</v>
      </c>
      <c r="E1146" t="s">
        <v>47</v>
      </c>
      <c r="F1146" t="s">
        <v>154</v>
      </c>
      <c r="G1146" t="s">
        <v>155</v>
      </c>
      <c r="H1146" t="s">
        <v>276</v>
      </c>
      <c r="I1146" t="s">
        <v>82</v>
      </c>
      <c r="J1146" t="s">
        <v>1227</v>
      </c>
      <c r="K1146" t="s">
        <v>65</v>
      </c>
      <c r="L1146" t="s">
        <v>1228</v>
      </c>
      <c r="M1146" t="s">
        <v>54</v>
      </c>
      <c r="N1146" t="s">
        <v>66</v>
      </c>
      <c r="O1146" t="s">
        <v>56</v>
      </c>
      <c r="P1146" t="s">
        <v>67</v>
      </c>
      <c r="Q1146" t="s">
        <v>67</v>
      </c>
      <c r="R1146" t="s">
        <v>68</v>
      </c>
      <c r="S1146" t="s">
        <v>87</v>
      </c>
      <c r="T1146" t="s">
        <v>569</v>
      </c>
      <c r="U1146" t="s">
        <v>68</v>
      </c>
      <c r="V1146" t="s">
        <v>87</v>
      </c>
      <c r="W1146" t="s">
        <v>569</v>
      </c>
      <c r="X1146" t="s">
        <v>829</v>
      </c>
      <c r="Y1146" s="5">
        <v>44660</v>
      </c>
      <c r="Z1146" s="5">
        <v>44663</v>
      </c>
      <c r="AA1146" t="s">
        <v>5235</v>
      </c>
      <c r="AB1146" t="s">
        <v>3642</v>
      </c>
      <c r="AC1146" t="s">
        <v>76</v>
      </c>
      <c r="AD1146" s="5">
        <v>44663</v>
      </c>
      <c r="AE1146" t="s">
        <v>5236</v>
      </c>
      <c r="AF1146" t="s">
        <v>5235</v>
      </c>
      <c r="AG1146" t="s">
        <v>78</v>
      </c>
      <c r="AH1146" t="s">
        <v>79</v>
      </c>
      <c r="AI1146" s="5">
        <v>44755</v>
      </c>
      <c r="AJ1146" s="5">
        <v>44742</v>
      </c>
      <c r="AK1146" t="s">
        <v>80</v>
      </c>
    </row>
    <row r="1147" spans="1:37" x14ac:dyDescent="0.3">
      <c r="A1147" t="s">
        <v>5237</v>
      </c>
      <c r="B1147" t="s">
        <v>59</v>
      </c>
      <c r="C1147" s="5">
        <v>44652</v>
      </c>
      <c r="D1147" s="5">
        <v>44742</v>
      </c>
      <c r="E1147" t="s">
        <v>47</v>
      </c>
      <c r="F1147" t="s">
        <v>154</v>
      </c>
      <c r="G1147" t="s">
        <v>155</v>
      </c>
      <c r="H1147" t="s">
        <v>276</v>
      </c>
      <c r="I1147" t="s">
        <v>82</v>
      </c>
      <c r="J1147" t="s">
        <v>1227</v>
      </c>
      <c r="K1147" t="s">
        <v>65</v>
      </c>
      <c r="L1147" t="s">
        <v>1228</v>
      </c>
      <c r="M1147" t="s">
        <v>54</v>
      </c>
      <c r="N1147" t="s">
        <v>66</v>
      </c>
      <c r="O1147" t="s">
        <v>56</v>
      </c>
      <c r="P1147" t="s">
        <v>67</v>
      </c>
      <c r="Q1147" t="s">
        <v>67</v>
      </c>
      <c r="R1147" t="s">
        <v>68</v>
      </c>
      <c r="S1147" t="s">
        <v>87</v>
      </c>
      <c r="T1147" t="s">
        <v>142</v>
      </c>
      <c r="U1147" t="s">
        <v>68</v>
      </c>
      <c r="V1147" t="s">
        <v>87</v>
      </c>
      <c r="W1147" t="s">
        <v>569</v>
      </c>
      <c r="X1147" t="s">
        <v>282</v>
      </c>
      <c r="Y1147" s="5">
        <v>44670</v>
      </c>
      <c r="Z1147" s="5">
        <v>44670</v>
      </c>
      <c r="AA1147" t="s">
        <v>5238</v>
      </c>
      <c r="AB1147" t="s">
        <v>5239</v>
      </c>
      <c r="AC1147" t="s">
        <v>76</v>
      </c>
      <c r="AD1147" s="5">
        <v>44673</v>
      </c>
      <c r="AE1147" t="s">
        <v>5240</v>
      </c>
      <c r="AF1147" t="s">
        <v>5238</v>
      </c>
      <c r="AG1147" t="s">
        <v>78</v>
      </c>
      <c r="AH1147" t="s">
        <v>79</v>
      </c>
      <c r="AI1147" s="5">
        <v>44755</v>
      </c>
      <c r="AJ1147" s="5">
        <v>44742</v>
      </c>
      <c r="AK1147" t="s">
        <v>80</v>
      </c>
    </row>
    <row r="1148" spans="1:37" x14ac:dyDescent="0.3">
      <c r="A1148" t="s">
        <v>5241</v>
      </c>
      <c r="B1148" t="s">
        <v>59</v>
      </c>
      <c r="C1148" s="5">
        <v>44652</v>
      </c>
      <c r="D1148" s="5">
        <v>44742</v>
      </c>
      <c r="E1148" t="s">
        <v>53</v>
      </c>
      <c r="F1148" t="s">
        <v>298</v>
      </c>
      <c r="G1148" t="s">
        <v>299</v>
      </c>
      <c r="H1148" t="s">
        <v>118</v>
      </c>
      <c r="I1148" t="s">
        <v>498</v>
      </c>
      <c r="J1148" t="s">
        <v>776</v>
      </c>
      <c r="K1148" t="s">
        <v>777</v>
      </c>
      <c r="L1148" t="s">
        <v>778</v>
      </c>
      <c r="M1148" t="s">
        <v>54</v>
      </c>
      <c r="N1148" t="s">
        <v>66</v>
      </c>
      <c r="O1148" t="s">
        <v>56</v>
      </c>
      <c r="P1148" t="s">
        <v>67</v>
      </c>
      <c r="Q1148" t="s">
        <v>67</v>
      </c>
      <c r="R1148" t="s">
        <v>68</v>
      </c>
      <c r="S1148" t="s">
        <v>86</v>
      </c>
      <c r="T1148" t="s">
        <v>72</v>
      </c>
      <c r="U1148" t="s">
        <v>68</v>
      </c>
      <c r="V1148" t="s">
        <v>71</v>
      </c>
      <c r="W1148" t="s">
        <v>72</v>
      </c>
      <c r="X1148" t="s">
        <v>5242</v>
      </c>
      <c r="Y1148" s="5">
        <v>44655</v>
      </c>
      <c r="Z1148" s="5">
        <v>44656</v>
      </c>
      <c r="AA1148" t="s">
        <v>5243</v>
      </c>
      <c r="AB1148" t="s">
        <v>671</v>
      </c>
      <c r="AC1148" t="s">
        <v>76</v>
      </c>
      <c r="AD1148" s="5">
        <v>44658</v>
      </c>
      <c r="AE1148" t="s">
        <v>5244</v>
      </c>
      <c r="AF1148" t="s">
        <v>5243</v>
      </c>
      <c r="AG1148" t="s">
        <v>78</v>
      </c>
      <c r="AH1148" t="s">
        <v>79</v>
      </c>
      <c r="AI1148" s="5">
        <v>44755</v>
      </c>
      <c r="AJ1148" s="5">
        <v>44742</v>
      </c>
      <c r="AK1148" t="s">
        <v>80</v>
      </c>
    </row>
    <row r="1149" spans="1:37" x14ac:dyDescent="0.3">
      <c r="A1149" t="s">
        <v>5245</v>
      </c>
      <c r="B1149" t="s">
        <v>59</v>
      </c>
      <c r="C1149" s="5">
        <v>44652</v>
      </c>
      <c r="D1149" s="5">
        <v>44742</v>
      </c>
      <c r="E1149" t="s">
        <v>47</v>
      </c>
      <c r="F1149" t="s">
        <v>287</v>
      </c>
      <c r="G1149" t="s">
        <v>117</v>
      </c>
      <c r="H1149" t="s">
        <v>288</v>
      </c>
      <c r="I1149" t="s">
        <v>530</v>
      </c>
      <c r="J1149" t="s">
        <v>1040</v>
      </c>
      <c r="K1149" t="s">
        <v>1041</v>
      </c>
      <c r="L1149" t="s">
        <v>1042</v>
      </c>
      <c r="M1149" t="s">
        <v>54</v>
      </c>
      <c r="N1149" t="s">
        <v>66</v>
      </c>
      <c r="O1149" t="s">
        <v>56</v>
      </c>
      <c r="P1149" t="s">
        <v>67</v>
      </c>
      <c r="Q1149" t="s">
        <v>67</v>
      </c>
      <c r="R1149" t="s">
        <v>68</v>
      </c>
      <c r="S1149" t="s">
        <v>86</v>
      </c>
      <c r="T1149" t="s">
        <v>72</v>
      </c>
      <c r="U1149" t="s">
        <v>68</v>
      </c>
      <c r="V1149" t="s">
        <v>724</v>
      </c>
      <c r="W1149" t="s">
        <v>1043</v>
      </c>
      <c r="X1149" t="s">
        <v>66</v>
      </c>
      <c r="Y1149" s="5">
        <v>44687</v>
      </c>
      <c r="Z1149" s="5">
        <v>44690</v>
      </c>
      <c r="AA1149" t="s">
        <v>5246</v>
      </c>
      <c r="AB1149" t="s">
        <v>5247</v>
      </c>
      <c r="AC1149" t="s">
        <v>76</v>
      </c>
      <c r="AD1149" s="5">
        <v>44690</v>
      </c>
      <c r="AE1149" t="s">
        <v>5248</v>
      </c>
      <c r="AF1149" t="s">
        <v>5246</v>
      </c>
      <c r="AG1149" t="s">
        <v>78</v>
      </c>
      <c r="AH1149" t="s">
        <v>79</v>
      </c>
      <c r="AI1149" s="5">
        <v>44755</v>
      </c>
      <c r="AJ1149" s="5">
        <v>44742</v>
      </c>
      <c r="AK1149" t="s">
        <v>80</v>
      </c>
    </row>
    <row r="1150" spans="1:37" x14ac:dyDescent="0.3">
      <c r="A1150" t="s">
        <v>5249</v>
      </c>
      <c r="B1150" t="s">
        <v>59</v>
      </c>
      <c r="C1150" s="5">
        <v>44652</v>
      </c>
      <c r="D1150" s="5">
        <v>44742</v>
      </c>
      <c r="E1150" t="s">
        <v>47</v>
      </c>
      <c r="F1150" t="s">
        <v>116</v>
      </c>
      <c r="G1150" t="s">
        <v>117</v>
      </c>
      <c r="H1150" t="s">
        <v>118</v>
      </c>
      <c r="I1150" t="s">
        <v>156</v>
      </c>
      <c r="J1150" t="s">
        <v>186</v>
      </c>
      <c r="K1150" t="s">
        <v>187</v>
      </c>
      <c r="L1150" t="s">
        <v>188</v>
      </c>
      <c r="M1150" t="s">
        <v>54</v>
      </c>
      <c r="N1150" t="s">
        <v>66</v>
      </c>
      <c r="O1150" t="s">
        <v>56</v>
      </c>
      <c r="P1150" t="s">
        <v>67</v>
      </c>
      <c r="Q1150" t="s">
        <v>67</v>
      </c>
      <c r="R1150" t="s">
        <v>68</v>
      </c>
      <c r="S1150" t="s">
        <v>86</v>
      </c>
      <c r="T1150" t="s">
        <v>72</v>
      </c>
      <c r="U1150" t="s">
        <v>68</v>
      </c>
      <c r="V1150" t="s">
        <v>242</v>
      </c>
      <c r="W1150" t="s">
        <v>340</v>
      </c>
      <c r="X1150" t="s">
        <v>2352</v>
      </c>
      <c r="Y1150" s="5">
        <v>44658</v>
      </c>
      <c r="Z1150" s="5">
        <v>44659</v>
      </c>
      <c r="AA1150" t="s">
        <v>5250</v>
      </c>
      <c r="AB1150" t="s">
        <v>5251</v>
      </c>
      <c r="AC1150" t="s">
        <v>76</v>
      </c>
      <c r="AD1150" s="5">
        <v>44661</v>
      </c>
      <c r="AE1150" t="s">
        <v>5252</v>
      </c>
      <c r="AF1150" t="s">
        <v>5250</v>
      </c>
      <c r="AG1150" t="s">
        <v>78</v>
      </c>
      <c r="AH1150" t="s">
        <v>79</v>
      </c>
      <c r="AI1150" s="5">
        <v>44755</v>
      </c>
      <c r="AJ1150" s="5">
        <v>44742</v>
      </c>
      <c r="AK1150" t="s">
        <v>80</v>
      </c>
    </row>
    <row r="1151" spans="1:37" x14ac:dyDescent="0.3">
      <c r="A1151" t="s">
        <v>5253</v>
      </c>
      <c r="B1151" t="s">
        <v>59</v>
      </c>
      <c r="C1151" s="5">
        <v>44652</v>
      </c>
      <c r="D1151" s="5">
        <v>44742</v>
      </c>
      <c r="E1151" t="s">
        <v>47</v>
      </c>
      <c r="F1151" t="s">
        <v>176</v>
      </c>
      <c r="G1151" t="s">
        <v>177</v>
      </c>
      <c r="H1151" t="s">
        <v>809</v>
      </c>
      <c r="I1151" t="s">
        <v>119</v>
      </c>
      <c r="J1151" t="s">
        <v>810</v>
      </c>
      <c r="K1151" t="s">
        <v>523</v>
      </c>
      <c r="L1151" t="s">
        <v>187</v>
      </c>
      <c r="M1151" t="s">
        <v>54</v>
      </c>
      <c r="N1151" t="s">
        <v>66</v>
      </c>
      <c r="O1151" t="s">
        <v>56</v>
      </c>
      <c r="P1151" t="s">
        <v>67</v>
      </c>
      <c r="Q1151" t="s">
        <v>67</v>
      </c>
      <c r="R1151" t="s">
        <v>68</v>
      </c>
      <c r="S1151" t="s">
        <v>86</v>
      </c>
      <c r="T1151" t="s">
        <v>72</v>
      </c>
      <c r="U1151" t="s">
        <v>68</v>
      </c>
      <c r="V1151" t="s">
        <v>502</v>
      </c>
      <c r="W1151" t="s">
        <v>503</v>
      </c>
      <c r="X1151" t="s">
        <v>829</v>
      </c>
      <c r="Y1151" s="5">
        <v>44679</v>
      </c>
      <c r="Z1151" s="5">
        <v>44680</v>
      </c>
      <c r="AA1151" t="s">
        <v>5254</v>
      </c>
      <c r="AB1151" t="s">
        <v>2021</v>
      </c>
      <c r="AC1151" t="s">
        <v>76</v>
      </c>
      <c r="AD1151" s="5">
        <v>44682</v>
      </c>
      <c r="AE1151" t="s">
        <v>5255</v>
      </c>
      <c r="AF1151" t="s">
        <v>5254</v>
      </c>
      <c r="AG1151" t="s">
        <v>78</v>
      </c>
      <c r="AH1151" t="s">
        <v>79</v>
      </c>
      <c r="AI1151" s="5">
        <v>44755</v>
      </c>
      <c r="AJ1151" s="5">
        <v>44742</v>
      </c>
      <c r="AK1151" t="s">
        <v>80</v>
      </c>
    </row>
    <row r="1152" spans="1:37" x14ac:dyDescent="0.3">
      <c r="A1152" t="s">
        <v>5256</v>
      </c>
      <c r="B1152" t="s">
        <v>59</v>
      </c>
      <c r="C1152" s="5">
        <v>44652</v>
      </c>
      <c r="D1152" s="5">
        <v>44742</v>
      </c>
      <c r="E1152" t="s">
        <v>47</v>
      </c>
      <c r="F1152" t="s">
        <v>154</v>
      </c>
      <c r="G1152" t="s">
        <v>155</v>
      </c>
      <c r="H1152" t="s">
        <v>156</v>
      </c>
      <c r="I1152" t="s">
        <v>156</v>
      </c>
      <c r="J1152" t="s">
        <v>157</v>
      </c>
      <c r="K1152" t="s">
        <v>158</v>
      </c>
      <c r="L1152" t="s">
        <v>159</v>
      </c>
      <c r="M1152" t="s">
        <v>54</v>
      </c>
      <c r="N1152" t="s">
        <v>228</v>
      </c>
      <c r="O1152" t="s">
        <v>56</v>
      </c>
      <c r="P1152" t="s">
        <v>67</v>
      </c>
      <c r="Q1152" t="s">
        <v>67</v>
      </c>
      <c r="R1152" t="s">
        <v>68</v>
      </c>
      <c r="S1152" t="s">
        <v>86</v>
      </c>
      <c r="T1152" t="s">
        <v>72</v>
      </c>
      <c r="U1152" t="s">
        <v>68</v>
      </c>
      <c r="V1152" t="s">
        <v>87</v>
      </c>
      <c r="W1152" t="s">
        <v>142</v>
      </c>
      <c r="X1152" t="s">
        <v>229</v>
      </c>
      <c r="Y1152" s="5">
        <v>44687</v>
      </c>
      <c r="Z1152" s="5">
        <v>44688</v>
      </c>
      <c r="AA1152" t="s">
        <v>5257</v>
      </c>
      <c r="AB1152" t="s">
        <v>5258</v>
      </c>
      <c r="AC1152" t="s">
        <v>76</v>
      </c>
      <c r="AD1152" s="5">
        <v>44690</v>
      </c>
      <c r="AE1152" t="s">
        <v>5259</v>
      </c>
      <c r="AF1152" t="s">
        <v>5257</v>
      </c>
      <c r="AG1152" t="s">
        <v>78</v>
      </c>
      <c r="AH1152" t="s">
        <v>79</v>
      </c>
      <c r="AI1152" s="5">
        <v>44755</v>
      </c>
      <c r="AJ1152" s="5">
        <v>44742</v>
      </c>
      <c r="AK1152" t="s">
        <v>80</v>
      </c>
    </row>
    <row r="1153" spans="1:37" x14ac:dyDescent="0.3">
      <c r="A1153" t="s">
        <v>5260</v>
      </c>
      <c r="B1153" t="s">
        <v>59</v>
      </c>
      <c r="C1153" s="5">
        <v>44652</v>
      </c>
      <c r="D1153" s="5">
        <v>44742</v>
      </c>
      <c r="E1153" t="s">
        <v>53</v>
      </c>
      <c r="F1153" t="s">
        <v>116</v>
      </c>
      <c r="G1153" t="s">
        <v>117</v>
      </c>
      <c r="H1153" t="s">
        <v>118</v>
      </c>
      <c r="I1153" t="s">
        <v>156</v>
      </c>
      <c r="J1153" t="s">
        <v>323</v>
      </c>
      <c r="K1153" t="s">
        <v>324</v>
      </c>
      <c r="L1153" t="s">
        <v>325</v>
      </c>
      <c r="M1153" t="s">
        <v>54</v>
      </c>
      <c r="N1153" t="s">
        <v>228</v>
      </c>
      <c r="O1153" t="s">
        <v>56</v>
      </c>
      <c r="P1153" t="s">
        <v>67</v>
      </c>
      <c r="Q1153" t="s">
        <v>67</v>
      </c>
      <c r="R1153" t="s">
        <v>68</v>
      </c>
      <c r="S1153" t="s">
        <v>86</v>
      </c>
      <c r="T1153" t="s">
        <v>72</v>
      </c>
      <c r="U1153" t="s">
        <v>68</v>
      </c>
      <c r="V1153" t="s">
        <v>279</v>
      </c>
      <c r="W1153" t="s">
        <v>280</v>
      </c>
      <c r="X1153" t="s">
        <v>674</v>
      </c>
      <c r="Y1153" s="5">
        <v>44688</v>
      </c>
      <c r="Z1153" s="5">
        <v>44688</v>
      </c>
      <c r="AA1153" t="s">
        <v>5261</v>
      </c>
      <c r="AB1153" t="s">
        <v>676</v>
      </c>
      <c r="AC1153" t="s">
        <v>76</v>
      </c>
      <c r="AD1153" s="5">
        <v>44691</v>
      </c>
      <c r="AE1153" t="s">
        <v>5262</v>
      </c>
      <c r="AF1153" t="s">
        <v>5261</v>
      </c>
      <c r="AG1153" t="s">
        <v>78</v>
      </c>
      <c r="AH1153" t="s">
        <v>79</v>
      </c>
      <c r="AI1153" s="5">
        <v>44755</v>
      </c>
      <c r="AJ1153" s="5">
        <v>44742</v>
      </c>
      <c r="AK1153" t="s">
        <v>80</v>
      </c>
    </row>
    <row r="1154" spans="1:37" x14ac:dyDescent="0.3">
      <c r="A1154" t="s">
        <v>5263</v>
      </c>
      <c r="B1154" t="s">
        <v>59</v>
      </c>
      <c r="C1154" s="5">
        <v>44652</v>
      </c>
      <c r="D1154" s="5">
        <v>44742</v>
      </c>
      <c r="E1154" t="s">
        <v>53</v>
      </c>
      <c r="F1154" t="s">
        <v>298</v>
      </c>
      <c r="G1154" t="s">
        <v>299</v>
      </c>
      <c r="H1154" t="s">
        <v>118</v>
      </c>
      <c r="I1154" t="s">
        <v>498</v>
      </c>
      <c r="J1154" t="s">
        <v>776</v>
      </c>
      <c r="K1154" t="s">
        <v>777</v>
      </c>
      <c r="L1154" t="s">
        <v>778</v>
      </c>
      <c r="M1154" t="s">
        <v>54</v>
      </c>
      <c r="N1154" t="s">
        <v>66</v>
      </c>
      <c r="O1154" t="s">
        <v>56</v>
      </c>
      <c r="P1154" t="s">
        <v>67</v>
      </c>
      <c r="Q1154" t="s">
        <v>67</v>
      </c>
      <c r="R1154" t="s">
        <v>68</v>
      </c>
      <c r="S1154" t="s">
        <v>86</v>
      </c>
      <c r="T1154" t="s">
        <v>72</v>
      </c>
      <c r="U1154" t="s">
        <v>68</v>
      </c>
      <c r="V1154" t="s">
        <v>87</v>
      </c>
      <c r="W1154" t="s">
        <v>88</v>
      </c>
      <c r="X1154" t="s">
        <v>5264</v>
      </c>
      <c r="Y1154" s="5">
        <v>44694</v>
      </c>
      <c r="Z1154" s="5">
        <v>44694</v>
      </c>
      <c r="AA1154" t="s">
        <v>5265</v>
      </c>
      <c r="AB1154" t="s">
        <v>1474</v>
      </c>
      <c r="AC1154" t="s">
        <v>76</v>
      </c>
      <c r="AD1154" s="5">
        <v>44697</v>
      </c>
      <c r="AE1154" t="s">
        <v>5266</v>
      </c>
      <c r="AF1154" t="s">
        <v>5265</v>
      </c>
      <c r="AG1154" t="s">
        <v>78</v>
      </c>
      <c r="AH1154" t="s">
        <v>79</v>
      </c>
      <c r="AI1154" s="5">
        <v>44755</v>
      </c>
      <c r="AJ1154" s="5">
        <v>44742</v>
      </c>
      <c r="AK1154" t="s">
        <v>80</v>
      </c>
    </row>
    <row r="1155" spans="1:37" x14ac:dyDescent="0.3">
      <c r="A1155" t="s">
        <v>5267</v>
      </c>
      <c r="B1155" t="s">
        <v>59</v>
      </c>
      <c r="C1155" s="5">
        <v>44652</v>
      </c>
      <c r="D1155" s="5">
        <v>44742</v>
      </c>
      <c r="E1155" t="s">
        <v>47</v>
      </c>
      <c r="F1155" t="s">
        <v>116</v>
      </c>
      <c r="G1155" t="s">
        <v>117</v>
      </c>
      <c r="H1155" t="s">
        <v>309</v>
      </c>
      <c r="I1155" t="s">
        <v>463</v>
      </c>
      <c r="J1155" t="s">
        <v>464</v>
      </c>
      <c r="K1155" t="s">
        <v>465</v>
      </c>
      <c r="L1155" t="s">
        <v>466</v>
      </c>
      <c r="M1155" t="s">
        <v>54</v>
      </c>
      <c r="N1155" t="s">
        <v>66</v>
      </c>
      <c r="O1155" t="s">
        <v>56</v>
      </c>
      <c r="P1155" t="s">
        <v>67</v>
      </c>
      <c r="Q1155" t="s">
        <v>67</v>
      </c>
      <c r="R1155" t="s">
        <v>68</v>
      </c>
      <c r="S1155" t="s">
        <v>86</v>
      </c>
      <c r="T1155" t="s">
        <v>72</v>
      </c>
      <c r="U1155" t="s">
        <v>68</v>
      </c>
      <c r="V1155" t="s">
        <v>292</v>
      </c>
      <c r="W1155" t="s">
        <v>109</v>
      </c>
      <c r="X1155" t="s">
        <v>66</v>
      </c>
      <c r="Y1155" s="5">
        <v>44726</v>
      </c>
      <c r="Z1155" s="5">
        <v>44730</v>
      </c>
      <c r="AA1155" t="s">
        <v>5268</v>
      </c>
      <c r="AB1155" t="s">
        <v>5269</v>
      </c>
      <c r="AC1155" t="s">
        <v>76</v>
      </c>
      <c r="AD1155" s="5">
        <v>44729</v>
      </c>
      <c r="AE1155" t="s">
        <v>5270</v>
      </c>
      <c r="AF1155" t="s">
        <v>5268</v>
      </c>
      <c r="AG1155" t="s">
        <v>78</v>
      </c>
      <c r="AH1155" t="s">
        <v>79</v>
      </c>
      <c r="AI1155" s="5">
        <v>44755</v>
      </c>
      <c r="AJ1155" s="5">
        <v>44742</v>
      </c>
      <c r="AK1155" t="s">
        <v>80</v>
      </c>
    </row>
    <row r="1156" spans="1:37" x14ac:dyDescent="0.3">
      <c r="A1156" t="s">
        <v>5271</v>
      </c>
      <c r="B1156" t="s">
        <v>59</v>
      </c>
      <c r="C1156" s="5">
        <v>44652</v>
      </c>
      <c r="D1156" s="5">
        <v>44742</v>
      </c>
      <c r="E1156" t="s">
        <v>47</v>
      </c>
      <c r="F1156" t="s">
        <v>275</v>
      </c>
      <c r="G1156" t="s">
        <v>155</v>
      </c>
      <c r="H1156" t="s">
        <v>497</v>
      </c>
      <c r="I1156" t="s">
        <v>498</v>
      </c>
      <c r="J1156" t="s">
        <v>499</v>
      </c>
      <c r="K1156" t="s">
        <v>500</v>
      </c>
      <c r="L1156" t="s">
        <v>501</v>
      </c>
      <c r="M1156" t="s">
        <v>54</v>
      </c>
      <c r="N1156" t="s">
        <v>66</v>
      </c>
      <c r="O1156" t="s">
        <v>56</v>
      </c>
      <c r="P1156" t="s">
        <v>67</v>
      </c>
      <c r="Q1156" t="s">
        <v>67</v>
      </c>
      <c r="R1156" t="s">
        <v>68</v>
      </c>
      <c r="S1156" t="s">
        <v>86</v>
      </c>
      <c r="T1156" t="s">
        <v>72</v>
      </c>
      <c r="U1156" t="s">
        <v>68</v>
      </c>
      <c r="V1156" t="s">
        <v>502</v>
      </c>
      <c r="W1156" t="s">
        <v>503</v>
      </c>
      <c r="X1156" t="s">
        <v>711</v>
      </c>
      <c r="Y1156" s="5">
        <v>44729</v>
      </c>
      <c r="Z1156" s="5">
        <v>44732</v>
      </c>
      <c r="AA1156" t="s">
        <v>5272</v>
      </c>
      <c r="AB1156" t="s">
        <v>5273</v>
      </c>
      <c r="AC1156" t="s">
        <v>76</v>
      </c>
      <c r="AD1156" s="5">
        <v>44732</v>
      </c>
      <c r="AE1156" t="s">
        <v>5274</v>
      </c>
      <c r="AF1156" t="s">
        <v>5272</v>
      </c>
      <c r="AG1156" t="s">
        <v>78</v>
      </c>
      <c r="AH1156" t="s">
        <v>79</v>
      </c>
      <c r="AI1156" s="5">
        <v>44755</v>
      </c>
      <c r="AJ1156" s="5">
        <v>44742</v>
      </c>
      <c r="AK1156" t="s">
        <v>80</v>
      </c>
    </row>
    <row r="1157" spans="1:37" x14ac:dyDescent="0.3">
      <c r="A1157" t="s">
        <v>5275</v>
      </c>
      <c r="B1157" t="s">
        <v>59</v>
      </c>
      <c r="C1157" s="5">
        <v>44652</v>
      </c>
      <c r="D1157" s="5">
        <v>44742</v>
      </c>
      <c r="E1157" t="s">
        <v>47</v>
      </c>
      <c r="F1157" t="s">
        <v>287</v>
      </c>
      <c r="G1157" t="s">
        <v>117</v>
      </c>
      <c r="H1157" t="s">
        <v>1845</v>
      </c>
      <c r="I1157" t="s">
        <v>289</v>
      </c>
      <c r="J1157" t="s">
        <v>1846</v>
      </c>
      <c r="K1157" t="s">
        <v>1847</v>
      </c>
      <c r="L1157" t="s">
        <v>1848</v>
      </c>
      <c r="M1157" t="s">
        <v>54</v>
      </c>
      <c r="N1157" t="s">
        <v>66</v>
      </c>
      <c r="O1157" t="s">
        <v>56</v>
      </c>
      <c r="P1157" t="s">
        <v>67</v>
      </c>
      <c r="Q1157" t="s">
        <v>67</v>
      </c>
      <c r="R1157" t="s">
        <v>68</v>
      </c>
      <c r="S1157" t="s">
        <v>86</v>
      </c>
      <c r="T1157" t="s">
        <v>72</v>
      </c>
      <c r="U1157" t="s">
        <v>68</v>
      </c>
      <c r="V1157" t="s">
        <v>949</v>
      </c>
      <c r="W1157" t="s">
        <v>950</v>
      </c>
      <c r="X1157" t="s">
        <v>5276</v>
      </c>
      <c r="Y1157" s="5">
        <v>44724</v>
      </c>
      <c r="Z1157" s="5">
        <v>44724</v>
      </c>
      <c r="AA1157" t="s">
        <v>5277</v>
      </c>
      <c r="AB1157" t="s">
        <v>2194</v>
      </c>
      <c r="AC1157" t="s">
        <v>76</v>
      </c>
      <c r="AD1157" s="5">
        <v>44727</v>
      </c>
      <c r="AE1157" t="s">
        <v>5278</v>
      </c>
      <c r="AF1157" t="s">
        <v>5277</v>
      </c>
      <c r="AG1157" t="s">
        <v>78</v>
      </c>
      <c r="AH1157" t="s">
        <v>79</v>
      </c>
      <c r="AI1157" s="5">
        <v>44755</v>
      </c>
      <c r="AJ1157" s="5">
        <v>44742</v>
      </c>
      <c r="AK1157" t="s">
        <v>80</v>
      </c>
    </row>
    <row r="1158" spans="1:37" x14ac:dyDescent="0.3">
      <c r="A1158" t="s">
        <v>5279</v>
      </c>
      <c r="B1158" t="s">
        <v>59</v>
      </c>
      <c r="C1158" s="5">
        <v>44652</v>
      </c>
      <c r="D1158" s="5">
        <v>44742</v>
      </c>
      <c r="E1158" t="s">
        <v>47</v>
      </c>
      <c r="F1158" t="s">
        <v>298</v>
      </c>
      <c r="G1158" t="s">
        <v>299</v>
      </c>
      <c r="H1158" t="s">
        <v>300</v>
      </c>
      <c r="I1158" t="s">
        <v>289</v>
      </c>
      <c r="J1158" t="s">
        <v>301</v>
      </c>
      <c r="K1158" t="s">
        <v>302</v>
      </c>
      <c r="L1158" t="s">
        <v>303</v>
      </c>
      <c r="M1158" t="s">
        <v>54</v>
      </c>
      <c r="N1158" t="s">
        <v>66</v>
      </c>
      <c r="O1158" t="s">
        <v>56</v>
      </c>
      <c r="P1158" t="s">
        <v>67</v>
      </c>
      <c r="Q1158" t="s">
        <v>67</v>
      </c>
      <c r="R1158" t="s">
        <v>68</v>
      </c>
      <c r="S1158" t="s">
        <v>86</v>
      </c>
      <c r="T1158" t="s">
        <v>72</v>
      </c>
      <c r="U1158" t="s">
        <v>68</v>
      </c>
      <c r="V1158" t="s">
        <v>111</v>
      </c>
      <c r="W1158" t="s">
        <v>111</v>
      </c>
      <c r="X1158" t="s">
        <v>5280</v>
      </c>
      <c r="Y1158" s="5">
        <v>44723</v>
      </c>
      <c r="Z1158" s="5">
        <v>44724</v>
      </c>
      <c r="AA1158" t="s">
        <v>5281</v>
      </c>
      <c r="AB1158" t="s">
        <v>5282</v>
      </c>
      <c r="AC1158" t="s">
        <v>76</v>
      </c>
      <c r="AD1158" s="5">
        <v>44726</v>
      </c>
      <c r="AE1158" t="s">
        <v>5283</v>
      </c>
      <c r="AF1158" t="s">
        <v>5281</v>
      </c>
      <c r="AG1158" t="s">
        <v>78</v>
      </c>
      <c r="AH1158" t="s">
        <v>79</v>
      </c>
      <c r="AI1158" s="5">
        <v>44755</v>
      </c>
      <c r="AJ1158" s="5">
        <v>44742</v>
      </c>
      <c r="AK1158" t="s">
        <v>80</v>
      </c>
    </row>
    <row r="1159" spans="1:37" x14ac:dyDescent="0.3">
      <c r="A1159" t="s">
        <v>5284</v>
      </c>
      <c r="B1159" t="s">
        <v>59</v>
      </c>
      <c r="C1159" s="5">
        <v>44652</v>
      </c>
      <c r="D1159" s="5">
        <v>44742</v>
      </c>
      <c r="E1159" t="s">
        <v>47</v>
      </c>
      <c r="F1159" t="s">
        <v>154</v>
      </c>
      <c r="G1159" t="s">
        <v>155</v>
      </c>
      <c r="H1159" t="s">
        <v>156</v>
      </c>
      <c r="I1159" t="s">
        <v>156</v>
      </c>
      <c r="J1159" t="s">
        <v>157</v>
      </c>
      <c r="K1159" t="s">
        <v>158</v>
      </c>
      <c r="L1159" t="s">
        <v>159</v>
      </c>
      <c r="M1159" t="s">
        <v>54</v>
      </c>
      <c r="N1159" t="s">
        <v>66</v>
      </c>
      <c r="O1159" t="s">
        <v>56</v>
      </c>
      <c r="P1159" t="s">
        <v>67</v>
      </c>
      <c r="Q1159" t="s">
        <v>67</v>
      </c>
      <c r="R1159" t="s">
        <v>68</v>
      </c>
      <c r="S1159" t="s">
        <v>86</v>
      </c>
      <c r="T1159" t="s">
        <v>72</v>
      </c>
      <c r="U1159" t="s">
        <v>68</v>
      </c>
      <c r="V1159" t="s">
        <v>102</v>
      </c>
      <c r="W1159" t="s">
        <v>102</v>
      </c>
      <c r="X1159" t="s">
        <v>5285</v>
      </c>
      <c r="Y1159" s="5">
        <v>44699</v>
      </c>
      <c r="Z1159" s="5">
        <v>44701</v>
      </c>
      <c r="AA1159" t="s">
        <v>5286</v>
      </c>
      <c r="AB1159" t="s">
        <v>1492</v>
      </c>
      <c r="AC1159" t="s">
        <v>76</v>
      </c>
      <c r="AD1159" s="5">
        <v>44702</v>
      </c>
      <c r="AE1159" t="s">
        <v>5287</v>
      </c>
      <c r="AF1159" t="s">
        <v>5286</v>
      </c>
      <c r="AG1159" t="s">
        <v>78</v>
      </c>
      <c r="AH1159" t="s">
        <v>79</v>
      </c>
      <c r="AI1159" s="5">
        <v>44755</v>
      </c>
      <c r="AJ1159" s="5">
        <v>44742</v>
      </c>
      <c r="AK1159" t="s">
        <v>80</v>
      </c>
    </row>
    <row r="1160" spans="1:37" x14ac:dyDescent="0.3">
      <c r="A1160" t="s">
        <v>5288</v>
      </c>
      <c r="B1160" t="s">
        <v>59</v>
      </c>
      <c r="C1160" s="5">
        <v>44652</v>
      </c>
      <c r="D1160" s="5">
        <v>44742</v>
      </c>
      <c r="E1160" t="s">
        <v>47</v>
      </c>
      <c r="F1160" t="s">
        <v>298</v>
      </c>
      <c r="G1160" t="s">
        <v>299</v>
      </c>
      <c r="H1160" t="s">
        <v>1520</v>
      </c>
      <c r="I1160" t="s">
        <v>156</v>
      </c>
      <c r="J1160" t="s">
        <v>1521</v>
      </c>
      <c r="K1160" t="s">
        <v>1522</v>
      </c>
      <c r="L1160" t="s">
        <v>1345</v>
      </c>
      <c r="M1160" t="s">
        <v>54</v>
      </c>
      <c r="N1160" t="s">
        <v>66</v>
      </c>
      <c r="O1160" t="s">
        <v>56</v>
      </c>
      <c r="P1160" t="s">
        <v>67</v>
      </c>
      <c r="Q1160" t="s">
        <v>67</v>
      </c>
      <c r="R1160" t="s">
        <v>68</v>
      </c>
      <c r="S1160" t="s">
        <v>86</v>
      </c>
      <c r="T1160" t="s">
        <v>72</v>
      </c>
      <c r="U1160" t="s">
        <v>68</v>
      </c>
      <c r="V1160" t="s">
        <v>102</v>
      </c>
      <c r="W1160" t="s">
        <v>102</v>
      </c>
      <c r="X1160" t="s">
        <v>5289</v>
      </c>
      <c r="Y1160" s="5">
        <v>44699</v>
      </c>
      <c r="Z1160" s="5">
        <v>44701</v>
      </c>
      <c r="AA1160" t="s">
        <v>5290</v>
      </c>
      <c r="AB1160" t="s">
        <v>1492</v>
      </c>
      <c r="AC1160" t="s">
        <v>76</v>
      </c>
      <c r="AD1160" s="5">
        <v>44702</v>
      </c>
      <c r="AE1160" t="s">
        <v>5291</v>
      </c>
      <c r="AF1160" t="s">
        <v>5290</v>
      </c>
      <c r="AG1160" t="s">
        <v>78</v>
      </c>
      <c r="AH1160" t="s">
        <v>79</v>
      </c>
      <c r="AI1160" s="5">
        <v>44755</v>
      </c>
      <c r="AJ1160" s="5">
        <v>44742</v>
      </c>
      <c r="AK1160" t="s">
        <v>80</v>
      </c>
    </row>
    <row r="1161" spans="1:37" x14ac:dyDescent="0.3">
      <c r="A1161" t="s">
        <v>5292</v>
      </c>
      <c r="B1161" t="s">
        <v>59</v>
      </c>
      <c r="C1161" s="5">
        <v>44652</v>
      </c>
      <c r="D1161" s="5">
        <v>44742</v>
      </c>
      <c r="E1161" t="s">
        <v>53</v>
      </c>
      <c r="F1161" t="s">
        <v>298</v>
      </c>
      <c r="G1161" t="s">
        <v>299</v>
      </c>
      <c r="H1161" t="s">
        <v>118</v>
      </c>
      <c r="I1161" t="s">
        <v>498</v>
      </c>
      <c r="J1161" t="s">
        <v>776</v>
      </c>
      <c r="K1161" t="s">
        <v>777</v>
      </c>
      <c r="L1161" t="s">
        <v>778</v>
      </c>
      <c r="M1161" t="s">
        <v>54</v>
      </c>
      <c r="N1161" t="s">
        <v>66</v>
      </c>
      <c r="O1161" t="s">
        <v>56</v>
      </c>
      <c r="P1161" t="s">
        <v>67</v>
      </c>
      <c r="Q1161" t="s">
        <v>67</v>
      </c>
      <c r="R1161" t="s">
        <v>68</v>
      </c>
      <c r="S1161" t="s">
        <v>292</v>
      </c>
      <c r="T1161" t="s">
        <v>292</v>
      </c>
      <c r="U1161" t="s">
        <v>68</v>
      </c>
      <c r="V1161" t="s">
        <v>111</v>
      </c>
      <c r="W1161" t="s">
        <v>111</v>
      </c>
      <c r="X1161" t="s">
        <v>2592</v>
      </c>
      <c r="Y1161" s="5">
        <v>44686</v>
      </c>
      <c r="Z1161" s="5">
        <v>44687</v>
      </c>
      <c r="AA1161" t="s">
        <v>5293</v>
      </c>
      <c r="AB1161" t="s">
        <v>2768</v>
      </c>
      <c r="AC1161" t="s">
        <v>76</v>
      </c>
      <c r="AD1161" s="5">
        <v>44689</v>
      </c>
      <c r="AE1161" t="s">
        <v>5294</v>
      </c>
      <c r="AF1161" t="s">
        <v>5293</v>
      </c>
      <c r="AG1161" t="s">
        <v>78</v>
      </c>
      <c r="AH1161" t="s">
        <v>79</v>
      </c>
      <c r="AI1161" s="5">
        <v>44755</v>
      </c>
      <c r="AJ1161" s="5">
        <v>44742</v>
      </c>
      <c r="AK1161" t="s">
        <v>80</v>
      </c>
    </row>
    <row r="1162" spans="1:37" x14ac:dyDescent="0.3">
      <c r="A1162" t="s">
        <v>5295</v>
      </c>
      <c r="B1162" t="s">
        <v>59</v>
      </c>
      <c r="C1162" s="5">
        <v>44652</v>
      </c>
      <c r="D1162" s="5">
        <v>44742</v>
      </c>
      <c r="E1162" t="s">
        <v>47</v>
      </c>
      <c r="F1162" t="s">
        <v>129</v>
      </c>
      <c r="G1162" t="s">
        <v>130</v>
      </c>
      <c r="H1162" t="s">
        <v>5296</v>
      </c>
      <c r="I1162" t="s">
        <v>5297</v>
      </c>
      <c r="J1162" t="s">
        <v>5298</v>
      </c>
      <c r="K1162" t="s">
        <v>5299</v>
      </c>
      <c r="L1162" t="s">
        <v>5300</v>
      </c>
      <c r="M1162" t="s">
        <v>54</v>
      </c>
      <c r="N1162" t="s">
        <v>66</v>
      </c>
      <c r="O1162" t="s">
        <v>56</v>
      </c>
      <c r="P1162" t="s">
        <v>67</v>
      </c>
      <c r="Q1162" t="s">
        <v>67</v>
      </c>
      <c r="R1162" t="s">
        <v>68</v>
      </c>
      <c r="S1162" t="s">
        <v>86</v>
      </c>
      <c r="T1162" t="s">
        <v>72</v>
      </c>
      <c r="U1162" t="s">
        <v>68</v>
      </c>
      <c r="V1162" t="s">
        <v>71</v>
      </c>
      <c r="W1162" t="s">
        <v>123</v>
      </c>
      <c r="X1162" t="s">
        <v>5301</v>
      </c>
      <c r="Y1162" s="5">
        <v>44714</v>
      </c>
      <c r="Z1162" s="5">
        <v>44718</v>
      </c>
      <c r="AA1162" t="s">
        <v>5302</v>
      </c>
      <c r="AB1162" t="s">
        <v>5303</v>
      </c>
      <c r="AC1162" t="s">
        <v>76</v>
      </c>
      <c r="AD1162" s="5">
        <v>44717</v>
      </c>
      <c r="AE1162" t="s">
        <v>5304</v>
      </c>
      <c r="AF1162" t="s">
        <v>5302</v>
      </c>
      <c r="AG1162" t="s">
        <v>78</v>
      </c>
      <c r="AH1162" t="s">
        <v>79</v>
      </c>
      <c r="AI1162" s="5">
        <v>44755</v>
      </c>
      <c r="AJ1162" s="5">
        <v>44742</v>
      </c>
      <c r="AK1162" t="s">
        <v>80</v>
      </c>
    </row>
    <row r="1163" spans="1:37" x14ac:dyDescent="0.3">
      <c r="A1163" t="s">
        <v>5305</v>
      </c>
      <c r="B1163" t="s">
        <v>59</v>
      </c>
      <c r="C1163" s="5">
        <v>44652</v>
      </c>
      <c r="D1163" s="5">
        <v>44742</v>
      </c>
      <c r="E1163" t="s">
        <v>47</v>
      </c>
      <c r="F1163" t="s">
        <v>116</v>
      </c>
      <c r="G1163" t="s">
        <v>117</v>
      </c>
      <c r="H1163" t="s">
        <v>118</v>
      </c>
      <c r="I1163" t="s">
        <v>119</v>
      </c>
      <c r="J1163" t="s">
        <v>120</v>
      </c>
      <c r="K1163" t="s">
        <v>121</v>
      </c>
      <c r="L1163" t="s">
        <v>122</v>
      </c>
      <c r="M1163" t="s">
        <v>54</v>
      </c>
      <c r="N1163" t="s">
        <v>66</v>
      </c>
      <c r="O1163" t="s">
        <v>56</v>
      </c>
      <c r="P1163" t="s">
        <v>67</v>
      </c>
      <c r="Q1163" t="s">
        <v>67</v>
      </c>
      <c r="R1163" t="s">
        <v>68</v>
      </c>
      <c r="S1163" t="s">
        <v>86</v>
      </c>
      <c r="T1163" t="s">
        <v>72</v>
      </c>
      <c r="U1163" t="s">
        <v>68</v>
      </c>
      <c r="V1163" t="s">
        <v>502</v>
      </c>
      <c r="W1163" t="s">
        <v>503</v>
      </c>
      <c r="X1163" t="s">
        <v>829</v>
      </c>
      <c r="Y1163" s="5">
        <v>44735</v>
      </c>
      <c r="Z1163" s="5">
        <v>44739</v>
      </c>
      <c r="AA1163" t="s">
        <v>5306</v>
      </c>
      <c r="AB1163" t="s">
        <v>5307</v>
      </c>
      <c r="AC1163" t="s">
        <v>76</v>
      </c>
      <c r="AD1163" s="5">
        <v>44738</v>
      </c>
      <c r="AE1163" t="s">
        <v>5308</v>
      </c>
      <c r="AF1163" t="s">
        <v>5306</v>
      </c>
      <c r="AG1163" t="s">
        <v>78</v>
      </c>
      <c r="AH1163" t="s">
        <v>79</v>
      </c>
      <c r="AI1163" s="5">
        <v>44755</v>
      </c>
      <c r="AJ1163" s="5">
        <v>44742</v>
      </c>
      <c r="AK1163" t="s">
        <v>80</v>
      </c>
    </row>
    <row r="1164" spans="1:37" x14ac:dyDescent="0.3">
      <c r="A1164" t="s">
        <v>5309</v>
      </c>
      <c r="B1164" t="s">
        <v>59</v>
      </c>
      <c r="C1164" s="5">
        <v>44652</v>
      </c>
      <c r="D1164" s="5">
        <v>44742</v>
      </c>
      <c r="E1164" t="s">
        <v>47</v>
      </c>
      <c r="F1164" t="s">
        <v>275</v>
      </c>
      <c r="G1164" t="s">
        <v>155</v>
      </c>
      <c r="H1164" t="s">
        <v>497</v>
      </c>
      <c r="I1164" t="s">
        <v>498</v>
      </c>
      <c r="J1164" t="s">
        <v>499</v>
      </c>
      <c r="K1164" t="s">
        <v>500</v>
      </c>
      <c r="L1164" t="s">
        <v>501</v>
      </c>
      <c r="M1164" t="s">
        <v>54</v>
      </c>
      <c r="N1164" t="s">
        <v>66</v>
      </c>
      <c r="O1164" t="s">
        <v>56</v>
      </c>
      <c r="P1164" t="s">
        <v>67</v>
      </c>
      <c r="Q1164" t="s">
        <v>67</v>
      </c>
      <c r="R1164" t="s">
        <v>68</v>
      </c>
      <c r="S1164" t="s">
        <v>86</v>
      </c>
      <c r="T1164" t="s">
        <v>72</v>
      </c>
      <c r="U1164" t="s">
        <v>68</v>
      </c>
      <c r="V1164" t="s">
        <v>502</v>
      </c>
      <c r="W1164" t="s">
        <v>503</v>
      </c>
      <c r="X1164" t="s">
        <v>711</v>
      </c>
      <c r="Y1164" s="5">
        <v>44736</v>
      </c>
      <c r="Z1164" s="5">
        <v>44739</v>
      </c>
      <c r="AA1164" t="s">
        <v>5310</v>
      </c>
      <c r="AB1164" t="s">
        <v>1430</v>
      </c>
      <c r="AC1164" t="s">
        <v>76</v>
      </c>
      <c r="AD1164" s="5">
        <v>44739</v>
      </c>
      <c r="AE1164" t="s">
        <v>5311</v>
      </c>
      <c r="AF1164" t="s">
        <v>5310</v>
      </c>
      <c r="AG1164" t="s">
        <v>78</v>
      </c>
      <c r="AH1164" t="s">
        <v>79</v>
      </c>
      <c r="AI1164" s="5">
        <v>44755</v>
      </c>
      <c r="AJ1164" s="5">
        <v>44742</v>
      </c>
      <c r="AK1164" t="s">
        <v>80</v>
      </c>
    </row>
    <row r="1165" spans="1:37" x14ac:dyDescent="0.3">
      <c r="A1165" t="s">
        <v>5312</v>
      </c>
      <c r="B1165" t="s">
        <v>59</v>
      </c>
      <c r="C1165" s="5">
        <v>44652</v>
      </c>
      <c r="D1165" s="5">
        <v>44742</v>
      </c>
      <c r="E1165" t="s">
        <v>47</v>
      </c>
      <c r="F1165" t="s">
        <v>298</v>
      </c>
      <c r="G1165" t="s">
        <v>299</v>
      </c>
      <c r="H1165" t="s">
        <v>300</v>
      </c>
      <c r="I1165" t="s">
        <v>289</v>
      </c>
      <c r="J1165" t="s">
        <v>301</v>
      </c>
      <c r="K1165" t="s">
        <v>302</v>
      </c>
      <c r="L1165" t="s">
        <v>303</v>
      </c>
      <c r="M1165" t="s">
        <v>54</v>
      </c>
      <c r="N1165" t="s">
        <v>66</v>
      </c>
      <c r="O1165" t="s">
        <v>56</v>
      </c>
      <c r="P1165" t="s">
        <v>67</v>
      </c>
      <c r="Q1165" t="s">
        <v>67</v>
      </c>
      <c r="R1165" t="s">
        <v>68</v>
      </c>
      <c r="S1165" t="s">
        <v>390</v>
      </c>
      <c r="T1165" t="s">
        <v>390</v>
      </c>
      <c r="U1165" t="s">
        <v>68</v>
      </c>
      <c r="V1165" t="s">
        <v>102</v>
      </c>
      <c r="W1165" t="s">
        <v>102</v>
      </c>
      <c r="X1165" t="s">
        <v>2646</v>
      </c>
      <c r="Y1165" s="5">
        <v>44688</v>
      </c>
      <c r="Z1165" s="5">
        <v>44689</v>
      </c>
      <c r="AA1165" t="s">
        <v>5313</v>
      </c>
      <c r="AB1165" t="s">
        <v>332</v>
      </c>
      <c r="AC1165" t="s">
        <v>76</v>
      </c>
      <c r="AD1165" s="5">
        <v>44691</v>
      </c>
      <c r="AE1165" t="s">
        <v>5314</v>
      </c>
      <c r="AF1165" t="s">
        <v>5313</v>
      </c>
      <c r="AG1165" t="s">
        <v>78</v>
      </c>
      <c r="AH1165" t="s">
        <v>79</v>
      </c>
      <c r="AI1165" s="5">
        <v>44755</v>
      </c>
      <c r="AJ1165" s="5">
        <v>44742</v>
      </c>
      <c r="AK1165" t="s">
        <v>80</v>
      </c>
    </row>
    <row r="1166" spans="1:37" x14ac:dyDescent="0.3">
      <c r="A1166" t="s">
        <v>5315</v>
      </c>
      <c r="B1166" t="s">
        <v>59</v>
      </c>
      <c r="C1166" s="5">
        <v>44652</v>
      </c>
      <c r="D1166" s="5">
        <v>44742</v>
      </c>
      <c r="E1166" t="s">
        <v>53</v>
      </c>
      <c r="F1166" t="s">
        <v>60</v>
      </c>
      <c r="G1166" t="s">
        <v>61</v>
      </c>
      <c r="H1166" t="s">
        <v>61</v>
      </c>
      <c r="I1166" t="s">
        <v>357</v>
      </c>
      <c r="J1166" t="s">
        <v>5316</v>
      </c>
      <c r="K1166" t="s">
        <v>630</v>
      </c>
      <c r="L1166" t="s">
        <v>542</v>
      </c>
      <c r="M1166" t="s">
        <v>54</v>
      </c>
      <c r="N1166" t="s">
        <v>228</v>
      </c>
      <c r="O1166" t="s">
        <v>56</v>
      </c>
      <c r="P1166" t="s">
        <v>67</v>
      </c>
      <c r="Q1166" t="s">
        <v>67</v>
      </c>
      <c r="R1166" t="s">
        <v>68</v>
      </c>
      <c r="S1166" t="s">
        <v>86</v>
      </c>
      <c r="T1166" t="s">
        <v>72</v>
      </c>
      <c r="U1166" t="s">
        <v>68</v>
      </c>
      <c r="V1166" t="s">
        <v>424</v>
      </c>
      <c r="W1166" t="s">
        <v>631</v>
      </c>
      <c r="X1166" t="s">
        <v>282</v>
      </c>
      <c r="Y1166" s="5">
        <v>44696</v>
      </c>
      <c r="Z1166" s="5">
        <v>44696</v>
      </c>
      <c r="AA1166" t="s">
        <v>5317</v>
      </c>
      <c r="AB1166" t="s">
        <v>4349</v>
      </c>
      <c r="AC1166" t="s">
        <v>76</v>
      </c>
      <c r="AD1166" s="5">
        <v>44699</v>
      </c>
      <c r="AE1166" t="s">
        <v>5318</v>
      </c>
      <c r="AF1166" t="s">
        <v>5317</v>
      </c>
      <c r="AG1166" t="s">
        <v>78</v>
      </c>
      <c r="AH1166" t="s">
        <v>79</v>
      </c>
      <c r="AI1166" s="5">
        <v>44755</v>
      </c>
      <c r="AJ1166" s="5">
        <v>44742</v>
      </c>
      <c r="AK1166" t="s">
        <v>80</v>
      </c>
    </row>
    <row r="1167" spans="1:37" x14ac:dyDescent="0.3">
      <c r="A1167" t="s">
        <v>5319</v>
      </c>
      <c r="B1167" t="s">
        <v>59</v>
      </c>
      <c r="C1167" s="5">
        <v>44652</v>
      </c>
      <c r="D1167" s="5">
        <v>44742</v>
      </c>
      <c r="E1167" t="s">
        <v>47</v>
      </c>
      <c r="F1167" t="s">
        <v>116</v>
      </c>
      <c r="G1167" t="s">
        <v>117</v>
      </c>
      <c r="H1167" t="s">
        <v>627</v>
      </c>
      <c r="I1167" t="s">
        <v>357</v>
      </c>
      <c r="J1167" t="s">
        <v>1210</v>
      </c>
      <c r="K1167" t="s">
        <v>542</v>
      </c>
      <c r="L1167" t="s">
        <v>710</v>
      </c>
      <c r="M1167" t="s">
        <v>54</v>
      </c>
      <c r="N1167" t="s">
        <v>228</v>
      </c>
      <c r="O1167" t="s">
        <v>56</v>
      </c>
      <c r="P1167" t="s">
        <v>67</v>
      </c>
      <c r="Q1167" t="s">
        <v>67</v>
      </c>
      <c r="R1167" t="s">
        <v>68</v>
      </c>
      <c r="S1167" t="s">
        <v>86</v>
      </c>
      <c r="T1167" t="s">
        <v>72</v>
      </c>
      <c r="U1167" t="s">
        <v>68</v>
      </c>
      <c r="V1167" t="s">
        <v>424</v>
      </c>
      <c r="W1167" t="s">
        <v>631</v>
      </c>
      <c r="X1167" t="s">
        <v>282</v>
      </c>
      <c r="Y1167" s="5">
        <v>44696</v>
      </c>
      <c r="Z1167" s="5">
        <v>44696</v>
      </c>
      <c r="AA1167" t="s">
        <v>5320</v>
      </c>
      <c r="AB1167" t="s">
        <v>5321</v>
      </c>
      <c r="AC1167" t="s">
        <v>76</v>
      </c>
      <c r="AD1167" s="5">
        <v>44699</v>
      </c>
      <c r="AE1167" t="s">
        <v>5322</v>
      </c>
      <c r="AF1167" t="s">
        <v>5320</v>
      </c>
      <c r="AG1167" t="s">
        <v>78</v>
      </c>
      <c r="AH1167" t="s">
        <v>79</v>
      </c>
      <c r="AI1167" s="5">
        <v>44755</v>
      </c>
      <c r="AJ1167" s="5">
        <v>44742</v>
      </c>
      <c r="AK1167" t="s">
        <v>80</v>
      </c>
    </row>
    <row r="1168" spans="1:37" x14ac:dyDescent="0.3">
      <c r="A1168" t="s">
        <v>5323</v>
      </c>
      <c r="B1168" t="s">
        <v>59</v>
      </c>
      <c r="C1168" s="5">
        <v>44652</v>
      </c>
      <c r="D1168" s="5">
        <v>44742</v>
      </c>
      <c r="E1168" t="s">
        <v>53</v>
      </c>
      <c r="F1168" t="s">
        <v>60</v>
      </c>
      <c r="G1168" t="s">
        <v>61</v>
      </c>
      <c r="H1168" t="s">
        <v>61</v>
      </c>
      <c r="I1168" t="s">
        <v>82</v>
      </c>
      <c r="J1168" t="s">
        <v>108</v>
      </c>
      <c r="K1168" t="s">
        <v>109</v>
      </c>
      <c r="L1168" t="s">
        <v>110</v>
      </c>
      <c r="M1168" t="s">
        <v>54</v>
      </c>
      <c r="N1168" t="s">
        <v>66</v>
      </c>
      <c r="O1168" t="s">
        <v>56</v>
      </c>
      <c r="P1168" t="s">
        <v>67</v>
      </c>
      <c r="Q1168" t="s">
        <v>67</v>
      </c>
      <c r="R1168" t="s">
        <v>68</v>
      </c>
      <c r="S1168" t="s">
        <v>111</v>
      </c>
      <c r="T1168" t="s">
        <v>111</v>
      </c>
      <c r="U1168" t="s">
        <v>68</v>
      </c>
      <c r="V1168" t="s">
        <v>111</v>
      </c>
      <c r="W1168" t="s">
        <v>111</v>
      </c>
      <c r="X1168" t="s">
        <v>282</v>
      </c>
      <c r="Y1168" s="5">
        <v>44696</v>
      </c>
      <c r="Z1168" s="5">
        <v>44704</v>
      </c>
      <c r="AA1168" t="s">
        <v>5324</v>
      </c>
      <c r="AB1168" t="s">
        <v>2017</v>
      </c>
      <c r="AC1168" t="s">
        <v>76</v>
      </c>
      <c r="AD1168" s="5">
        <v>44699</v>
      </c>
      <c r="AE1168" t="s">
        <v>5325</v>
      </c>
      <c r="AF1168" t="s">
        <v>5324</v>
      </c>
      <c r="AG1168" t="s">
        <v>78</v>
      </c>
      <c r="AH1168" t="s">
        <v>79</v>
      </c>
      <c r="AI1168" s="5">
        <v>44755</v>
      </c>
      <c r="AJ1168" s="5">
        <v>44742</v>
      </c>
      <c r="AK1168" t="s">
        <v>80</v>
      </c>
    </row>
    <row r="1169" spans="1:37" x14ac:dyDescent="0.3">
      <c r="A1169" t="s">
        <v>5326</v>
      </c>
      <c r="B1169" t="s">
        <v>59</v>
      </c>
      <c r="C1169" s="5">
        <v>44652</v>
      </c>
      <c r="D1169" s="5">
        <v>44742</v>
      </c>
      <c r="E1169" t="s">
        <v>47</v>
      </c>
      <c r="F1169" t="s">
        <v>165</v>
      </c>
      <c r="G1169" t="s">
        <v>166</v>
      </c>
      <c r="H1169" t="s">
        <v>193</v>
      </c>
      <c r="I1169" t="s">
        <v>82</v>
      </c>
      <c r="J1169" t="s">
        <v>1423</v>
      </c>
      <c r="K1169" t="s">
        <v>347</v>
      </c>
      <c r="L1169" t="s">
        <v>1424</v>
      </c>
      <c r="M1169" t="s">
        <v>54</v>
      </c>
      <c r="N1169" t="s">
        <v>66</v>
      </c>
      <c r="O1169" t="s">
        <v>56</v>
      </c>
      <c r="P1169" t="s">
        <v>67</v>
      </c>
      <c r="Q1169" t="s">
        <v>67</v>
      </c>
      <c r="R1169" t="s">
        <v>68</v>
      </c>
      <c r="S1169" t="s">
        <v>86</v>
      </c>
      <c r="T1169" t="s">
        <v>72</v>
      </c>
      <c r="U1169" t="s">
        <v>68</v>
      </c>
      <c r="V1169" t="s">
        <v>424</v>
      </c>
      <c r="W1169" t="s">
        <v>425</v>
      </c>
      <c r="X1169" t="s">
        <v>282</v>
      </c>
      <c r="Y1169" s="5">
        <v>44701</v>
      </c>
      <c r="Z1169" s="5">
        <v>44707</v>
      </c>
      <c r="AA1169" t="s">
        <v>5327</v>
      </c>
      <c r="AB1169" t="s">
        <v>4174</v>
      </c>
      <c r="AC1169" t="s">
        <v>76</v>
      </c>
      <c r="AD1169" s="5">
        <v>44704</v>
      </c>
      <c r="AE1169" t="s">
        <v>5328</v>
      </c>
      <c r="AF1169" t="s">
        <v>5327</v>
      </c>
      <c r="AG1169" t="s">
        <v>78</v>
      </c>
      <c r="AH1169" t="s">
        <v>79</v>
      </c>
      <c r="AI1169" s="5">
        <v>44755</v>
      </c>
      <c r="AJ1169" s="5">
        <v>44742</v>
      </c>
      <c r="AK1169" t="s">
        <v>80</v>
      </c>
    </row>
    <row r="1170" spans="1:37" x14ac:dyDescent="0.3">
      <c r="A1170" t="s">
        <v>5329</v>
      </c>
      <c r="B1170" t="s">
        <v>59</v>
      </c>
      <c r="C1170" s="5">
        <v>44652</v>
      </c>
      <c r="D1170" s="5">
        <v>44742</v>
      </c>
      <c r="E1170" t="s">
        <v>53</v>
      </c>
      <c r="F1170" t="s">
        <v>60</v>
      </c>
      <c r="G1170" t="s">
        <v>61</v>
      </c>
      <c r="H1170" t="s">
        <v>61</v>
      </c>
      <c r="I1170" t="s">
        <v>82</v>
      </c>
      <c r="J1170" t="s">
        <v>2111</v>
      </c>
      <c r="K1170" t="s">
        <v>2112</v>
      </c>
      <c r="L1170" t="s">
        <v>2113</v>
      </c>
      <c r="M1170" t="s">
        <v>54</v>
      </c>
      <c r="N1170" t="s">
        <v>66</v>
      </c>
      <c r="O1170" t="s">
        <v>56</v>
      </c>
      <c r="P1170" t="s">
        <v>67</v>
      </c>
      <c r="Q1170" t="s">
        <v>67</v>
      </c>
      <c r="R1170" t="s">
        <v>68</v>
      </c>
      <c r="S1170" t="s">
        <v>2170</v>
      </c>
      <c r="T1170" t="s">
        <v>2170</v>
      </c>
      <c r="U1170" t="s">
        <v>68</v>
      </c>
      <c r="V1170" t="s">
        <v>71</v>
      </c>
      <c r="W1170" t="s">
        <v>72</v>
      </c>
      <c r="X1170" t="s">
        <v>1017</v>
      </c>
      <c r="Y1170" s="5">
        <v>44697</v>
      </c>
      <c r="Z1170" s="5">
        <v>44705</v>
      </c>
      <c r="AA1170" t="s">
        <v>5330</v>
      </c>
      <c r="AB1170" t="s">
        <v>5331</v>
      </c>
      <c r="AC1170" t="s">
        <v>76</v>
      </c>
      <c r="AD1170" s="5">
        <v>44700</v>
      </c>
      <c r="AE1170" t="s">
        <v>5332</v>
      </c>
      <c r="AF1170" t="s">
        <v>5330</v>
      </c>
      <c r="AG1170" t="s">
        <v>78</v>
      </c>
      <c r="AH1170" t="s">
        <v>79</v>
      </c>
      <c r="AI1170" s="5">
        <v>44755</v>
      </c>
      <c r="AJ1170" s="5">
        <v>44742</v>
      </c>
      <c r="AK1170" t="s">
        <v>80</v>
      </c>
    </row>
    <row r="1171" spans="1:37" x14ac:dyDescent="0.3">
      <c r="A1171" t="s">
        <v>5333</v>
      </c>
      <c r="B1171" t="s">
        <v>59</v>
      </c>
      <c r="C1171" s="5">
        <v>44652</v>
      </c>
      <c r="D1171" s="5">
        <v>44742</v>
      </c>
      <c r="E1171" t="s">
        <v>53</v>
      </c>
      <c r="F1171" t="s">
        <v>60</v>
      </c>
      <c r="G1171" t="s">
        <v>61</v>
      </c>
      <c r="H1171" t="s">
        <v>61</v>
      </c>
      <c r="I1171" t="s">
        <v>498</v>
      </c>
      <c r="J1171" t="s">
        <v>1567</v>
      </c>
      <c r="K1171" t="s">
        <v>347</v>
      </c>
      <c r="L1171" t="s">
        <v>1136</v>
      </c>
      <c r="M1171" t="s">
        <v>54</v>
      </c>
      <c r="N1171" t="s">
        <v>66</v>
      </c>
      <c r="O1171" t="s">
        <v>56</v>
      </c>
      <c r="P1171" t="s">
        <v>67</v>
      </c>
      <c r="Q1171" t="s">
        <v>67</v>
      </c>
      <c r="R1171" t="s">
        <v>68</v>
      </c>
      <c r="S1171" t="s">
        <v>86</v>
      </c>
      <c r="T1171" t="s">
        <v>72</v>
      </c>
      <c r="U1171" t="s">
        <v>68</v>
      </c>
      <c r="V1171" t="s">
        <v>242</v>
      </c>
      <c r="W1171" t="s">
        <v>340</v>
      </c>
      <c r="X1171" t="s">
        <v>2079</v>
      </c>
      <c r="Y1171" s="5">
        <v>44674</v>
      </c>
      <c r="Z1171" s="5">
        <v>44676</v>
      </c>
      <c r="AA1171" t="s">
        <v>5334</v>
      </c>
      <c r="AB1171" t="s">
        <v>5335</v>
      </c>
      <c r="AC1171" t="s">
        <v>76</v>
      </c>
      <c r="AD1171" s="5">
        <v>44677</v>
      </c>
      <c r="AE1171" t="s">
        <v>5336</v>
      </c>
      <c r="AF1171" t="s">
        <v>5334</v>
      </c>
      <c r="AG1171" t="s">
        <v>78</v>
      </c>
      <c r="AH1171" t="s">
        <v>79</v>
      </c>
      <c r="AI1171" s="5">
        <v>44755</v>
      </c>
      <c r="AJ1171" s="5">
        <v>44742</v>
      </c>
      <c r="AK1171" t="s">
        <v>80</v>
      </c>
    </row>
    <row r="1172" spans="1:37" x14ac:dyDescent="0.3">
      <c r="A1172" t="s">
        <v>5337</v>
      </c>
      <c r="B1172" t="s">
        <v>59</v>
      </c>
      <c r="C1172" s="5">
        <v>44652</v>
      </c>
      <c r="D1172" s="5">
        <v>44742</v>
      </c>
      <c r="E1172" t="s">
        <v>53</v>
      </c>
      <c r="F1172" t="s">
        <v>60</v>
      </c>
      <c r="G1172" t="s">
        <v>61</v>
      </c>
      <c r="H1172" t="s">
        <v>61</v>
      </c>
      <c r="I1172" t="s">
        <v>82</v>
      </c>
      <c r="J1172" t="s">
        <v>249</v>
      </c>
      <c r="K1172" t="s">
        <v>250</v>
      </c>
      <c r="L1172" t="s">
        <v>251</v>
      </c>
      <c r="M1172" t="s">
        <v>54</v>
      </c>
      <c r="N1172" t="s">
        <v>66</v>
      </c>
      <c r="O1172" t="s">
        <v>56</v>
      </c>
      <c r="P1172" t="s">
        <v>67</v>
      </c>
      <c r="Q1172" t="s">
        <v>67</v>
      </c>
      <c r="R1172" t="s">
        <v>68</v>
      </c>
      <c r="S1172" t="s">
        <v>86</v>
      </c>
      <c r="T1172" t="s">
        <v>72</v>
      </c>
      <c r="U1172" t="s">
        <v>68</v>
      </c>
      <c r="V1172" t="s">
        <v>87</v>
      </c>
      <c r="W1172" t="s">
        <v>88</v>
      </c>
      <c r="X1172" t="s">
        <v>351</v>
      </c>
      <c r="Y1172" s="5">
        <v>44694</v>
      </c>
      <c r="Z1172" s="5">
        <v>44695</v>
      </c>
      <c r="AA1172" t="s">
        <v>5338</v>
      </c>
      <c r="AB1172" t="s">
        <v>4722</v>
      </c>
      <c r="AC1172" t="s">
        <v>76</v>
      </c>
      <c r="AD1172" s="5">
        <v>44697</v>
      </c>
      <c r="AE1172" t="s">
        <v>5339</v>
      </c>
      <c r="AF1172" t="s">
        <v>5338</v>
      </c>
      <c r="AG1172" t="s">
        <v>78</v>
      </c>
      <c r="AH1172" t="s">
        <v>79</v>
      </c>
      <c r="AI1172" s="5">
        <v>44755</v>
      </c>
      <c r="AJ1172" s="5">
        <v>44742</v>
      </c>
      <c r="AK1172" t="s">
        <v>80</v>
      </c>
    </row>
    <row r="1173" spans="1:37" x14ac:dyDescent="0.3">
      <c r="A1173" t="s">
        <v>5340</v>
      </c>
      <c r="B1173" t="s">
        <v>59</v>
      </c>
      <c r="C1173" s="5">
        <v>44652</v>
      </c>
      <c r="D1173" s="5">
        <v>44742</v>
      </c>
      <c r="E1173" t="s">
        <v>53</v>
      </c>
      <c r="F1173" t="s">
        <v>60</v>
      </c>
      <c r="G1173" t="s">
        <v>61</v>
      </c>
      <c r="H1173" t="s">
        <v>61</v>
      </c>
      <c r="I1173" t="s">
        <v>82</v>
      </c>
      <c r="J1173" t="s">
        <v>1807</v>
      </c>
      <c r="K1173" t="s">
        <v>1808</v>
      </c>
      <c r="L1173" t="s">
        <v>511</v>
      </c>
      <c r="M1173" t="s">
        <v>54</v>
      </c>
      <c r="N1173" t="s">
        <v>66</v>
      </c>
      <c r="O1173" t="s">
        <v>56</v>
      </c>
      <c r="P1173" t="s">
        <v>67</v>
      </c>
      <c r="Q1173" t="s">
        <v>67</v>
      </c>
      <c r="R1173" t="s">
        <v>68</v>
      </c>
      <c r="S1173" t="s">
        <v>86</v>
      </c>
      <c r="T1173" t="s">
        <v>72</v>
      </c>
      <c r="U1173" t="s">
        <v>68</v>
      </c>
      <c r="V1173" t="s">
        <v>102</v>
      </c>
      <c r="W1173" t="s">
        <v>102</v>
      </c>
      <c r="X1173" t="s">
        <v>198</v>
      </c>
      <c r="Y1173" s="5">
        <v>44698</v>
      </c>
      <c r="Z1173" s="5">
        <v>44702</v>
      </c>
      <c r="AA1173" t="s">
        <v>5341</v>
      </c>
      <c r="AB1173" t="s">
        <v>5342</v>
      </c>
      <c r="AC1173" t="s">
        <v>76</v>
      </c>
      <c r="AD1173" s="5">
        <v>44701</v>
      </c>
      <c r="AE1173" t="s">
        <v>5343</v>
      </c>
      <c r="AF1173" t="s">
        <v>5341</v>
      </c>
      <c r="AG1173" t="s">
        <v>78</v>
      </c>
      <c r="AH1173" t="s">
        <v>79</v>
      </c>
      <c r="AI1173" s="5">
        <v>44755</v>
      </c>
      <c r="AJ1173" s="5">
        <v>44742</v>
      </c>
      <c r="AK1173" t="s">
        <v>80</v>
      </c>
    </row>
    <row r="1174" spans="1:37" x14ac:dyDescent="0.3">
      <c r="A1174" t="s">
        <v>5344</v>
      </c>
      <c r="B1174" t="s">
        <v>59</v>
      </c>
      <c r="C1174" s="5">
        <v>44652</v>
      </c>
      <c r="D1174" s="5">
        <v>44742</v>
      </c>
      <c r="E1174" t="s">
        <v>47</v>
      </c>
      <c r="F1174" t="s">
        <v>154</v>
      </c>
      <c r="G1174" t="s">
        <v>155</v>
      </c>
      <c r="H1174" t="s">
        <v>276</v>
      </c>
      <c r="I1174" t="s">
        <v>82</v>
      </c>
      <c r="J1174" t="s">
        <v>1227</v>
      </c>
      <c r="K1174" t="s">
        <v>65</v>
      </c>
      <c r="L1174" t="s">
        <v>1228</v>
      </c>
      <c r="M1174" t="s">
        <v>54</v>
      </c>
      <c r="N1174" t="s">
        <v>66</v>
      </c>
      <c r="O1174" t="s">
        <v>56</v>
      </c>
      <c r="P1174" t="s">
        <v>67</v>
      </c>
      <c r="Q1174" t="s">
        <v>67</v>
      </c>
      <c r="R1174" t="s">
        <v>68</v>
      </c>
      <c r="S1174" t="s">
        <v>87</v>
      </c>
      <c r="T1174" t="s">
        <v>569</v>
      </c>
      <c r="U1174" t="s">
        <v>68</v>
      </c>
      <c r="V1174" t="s">
        <v>86</v>
      </c>
      <c r="W1174" t="s">
        <v>72</v>
      </c>
      <c r="X1174" t="s">
        <v>282</v>
      </c>
      <c r="Y1174" s="5">
        <v>44698</v>
      </c>
      <c r="Z1174" s="5">
        <v>44698</v>
      </c>
      <c r="AA1174" t="s">
        <v>5345</v>
      </c>
      <c r="AB1174" t="s">
        <v>1403</v>
      </c>
      <c r="AC1174" t="s">
        <v>76</v>
      </c>
      <c r="AD1174" s="5">
        <v>44701</v>
      </c>
      <c r="AE1174" t="s">
        <v>5346</v>
      </c>
      <c r="AF1174" t="s">
        <v>5345</v>
      </c>
      <c r="AG1174" t="s">
        <v>78</v>
      </c>
      <c r="AH1174" t="s">
        <v>79</v>
      </c>
      <c r="AI1174" s="5">
        <v>44755</v>
      </c>
      <c r="AJ1174" s="5">
        <v>44742</v>
      </c>
      <c r="AK1174" t="s">
        <v>80</v>
      </c>
    </row>
    <row r="1175" spans="1:37" x14ac:dyDescent="0.3">
      <c r="A1175" t="s">
        <v>5347</v>
      </c>
      <c r="B1175" t="s">
        <v>59</v>
      </c>
      <c r="C1175" s="5">
        <v>44652</v>
      </c>
      <c r="D1175" s="5">
        <v>44742</v>
      </c>
      <c r="E1175" t="s">
        <v>47</v>
      </c>
      <c r="F1175" t="s">
        <v>94</v>
      </c>
      <c r="G1175" t="s">
        <v>95</v>
      </c>
      <c r="H1175" t="s">
        <v>735</v>
      </c>
      <c r="I1175" t="s">
        <v>82</v>
      </c>
      <c r="J1175" t="s">
        <v>1261</v>
      </c>
      <c r="K1175" t="s">
        <v>1848</v>
      </c>
      <c r="L1175" t="s">
        <v>1959</v>
      </c>
      <c r="M1175" t="s">
        <v>54</v>
      </c>
      <c r="N1175" t="s">
        <v>66</v>
      </c>
      <c r="O1175" t="s">
        <v>56</v>
      </c>
      <c r="P1175" t="s">
        <v>67</v>
      </c>
      <c r="Q1175" t="s">
        <v>67</v>
      </c>
      <c r="R1175" t="s">
        <v>68</v>
      </c>
      <c r="S1175" t="s">
        <v>86</v>
      </c>
      <c r="T1175" t="s">
        <v>72</v>
      </c>
      <c r="U1175" t="s">
        <v>68</v>
      </c>
      <c r="V1175" t="s">
        <v>242</v>
      </c>
      <c r="W1175" t="s">
        <v>340</v>
      </c>
      <c r="X1175" t="s">
        <v>252</v>
      </c>
      <c r="Y1175" s="5">
        <v>44702</v>
      </c>
      <c r="Z1175" s="5">
        <v>44712</v>
      </c>
      <c r="AA1175" t="s">
        <v>5348</v>
      </c>
      <c r="AB1175" t="s">
        <v>5349</v>
      </c>
      <c r="AC1175" t="s">
        <v>76</v>
      </c>
      <c r="AD1175" s="5">
        <v>44705</v>
      </c>
      <c r="AE1175" t="s">
        <v>5350</v>
      </c>
      <c r="AF1175" t="s">
        <v>5348</v>
      </c>
      <c r="AG1175" t="s">
        <v>78</v>
      </c>
      <c r="AH1175" t="s">
        <v>79</v>
      </c>
      <c r="AI1175" s="5">
        <v>44755</v>
      </c>
      <c r="AJ1175" s="5">
        <v>44742</v>
      </c>
      <c r="AK1175" t="s">
        <v>80</v>
      </c>
    </row>
    <row r="1176" spans="1:37" x14ac:dyDescent="0.3">
      <c r="A1176" t="s">
        <v>5351</v>
      </c>
      <c r="B1176" t="s">
        <v>59</v>
      </c>
      <c r="C1176" s="5">
        <v>44652</v>
      </c>
      <c r="D1176" s="5">
        <v>44742</v>
      </c>
      <c r="E1176" t="s">
        <v>47</v>
      </c>
      <c r="F1176" t="s">
        <v>165</v>
      </c>
      <c r="G1176" t="s">
        <v>166</v>
      </c>
      <c r="H1176" t="s">
        <v>193</v>
      </c>
      <c r="I1176" t="s">
        <v>82</v>
      </c>
      <c r="J1176" t="s">
        <v>1423</v>
      </c>
      <c r="K1176" t="s">
        <v>347</v>
      </c>
      <c r="L1176" t="s">
        <v>1424</v>
      </c>
      <c r="M1176" t="s">
        <v>54</v>
      </c>
      <c r="N1176" t="s">
        <v>66</v>
      </c>
      <c r="O1176" t="s">
        <v>56</v>
      </c>
      <c r="P1176" t="s">
        <v>67</v>
      </c>
      <c r="Q1176" t="s">
        <v>67</v>
      </c>
      <c r="R1176" t="s">
        <v>68</v>
      </c>
      <c r="S1176" t="s">
        <v>424</v>
      </c>
      <c r="T1176" t="s">
        <v>425</v>
      </c>
      <c r="U1176" t="s">
        <v>68</v>
      </c>
      <c r="V1176" t="s">
        <v>424</v>
      </c>
      <c r="W1176" t="s">
        <v>425</v>
      </c>
      <c r="X1176" t="s">
        <v>282</v>
      </c>
      <c r="Y1176" s="5">
        <v>44708</v>
      </c>
      <c r="Z1176" s="5">
        <v>44714</v>
      </c>
      <c r="AA1176" t="s">
        <v>5352</v>
      </c>
      <c r="AB1176" t="s">
        <v>5353</v>
      </c>
      <c r="AC1176" t="s">
        <v>76</v>
      </c>
      <c r="AD1176" s="5">
        <v>44711</v>
      </c>
      <c r="AE1176" t="s">
        <v>5354</v>
      </c>
      <c r="AF1176" t="s">
        <v>5352</v>
      </c>
      <c r="AG1176" t="s">
        <v>78</v>
      </c>
      <c r="AH1176" t="s">
        <v>79</v>
      </c>
      <c r="AI1176" s="5">
        <v>44755</v>
      </c>
      <c r="AJ1176" s="5">
        <v>44742</v>
      </c>
      <c r="AK1176" t="s">
        <v>80</v>
      </c>
    </row>
    <row r="1177" spans="1:37" x14ac:dyDescent="0.3">
      <c r="A1177" t="s">
        <v>5355</v>
      </c>
      <c r="B1177" t="s">
        <v>59</v>
      </c>
      <c r="C1177" s="5">
        <v>44652</v>
      </c>
      <c r="D1177" s="5">
        <v>44742</v>
      </c>
      <c r="E1177" t="s">
        <v>53</v>
      </c>
      <c r="F1177" t="s">
        <v>60</v>
      </c>
      <c r="G1177" t="s">
        <v>61</v>
      </c>
      <c r="H1177" t="s">
        <v>61</v>
      </c>
      <c r="I1177" t="s">
        <v>82</v>
      </c>
      <c r="J1177" t="s">
        <v>5356</v>
      </c>
      <c r="K1177" t="s">
        <v>5357</v>
      </c>
      <c r="L1177" t="s">
        <v>4632</v>
      </c>
      <c r="M1177" t="s">
        <v>54</v>
      </c>
      <c r="N1177" t="s">
        <v>66</v>
      </c>
      <c r="O1177" t="s">
        <v>56</v>
      </c>
      <c r="P1177" t="s">
        <v>67</v>
      </c>
      <c r="Q1177" t="s">
        <v>67</v>
      </c>
      <c r="R1177" t="s">
        <v>68</v>
      </c>
      <c r="S1177" t="s">
        <v>1007</v>
      </c>
      <c r="T1177" t="s">
        <v>1007</v>
      </c>
      <c r="U1177" t="s">
        <v>68</v>
      </c>
      <c r="V1177" t="s">
        <v>424</v>
      </c>
      <c r="W1177" t="s">
        <v>4748</v>
      </c>
      <c r="X1177" t="s">
        <v>206</v>
      </c>
      <c r="Y1177" s="5">
        <v>44686</v>
      </c>
      <c r="Z1177" s="5">
        <v>44693</v>
      </c>
      <c r="AA1177" t="s">
        <v>5358</v>
      </c>
      <c r="AB1177" t="s">
        <v>5359</v>
      </c>
      <c r="AC1177" t="s">
        <v>76</v>
      </c>
      <c r="AD1177" s="5">
        <v>44689</v>
      </c>
      <c r="AE1177" t="s">
        <v>5360</v>
      </c>
      <c r="AF1177" t="s">
        <v>5358</v>
      </c>
      <c r="AG1177" t="s">
        <v>78</v>
      </c>
      <c r="AH1177" t="s">
        <v>79</v>
      </c>
      <c r="AI1177" s="5">
        <v>44755</v>
      </c>
      <c r="AJ1177" s="5">
        <v>44742</v>
      </c>
      <c r="AK1177" t="s">
        <v>80</v>
      </c>
    </row>
    <row r="1178" spans="1:37" x14ac:dyDescent="0.3">
      <c r="A1178" t="s">
        <v>5361</v>
      </c>
      <c r="B1178" t="s">
        <v>59</v>
      </c>
      <c r="C1178" s="5">
        <v>44652</v>
      </c>
      <c r="D1178" s="5">
        <v>44742</v>
      </c>
      <c r="E1178" t="s">
        <v>53</v>
      </c>
      <c r="F1178" t="s">
        <v>298</v>
      </c>
      <c r="G1178" t="s">
        <v>299</v>
      </c>
      <c r="H1178" t="s">
        <v>118</v>
      </c>
      <c r="I1178" t="s">
        <v>498</v>
      </c>
      <c r="J1178" t="s">
        <v>776</v>
      </c>
      <c r="K1178" t="s">
        <v>777</v>
      </c>
      <c r="L1178" t="s">
        <v>778</v>
      </c>
      <c r="M1178" t="s">
        <v>54</v>
      </c>
      <c r="N1178" t="s">
        <v>66</v>
      </c>
      <c r="O1178" t="s">
        <v>56</v>
      </c>
      <c r="P1178" t="s">
        <v>67</v>
      </c>
      <c r="Q1178" t="s">
        <v>67</v>
      </c>
      <c r="R1178" t="s">
        <v>68</v>
      </c>
      <c r="S1178" t="s">
        <v>86</v>
      </c>
      <c r="T1178" t="s">
        <v>72</v>
      </c>
      <c r="U1178" t="s">
        <v>68</v>
      </c>
      <c r="V1178" t="s">
        <v>71</v>
      </c>
      <c r="W1178" t="s">
        <v>72</v>
      </c>
      <c r="X1178" t="s">
        <v>5362</v>
      </c>
      <c r="Y1178" s="5">
        <v>44681</v>
      </c>
      <c r="Z1178" s="5">
        <v>44682</v>
      </c>
      <c r="AA1178" t="s">
        <v>5363</v>
      </c>
      <c r="AB1178" t="s">
        <v>2896</v>
      </c>
      <c r="AC1178" t="s">
        <v>76</v>
      </c>
      <c r="AD1178" s="5">
        <v>44684</v>
      </c>
      <c r="AE1178" t="s">
        <v>5364</v>
      </c>
      <c r="AF1178" t="s">
        <v>5363</v>
      </c>
      <c r="AG1178" t="s">
        <v>78</v>
      </c>
      <c r="AH1178" t="s">
        <v>79</v>
      </c>
      <c r="AI1178" s="5">
        <v>44755</v>
      </c>
      <c r="AJ1178" s="5">
        <v>44742</v>
      </c>
      <c r="AK1178" t="s">
        <v>80</v>
      </c>
    </row>
    <row r="1179" spans="1:37" x14ac:dyDescent="0.3">
      <c r="A1179" t="s">
        <v>5365</v>
      </c>
      <c r="B1179" t="s">
        <v>59</v>
      </c>
      <c r="C1179" s="5">
        <v>44652</v>
      </c>
      <c r="D1179" s="5">
        <v>44742</v>
      </c>
      <c r="E1179" t="s">
        <v>47</v>
      </c>
      <c r="F1179" t="s">
        <v>275</v>
      </c>
      <c r="G1179" t="s">
        <v>155</v>
      </c>
      <c r="H1179" t="s">
        <v>276</v>
      </c>
      <c r="I1179" t="s">
        <v>530</v>
      </c>
      <c r="J1179" t="s">
        <v>1280</v>
      </c>
      <c r="K1179" t="s">
        <v>1281</v>
      </c>
      <c r="L1179" t="s">
        <v>777</v>
      </c>
      <c r="M1179" t="s">
        <v>54</v>
      </c>
      <c r="N1179" t="s">
        <v>66</v>
      </c>
      <c r="O1179" t="s">
        <v>56</v>
      </c>
      <c r="P1179" t="s">
        <v>67</v>
      </c>
      <c r="Q1179" t="s">
        <v>67</v>
      </c>
      <c r="R1179" t="s">
        <v>68</v>
      </c>
      <c r="S1179" t="s">
        <v>86</v>
      </c>
      <c r="T1179" t="s">
        <v>72</v>
      </c>
      <c r="U1179" t="s">
        <v>68</v>
      </c>
      <c r="V1179" t="s">
        <v>1543</v>
      </c>
      <c r="W1179" t="s">
        <v>1543</v>
      </c>
      <c r="X1179" t="s">
        <v>66</v>
      </c>
      <c r="Y1179" s="5">
        <v>44702</v>
      </c>
      <c r="Z1179" s="5">
        <v>44703</v>
      </c>
      <c r="AA1179" t="s">
        <v>5366</v>
      </c>
      <c r="AB1179" t="s">
        <v>5367</v>
      </c>
      <c r="AC1179" t="s">
        <v>76</v>
      </c>
      <c r="AD1179" s="5">
        <v>44705</v>
      </c>
      <c r="AE1179" t="s">
        <v>5368</v>
      </c>
      <c r="AF1179" t="s">
        <v>5366</v>
      </c>
      <c r="AG1179" t="s">
        <v>78</v>
      </c>
      <c r="AH1179" t="s">
        <v>79</v>
      </c>
      <c r="AI1179" s="5">
        <v>44755</v>
      </c>
      <c r="AJ1179" s="5">
        <v>44742</v>
      </c>
      <c r="AK1179" t="s">
        <v>80</v>
      </c>
    </row>
    <row r="1180" spans="1:37" x14ac:dyDescent="0.3">
      <c r="A1180" t="s">
        <v>5369</v>
      </c>
      <c r="B1180" t="s">
        <v>59</v>
      </c>
      <c r="C1180" s="5">
        <v>44652</v>
      </c>
      <c r="D1180" s="5">
        <v>44742</v>
      </c>
      <c r="E1180" t="s">
        <v>53</v>
      </c>
      <c r="F1180" t="s">
        <v>60</v>
      </c>
      <c r="G1180" t="s">
        <v>61</v>
      </c>
      <c r="H1180" t="s">
        <v>61</v>
      </c>
      <c r="I1180" t="s">
        <v>62</v>
      </c>
      <c r="J1180" t="s">
        <v>955</v>
      </c>
      <c r="K1180" t="s">
        <v>956</v>
      </c>
      <c r="L1180" t="s">
        <v>957</v>
      </c>
      <c r="M1180" t="s">
        <v>54</v>
      </c>
      <c r="N1180" t="s">
        <v>66</v>
      </c>
      <c r="O1180" t="s">
        <v>56</v>
      </c>
      <c r="P1180" t="s">
        <v>67</v>
      </c>
      <c r="Q1180" t="s">
        <v>67</v>
      </c>
      <c r="R1180" t="s">
        <v>68</v>
      </c>
      <c r="S1180" t="s">
        <v>69</v>
      </c>
      <c r="T1180" t="s">
        <v>70</v>
      </c>
      <c r="U1180" t="s">
        <v>68</v>
      </c>
      <c r="V1180" t="s">
        <v>71</v>
      </c>
      <c r="W1180" t="s">
        <v>72</v>
      </c>
      <c r="X1180" t="s">
        <v>73</v>
      </c>
      <c r="Y1180" s="5">
        <v>44693</v>
      </c>
      <c r="Z1180" s="5">
        <v>44694</v>
      </c>
      <c r="AA1180" t="s">
        <v>5370</v>
      </c>
      <c r="AB1180" t="s">
        <v>5371</v>
      </c>
      <c r="AC1180" t="s">
        <v>76</v>
      </c>
      <c r="AD1180" s="5">
        <v>44696</v>
      </c>
      <c r="AE1180" t="s">
        <v>5372</v>
      </c>
      <c r="AF1180" t="s">
        <v>5370</v>
      </c>
      <c r="AG1180" t="s">
        <v>78</v>
      </c>
      <c r="AH1180" t="s">
        <v>79</v>
      </c>
      <c r="AI1180" s="5">
        <v>44755</v>
      </c>
      <c r="AJ1180" s="5">
        <v>44742</v>
      </c>
      <c r="AK1180" t="s">
        <v>80</v>
      </c>
    </row>
    <row r="1181" spans="1:37" x14ac:dyDescent="0.3">
      <c r="A1181" t="s">
        <v>5373</v>
      </c>
      <c r="B1181" t="s">
        <v>59</v>
      </c>
      <c r="C1181" s="5">
        <v>44652</v>
      </c>
      <c r="D1181" s="5">
        <v>44742</v>
      </c>
      <c r="E1181" t="s">
        <v>47</v>
      </c>
      <c r="F1181" t="s">
        <v>154</v>
      </c>
      <c r="G1181" t="s">
        <v>155</v>
      </c>
      <c r="H1181" t="s">
        <v>156</v>
      </c>
      <c r="I1181" t="s">
        <v>156</v>
      </c>
      <c r="J1181" t="s">
        <v>157</v>
      </c>
      <c r="K1181" t="s">
        <v>158</v>
      </c>
      <c r="L1181" t="s">
        <v>159</v>
      </c>
      <c r="M1181" t="s">
        <v>54</v>
      </c>
      <c r="N1181" t="s">
        <v>228</v>
      </c>
      <c r="O1181" t="s">
        <v>56</v>
      </c>
      <c r="P1181" t="s">
        <v>67</v>
      </c>
      <c r="Q1181" t="s">
        <v>67</v>
      </c>
      <c r="R1181" t="s">
        <v>68</v>
      </c>
      <c r="S1181" t="s">
        <v>279</v>
      </c>
      <c r="T1181" t="s">
        <v>280</v>
      </c>
      <c r="U1181" t="s">
        <v>68</v>
      </c>
      <c r="V1181" t="s">
        <v>86</v>
      </c>
      <c r="W1181" t="s">
        <v>72</v>
      </c>
      <c r="X1181" t="s">
        <v>5374</v>
      </c>
      <c r="Y1181" s="5">
        <v>44703</v>
      </c>
      <c r="Z1181" s="5">
        <v>44703</v>
      </c>
      <c r="AA1181" t="s">
        <v>5375</v>
      </c>
      <c r="AB1181" t="s">
        <v>5376</v>
      </c>
      <c r="AC1181" t="s">
        <v>76</v>
      </c>
      <c r="AD1181" s="5">
        <v>44706</v>
      </c>
      <c r="AE1181" t="s">
        <v>5377</v>
      </c>
      <c r="AF1181" t="s">
        <v>5375</v>
      </c>
      <c r="AG1181" t="s">
        <v>78</v>
      </c>
      <c r="AH1181" t="s">
        <v>79</v>
      </c>
      <c r="AI1181" s="5">
        <v>44755</v>
      </c>
      <c r="AJ1181" s="5">
        <v>44742</v>
      </c>
      <c r="AK1181" t="s">
        <v>80</v>
      </c>
    </row>
    <row r="1182" spans="1:37" x14ac:dyDescent="0.3">
      <c r="A1182" t="s">
        <v>5378</v>
      </c>
      <c r="B1182" t="s">
        <v>59</v>
      </c>
      <c r="C1182" s="5">
        <v>44652</v>
      </c>
      <c r="D1182" s="5">
        <v>44742</v>
      </c>
      <c r="E1182" t="s">
        <v>53</v>
      </c>
      <c r="F1182" t="s">
        <v>60</v>
      </c>
      <c r="G1182" t="s">
        <v>61</v>
      </c>
      <c r="H1182" t="s">
        <v>61</v>
      </c>
      <c r="I1182" t="s">
        <v>82</v>
      </c>
      <c r="J1182" t="s">
        <v>1174</v>
      </c>
      <c r="K1182" t="s">
        <v>250</v>
      </c>
      <c r="L1182" t="s">
        <v>1175</v>
      </c>
      <c r="M1182" t="s">
        <v>54</v>
      </c>
      <c r="N1182" t="s">
        <v>66</v>
      </c>
      <c r="O1182" t="s">
        <v>56</v>
      </c>
      <c r="P1182" t="s">
        <v>67</v>
      </c>
      <c r="Q1182" t="s">
        <v>67</v>
      </c>
      <c r="R1182" t="s">
        <v>68</v>
      </c>
      <c r="S1182" t="s">
        <v>87</v>
      </c>
      <c r="T1182" t="s">
        <v>88</v>
      </c>
      <c r="U1182" t="s">
        <v>68</v>
      </c>
      <c r="V1182" t="s">
        <v>87</v>
      </c>
      <c r="W1182" t="s">
        <v>88</v>
      </c>
      <c r="X1182" t="s">
        <v>1593</v>
      </c>
      <c r="Y1182" s="5">
        <v>44691</v>
      </c>
      <c r="Z1182" s="5">
        <v>44697</v>
      </c>
      <c r="AA1182" t="s">
        <v>5379</v>
      </c>
      <c r="AB1182" t="s">
        <v>5380</v>
      </c>
      <c r="AC1182" t="s">
        <v>76</v>
      </c>
      <c r="AD1182" s="5">
        <v>44694</v>
      </c>
      <c r="AE1182" t="s">
        <v>5381</v>
      </c>
      <c r="AF1182" t="s">
        <v>5379</v>
      </c>
      <c r="AG1182" t="s">
        <v>78</v>
      </c>
      <c r="AH1182" t="s">
        <v>79</v>
      </c>
      <c r="AI1182" s="5">
        <v>44755</v>
      </c>
      <c r="AJ1182" s="5">
        <v>44742</v>
      </c>
      <c r="AK1182" t="s">
        <v>80</v>
      </c>
    </row>
    <row r="1183" spans="1:37" x14ac:dyDescent="0.3">
      <c r="A1183" t="s">
        <v>5382</v>
      </c>
      <c r="B1183" t="s">
        <v>59</v>
      </c>
      <c r="C1183" s="5">
        <v>44652</v>
      </c>
      <c r="D1183" s="5">
        <v>44742</v>
      </c>
      <c r="E1183" t="s">
        <v>47</v>
      </c>
      <c r="F1183" t="s">
        <v>154</v>
      </c>
      <c r="G1183" t="s">
        <v>155</v>
      </c>
      <c r="H1183" t="s">
        <v>276</v>
      </c>
      <c r="I1183" t="s">
        <v>82</v>
      </c>
      <c r="J1183" t="s">
        <v>1227</v>
      </c>
      <c r="K1183" t="s">
        <v>65</v>
      </c>
      <c r="L1183" t="s">
        <v>1228</v>
      </c>
      <c r="M1183" t="s">
        <v>54</v>
      </c>
      <c r="N1183" t="s">
        <v>66</v>
      </c>
      <c r="O1183" t="s">
        <v>56</v>
      </c>
      <c r="P1183" t="s">
        <v>67</v>
      </c>
      <c r="Q1183" t="s">
        <v>67</v>
      </c>
      <c r="R1183" t="s">
        <v>68</v>
      </c>
      <c r="S1183" t="s">
        <v>86</v>
      </c>
      <c r="T1183" t="s">
        <v>72</v>
      </c>
      <c r="U1183" t="s">
        <v>68</v>
      </c>
      <c r="V1183" t="s">
        <v>87</v>
      </c>
      <c r="W1183" t="s">
        <v>569</v>
      </c>
      <c r="X1183" t="s">
        <v>282</v>
      </c>
      <c r="Y1183" s="5">
        <v>44701</v>
      </c>
      <c r="Z1183" s="5">
        <v>44707</v>
      </c>
      <c r="AA1183" t="s">
        <v>5383</v>
      </c>
      <c r="AB1183" t="s">
        <v>5384</v>
      </c>
      <c r="AC1183" t="s">
        <v>76</v>
      </c>
      <c r="AD1183" s="5">
        <v>44704</v>
      </c>
      <c r="AE1183" t="s">
        <v>5385</v>
      </c>
      <c r="AF1183" t="s">
        <v>5383</v>
      </c>
      <c r="AG1183" t="s">
        <v>78</v>
      </c>
      <c r="AH1183" t="s">
        <v>79</v>
      </c>
      <c r="AI1183" s="5">
        <v>44755</v>
      </c>
      <c r="AJ1183" s="5">
        <v>44742</v>
      </c>
      <c r="AK1183" t="s">
        <v>80</v>
      </c>
    </row>
    <row r="1184" spans="1:37" x14ac:dyDescent="0.3">
      <c r="A1184" t="s">
        <v>5386</v>
      </c>
      <c r="B1184" t="s">
        <v>59</v>
      </c>
      <c r="C1184" s="5">
        <v>44652</v>
      </c>
      <c r="D1184" s="5">
        <v>44742</v>
      </c>
      <c r="E1184" t="s">
        <v>47</v>
      </c>
      <c r="F1184" t="s">
        <v>116</v>
      </c>
      <c r="G1184" t="s">
        <v>117</v>
      </c>
      <c r="H1184" t="s">
        <v>309</v>
      </c>
      <c r="I1184" t="s">
        <v>156</v>
      </c>
      <c r="J1184" t="s">
        <v>310</v>
      </c>
      <c r="K1184" t="s">
        <v>311</v>
      </c>
      <c r="L1184" t="s">
        <v>312</v>
      </c>
      <c r="M1184" t="s">
        <v>54</v>
      </c>
      <c r="N1184" t="s">
        <v>228</v>
      </c>
      <c r="O1184" t="s">
        <v>56</v>
      </c>
      <c r="P1184" t="s">
        <v>67</v>
      </c>
      <c r="Q1184" t="s">
        <v>67</v>
      </c>
      <c r="R1184" t="s">
        <v>68</v>
      </c>
      <c r="S1184" t="s">
        <v>279</v>
      </c>
      <c r="T1184" t="s">
        <v>280</v>
      </c>
      <c r="U1184" t="s">
        <v>68</v>
      </c>
      <c r="V1184" t="s">
        <v>86</v>
      </c>
      <c r="W1184" t="s">
        <v>72</v>
      </c>
      <c r="X1184" t="s">
        <v>5387</v>
      </c>
      <c r="Y1184" s="5">
        <v>44703</v>
      </c>
      <c r="Z1184" s="5">
        <v>44703</v>
      </c>
      <c r="AA1184" t="s">
        <v>5388</v>
      </c>
      <c r="AB1184" t="s">
        <v>5376</v>
      </c>
      <c r="AC1184" t="s">
        <v>76</v>
      </c>
      <c r="AD1184" s="5">
        <v>44706</v>
      </c>
      <c r="AE1184" t="s">
        <v>5389</v>
      </c>
      <c r="AF1184" t="s">
        <v>5388</v>
      </c>
      <c r="AG1184" t="s">
        <v>78</v>
      </c>
      <c r="AH1184" t="s">
        <v>79</v>
      </c>
      <c r="AI1184" s="5">
        <v>44755</v>
      </c>
      <c r="AJ1184" s="5">
        <v>44742</v>
      </c>
      <c r="AK1184" t="s">
        <v>80</v>
      </c>
    </row>
    <row r="1185" spans="1:37" x14ac:dyDescent="0.3">
      <c r="A1185" t="s">
        <v>5390</v>
      </c>
      <c r="B1185" t="s">
        <v>59</v>
      </c>
      <c r="C1185" s="5">
        <v>44652</v>
      </c>
      <c r="D1185" s="5">
        <v>44742</v>
      </c>
      <c r="E1185" t="s">
        <v>47</v>
      </c>
      <c r="F1185" t="s">
        <v>165</v>
      </c>
      <c r="G1185" t="s">
        <v>166</v>
      </c>
      <c r="H1185" t="s">
        <v>476</v>
      </c>
      <c r="I1185" t="s">
        <v>62</v>
      </c>
      <c r="J1185" t="s">
        <v>1110</v>
      </c>
      <c r="K1185" t="s">
        <v>1111</v>
      </c>
      <c r="L1185" t="s">
        <v>385</v>
      </c>
      <c r="M1185" t="s">
        <v>54</v>
      </c>
      <c r="N1185" t="s">
        <v>66</v>
      </c>
      <c r="O1185" t="s">
        <v>56</v>
      </c>
      <c r="P1185" t="s">
        <v>67</v>
      </c>
      <c r="Q1185" t="s">
        <v>67</v>
      </c>
      <c r="R1185" t="s">
        <v>68</v>
      </c>
      <c r="S1185" t="s">
        <v>86</v>
      </c>
      <c r="T1185" t="s">
        <v>72</v>
      </c>
      <c r="U1185" t="s">
        <v>68</v>
      </c>
      <c r="V1185" t="s">
        <v>102</v>
      </c>
      <c r="W1185" t="s">
        <v>102</v>
      </c>
      <c r="X1185" t="s">
        <v>2658</v>
      </c>
      <c r="Y1185" s="5">
        <v>44698</v>
      </c>
      <c r="Z1185" s="5">
        <v>44700</v>
      </c>
      <c r="AA1185" t="s">
        <v>5391</v>
      </c>
      <c r="AB1185" t="s">
        <v>5392</v>
      </c>
      <c r="AC1185" t="s">
        <v>76</v>
      </c>
      <c r="AD1185" s="5">
        <v>44701</v>
      </c>
      <c r="AE1185" t="s">
        <v>5393</v>
      </c>
      <c r="AF1185" t="s">
        <v>5391</v>
      </c>
      <c r="AG1185" t="s">
        <v>78</v>
      </c>
      <c r="AH1185" t="s">
        <v>79</v>
      </c>
      <c r="AI1185" s="5">
        <v>44755</v>
      </c>
      <c r="AJ1185" s="5">
        <v>44742</v>
      </c>
      <c r="AK1185" t="s">
        <v>80</v>
      </c>
    </row>
    <row r="1186" spans="1:37" x14ac:dyDescent="0.3">
      <c r="A1186" t="s">
        <v>5394</v>
      </c>
      <c r="B1186" t="s">
        <v>59</v>
      </c>
      <c r="C1186" s="5">
        <v>44652</v>
      </c>
      <c r="D1186" s="5">
        <v>44742</v>
      </c>
      <c r="E1186" t="s">
        <v>47</v>
      </c>
      <c r="F1186" t="s">
        <v>682</v>
      </c>
      <c r="G1186" t="s">
        <v>683</v>
      </c>
      <c r="H1186" t="s">
        <v>3548</v>
      </c>
      <c r="I1186" t="s">
        <v>97</v>
      </c>
      <c r="J1186" t="s">
        <v>3549</v>
      </c>
      <c r="K1186" t="s">
        <v>3550</v>
      </c>
      <c r="L1186" t="s">
        <v>3551</v>
      </c>
      <c r="M1186" t="s">
        <v>54</v>
      </c>
      <c r="N1186" t="s">
        <v>66</v>
      </c>
      <c r="O1186" t="s">
        <v>56</v>
      </c>
      <c r="P1186" t="s">
        <v>67</v>
      </c>
      <c r="Q1186" t="s">
        <v>67</v>
      </c>
      <c r="R1186" t="s">
        <v>68</v>
      </c>
      <c r="S1186" t="s">
        <v>86</v>
      </c>
      <c r="T1186" t="s">
        <v>72</v>
      </c>
      <c r="U1186" t="s">
        <v>68</v>
      </c>
      <c r="V1186" t="s">
        <v>111</v>
      </c>
      <c r="W1186" t="s">
        <v>111</v>
      </c>
      <c r="X1186" t="s">
        <v>882</v>
      </c>
      <c r="Y1186" s="5">
        <v>44707</v>
      </c>
      <c r="Z1186" s="5">
        <v>44707</v>
      </c>
      <c r="AA1186" t="s">
        <v>5395</v>
      </c>
      <c r="AB1186" t="s">
        <v>992</v>
      </c>
      <c r="AC1186" t="s">
        <v>76</v>
      </c>
      <c r="AD1186" s="5">
        <v>44710</v>
      </c>
      <c r="AE1186" t="s">
        <v>5396</v>
      </c>
      <c r="AF1186" t="s">
        <v>5395</v>
      </c>
      <c r="AG1186" t="s">
        <v>78</v>
      </c>
      <c r="AH1186" t="s">
        <v>79</v>
      </c>
      <c r="AI1186" s="5">
        <v>44755</v>
      </c>
      <c r="AJ1186" s="5">
        <v>44742</v>
      </c>
      <c r="AK1186" t="s">
        <v>80</v>
      </c>
    </row>
    <row r="1187" spans="1:37" x14ac:dyDescent="0.3">
      <c r="A1187" t="s">
        <v>5397</v>
      </c>
      <c r="B1187" t="s">
        <v>59</v>
      </c>
      <c r="C1187" s="5">
        <v>44652</v>
      </c>
      <c r="D1187" s="5">
        <v>44742</v>
      </c>
      <c r="E1187" t="s">
        <v>53</v>
      </c>
      <c r="F1187" t="s">
        <v>60</v>
      </c>
      <c r="G1187" t="s">
        <v>61</v>
      </c>
      <c r="H1187" t="s">
        <v>61</v>
      </c>
      <c r="I1187" t="s">
        <v>82</v>
      </c>
      <c r="J1187" t="s">
        <v>477</v>
      </c>
      <c r="K1187" t="s">
        <v>65</v>
      </c>
      <c r="L1187" t="s">
        <v>663</v>
      </c>
      <c r="M1187" t="s">
        <v>54</v>
      </c>
      <c r="N1187" t="s">
        <v>66</v>
      </c>
      <c r="O1187" t="s">
        <v>56</v>
      </c>
      <c r="P1187" t="s">
        <v>67</v>
      </c>
      <c r="Q1187" t="s">
        <v>67</v>
      </c>
      <c r="R1187" t="s">
        <v>68</v>
      </c>
      <c r="S1187" t="s">
        <v>86</v>
      </c>
      <c r="T1187" t="s">
        <v>72</v>
      </c>
      <c r="U1187" t="s">
        <v>68</v>
      </c>
      <c r="V1187" t="s">
        <v>102</v>
      </c>
      <c r="W1187" t="s">
        <v>102</v>
      </c>
      <c r="X1187" t="s">
        <v>252</v>
      </c>
      <c r="Y1187" s="5">
        <v>44702</v>
      </c>
      <c r="Z1187" s="5">
        <v>44712</v>
      </c>
      <c r="AA1187" t="s">
        <v>5398</v>
      </c>
      <c r="AB1187" t="s">
        <v>5399</v>
      </c>
      <c r="AC1187" t="s">
        <v>76</v>
      </c>
      <c r="AD1187" s="5">
        <v>44705</v>
      </c>
      <c r="AE1187" t="s">
        <v>5400</v>
      </c>
      <c r="AF1187" t="s">
        <v>5398</v>
      </c>
      <c r="AG1187" t="s">
        <v>78</v>
      </c>
      <c r="AH1187" t="s">
        <v>79</v>
      </c>
      <c r="AI1187" s="5">
        <v>44755</v>
      </c>
      <c r="AJ1187" s="5">
        <v>44742</v>
      </c>
      <c r="AK1187" t="s">
        <v>80</v>
      </c>
    </row>
    <row r="1188" spans="1:37" x14ac:dyDescent="0.3">
      <c r="A1188" t="s">
        <v>5401</v>
      </c>
      <c r="B1188" t="s">
        <v>59</v>
      </c>
      <c r="C1188" s="5">
        <v>44652</v>
      </c>
      <c r="D1188" s="5">
        <v>44742</v>
      </c>
      <c r="E1188" t="s">
        <v>47</v>
      </c>
      <c r="F1188" t="s">
        <v>116</v>
      </c>
      <c r="G1188" t="s">
        <v>117</v>
      </c>
      <c r="H1188" t="s">
        <v>309</v>
      </c>
      <c r="I1188" t="s">
        <v>156</v>
      </c>
      <c r="J1188" t="s">
        <v>310</v>
      </c>
      <c r="K1188" t="s">
        <v>311</v>
      </c>
      <c r="L1188" t="s">
        <v>312</v>
      </c>
      <c r="M1188" t="s">
        <v>54</v>
      </c>
      <c r="N1188" t="s">
        <v>228</v>
      </c>
      <c r="O1188" t="s">
        <v>56</v>
      </c>
      <c r="P1188" t="s">
        <v>67</v>
      </c>
      <c r="Q1188" t="s">
        <v>67</v>
      </c>
      <c r="R1188" t="s">
        <v>68</v>
      </c>
      <c r="S1188" t="s">
        <v>86</v>
      </c>
      <c r="T1188" t="s">
        <v>72</v>
      </c>
      <c r="U1188" t="s">
        <v>68</v>
      </c>
      <c r="V1188" t="s">
        <v>279</v>
      </c>
      <c r="W1188" t="s">
        <v>280</v>
      </c>
      <c r="X1188" t="s">
        <v>5402</v>
      </c>
      <c r="Y1188" s="5">
        <v>44701</v>
      </c>
      <c r="Z1188" s="5">
        <v>44703</v>
      </c>
      <c r="AA1188" t="s">
        <v>5403</v>
      </c>
      <c r="AB1188" t="s">
        <v>5404</v>
      </c>
      <c r="AC1188" t="s">
        <v>76</v>
      </c>
      <c r="AD1188" s="5">
        <v>44704</v>
      </c>
      <c r="AE1188" t="s">
        <v>5405</v>
      </c>
      <c r="AF1188" t="s">
        <v>5403</v>
      </c>
      <c r="AG1188" t="s">
        <v>78</v>
      </c>
      <c r="AH1188" t="s">
        <v>79</v>
      </c>
      <c r="AI1188" s="5">
        <v>44755</v>
      </c>
      <c r="AJ1188" s="5">
        <v>44742</v>
      </c>
      <c r="AK1188" t="s">
        <v>80</v>
      </c>
    </row>
    <row r="1189" spans="1:37" x14ac:dyDescent="0.3">
      <c r="A1189" t="s">
        <v>5406</v>
      </c>
      <c r="B1189" t="s">
        <v>59</v>
      </c>
      <c r="C1189" s="5">
        <v>44652</v>
      </c>
      <c r="D1189" s="5">
        <v>44742</v>
      </c>
      <c r="E1189" t="s">
        <v>47</v>
      </c>
      <c r="F1189" t="s">
        <v>298</v>
      </c>
      <c r="G1189" t="s">
        <v>299</v>
      </c>
      <c r="H1189" t="s">
        <v>1520</v>
      </c>
      <c r="I1189" t="s">
        <v>156</v>
      </c>
      <c r="J1189" t="s">
        <v>1521</v>
      </c>
      <c r="K1189" t="s">
        <v>1522</v>
      </c>
      <c r="L1189" t="s">
        <v>1345</v>
      </c>
      <c r="M1189" t="s">
        <v>54</v>
      </c>
      <c r="N1189" t="s">
        <v>228</v>
      </c>
      <c r="O1189" t="s">
        <v>56</v>
      </c>
      <c r="P1189" t="s">
        <v>67</v>
      </c>
      <c r="Q1189" t="s">
        <v>67</v>
      </c>
      <c r="R1189" t="s">
        <v>68</v>
      </c>
      <c r="S1189" t="s">
        <v>279</v>
      </c>
      <c r="T1189" t="s">
        <v>280</v>
      </c>
      <c r="U1189" t="s">
        <v>68</v>
      </c>
      <c r="V1189" t="s">
        <v>86</v>
      </c>
      <c r="W1189" t="s">
        <v>72</v>
      </c>
      <c r="X1189" t="s">
        <v>5374</v>
      </c>
      <c r="Y1189" s="5">
        <v>44703</v>
      </c>
      <c r="Z1189" s="5">
        <v>44703</v>
      </c>
      <c r="AA1189" t="s">
        <v>5407</v>
      </c>
      <c r="AB1189" t="s">
        <v>5376</v>
      </c>
      <c r="AC1189" t="s">
        <v>76</v>
      </c>
      <c r="AD1189" s="5">
        <v>44706</v>
      </c>
      <c r="AE1189" t="s">
        <v>5408</v>
      </c>
      <c r="AF1189" t="s">
        <v>5407</v>
      </c>
      <c r="AG1189" t="s">
        <v>78</v>
      </c>
      <c r="AH1189" t="s">
        <v>79</v>
      </c>
      <c r="AI1189" s="5">
        <v>44755</v>
      </c>
      <c r="AJ1189" s="5">
        <v>44742</v>
      </c>
      <c r="AK1189" t="s">
        <v>80</v>
      </c>
    </row>
    <row r="1190" spans="1:37" x14ac:dyDescent="0.3">
      <c r="A1190" t="s">
        <v>5409</v>
      </c>
      <c r="B1190" t="s">
        <v>59</v>
      </c>
      <c r="C1190" s="5">
        <v>44652</v>
      </c>
      <c r="D1190" s="5">
        <v>44742</v>
      </c>
      <c r="E1190" t="s">
        <v>53</v>
      </c>
      <c r="F1190" t="s">
        <v>60</v>
      </c>
      <c r="G1190" t="s">
        <v>61</v>
      </c>
      <c r="H1190" t="s">
        <v>61</v>
      </c>
      <c r="I1190" t="s">
        <v>62</v>
      </c>
      <c r="J1190" t="s">
        <v>655</v>
      </c>
      <c r="K1190" t="s">
        <v>656</v>
      </c>
      <c r="L1190" t="s">
        <v>657</v>
      </c>
      <c r="M1190" t="s">
        <v>54</v>
      </c>
      <c r="N1190" t="s">
        <v>66</v>
      </c>
      <c r="O1190" t="s">
        <v>56</v>
      </c>
      <c r="P1190" t="s">
        <v>67</v>
      </c>
      <c r="Q1190" t="s">
        <v>67</v>
      </c>
      <c r="R1190" t="s">
        <v>68</v>
      </c>
      <c r="S1190" t="s">
        <v>69</v>
      </c>
      <c r="T1190" t="s">
        <v>70</v>
      </c>
      <c r="U1190" t="s">
        <v>68</v>
      </c>
      <c r="V1190" t="s">
        <v>71</v>
      </c>
      <c r="W1190" t="s">
        <v>123</v>
      </c>
      <c r="X1190" t="s">
        <v>73</v>
      </c>
      <c r="Y1190" s="5">
        <v>44702</v>
      </c>
      <c r="Z1190" s="5">
        <v>44703</v>
      </c>
      <c r="AA1190" t="s">
        <v>5410</v>
      </c>
      <c r="AB1190" t="s">
        <v>5411</v>
      </c>
      <c r="AC1190" t="s">
        <v>76</v>
      </c>
      <c r="AD1190" s="5">
        <v>44705</v>
      </c>
      <c r="AE1190" t="s">
        <v>5412</v>
      </c>
      <c r="AF1190" t="s">
        <v>5410</v>
      </c>
      <c r="AG1190" t="s">
        <v>78</v>
      </c>
      <c r="AH1190" t="s">
        <v>79</v>
      </c>
      <c r="AI1190" s="5">
        <v>44755</v>
      </c>
      <c r="AJ1190" s="5">
        <v>44742</v>
      </c>
      <c r="AK1190" t="s">
        <v>80</v>
      </c>
    </row>
    <row r="1191" spans="1:37" x14ac:dyDescent="0.3">
      <c r="A1191" t="s">
        <v>5413</v>
      </c>
      <c r="B1191" t="s">
        <v>59</v>
      </c>
      <c r="C1191" s="5">
        <v>44652</v>
      </c>
      <c r="D1191" s="5">
        <v>44742</v>
      </c>
      <c r="E1191" t="s">
        <v>53</v>
      </c>
      <c r="F1191" t="s">
        <v>60</v>
      </c>
      <c r="G1191" t="s">
        <v>61</v>
      </c>
      <c r="H1191" t="s">
        <v>61</v>
      </c>
      <c r="I1191" t="s">
        <v>82</v>
      </c>
      <c r="J1191" t="s">
        <v>1644</v>
      </c>
      <c r="K1191" t="s">
        <v>1645</v>
      </c>
      <c r="L1191" t="s">
        <v>1646</v>
      </c>
      <c r="M1191" t="s">
        <v>54</v>
      </c>
      <c r="N1191" t="s">
        <v>66</v>
      </c>
      <c r="O1191" t="s">
        <v>56</v>
      </c>
      <c r="P1191" t="s">
        <v>67</v>
      </c>
      <c r="Q1191" t="s">
        <v>67</v>
      </c>
      <c r="R1191" t="s">
        <v>68</v>
      </c>
      <c r="S1191" t="s">
        <v>86</v>
      </c>
      <c r="T1191" t="s">
        <v>72</v>
      </c>
      <c r="U1191" t="s">
        <v>68</v>
      </c>
      <c r="V1191" t="s">
        <v>87</v>
      </c>
      <c r="W1191" t="s">
        <v>142</v>
      </c>
      <c r="X1191" t="s">
        <v>1211</v>
      </c>
      <c r="Y1191" s="5">
        <v>44709</v>
      </c>
      <c r="Z1191" s="5">
        <v>44709</v>
      </c>
      <c r="AA1191" t="s">
        <v>5414</v>
      </c>
      <c r="AB1191" t="s">
        <v>5415</v>
      </c>
      <c r="AC1191" t="s">
        <v>76</v>
      </c>
      <c r="AD1191" s="5">
        <v>44712</v>
      </c>
      <c r="AE1191" t="s">
        <v>5416</v>
      </c>
      <c r="AF1191" t="s">
        <v>5414</v>
      </c>
      <c r="AG1191" t="s">
        <v>78</v>
      </c>
      <c r="AH1191" t="s">
        <v>79</v>
      </c>
      <c r="AI1191" s="5">
        <v>44755</v>
      </c>
      <c r="AJ1191" s="5">
        <v>44742</v>
      </c>
      <c r="AK1191" t="s">
        <v>80</v>
      </c>
    </row>
    <row r="1192" spans="1:37" x14ac:dyDescent="0.3">
      <c r="A1192" t="s">
        <v>5417</v>
      </c>
      <c r="B1192" t="s">
        <v>59</v>
      </c>
      <c r="C1192" s="5">
        <v>44652</v>
      </c>
      <c r="D1192" s="5">
        <v>44742</v>
      </c>
      <c r="E1192" t="s">
        <v>47</v>
      </c>
      <c r="F1192" t="s">
        <v>298</v>
      </c>
      <c r="G1192" t="s">
        <v>299</v>
      </c>
      <c r="H1192" t="s">
        <v>1520</v>
      </c>
      <c r="I1192" t="s">
        <v>156</v>
      </c>
      <c r="J1192" t="s">
        <v>1521</v>
      </c>
      <c r="K1192" t="s">
        <v>1522</v>
      </c>
      <c r="L1192" t="s">
        <v>1345</v>
      </c>
      <c r="M1192" t="s">
        <v>54</v>
      </c>
      <c r="N1192" t="s">
        <v>228</v>
      </c>
      <c r="O1192" t="s">
        <v>56</v>
      </c>
      <c r="P1192" t="s">
        <v>67</v>
      </c>
      <c r="Q1192" t="s">
        <v>67</v>
      </c>
      <c r="R1192" t="s">
        <v>68</v>
      </c>
      <c r="S1192" t="s">
        <v>86</v>
      </c>
      <c r="T1192" t="s">
        <v>72</v>
      </c>
      <c r="U1192" t="s">
        <v>68</v>
      </c>
      <c r="V1192" t="s">
        <v>823</v>
      </c>
      <c r="W1192" t="s">
        <v>823</v>
      </c>
      <c r="X1192" t="s">
        <v>4805</v>
      </c>
      <c r="Y1192" s="5">
        <v>44709</v>
      </c>
      <c r="Z1192" s="5">
        <v>44710</v>
      </c>
      <c r="AA1192" t="s">
        <v>5418</v>
      </c>
      <c r="AB1192" t="s">
        <v>5419</v>
      </c>
      <c r="AC1192" t="s">
        <v>76</v>
      </c>
      <c r="AD1192" s="5">
        <v>44712</v>
      </c>
      <c r="AE1192" t="s">
        <v>5420</v>
      </c>
      <c r="AF1192" t="s">
        <v>5418</v>
      </c>
      <c r="AG1192" t="s">
        <v>78</v>
      </c>
      <c r="AH1192" t="s">
        <v>79</v>
      </c>
      <c r="AI1192" s="5">
        <v>44755</v>
      </c>
      <c r="AJ1192" s="5">
        <v>44742</v>
      </c>
      <c r="AK1192" t="s">
        <v>80</v>
      </c>
    </row>
    <row r="1193" spans="1:37" x14ac:dyDescent="0.3">
      <c r="A1193" t="s">
        <v>5421</v>
      </c>
      <c r="B1193" t="s">
        <v>59</v>
      </c>
      <c r="C1193" s="5">
        <v>44652</v>
      </c>
      <c r="D1193" s="5">
        <v>44742</v>
      </c>
      <c r="E1193" t="s">
        <v>47</v>
      </c>
      <c r="F1193" t="s">
        <v>94</v>
      </c>
      <c r="G1193" t="s">
        <v>95</v>
      </c>
      <c r="H1193" t="s">
        <v>211</v>
      </c>
      <c r="I1193" t="s">
        <v>212</v>
      </c>
      <c r="J1193" t="s">
        <v>716</v>
      </c>
      <c r="K1193" t="s">
        <v>478</v>
      </c>
      <c r="L1193" t="s">
        <v>630</v>
      </c>
      <c r="M1193" t="s">
        <v>54</v>
      </c>
      <c r="N1193" t="s">
        <v>66</v>
      </c>
      <c r="O1193" t="s">
        <v>56</v>
      </c>
      <c r="P1193" t="s">
        <v>67</v>
      </c>
      <c r="Q1193" t="s">
        <v>67</v>
      </c>
      <c r="R1193" t="s">
        <v>68</v>
      </c>
      <c r="S1193" t="s">
        <v>86</v>
      </c>
      <c r="T1193" t="s">
        <v>72</v>
      </c>
      <c r="U1193" t="s">
        <v>68</v>
      </c>
      <c r="V1193" t="s">
        <v>1007</v>
      </c>
      <c r="W1193" t="s">
        <v>1007</v>
      </c>
      <c r="X1193" t="s">
        <v>5422</v>
      </c>
      <c r="Y1193" s="5">
        <v>44707</v>
      </c>
      <c r="Z1193" s="5">
        <v>44707</v>
      </c>
      <c r="AA1193" t="s">
        <v>5423</v>
      </c>
      <c r="AB1193" t="s">
        <v>5424</v>
      </c>
      <c r="AC1193" t="s">
        <v>76</v>
      </c>
      <c r="AD1193" s="5">
        <v>44710</v>
      </c>
      <c r="AE1193" t="s">
        <v>5425</v>
      </c>
      <c r="AF1193" t="s">
        <v>5423</v>
      </c>
      <c r="AG1193" t="s">
        <v>78</v>
      </c>
      <c r="AH1193" t="s">
        <v>79</v>
      </c>
      <c r="AI1193" s="5">
        <v>44755</v>
      </c>
      <c r="AJ1193" s="5">
        <v>44742</v>
      </c>
      <c r="AK1193" t="s">
        <v>80</v>
      </c>
    </row>
    <row r="1194" spans="1:37" x14ac:dyDescent="0.3">
      <c r="A1194" t="s">
        <v>5426</v>
      </c>
      <c r="B1194" t="s">
        <v>59</v>
      </c>
      <c r="C1194" s="5">
        <v>44652</v>
      </c>
      <c r="D1194" s="5">
        <v>44742</v>
      </c>
      <c r="E1194" t="s">
        <v>47</v>
      </c>
      <c r="F1194" t="s">
        <v>5427</v>
      </c>
      <c r="G1194" t="s">
        <v>5428</v>
      </c>
      <c r="H1194" t="s">
        <v>5428</v>
      </c>
      <c r="I1194" t="s">
        <v>1373</v>
      </c>
      <c r="J1194" t="s">
        <v>5429</v>
      </c>
      <c r="K1194" t="s">
        <v>5430</v>
      </c>
      <c r="L1194" t="s">
        <v>591</v>
      </c>
      <c r="M1194" t="s">
        <v>54</v>
      </c>
      <c r="N1194" t="s">
        <v>66</v>
      </c>
      <c r="O1194" t="s">
        <v>56</v>
      </c>
      <c r="P1194" t="s">
        <v>67</v>
      </c>
      <c r="Q1194" t="s">
        <v>67</v>
      </c>
      <c r="R1194" t="s">
        <v>68</v>
      </c>
      <c r="S1194" t="s">
        <v>86</v>
      </c>
      <c r="T1194" t="s">
        <v>72</v>
      </c>
      <c r="U1194" t="s">
        <v>68</v>
      </c>
      <c r="V1194" t="s">
        <v>87</v>
      </c>
      <c r="W1194" t="s">
        <v>569</v>
      </c>
      <c r="X1194" t="s">
        <v>5431</v>
      </c>
      <c r="Y1194" s="5">
        <v>44708</v>
      </c>
      <c r="Z1194" s="5">
        <v>44709</v>
      </c>
      <c r="AA1194" t="s">
        <v>5432</v>
      </c>
      <c r="AB1194" t="s">
        <v>904</v>
      </c>
      <c r="AC1194" t="s">
        <v>76</v>
      </c>
      <c r="AD1194" s="5">
        <v>44711</v>
      </c>
      <c r="AE1194" t="s">
        <v>5433</v>
      </c>
      <c r="AF1194" t="s">
        <v>5432</v>
      </c>
      <c r="AG1194" t="s">
        <v>78</v>
      </c>
      <c r="AH1194" t="s">
        <v>79</v>
      </c>
      <c r="AI1194" s="5">
        <v>44755</v>
      </c>
      <c r="AJ1194" s="5">
        <v>44742</v>
      </c>
      <c r="AK1194" t="s">
        <v>80</v>
      </c>
    </row>
    <row r="1195" spans="1:37" x14ac:dyDescent="0.3">
      <c r="A1195" t="s">
        <v>5434</v>
      </c>
      <c r="B1195" t="s">
        <v>59</v>
      </c>
      <c r="C1195" s="5">
        <v>44652</v>
      </c>
      <c r="D1195" s="5">
        <v>44742</v>
      </c>
      <c r="E1195" t="s">
        <v>47</v>
      </c>
      <c r="F1195" t="s">
        <v>601</v>
      </c>
      <c r="G1195" t="s">
        <v>602</v>
      </c>
      <c r="H1195" t="s">
        <v>603</v>
      </c>
      <c r="I1195" t="s">
        <v>498</v>
      </c>
      <c r="J1195" t="s">
        <v>604</v>
      </c>
      <c r="K1195" t="s">
        <v>605</v>
      </c>
      <c r="L1195" t="s">
        <v>606</v>
      </c>
      <c r="M1195" t="s">
        <v>54</v>
      </c>
      <c r="N1195" t="s">
        <v>66</v>
      </c>
      <c r="O1195" t="s">
        <v>56</v>
      </c>
      <c r="P1195" t="s">
        <v>67</v>
      </c>
      <c r="Q1195" t="s">
        <v>67</v>
      </c>
      <c r="R1195" t="s">
        <v>68</v>
      </c>
      <c r="S1195" t="s">
        <v>86</v>
      </c>
      <c r="T1195" t="s">
        <v>72</v>
      </c>
      <c r="U1195" t="s">
        <v>68</v>
      </c>
      <c r="V1195" t="s">
        <v>292</v>
      </c>
      <c r="W1195" t="s">
        <v>109</v>
      </c>
      <c r="X1195" t="s">
        <v>5435</v>
      </c>
      <c r="Y1195" s="5">
        <v>44685</v>
      </c>
      <c r="Z1195" s="5">
        <v>44685</v>
      </c>
      <c r="AA1195" t="s">
        <v>5436</v>
      </c>
      <c r="AB1195" t="s">
        <v>4289</v>
      </c>
      <c r="AC1195" t="s">
        <v>76</v>
      </c>
      <c r="AD1195" s="5">
        <v>44688</v>
      </c>
      <c r="AE1195" t="s">
        <v>5437</v>
      </c>
      <c r="AF1195" t="s">
        <v>5436</v>
      </c>
      <c r="AG1195" t="s">
        <v>78</v>
      </c>
      <c r="AH1195" t="s">
        <v>79</v>
      </c>
      <c r="AI1195" s="5">
        <v>44755</v>
      </c>
      <c r="AJ1195" s="5">
        <v>44742</v>
      </c>
      <c r="AK1195" t="s">
        <v>80</v>
      </c>
    </row>
    <row r="1196" spans="1:37" x14ac:dyDescent="0.3">
      <c r="A1196" t="s">
        <v>5438</v>
      </c>
      <c r="B1196" t="s">
        <v>59</v>
      </c>
      <c r="C1196" s="5">
        <v>44652</v>
      </c>
      <c r="D1196" s="5">
        <v>44742</v>
      </c>
      <c r="E1196" t="s">
        <v>53</v>
      </c>
      <c r="F1196" t="s">
        <v>60</v>
      </c>
      <c r="G1196" t="s">
        <v>61</v>
      </c>
      <c r="H1196" t="s">
        <v>61</v>
      </c>
      <c r="I1196" t="s">
        <v>62</v>
      </c>
      <c r="J1196" t="s">
        <v>63</v>
      </c>
      <c r="K1196" t="s">
        <v>64</v>
      </c>
      <c r="L1196" t="s">
        <v>65</v>
      </c>
      <c r="M1196" t="s">
        <v>54</v>
      </c>
      <c r="N1196" t="s">
        <v>66</v>
      </c>
      <c r="O1196" t="s">
        <v>56</v>
      </c>
      <c r="P1196" t="s">
        <v>67</v>
      </c>
      <c r="Q1196" t="s">
        <v>67</v>
      </c>
      <c r="R1196" t="s">
        <v>68</v>
      </c>
      <c r="S1196" t="s">
        <v>69</v>
      </c>
      <c r="T1196" t="s">
        <v>70</v>
      </c>
      <c r="U1196" t="s">
        <v>68</v>
      </c>
      <c r="V1196" t="s">
        <v>71</v>
      </c>
      <c r="W1196" t="s">
        <v>72</v>
      </c>
      <c r="X1196" t="s">
        <v>73</v>
      </c>
      <c r="Y1196" s="5">
        <v>44693</v>
      </c>
      <c r="Z1196" s="5">
        <v>44694</v>
      </c>
      <c r="AA1196" t="s">
        <v>5439</v>
      </c>
      <c r="AB1196" t="s">
        <v>959</v>
      </c>
      <c r="AC1196" t="s">
        <v>76</v>
      </c>
      <c r="AD1196" s="5">
        <v>44696</v>
      </c>
      <c r="AE1196" t="s">
        <v>5440</v>
      </c>
      <c r="AF1196" t="s">
        <v>5439</v>
      </c>
      <c r="AG1196" t="s">
        <v>78</v>
      </c>
      <c r="AH1196" t="s">
        <v>79</v>
      </c>
      <c r="AI1196" s="5">
        <v>44755</v>
      </c>
      <c r="AJ1196" s="5">
        <v>44742</v>
      </c>
      <c r="AK1196" t="s">
        <v>80</v>
      </c>
    </row>
    <row r="1197" spans="1:37" x14ac:dyDescent="0.3">
      <c r="A1197" t="s">
        <v>5441</v>
      </c>
      <c r="B1197" t="s">
        <v>59</v>
      </c>
      <c r="C1197" s="5">
        <v>44652</v>
      </c>
      <c r="D1197" s="5">
        <v>44742</v>
      </c>
      <c r="E1197" t="s">
        <v>53</v>
      </c>
      <c r="F1197" t="s">
        <v>60</v>
      </c>
      <c r="G1197" t="s">
        <v>61</v>
      </c>
      <c r="H1197" t="s">
        <v>61</v>
      </c>
      <c r="I1197" t="s">
        <v>82</v>
      </c>
      <c r="J1197" t="s">
        <v>2872</v>
      </c>
      <c r="K1197" t="s">
        <v>5442</v>
      </c>
      <c r="L1197" t="s">
        <v>385</v>
      </c>
      <c r="M1197" t="s">
        <v>54</v>
      </c>
      <c r="N1197" t="s">
        <v>66</v>
      </c>
      <c r="O1197" t="s">
        <v>56</v>
      </c>
      <c r="P1197" t="s">
        <v>67</v>
      </c>
      <c r="Q1197" t="s">
        <v>67</v>
      </c>
      <c r="R1197" t="s">
        <v>68</v>
      </c>
      <c r="S1197" t="s">
        <v>86</v>
      </c>
      <c r="T1197" t="s">
        <v>72</v>
      </c>
      <c r="U1197" t="s">
        <v>68</v>
      </c>
      <c r="V1197" t="s">
        <v>424</v>
      </c>
      <c r="W1197" t="s">
        <v>425</v>
      </c>
      <c r="X1197" t="s">
        <v>282</v>
      </c>
      <c r="Y1197" s="5">
        <v>44705</v>
      </c>
      <c r="Z1197" s="5">
        <v>44712</v>
      </c>
      <c r="AA1197" t="s">
        <v>5443</v>
      </c>
      <c r="AB1197" t="s">
        <v>5444</v>
      </c>
      <c r="AC1197" t="s">
        <v>76</v>
      </c>
      <c r="AD1197" s="5">
        <v>44708</v>
      </c>
      <c r="AE1197" t="s">
        <v>5445</v>
      </c>
      <c r="AF1197" t="s">
        <v>5443</v>
      </c>
      <c r="AG1197" t="s">
        <v>78</v>
      </c>
      <c r="AH1197" t="s">
        <v>79</v>
      </c>
      <c r="AI1197" s="5">
        <v>44755</v>
      </c>
      <c r="AJ1197" s="5">
        <v>44742</v>
      </c>
      <c r="AK1197" t="s">
        <v>80</v>
      </c>
    </row>
    <row r="1198" spans="1:37" x14ac:dyDescent="0.3">
      <c r="A1198" t="s">
        <v>5446</v>
      </c>
      <c r="B1198" t="s">
        <v>59</v>
      </c>
      <c r="C1198" s="5">
        <v>44652</v>
      </c>
      <c r="D1198" s="5">
        <v>44742</v>
      </c>
      <c r="E1198" t="s">
        <v>53</v>
      </c>
      <c r="F1198" t="s">
        <v>60</v>
      </c>
      <c r="G1198" t="s">
        <v>61</v>
      </c>
      <c r="H1198" t="s">
        <v>61</v>
      </c>
      <c r="I1198" t="s">
        <v>82</v>
      </c>
      <c r="J1198" t="s">
        <v>1807</v>
      </c>
      <c r="K1198" t="s">
        <v>1808</v>
      </c>
      <c r="L1198" t="s">
        <v>511</v>
      </c>
      <c r="M1198" t="s">
        <v>54</v>
      </c>
      <c r="N1198" t="s">
        <v>66</v>
      </c>
      <c r="O1198" t="s">
        <v>56</v>
      </c>
      <c r="P1198" t="s">
        <v>67</v>
      </c>
      <c r="Q1198" t="s">
        <v>67</v>
      </c>
      <c r="R1198" t="s">
        <v>68</v>
      </c>
      <c r="S1198" t="s">
        <v>86</v>
      </c>
      <c r="T1198" t="s">
        <v>72</v>
      </c>
      <c r="U1198" t="s">
        <v>68</v>
      </c>
      <c r="V1198" t="s">
        <v>102</v>
      </c>
      <c r="W1198" t="s">
        <v>102</v>
      </c>
      <c r="X1198" t="s">
        <v>1593</v>
      </c>
      <c r="Y1198" s="5">
        <v>44713</v>
      </c>
      <c r="Z1198" s="5">
        <v>44721</v>
      </c>
      <c r="AA1198" t="s">
        <v>5447</v>
      </c>
      <c r="AB1198" t="s">
        <v>5448</v>
      </c>
      <c r="AC1198" t="s">
        <v>76</v>
      </c>
      <c r="AD1198" s="5">
        <v>44716</v>
      </c>
      <c r="AE1198" t="s">
        <v>5449</v>
      </c>
      <c r="AF1198" t="s">
        <v>5447</v>
      </c>
      <c r="AG1198" t="s">
        <v>78</v>
      </c>
      <c r="AH1198" t="s">
        <v>79</v>
      </c>
      <c r="AI1198" s="5">
        <v>44755</v>
      </c>
      <c r="AJ1198" s="5">
        <v>44742</v>
      </c>
      <c r="AK1198" t="s">
        <v>80</v>
      </c>
    </row>
    <row r="1199" spans="1:37" x14ac:dyDescent="0.3">
      <c r="A1199" t="s">
        <v>5450</v>
      </c>
      <c r="B1199" t="s">
        <v>59</v>
      </c>
      <c r="C1199" s="5">
        <v>44652</v>
      </c>
      <c r="D1199" s="5">
        <v>44742</v>
      </c>
      <c r="E1199" t="s">
        <v>47</v>
      </c>
      <c r="F1199" t="s">
        <v>94</v>
      </c>
      <c r="G1199" t="s">
        <v>95</v>
      </c>
      <c r="H1199" t="s">
        <v>735</v>
      </c>
      <c r="I1199" t="s">
        <v>1373</v>
      </c>
      <c r="J1199" t="s">
        <v>1374</v>
      </c>
      <c r="K1199" t="s">
        <v>1375</v>
      </c>
      <c r="L1199" t="s">
        <v>1376</v>
      </c>
      <c r="M1199" t="s">
        <v>54</v>
      </c>
      <c r="N1199" t="s">
        <v>66</v>
      </c>
      <c r="O1199" t="s">
        <v>56</v>
      </c>
      <c r="P1199" t="s">
        <v>67</v>
      </c>
      <c r="Q1199" t="s">
        <v>67</v>
      </c>
      <c r="R1199" t="s">
        <v>68</v>
      </c>
      <c r="S1199" t="s">
        <v>242</v>
      </c>
      <c r="T1199" t="s">
        <v>340</v>
      </c>
      <c r="U1199" t="s">
        <v>68</v>
      </c>
      <c r="V1199" t="s">
        <v>242</v>
      </c>
      <c r="W1199" t="s">
        <v>1659</v>
      </c>
      <c r="X1199" t="s">
        <v>5451</v>
      </c>
      <c r="Y1199" s="5">
        <v>44676</v>
      </c>
      <c r="Z1199" s="5">
        <v>44679</v>
      </c>
      <c r="AA1199" t="s">
        <v>5452</v>
      </c>
      <c r="AB1199" t="s">
        <v>5453</v>
      </c>
      <c r="AC1199" t="s">
        <v>76</v>
      </c>
      <c r="AD1199" s="5">
        <v>44679</v>
      </c>
      <c r="AE1199" t="s">
        <v>5454</v>
      </c>
      <c r="AF1199" t="s">
        <v>5452</v>
      </c>
      <c r="AG1199" t="s">
        <v>78</v>
      </c>
      <c r="AH1199" t="s">
        <v>79</v>
      </c>
      <c r="AI1199" s="5">
        <v>44755</v>
      </c>
      <c r="AJ1199" s="5">
        <v>44742</v>
      </c>
      <c r="AK1199" t="s">
        <v>80</v>
      </c>
    </row>
    <row r="1200" spans="1:37" x14ac:dyDescent="0.3">
      <c r="A1200" t="s">
        <v>5455</v>
      </c>
      <c r="B1200" t="s">
        <v>59</v>
      </c>
      <c r="C1200" s="5">
        <v>44652</v>
      </c>
      <c r="D1200" s="5">
        <v>44742</v>
      </c>
      <c r="E1200" t="s">
        <v>53</v>
      </c>
      <c r="F1200" t="s">
        <v>60</v>
      </c>
      <c r="G1200" t="s">
        <v>61</v>
      </c>
      <c r="H1200" t="s">
        <v>61</v>
      </c>
      <c r="I1200" t="s">
        <v>82</v>
      </c>
      <c r="J1200" t="s">
        <v>337</v>
      </c>
      <c r="K1200" t="s">
        <v>1345</v>
      </c>
      <c r="L1200" t="s">
        <v>936</v>
      </c>
      <c r="M1200" t="s">
        <v>54</v>
      </c>
      <c r="N1200" t="s">
        <v>66</v>
      </c>
      <c r="O1200" t="s">
        <v>56</v>
      </c>
      <c r="P1200" t="s">
        <v>67</v>
      </c>
      <c r="Q1200" t="s">
        <v>67</v>
      </c>
      <c r="R1200" t="s">
        <v>68</v>
      </c>
      <c r="S1200" t="s">
        <v>837</v>
      </c>
      <c r="T1200" t="s">
        <v>837</v>
      </c>
      <c r="U1200" t="s">
        <v>68</v>
      </c>
      <c r="V1200" t="s">
        <v>424</v>
      </c>
      <c r="W1200" t="s">
        <v>838</v>
      </c>
      <c r="X1200" t="s">
        <v>839</v>
      </c>
      <c r="Y1200" s="5">
        <v>44714</v>
      </c>
      <c r="Z1200" s="5">
        <v>44718</v>
      </c>
      <c r="AA1200" t="s">
        <v>5456</v>
      </c>
      <c r="AB1200" t="s">
        <v>5457</v>
      </c>
      <c r="AC1200" t="s">
        <v>76</v>
      </c>
      <c r="AD1200" s="5">
        <v>44717</v>
      </c>
      <c r="AE1200" t="s">
        <v>5458</v>
      </c>
      <c r="AF1200" t="s">
        <v>5456</v>
      </c>
      <c r="AG1200" t="s">
        <v>78</v>
      </c>
      <c r="AH1200" t="s">
        <v>79</v>
      </c>
      <c r="AI1200" s="5">
        <v>44755</v>
      </c>
      <c r="AJ1200" s="5">
        <v>44742</v>
      </c>
      <c r="AK1200" t="s">
        <v>80</v>
      </c>
    </row>
    <row r="1201" spans="1:37" x14ac:dyDescent="0.3">
      <c r="A1201" t="s">
        <v>5459</v>
      </c>
      <c r="B1201" t="s">
        <v>59</v>
      </c>
      <c r="C1201" s="5">
        <v>44652</v>
      </c>
      <c r="D1201" s="5">
        <v>44742</v>
      </c>
      <c r="E1201" t="s">
        <v>47</v>
      </c>
      <c r="F1201" t="s">
        <v>94</v>
      </c>
      <c r="G1201" t="s">
        <v>95</v>
      </c>
      <c r="H1201" t="s">
        <v>735</v>
      </c>
      <c r="I1201" t="s">
        <v>1373</v>
      </c>
      <c r="J1201" t="s">
        <v>1374</v>
      </c>
      <c r="K1201" t="s">
        <v>1375</v>
      </c>
      <c r="L1201" t="s">
        <v>1376</v>
      </c>
      <c r="M1201" t="s">
        <v>54</v>
      </c>
      <c r="N1201" t="s">
        <v>66</v>
      </c>
      <c r="O1201" t="s">
        <v>56</v>
      </c>
      <c r="P1201" t="s">
        <v>67</v>
      </c>
      <c r="Q1201" t="s">
        <v>67</v>
      </c>
      <c r="R1201" t="s">
        <v>68</v>
      </c>
      <c r="S1201" t="s">
        <v>242</v>
      </c>
      <c r="T1201" t="s">
        <v>340</v>
      </c>
      <c r="U1201" t="s">
        <v>68</v>
      </c>
      <c r="V1201" t="s">
        <v>242</v>
      </c>
      <c r="W1201" t="s">
        <v>1659</v>
      </c>
      <c r="X1201" t="s">
        <v>1724</v>
      </c>
      <c r="Y1201" s="5">
        <v>44696</v>
      </c>
      <c r="Z1201" s="5">
        <v>44702</v>
      </c>
      <c r="AA1201" t="s">
        <v>5460</v>
      </c>
      <c r="AB1201" t="s">
        <v>5461</v>
      </c>
      <c r="AC1201" t="s">
        <v>76</v>
      </c>
      <c r="AD1201" s="5">
        <v>44699</v>
      </c>
      <c r="AE1201" t="s">
        <v>5462</v>
      </c>
      <c r="AF1201" t="s">
        <v>5460</v>
      </c>
      <c r="AG1201" t="s">
        <v>78</v>
      </c>
      <c r="AH1201" t="s">
        <v>79</v>
      </c>
      <c r="AI1201" s="5">
        <v>44755</v>
      </c>
      <c r="AJ1201" s="5">
        <v>44742</v>
      </c>
      <c r="AK1201" t="s">
        <v>80</v>
      </c>
    </row>
    <row r="1202" spans="1:37" x14ac:dyDescent="0.3">
      <c r="A1202" t="s">
        <v>5463</v>
      </c>
      <c r="B1202" t="s">
        <v>59</v>
      </c>
      <c r="C1202" s="5">
        <v>44652</v>
      </c>
      <c r="D1202" s="5">
        <v>44742</v>
      </c>
      <c r="E1202" t="s">
        <v>53</v>
      </c>
      <c r="F1202" t="s">
        <v>60</v>
      </c>
      <c r="G1202" t="s">
        <v>61</v>
      </c>
      <c r="H1202" t="s">
        <v>61</v>
      </c>
      <c r="I1202" t="s">
        <v>82</v>
      </c>
      <c r="J1202" t="s">
        <v>108</v>
      </c>
      <c r="K1202" t="s">
        <v>109</v>
      </c>
      <c r="L1202" t="s">
        <v>110</v>
      </c>
      <c r="M1202" t="s">
        <v>54</v>
      </c>
      <c r="N1202" t="s">
        <v>66</v>
      </c>
      <c r="O1202" t="s">
        <v>56</v>
      </c>
      <c r="P1202" t="s">
        <v>67</v>
      </c>
      <c r="Q1202" t="s">
        <v>67</v>
      </c>
      <c r="R1202" t="s">
        <v>68</v>
      </c>
      <c r="S1202" t="s">
        <v>86</v>
      </c>
      <c r="T1202" t="s">
        <v>72</v>
      </c>
      <c r="U1202" t="s">
        <v>68</v>
      </c>
      <c r="V1202" t="s">
        <v>111</v>
      </c>
      <c r="W1202" t="s">
        <v>111</v>
      </c>
      <c r="X1202" t="s">
        <v>282</v>
      </c>
      <c r="Y1202" s="5">
        <v>44711</v>
      </c>
      <c r="Z1202" s="5">
        <v>44718</v>
      </c>
      <c r="AA1202" t="s">
        <v>5464</v>
      </c>
      <c r="AB1202" t="s">
        <v>2017</v>
      </c>
      <c r="AC1202" t="s">
        <v>76</v>
      </c>
      <c r="AD1202" s="5">
        <v>44714</v>
      </c>
      <c r="AE1202" t="s">
        <v>5465</v>
      </c>
      <c r="AF1202" t="s">
        <v>5464</v>
      </c>
      <c r="AG1202" t="s">
        <v>78</v>
      </c>
      <c r="AH1202" t="s">
        <v>79</v>
      </c>
      <c r="AI1202" s="5">
        <v>44755</v>
      </c>
      <c r="AJ1202" s="5">
        <v>44742</v>
      </c>
      <c r="AK1202" t="s">
        <v>80</v>
      </c>
    </row>
    <row r="1203" spans="1:37" x14ac:dyDescent="0.3">
      <c r="A1203" t="s">
        <v>5466</v>
      </c>
      <c r="B1203" t="s">
        <v>59</v>
      </c>
      <c r="C1203" s="5">
        <v>44652</v>
      </c>
      <c r="D1203" s="5">
        <v>44742</v>
      </c>
      <c r="E1203" t="s">
        <v>47</v>
      </c>
      <c r="F1203" t="s">
        <v>912</v>
      </c>
      <c r="G1203" t="s">
        <v>683</v>
      </c>
      <c r="H1203" t="s">
        <v>1873</v>
      </c>
      <c r="I1203" t="s">
        <v>82</v>
      </c>
      <c r="J1203" t="s">
        <v>1874</v>
      </c>
      <c r="K1203" t="s">
        <v>1875</v>
      </c>
      <c r="L1203" t="s">
        <v>614</v>
      </c>
      <c r="M1203" t="s">
        <v>54</v>
      </c>
      <c r="N1203" t="s">
        <v>66</v>
      </c>
      <c r="O1203" t="s">
        <v>56</v>
      </c>
      <c r="P1203" t="s">
        <v>67</v>
      </c>
      <c r="Q1203" t="s">
        <v>67</v>
      </c>
      <c r="R1203" t="s">
        <v>68</v>
      </c>
      <c r="S1203" t="s">
        <v>87</v>
      </c>
      <c r="T1203" t="s">
        <v>88</v>
      </c>
      <c r="U1203" t="s">
        <v>68</v>
      </c>
      <c r="V1203" t="s">
        <v>87</v>
      </c>
      <c r="W1203" t="s">
        <v>441</v>
      </c>
      <c r="X1203" t="s">
        <v>5467</v>
      </c>
      <c r="Y1203" s="5">
        <v>44676</v>
      </c>
      <c r="Z1203" s="5">
        <v>44678</v>
      </c>
      <c r="AA1203" t="s">
        <v>5468</v>
      </c>
      <c r="AB1203" t="s">
        <v>946</v>
      </c>
      <c r="AC1203" t="s">
        <v>76</v>
      </c>
      <c r="AD1203" s="5">
        <v>44679</v>
      </c>
      <c r="AE1203" t="s">
        <v>5469</v>
      </c>
      <c r="AF1203" t="s">
        <v>5468</v>
      </c>
      <c r="AG1203" t="s">
        <v>78</v>
      </c>
      <c r="AH1203" t="s">
        <v>79</v>
      </c>
      <c r="AI1203" s="5">
        <v>44755</v>
      </c>
      <c r="AJ1203" s="5">
        <v>44742</v>
      </c>
      <c r="AK1203" t="s">
        <v>80</v>
      </c>
    </row>
    <row r="1204" spans="1:37" x14ac:dyDescent="0.3">
      <c r="A1204" t="s">
        <v>5470</v>
      </c>
      <c r="B1204" t="s">
        <v>59</v>
      </c>
      <c r="C1204" s="5">
        <v>44652</v>
      </c>
      <c r="D1204" s="5">
        <v>44742</v>
      </c>
      <c r="E1204" t="s">
        <v>53</v>
      </c>
      <c r="F1204" t="s">
        <v>60</v>
      </c>
      <c r="G1204" t="s">
        <v>61</v>
      </c>
      <c r="H1204" t="s">
        <v>61</v>
      </c>
      <c r="I1204" t="s">
        <v>82</v>
      </c>
      <c r="J1204" t="s">
        <v>221</v>
      </c>
      <c r="K1204" t="s">
        <v>222</v>
      </c>
      <c r="L1204" t="s">
        <v>110</v>
      </c>
      <c r="M1204" t="s">
        <v>54</v>
      </c>
      <c r="N1204" t="s">
        <v>66</v>
      </c>
      <c r="O1204" t="s">
        <v>56</v>
      </c>
      <c r="P1204" t="s">
        <v>67</v>
      </c>
      <c r="Q1204" t="s">
        <v>67</v>
      </c>
      <c r="R1204" t="s">
        <v>68</v>
      </c>
      <c r="S1204" t="s">
        <v>87</v>
      </c>
      <c r="T1204" t="s">
        <v>142</v>
      </c>
      <c r="U1204" t="s">
        <v>68</v>
      </c>
      <c r="V1204" t="s">
        <v>87</v>
      </c>
      <c r="W1204" t="s">
        <v>88</v>
      </c>
      <c r="X1204" t="s">
        <v>1211</v>
      </c>
      <c r="Y1204" s="5">
        <v>44719</v>
      </c>
      <c r="Z1204" s="5">
        <v>44721</v>
      </c>
      <c r="AA1204" t="s">
        <v>5471</v>
      </c>
      <c r="AB1204" t="s">
        <v>5472</v>
      </c>
      <c r="AC1204" t="s">
        <v>76</v>
      </c>
      <c r="AD1204" s="5">
        <v>44722</v>
      </c>
      <c r="AE1204" t="s">
        <v>5473</v>
      </c>
      <c r="AF1204" t="s">
        <v>5471</v>
      </c>
      <c r="AG1204" t="s">
        <v>78</v>
      </c>
      <c r="AH1204" t="s">
        <v>79</v>
      </c>
      <c r="AI1204" s="5">
        <v>44755</v>
      </c>
      <c r="AJ1204" s="5">
        <v>44742</v>
      </c>
      <c r="AK1204" t="s">
        <v>80</v>
      </c>
    </row>
    <row r="1205" spans="1:37" x14ac:dyDescent="0.3">
      <c r="A1205" t="s">
        <v>5474</v>
      </c>
      <c r="B1205" t="s">
        <v>59</v>
      </c>
      <c r="C1205" s="5">
        <v>44652</v>
      </c>
      <c r="D1205" s="5">
        <v>44742</v>
      </c>
      <c r="E1205" t="s">
        <v>53</v>
      </c>
      <c r="F1205" t="s">
        <v>60</v>
      </c>
      <c r="G1205" t="s">
        <v>61</v>
      </c>
      <c r="H1205" t="s">
        <v>61</v>
      </c>
      <c r="I1205" t="s">
        <v>498</v>
      </c>
      <c r="J1205" t="s">
        <v>1567</v>
      </c>
      <c r="K1205" t="s">
        <v>347</v>
      </c>
      <c r="L1205" t="s">
        <v>1136</v>
      </c>
      <c r="M1205" t="s">
        <v>54</v>
      </c>
      <c r="N1205" t="s">
        <v>66</v>
      </c>
      <c r="O1205" t="s">
        <v>56</v>
      </c>
      <c r="P1205" t="s">
        <v>67</v>
      </c>
      <c r="Q1205" t="s">
        <v>67</v>
      </c>
      <c r="R1205" t="s">
        <v>68</v>
      </c>
      <c r="S1205" t="s">
        <v>87</v>
      </c>
      <c r="T1205" t="s">
        <v>441</v>
      </c>
      <c r="U1205" t="s">
        <v>68</v>
      </c>
      <c r="V1205" t="s">
        <v>86</v>
      </c>
      <c r="W1205" t="s">
        <v>72</v>
      </c>
      <c r="X1205" t="s">
        <v>5475</v>
      </c>
      <c r="Y1205" s="5">
        <v>44676</v>
      </c>
      <c r="Z1205" s="5">
        <v>44676</v>
      </c>
      <c r="AA1205" t="s">
        <v>5476</v>
      </c>
      <c r="AB1205" t="s">
        <v>5477</v>
      </c>
      <c r="AC1205" t="s">
        <v>76</v>
      </c>
      <c r="AD1205" s="5">
        <v>44679</v>
      </c>
      <c r="AE1205" t="s">
        <v>5478</v>
      </c>
      <c r="AF1205" t="s">
        <v>5476</v>
      </c>
      <c r="AG1205" t="s">
        <v>78</v>
      </c>
      <c r="AH1205" t="s">
        <v>79</v>
      </c>
      <c r="AI1205" s="5">
        <v>44755</v>
      </c>
      <c r="AJ1205" s="5">
        <v>44742</v>
      </c>
      <c r="AK1205" t="s">
        <v>80</v>
      </c>
    </row>
    <row r="1206" spans="1:37" x14ac:dyDescent="0.3">
      <c r="A1206" t="s">
        <v>5479</v>
      </c>
      <c r="B1206" t="s">
        <v>59</v>
      </c>
      <c r="C1206" s="5">
        <v>44652</v>
      </c>
      <c r="D1206" s="5">
        <v>44742</v>
      </c>
      <c r="E1206" t="s">
        <v>47</v>
      </c>
      <c r="F1206" t="s">
        <v>154</v>
      </c>
      <c r="G1206" t="s">
        <v>155</v>
      </c>
      <c r="H1206" t="s">
        <v>156</v>
      </c>
      <c r="I1206" t="s">
        <v>156</v>
      </c>
      <c r="J1206" t="s">
        <v>157</v>
      </c>
      <c r="K1206" t="s">
        <v>158</v>
      </c>
      <c r="L1206" t="s">
        <v>159</v>
      </c>
      <c r="M1206" t="s">
        <v>54</v>
      </c>
      <c r="N1206" t="s">
        <v>228</v>
      </c>
      <c r="O1206" t="s">
        <v>56</v>
      </c>
      <c r="P1206" t="s">
        <v>67</v>
      </c>
      <c r="Q1206" t="s">
        <v>67</v>
      </c>
      <c r="R1206" t="s">
        <v>68</v>
      </c>
      <c r="S1206" t="s">
        <v>292</v>
      </c>
      <c r="T1206" t="s">
        <v>109</v>
      </c>
      <c r="U1206" t="s">
        <v>68</v>
      </c>
      <c r="V1206" t="s">
        <v>837</v>
      </c>
      <c r="W1206" t="s">
        <v>837</v>
      </c>
      <c r="X1206" t="s">
        <v>5480</v>
      </c>
      <c r="Y1206" s="5">
        <v>44693</v>
      </c>
      <c r="Z1206" s="5">
        <v>44694</v>
      </c>
      <c r="AA1206" t="s">
        <v>5481</v>
      </c>
      <c r="AB1206" t="s">
        <v>5482</v>
      </c>
      <c r="AC1206" t="s">
        <v>76</v>
      </c>
      <c r="AD1206" s="5">
        <v>44696</v>
      </c>
      <c r="AE1206" t="s">
        <v>5483</v>
      </c>
      <c r="AF1206" t="s">
        <v>5481</v>
      </c>
      <c r="AG1206" t="s">
        <v>78</v>
      </c>
      <c r="AH1206" t="s">
        <v>79</v>
      </c>
      <c r="AI1206" s="5">
        <v>44755</v>
      </c>
      <c r="AJ1206" s="5">
        <v>44742</v>
      </c>
      <c r="AK1206" t="s">
        <v>80</v>
      </c>
    </row>
    <row r="1207" spans="1:37" x14ac:dyDescent="0.3">
      <c r="A1207" t="s">
        <v>5484</v>
      </c>
      <c r="B1207" t="s">
        <v>59</v>
      </c>
      <c r="C1207" s="5">
        <v>44652</v>
      </c>
      <c r="D1207" s="5">
        <v>44742</v>
      </c>
      <c r="E1207" t="s">
        <v>47</v>
      </c>
      <c r="F1207" t="s">
        <v>154</v>
      </c>
      <c r="G1207" t="s">
        <v>155</v>
      </c>
      <c r="H1207" t="s">
        <v>156</v>
      </c>
      <c r="I1207" t="s">
        <v>156</v>
      </c>
      <c r="J1207" t="s">
        <v>239</v>
      </c>
      <c r="K1207" t="s">
        <v>240</v>
      </c>
      <c r="L1207" t="s">
        <v>241</v>
      </c>
      <c r="M1207" t="s">
        <v>54</v>
      </c>
      <c r="N1207" t="s">
        <v>228</v>
      </c>
      <c r="O1207" t="s">
        <v>56</v>
      </c>
      <c r="P1207" t="s">
        <v>67</v>
      </c>
      <c r="Q1207" t="s">
        <v>67</v>
      </c>
      <c r="R1207" t="s">
        <v>68</v>
      </c>
      <c r="S1207" t="s">
        <v>86</v>
      </c>
      <c r="T1207" t="s">
        <v>72</v>
      </c>
      <c r="U1207" t="s">
        <v>68</v>
      </c>
      <c r="V1207" t="s">
        <v>242</v>
      </c>
      <c r="W1207" t="s">
        <v>243</v>
      </c>
      <c r="X1207" t="s">
        <v>244</v>
      </c>
      <c r="Y1207" s="5">
        <v>44687</v>
      </c>
      <c r="Z1207" s="5">
        <v>44691</v>
      </c>
      <c r="AA1207" t="s">
        <v>5485</v>
      </c>
      <c r="AB1207" t="s">
        <v>5486</v>
      </c>
      <c r="AC1207" t="s">
        <v>76</v>
      </c>
      <c r="AD1207" s="5">
        <v>44690</v>
      </c>
      <c r="AE1207" t="s">
        <v>5487</v>
      </c>
      <c r="AF1207" t="s">
        <v>5485</v>
      </c>
      <c r="AG1207" t="s">
        <v>78</v>
      </c>
      <c r="AH1207" t="s">
        <v>79</v>
      </c>
      <c r="AI1207" s="5">
        <v>44755</v>
      </c>
      <c r="AJ1207" s="5">
        <v>44742</v>
      </c>
      <c r="AK1207" t="s">
        <v>80</v>
      </c>
    </row>
    <row r="1208" spans="1:37" x14ac:dyDescent="0.3">
      <c r="A1208" t="s">
        <v>5488</v>
      </c>
      <c r="B1208" t="s">
        <v>59</v>
      </c>
      <c r="C1208" s="5">
        <v>44652</v>
      </c>
      <c r="D1208" s="5">
        <v>44742</v>
      </c>
      <c r="E1208" t="s">
        <v>47</v>
      </c>
      <c r="F1208" t="s">
        <v>298</v>
      </c>
      <c r="G1208" t="s">
        <v>299</v>
      </c>
      <c r="H1208" t="s">
        <v>1520</v>
      </c>
      <c r="I1208" t="s">
        <v>156</v>
      </c>
      <c r="J1208" t="s">
        <v>1521</v>
      </c>
      <c r="K1208" t="s">
        <v>1522</v>
      </c>
      <c r="L1208" t="s">
        <v>1345</v>
      </c>
      <c r="M1208" t="s">
        <v>54</v>
      </c>
      <c r="N1208" t="s">
        <v>228</v>
      </c>
      <c r="O1208" t="s">
        <v>56</v>
      </c>
      <c r="P1208" t="s">
        <v>67</v>
      </c>
      <c r="Q1208" t="s">
        <v>67</v>
      </c>
      <c r="R1208" t="s">
        <v>68</v>
      </c>
      <c r="S1208" t="s">
        <v>86</v>
      </c>
      <c r="T1208" t="s">
        <v>72</v>
      </c>
      <c r="U1208" t="s">
        <v>68</v>
      </c>
      <c r="V1208" t="s">
        <v>87</v>
      </c>
      <c r="W1208" t="s">
        <v>142</v>
      </c>
      <c r="X1208" t="s">
        <v>3615</v>
      </c>
      <c r="Y1208" s="5">
        <v>44705</v>
      </c>
      <c r="Z1208" s="5">
        <v>44705</v>
      </c>
      <c r="AA1208" t="s">
        <v>5489</v>
      </c>
      <c r="AB1208" t="s">
        <v>3617</v>
      </c>
      <c r="AC1208" t="s">
        <v>76</v>
      </c>
      <c r="AD1208" s="5">
        <v>44708</v>
      </c>
      <c r="AE1208" t="s">
        <v>5490</v>
      </c>
      <c r="AF1208" t="s">
        <v>5489</v>
      </c>
      <c r="AG1208" t="s">
        <v>78</v>
      </c>
      <c r="AH1208" t="s">
        <v>79</v>
      </c>
      <c r="AI1208" s="5">
        <v>44755</v>
      </c>
      <c r="AJ1208" s="5">
        <v>44742</v>
      </c>
      <c r="AK1208" t="s">
        <v>80</v>
      </c>
    </row>
    <row r="1209" spans="1:37" x14ac:dyDescent="0.3">
      <c r="A1209" t="s">
        <v>5491</v>
      </c>
      <c r="B1209" t="s">
        <v>59</v>
      </c>
      <c r="C1209" s="5">
        <v>44652</v>
      </c>
      <c r="D1209" s="5">
        <v>44742</v>
      </c>
      <c r="E1209" t="s">
        <v>53</v>
      </c>
      <c r="F1209" t="s">
        <v>60</v>
      </c>
      <c r="G1209" t="s">
        <v>61</v>
      </c>
      <c r="H1209" t="s">
        <v>61</v>
      </c>
      <c r="I1209" t="s">
        <v>498</v>
      </c>
      <c r="J1209" t="s">
        <v>1567</v>
      </c>
      <c r="K1209" t="s">
        <v>347</v>
      </c>
      <c r="L1209" t="s">
        <v>1136</v>
      </c>
      <c r="M1209" t="s">
        <v>54</v>
      </c>
      <c r="N1209" t="s">
        <v>66</v>
      </c>
      <c r="O1209" t="s">
        <v>56</v>
      </c>
      <c r="P1209" t="s">
        <v>67</v>
      </c>
      <c r="Q1209" t="s">
        <v>67</v>
      </c>
      <c r="R1209" t="s">
        <v>68</v>
      </c>
      <c r="S1209" t="s">
        <v>502</v>
      </c>
      <c r="T1209" t="s">
        <v>503</v>
      </c>
      <c r="U1209" t="s">
        <v>68</v>
      </c>
      <c r="V1209" t="s">
        <v>86</v>
      </c>
      <c r="W1209" t="s">
        <v>72</v>
      </c>
      <c r="X1209" t="s">
        <v>711</v>
      </c>
      <c r="Y1209" s="5">
        <v>44699</v>
      </c>
      <c r="Z1209" s="5">
        <v>44703</v>
      </c>
      <c r="AA1209" t="s">
        <v>5492</v>
      </c>
      <c r="AB1209" t="s">
        <v>5493</v>
      </c>
      <c r="AC1209" t="s">
        <v>76</v>
      </c>
      <c r="AD1209" s="5">
        <v>44702</v>
      </c>
      <c r="AE1209" t="s">
        <v>5494</v>
      </c>
      <c r="AF1209" t="s">
        <v>5492</v>
      </c>
      <c r="AG1209" t="s">
        <v>78</v>
      </c>
      <c r="AH1209" t="s">
        <v>79</v>
      </c>
      <c r="AI1209" s="5">
        <v>44755</v>
      </c>
      <c r="AJ1209" s="5">
        <v>44742</v>
      </c>
      <c r="AK1209" t="s">
        <v>80</v>
      </c>
    </row>
    <row r="1210" spans="1:37" x14ac:dyDescent="0.3">
      <c r="A1210" t="s">
        <v>5495</v>
      </c>
      <c r="B1210" t="s">
        <v>59</v>
      </c>
      <c r="C1210" s="5">
        <v>44652</v>
      </c>
      <c r="D1210" s="5">
        <v>44742</v>
      </c>
      <c r="E1210" t="s">
        <v>53</v>
      </c>
      <c r="F1210" t="s">
        <v>60</v>
      </c>
      <c r="G1210" t="s">
        <v>61</v>
      </c>
      <c r="H1210" t="s">
        <v>61</v>
      </c>
      <c r="I1210" t="s">
        <v>82</v>
      </c>
      <c r="J1210" t="s">
        <v>249</v>
      </c>
      <c r="K1210" t="s">
        <v>250</v>
      </c>
      <c r="L1210" t="s">
        <v>251</v>
      </c>
      <c r="M1210" t="s">
        <v>54</v>
      </c>
      <c r="N1210" t="s">
        <v>66</v>
      </c>
      <c r="O1210" t="s">
        <v>56</v>
      </c>
      <c r="P1210" t="s">
        <v>67</v>
      </c>
      <c r="Q1210" t="s">
        <v>67</v>
      </c>
      <c r="R1210" t="s">
        <v>68</v>
      </c>
      <c r="S1210" t="s">
        <v>86</v>
      </c>
      <c r="T1210" t="s">
        <v>72</v>
      </c>
      <c r="U1210" t="s">
        <v>68</v>
      </c>
      <c r="V1210" t="s">
        <v>279</v>
      </c>
      <c r="W1210" t="s">
        <v>280</v>
      </c>
      <c r="X1210" t="s">
        <v>89</v>
      </c>
      <c r="Y1210" s="5">
        <v>44714</v>
      </c>
      <c r="Z1210" s="5">
        <v>44714</v>
      </c>
      <c r="AA1210" t="s">
        <v>5496</v>
      </c>
      <c r="AB1210" t="s">
        <v>5497</v>
      </c>
      <c r="AC1210" t="s">
        <v>76</v>
      </c>
      <c r="AD1210" s="5">
        <v>44717</v>
      </c>
      <c r="AE1210" t="s">
        <v>5498</v>
      </c>
      <c r="AF1210" t="s">
        <v>5496</v>
      </c>
      <c r="AG1210" t="s">
        <v>78</v>
      </c>
      <c r="AH1210" t="s">
        <v>79</v>
      </c>
      <c r="AI1210" s="5">
        <v>44755</v>
      </c>
      <c r="AJ1210" s="5">
        <v>44742</v>
      </c>
      <c r="AK1210" t="s">
        <v>80</v>
      </c>
    </row>
    <row r="1211" spans="1:37" x14ac:dyDescent="0.3">
      <c r="A1211" t="s">
        <v>5499</v>
      </c>
      <c r="B1211" t="s">
        <v>59</v>
      </c>
      <c r="C1211" s="5">
        <v>44652</v>
      </c>
      <c r="D1211" s="5">
        <v>44742</v>
      </c>
      <c r="E1211" t="s">
        <v>47</v>
      </c>
      <c r="F1211" t="s">
        <v>601</v>
      </c>
      <c r="G1211" t="s">
        <v>602</v>
      </c>
      <c r="H1211" t="s">
        <v>603</v>
      </c>
      <c r="I1211" t="s">
        <v>498</v>
      </c>
      <c r="J1211" t="s">
        <v>604</v>
      </c>
      <c r="K1211" t="s">
        <v>605</v>
      </c>
      <c r="L1211" t="s">
        <v>606</v>
      </c>
      <c r="M1211" t="s">
        <v>54</v>
      </c>
      <c r="N1211" t="s">
        <v>66</v>
      </c>
      <c r="O1211" t="s">
        <v>56</v>
      </c>
      <c r="P1211" t="s">
        <v>67</v>
      </c>
      <c r="Q1211" t="s">
        <v>67</v>
      </c>
      <c r="R1211" t="s">
        <v>68</v>
      </c>
      <c r="S1211" t="s">
        <v>87</v>
      </c>
      <c r="T1211" t="s">
        <v>441</v>
      </c>
      <c r="U1211" t="s">
        <v>68</v>
      </c>
      <c r="V1211" t="s">
        <v>86</v>
      </c>
      <c r="W1211" t="s">
        <v>72</v>
      </c>
      <c r="X1211" t="s">
        <v>5500</v>
      </c>
      <c r="Y1211" s="5">
        <v>44676</v>
      </c>
      <c r="Z1211" s="5">
        <v>44676</v>
      </c>
      <c r="AA1211" t="s">
        <v>5501</v>
      </c>
      <c r="AB1211" t="s">
        <v>5477</v>
      </c>
      <c r="AC1211" t="s">
        <v>76</v>
      </c>
      <c r="AD1211" s="5">
        <v>44679</v>
      </c>
      <c r="AE1211" t="s">
        <v>5502</v>
      </c>
      <c r="AF1211" t="s">
        <v>5501</v>
      </c>
      <c r="AG1211" t="s">
        <v>78</v>
      </c>
      <c r="AH1211" t="s">
        <v>79</v>
      </c>
      <c r="AI1211" s="5">
        <v>44755</v>
      </c>
      <c r="AJ1211" s="5">
        <v>44742</v>
      </c>
      <c r="AK1211" t="s">
        <v>80</v>
      </c>
    </row>
    <row r="1212" spans="1:37" x14ac:dyDescent="0.3">
      <c r="A1212" t="s">
        <v>5503</v>
      </c>
      <c r="B1212" t="s">
        <v>59</v>
      </c>
      <c r="C1212" s="5">
        <v>44652</v>
      </c>
      <c r="D1212" s="5">
        <v>44742</v>
      </c>
      <c r="E1212" t="s">
        <v>47</v>
      </c>
      <c r="F1212" t="s">
        <v>275</v>
      </c>
      <c r="G1212" t="s">
        <v>155</v>
      </c>
      <c r="H1212" t="s">
        <v>497</v>
      </c>
      <c r="I1212" t="s">
        <v>498</v>
      </c>
      <c r="J1212" t="s">
        <v>499</v>
      </c>
      <c r="K1212" t="s">
        <v>500</v>
      </c>
      <c r="L1212" t="s">
        <v>501</v>
      </c>
      <c r="M1212" t="s">
        <v>54</v>
      </c>
      <c r="N1212" t="s">
        <v>66</v>
      </c>
      <c r="O1212" t="s">
        <v>56</v>
      </c>
      <c r="P1212" t="s">
        <v>67</v>
      </c>
      <c r="Q1212" t="s">
        <v>67</v>
      </c>
      <c r="R1212" t="s">
        <v>68</v>
      </c>
      <c r="S1212" t="s">
        <v>86</v>
      </c>
      <c r="T1212" t="s">
        <v>72</v>
      </c>
      <c r="U1212" t="s">
        <v>68</v>
      </c>
      <c r="V1212" t="s">
        <v>502</v>
      </c>
      <c r="W1212" t="s">
        <v>503</v>
      </c>
      <c r="X1212" t="s">
        <v>711</v>
      </c>
      <c r="Y1212" s="5">
        <v>44686</v>
      </c>
      <c r="Z1212" s="5">
        <v>44690</v>
      </c>
      <c r="AA1212" t="s">
        <v>5504</v>
      </c>
      <c r="AB1212" t="s">
        <v>967</v>
      </c>
      <c r="AC1212" t="s">
        <v>76</v>
      </c>
      <c r="AD1212" s="5">
        <v>44689</v>
      </c>
      <c r="AE1212" t="s">
        <v>5505</v>
      </c>
      <c r="AF1212" t="s">
        <v>5504</v>
      </c>
      <c r="AG1212" t="s">
        <v>78</v>
      </c>
      <c r="AH1212" t="s">
        <v>79</v>
      </c>
      <c r="AI1212" s="5">
        <v>44755</v>
      </c>
      <c r="AJ1212" s="5">
        <v>44742</v>
      </c>
      <c r="AK1212" t="s">
        <v>80</v>
      </c>
    </row>
    <row r="1213" spans="1:37" x14ac:dyDescent="0.3">
      <c r="A1213" t="s">
        <v>5506</v>
      </c>
      <c r="B1213" t="s">
        <v>59</v>
      </c>
      <c r="C1213" s="5">
        <v>44652</v>
      </c>
      <c r="D1213" s="5">
        <v>44742</v>
      </c>
      <c r="E1213" t="s">
        <v>47</v>
      </c>
      <c r="F1213" t="s">
        <v>154</v>
      </c>
      <c r="G1213" t="s">
        <v>155</v>
      </c>
      <c r="H1213" t="s">
        <v>156</v>
      </c>
      <c r="I1213" t="s">
        <v>156</v>
      </c>
      <c r="J1213" t="s">
        <v>157</v>
      </c>
      <c r="K1213" t="s">
        <v>158</v>
      </c>
      <c r="L1213" t="s">
        <v>159</v>
      </c>
      <c r="M1213" t="s">
        <v>54</v>
      </c>
      <c r="N1213" t="s">
        <v>228</v>
      </c>
      <c r="O1213" t="s">
        <v>56</v>
      </c>
      <c r="P1213" t="s">
        <v>67</v>
      </c>
      <c r="Q1213" t="s">
        <v>67</v>
      </c>
      <c r="R1213" t="s">
        <v>68</v>
      </c>
      <c r="S1213" t="s">
        <v>86</v>
      </c>
      <c r="T1213" t="s">
        <v>72</v>
      </c>
      <c r="U1213" t="s">
        <v>68</v>
      </c>
      <c r="V1213" t="s">
        <v>71</v>
      </c>
      <c r="W1213" t="s">
        <v>123</v>
      </c>
      <c r="X1213" t="s">
        <v>5507</v>
      </c>
      <c r="Y1213" s="5">
        <v>44695</v>
      </c>
      <c r="Z1213" s="5">
        <v>44696</v>
      </c>
      <c r="AA1213" t="s">
        <v>5508</v>
      </c>
      <c r="AB1213" t="s">
        <v>5509</v>
      </c>
      <c r="AC1213" t="s">
        <v>76</v>
      </c>
      <c r="AD1213" s="5">
        <v>44698</v>
      </c>
      <c r="AE1213" t="s">
        <v>5510</v>
      </c>
      <c r="AF1213" t="s">
        <v>5508</v>
      </c>
      <c r="AG1213" t="s">
        <v>78</v>
      </c>
      <c r="AH1213" t="s">
        <v>79</v>
      </c>
      <c r="AI1213" s="5">
        <v>44755</v>
      </c>
      <c r="AJ1213" s="5">
        <v>44742</v>
      </c>
      <c r="AK1213" t="s">
        <v>80</v>
      </c>
    </row>
    <row r="1214" spans="1:37" x14ac:dyDescent="0.3">
      <c r="A1214" t="s">
        <v>5511</v>
      </c>
      <c r="B1214" t="s">
        <v>59</v>
      </c>
      <c r="C1214" s="5">
        <v>44652</v>
      </c>
      <c r="D1214" s="5">
        <v>44742</v>
      </c>
      <c r="E1214" t="s">
        <v>53</v>
      </c>
      <c r="F1214" t="s">
        <v>60</v>
      </c>
      <c r="G1214" t="s">
        <v>61</v>
      </c>
      <c r="H1214" t="s">
        <v>61</v>
      </c>
      <c r="I1214" t="s">
        <v>82</v>
      </c>
      <c r="J1214" t="s">
        <v>2602</v>
      </c>
      <c r="K1214" t="s">
        <v>109</v>
      </c>
      <c r="L1214" t="s">
        <v>2603</v>
      </c>
      <c r="M1214" t="s">
        <v>54</v>
      </c>
      <c r="N1214" t="s">
        <v>66</v>
      </c>
      <c r="O1214" t="s">
        <v>56</v>
      </c>
      <c r="P1214" t="s">
        <v>67</v>
      </c>
      <c r="Q1214" t="s">
        <v>67</v>
      </c>
      <c r="R1214" t="s">
        <v>68</v>
      </c>
      <c r="S1214" t="s">
        <v>86</v>
      </c>
      <c r="T1214" t="s">
        <v>72</v>
      </c>
      <c r="U1214" t="s">
        <v>68</v>
      </c>
      <c r="V1214" t="s">
        <v>242</v>
      </c>
      <c r="W1214" t="s">
        <v>340</v>
      </c>
      <c r="X1214" t="s">
        <v>351</v>
      </c>
      <c r="Y1214" s="5">
        <v>44682</v>
      </c>
      <c r="Z1214" s="5">
        <v>44699</v>
      </c>
      <c r="AA1214" t="s">
        <v>5512</v>
      </c>
      <c r="AB1214" t="s">
        <v>5513</v>
      </c>
      <c r="AC1214" t="s">
        <v>76</v>
      </c>
      <c r="AD1214" s="5">
        <v>44685</v>
      </c>
      <c r="AE1214" t="s">
        <v>5514</v>
      </c>
      <c r="AF1214" t="s">
        <v>5512</v>
      </c>
      <c r="AG1214" t="s">
        <v>78</v>
      </c>
      <c r="AH1214" t="s">
        <v>79</v>
      </c>
      <c r="AI1214" s="5">
        <v>44755</v>
      </c>
      <c r="AJ1214" s="5">
        <v>44742</v>
      </c>
      <c r="AK1214" t="s">
        <v>80</v>
      </c>
    </row>
  </sheetData>
  <autoFilter ref="A7:AK7" xr:uid="{00000000-0001-0000-0000-000000000000}"/>
  <mergeCells count="7">
    <mergeCell ref="A6:AK6"/>
    <mergeCell ref="A2:C2"/>
    <mergeCell ref="D2:F2"/>
    <mergeCell ref="G2:I2"/>
    <mergeCell ref="A3:C3"/>
    <mergeCell ref="D3:F3"/>
    <mergeCell ref="G3:I3"/>
  </mergeCells>
  <dataValidations count="3">
    <dataValidation type="list" allowBlank="1" showErrorMessage="1" sqref="E8:E1214" xr:uid="{00000000-0002-0000-0000-000000000000}">
      <formula1>Hidden_333808</formula1>
    </dataValidation>
    <dataValidation type="list" allowBlank="1" showErrorMessage="1" sqref="M8:M1214" xr:uid="{00000000-0002-0000-0000-000001000000}">
      <formula1>Hidden_333812</formula1>
    </dataValidation>
    <dataValidation type="list" allowBlank="1" showErrorMessage="1" sqref="O8:O1214" xr:uid="{00000000-0002-0000-0000-000002000000}">
      <formula1>Hidden_333819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row r="6" spans="1:1" x14ac:dyDescent="0.3">
      <c r="A6" t="s">
        <v>48</v>
      </c>
    </row>
    <row r="7" spans="1:1" x14ac:dyDescent="0.3">
      <c r="A7" t="s">
        <v>49</v>
      </c>
    </row>
    <row r="8" spans="1:1" x14ac:dyDescent="0.3">
      <c r="A8" t="s">
        <v>50</v>
      </c>
    </row>
    <row r="9" spans="1:1" x14ac:dyDescent="0.3">
      <c r="A9" t="s">
        <v>51</v>
      </c>
    </row>
    <row r="10" spans="1:1" x14ac:dyDescent="0.3">
      <c r="A10" t="s">
        <v>52</v>
      </c>
    </row>
    <row r="11" spans="1:1" x14ac:dyDescent="0.3">
      <c r="A11"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10"/>
  <sheetViews>
    <sheetView topLeftCell="A1185" workbookViewId="0">
      <selection activeCell="A1210" sqref="A1210"/>
    </sheetView>
  </sheetViews>
  <sheetFormatPr baseColWidth="10" defaultColWidth="8.88671875" defaultRowHeight="14.4" x14ac:dyDescent="0.3"/>
  <cols>
    <col min="1" max="1" width="49" customWidth="1"/>
    <col min="3" max="3" width="10" customWidth="1"/>
    <col min="4" max="4" width="40" customWidth="1"/>
    <col min="5" max="5" width="20" customWidth="1"/>
  </cols>
  <sheetData>
    <row r="1" spans="1:5" ht="0" hidden="1" customHeight="1" x14ac:dyDescent="0.3">
      <c r="C1">
        <v>1</v>
      </c>
      <c r="D1">
        <v>2</v>
      </c>
      <c r="E1">
        <v>6</v>
      </c>
    </row>
    <row r="2" spans="1:5" ht="0" hidden="1" customHeight="1" x14ac:dyDescent="0.3">
      <c r="C2">
        <v>43247</v>
      </c>
      <c r="D2">
        <v>43248</v>
      </c>
      <c r="E2">
        <v>43249</v>
      </c>
    </row>
    <row r="3" spans="1:5" x14ac:dyDescent="0.3">
      <c r="A3" s="1" t="s">
        <v>5515</v>
      </c>
      <c r="B3" s="1" t="s">
        <v>67</v>
      </c>
      <c r="C3" s="1" t="s">
        <v>5516</v>
      </c>
      <c r="D3" s="1" t="s">
        <v>5517</v>
      </c>
      <c r="E3" s="1" t="s">
        <v>5518</v>
      </c>
    </row>
    <row r="4" spans="1:5" x14ac:dyDescent="0.3">
      <c r="A4">
        <v>3181817696</v>
      </c>
      <c r="B4" t="s">
        <v>5519</v>
      </c>
      <c r="C4" t="s">
        <v>67</v>
      </c>
      <c r="D4" t="s">
        <v>5520</v>
      </c>
      <c r="E4" t="s">
        <v>2333</v>
      </c>
    </row>
    <row r="5" spans="1:5" x14ac:dyDescent="0.3">
      <c r="A5">
        <v>3181817700</v>
      </c>
      <c r="B5" t="s">
        <v>5521</v>
      </c>
      <c r="C5" t="s">
        <v>67</v>
      </c>
      <c r="D5" t="s">
        <v>5522</v>
      </c>
      <c r="E5" t="s">
        <v>3667</v>
      </c>
    </row>
    <row r="6" spans="1:5" x14ac:dyDescent="0.3">
      <c r="A6">
        <v>3181817698</v>
      </c>
      <c r="B6" t="s">
        <v>5523</v>
      </c>
      <c r="C6" t="s">
        <v>67</v>
      </c>
      <c r="D6" t="s">
        <v>5522</v>
      </c>
      <c r="E6" t="s">
        <v>75</v>
      </c>
    </row>
    <row r="7" spans="1:5" x14ac:dyDescent="0.3">
      <c r="A7">
        <v>3181815470</v>
      </c>
      <c r="B7" t="s">
        <v>5524</v>
      </c>
      <c r="C7" t="s">
        <v>67</v>
      </c>
      <c r="D7" t="s">
        <v>5525</v>
      </c>
      <c r="E7" t="s">
        <v>1892</v>
      </c>
    </row>
    <row r="8" spans="1:5" x14ac:dyDescent="0.3">
      <c r="A8">
        <v>3181815472</v>
      </c>
      <c r="B8" t="s">
        <v>5526</v>
      </c>
      <c r="C8" t="s">
        <v>67</v>
      </c>
      <c r="D8" t="s">
        <v>5527</v>
      </c>
      <c r="E8" t="s">
        <v>1670</v>
      </c>
    </row>
    <row r="9" spans="1:5" x14ac:dyDescent="0.3">
      <c r="A9">
        <v>3181815494</v>
      </c>
      <c r="B9" t="s">
        <v>5528</v>
      </c>
      <c r="C9" t="s">
        <v>67</v>
      </c>
      <c r="D9" t="s">
        <v>5520</v>
      </c>
      <c r="E9" t="s">
        <v>1029</v>
      </c>
    </row>
    <row r="10" spans="1:5" x14ac:dyDescent="0.3">
      <c r="A10">
        <v>3181815496</v>
      </c>
      <c r="B10" t="s">
        <v>5529</v>
      </c>
      <c r="C10" t="s">
        <v>67</v>
      </c>
      <c r="D10" t="s">
        <v>5520</v>
      </c>
      <c r="E10" t="s">
        <v>2344</v>
      </c>
    </row>
    <row r="11" spans="1:5" x14ac:dyDescent="0.3">
      <c r="A11">
        <v>3181815502</v>
      </c>
      <c r="B11" t="s">
        <v>5530</v>
      </c>
      <c r="C11" t="s">
        <v>67</v>
      </c>
      <c r="D11" t="s">
        <v>5520</v>
      </c>
      <c r="E11" t="s">
        <v>1730</v>
      </c>
    </row>
    <row r="12" spans="1:5" x14ac:dyDescent="0.3">
      <c r="A12">
        <v>3181815530</v>
      </c>
      <c r="B12" t="s">
        <v>5531</v>
      </c>
      <c r="C12" t="s">
        <v>67</v>
      </c>
      <c r="D12" t="s">
        <v>5525</v>
      </c>
      <c r="E12" t="s">
        <v>1037</v>
      </c>
    </row>
    <row r="13" spans="1:5" x14ac:dyDescent="0.3">
      <c r="A13">
        <v>3181815504</v>
      </c>
      <c r="B13" t="s">
        <v>5532</v>
      </c>
      <c r="C13" t="s">
        <v>67</v>
      </c>
      <c r="D13" t="s">
        <v>5520</v>
      </c>
      <c r="E13" t="s">
        <v>1033</v>
      </c>
    </row>
    <row r="14" spans="1:5" x14ac:dyDescent="0.3">
      <c r="A14">
        <v>3181815522</v>
      </c>
      <c r="B14" t="s">
        <v>5533</v>
      </c>
      <c r="C14" t="s">
        <v>67</v>
      </c>
      <c r="D14" t="s">
        <v>5527</v>
      </c>
      <c r="E14" t="s">
        <v>2827</v>
      </c>
    </row>
    <row r="15" spans="1:5" x14ac:dyDescent="0.3">
      <c r="A15">
        <v>3181815524</v>
      </c>
      <c r="B15" t="s">
        <v>5534</v>
      </c>
      <c r="C15" t="s">
        <v>67</v>
      </c>
      <c r="D15" t="s">
        <v>5522</v>
      </c>
      <c r="E15" t="s">
        <v>3015</v>
      </c>
    </row>
    <row r="16" spans="1:5" x14ac:dyDescent="0.3">
      <c r="A16">
        <v>3181815532</v>
      </c>
      <c r="B16" t="s">
        <v>5535</v>
      </c>
      <c r="C16" t="s">
        <v>67</v>
      </c>
      <c r="D16" t="s">
        <v>5525</v>
      </c>
      <c r="E16" t="s">
        <v>1037</v>
      </c>
    </row>
    <row r="17" spans="1:5" x14ac:dyDescent="0.3">
      <c r="A17">
        <v>3181815552</v>
      </c>
      <c r="B17" t="s">
        <v>5536</v>
      </c>
      <c r="C17" t="s">
        <v>67</v>
      </c>
      <c r="D17" t="s">
        <v>5537</v>
      </c>
      <c r="E17" t="s">
        <v>1682</v>
      </c>
    </row>
    <row r="18" spans="1:5" x14ac:dyDescent="0.3">
      <c r="A18">
        <v>3181815538</v>
      </c>
      <c r="B18" t="s">
        <v>5538</v>
      </c>
      <c r="C18" t="s">
        <v>67</v>
      </c>
      <c r="D18" t="s">
        <v>5539</v>
      </c>
      <c r="E18" t="s">
        <v>1677</v>
      </c>
    </row>
    <row r="19" spans="1:5" x14ac:dyDescent="0.3">
      <c r="A19">
        <v>3181815540</v>
      </c>
      <c r="B19" t="s">
        <v>5540</v>
      </c>
      <c r="C19" t="s">
        <v>67</v>
      </c>
      <c r="D19" t="s">
        <v>5520</v>
      </c>
      <c r="E19" t="s">
        <v>2349</v>
      </c>
    </row>
    <row r="20" spans="1:5" x14ac:dyDescent="0.3">
      <c r="A20">
        <v>3181815550</v>
      </c>
      <c r="B20" t="s">
        <v>5541</v>
      </c>
      <c r="C20" t="s">
        <v>67</v>
      </c>
      <c r="D20" t="s">
        <v>5537</v>
      </c>
      <c r="E20" t="s">
        <v>1726</v>
      </c>
    </row>
    <row r="21" spans="1:5" x14ac:dyDescent="0.3">
      <c r="A21">
        <v>3181815330</v>
      </c>
      <c r="B21" t="s">
        <v>5542</v>
      </c>
      <c r="C21" t="s">
        <v>67</v>
      </c>
      <c r="D21" t="s">
        <v>5543</v>
      </c>
      <c r="E21" t="s">
        <v>1687</v>
      </c>
    </row>
    <row r="22" spans="1:5" x14ac:dyDescent="0.3">
      <c r="A22">
        <v>3181815324</v>
      </c>
      <c r="B22" t="s">
        <v>5544</v>
      </c>
      <c r="C22" t="s">
        <v>67</v>
      </c>
      <c r="D22" t="s">
        <v>5520</v>
      </c>
      <c r="E22" t="s">
        <v>3020</v>
      </c>
    </row>
    <row r="23" spans="1:5" x14ac:dyDescent="0.3">
      <c r="A23">
        <v>3181815326</v>
      </c>
      <c r="B23" t="s">
        <v>5545</v>
      </c>
      <c r="C23" t="s">
        <v>67</v>
      </c>
      <c r="D23" t="s">
        <v>5525</v>
      </c>
      <c r="E23" t="s">
        <v>91</v>
      </c>
    </row>
    <row r="24" spans="1:5" x14ac:dyDescent="0.3">
      <c r="A24">
        <v>3181815328</v>
      </c>
      <c r="B24" t="s">
        <v>5546</v>
      </c>
      <c r="C24" t="s">
        <v>67</v>
      </c>
      <c r="D24" t="s">
        <v>5525</v>
      </c>
      <c r="E24" t="s">
        <v>91</v>
      </c>
    </row>
    <row r="25" spans="1:5" x14ac:dyDescent="0.3">
      <c r="A25">
        <v>3181815332</v>
      </c>
      <c r="B25" t="s">
        <v>5547</v>
      </c>
      <c r="C25" t="s">
        <v>67</v>
      </c>
      <c r="D25" t="s">
        <v>5525</v>
      </c>
      <c r="E25" t="s">
        <v>3674</v>
      </c>
    </row>
    <row r="26" spans="1:5" x14ac:dyDescent="0.3">
      <c r="A26">
        <v>3181815334</v>
      </c>
      <c r="B26" t="s">
        <v>5548</v>
      </c>
      <c r="C26" t="s">
        <v>67</v>
      </c>
      <c r="D26" t="s">
        <v>5522</v>
      </c>
      <c r="E26" t="s">
        <v>3678</v>
      </c>
    </row>
    <row r="27" spans="1:5" x14ac:dyDescent="0.3">
      <c r="A27">
        <v>3181815336</v>
      </c>
      <c r="B27" t="s">
        <v>5549</v>
      </c>
      <c r="C27" t="s">
        <v>67</v>
      </c>
      <c r="D27" t="s">
        <v>5525</v>
      </c>
      <c r="E27" t="s">
        <v>1691</v>
      </c>
    </row>
    <row r="28" spans="1:5" x14ac:dyDescent="0.3">
      <c r="A28">
        <v>3181815338</v>
      </c>
      <c r="B28" t="s">
        <v>5550</v>
      </c>
      <c r="C28" t="s">
        <v>67</v>
      </c>
      <c r="D28" t="s">
        <v>5522</v>
      </c>
      <c r="E28" t="s">
        <v>3024</v>
      </c>
    </row>
    <row r="29" spans="1:5" x14ac:dyDescent="0.3">
      <c r="A29">
        <v>3181815340</v>
      </c>
      <c r="B29" t="s">
        <v>5551</v>
      </c>
      <c r="C29" t="s">
        <v>67</v>
      </c>
      <c r="D29" t="s">
        <v>5525</v>
      </c>
      <c r="E29" t="s">
        <v>1045</v>
      </c>
    </row>
    <row r="30" spans="1:5" x14ac:dyDescent="0.3">
      <c r="A30">
        <v>3181815342</v>
      </c>
      <c r="B30" t="s">
        <v>5552</v>
      </c>
      <c r="C30" t="s">
        <v>67</v>
      </c>
      <c r="D30" t="s">
        <v>5527</v>
      </c>
      <c r="E30" t="s">
        <v>4854</v>
      </c>
    </row>
    <row r="31" spans="1:5" x14ac:dyDescent="0.3">
      <c r="A31">
        <v>3181815344</v>
      </c>
      <c r="B31" t="s">
        <v>5553</v>
      </c>
      <c r="C31" t="s">
        <v>67</v>
      </c>
      <c r="D31" t="s">
        <v>5525</v>
      </c>
      <c r="E31" t="s">
        <v>1045</v>
      </c>
    </row>
    <row r="32" spans="1:5" x14ac:dyDescent="0.3">
      <c r="A32">
        <v>3181815346</v>
      </c>
      <c r="B32" t="s">
        <v>5554</v>
      </c>
      <c r="C32" t="s">
        <v>67</v>
      </c>
      <c r="D32" t="s">
        <v>5555</v>
      </c>
      <c r="E32" t="s">
        <v>1049</v>
      </c>
    </row>
    <row r="33" spans="1:5" x14ac:dyDescent="0.3">
      <c r="A33">
        <v>3181815348</v>
      </c>
      <c r="B33" t="s">
        <v>5556</v>
      </c>
      <c r="C33" t="s">
        <v>67</v>
      </c>
      <c r="D33" t="s">
        <v>5520</v>
      </c>
      <c r="E33" t="s">
        <v>3028</v>
      </c>
    </row>
    <row r="34" spans="1:5" x14ac:dyDescent="0.3">
      <c r="A34">
        <v>3181815350</v>
      </c>
      <c r="B34" t="s">
        <v>5557</v>
      </c>
      <c r="C34" t="s">
        <v>67</v>
      </c>
      <c r="D34" t="s">
        <v>5520</v>
      </c>
      <c r="E34" t="s">
        <v>1056</v>
      </c>
    </row>
    <row r="35" spans="1:5" x14ac:dyDescent="0.3">
      <c r="A35">
        <v>3181815352</v>
      </c>
      <c r="B35" t="s">
        <v>5558</v>
      </c>
      <c r="C35" t="s">
        <v>67</v>
      </c>
      <c r="D35" t="s">
        <v>5520</v>
      </c>
      <c r="E35" t="s">
        <v>3028</v>
      </c>
    </row>
    <row r="36" spans="1:5" x14ac:dyDescent="0.3">
      <c r="A36">
        <v>3181815360</v>
      </c>
      <c r="B36" t="s">
        <v>5559</v>
      </c>
      <c r="C36" t="s">
        <v>67</v>
      </c>
      <c r="D36" t="s">
        <v>5520</v>
      </c>
      <c r="E36" t="s">
        <v>113</v>
      </c>
    </row>
    <row r="37" spans="1:5" x14ac:dyDescent="0.3">
      <c r="A37">
        <v>3181815354</v>
      </c>
      <c r="B37" t="s">
        <v>5560</v>
      </c>
      <c r="C37" t="s">
        <v>67</v>
      </c>
      <c r="D37" t="s">
        <v>5525</v>
      </c>
      <c r="E37" t="s">
        <v>105</v>
      </c>
    </row>
    <row r="38" spans="1:5" x14ac:dyDescent="0.3">
      <c r="A38">
        <v>3181815356</v>
      </c>
      <c r="B38" t="s">
        <v>5561</v>
      </c>
      <c r="C38" t="s">
        <v>67</v>
      </c>
      <c r="D38" t="s">
        <v>5525</v>
      </c>
      <c r="E38" t="s">
        <v>105</v>
      </c>
    </row>
    <row r="39" spans="1:5" x14ac:dyDescent="0.3">
      <c r="A39">
        <v>3181815358</v>
      </c>
      <c r="B39" t="s">
        <v>5562</v>
      </c>
      <c r="C39" t="s">
        <v>67</v>
      </c>
      <c r="D39" t="s">
        <v>5527</v>
      </c>
      <c r="E39" t="s">
        <v>2357</v>
      </c>
    </row>
    <row r="40" spans="1:5" x14ac:dyDescent="0.3">
      <c r="A40">
        <v>3181815362</v>
      </c>
      <c r="B40" t="s">
        <v>5563</v>
      </c>
      <c r="C40" t="s">
        <v>67</v>
      </c>
      <c r="D40" t="s">
        <v>5525</v>
      </c>
      <c r="E40" t="s">
        <v>1060</v>
      </c>
    </row>
    <row r="41" spans="1:5" x14ac:dyDescent="0.3">
      <c r="A41">
        <v>3181815364</v>
      </c>
      <c r="B41" t="s">
        <v>5564</v>
      </c>
      <c r="C41" t="s">
        <v>67</v>
      </c>
      <c r="D41" t="s">
        <v>5565</v>
      </c>
      <c r="E41" t="s">
        <v>1068</v>
      </c>
    </row>
    <row r="42" spans="1:5" x14ac:dyDescent="0.3">
      <c r="A42">
        <v>3181815366</v>
      </c>
      <c r="B42" t="s">
        <v>5566</v>
      </c>
      <c r="C42" t="s">
        <v>67</v>
      </c>
      <c r="D42" t="s">
        <v>5525</v>
      </c>
      <c r="E42" t="s">
        <v>1662</v>
      </c>
    </row>
    <row r="43" spans="1:5" x14ac:dyDescent="0.3">
      <c r="A43">
        <v>3181815368</v>
      </c>
      <c r="B43" t="s">
        <v>5567</v>
      </c>
      <c r="C43" t="s">
        <v>67</v>
      </c>
      <c r="D43" t="s">
        <v>5543</v>
      </c>
      <c r="E43" t="s">
        <v>1696</v>
      </c>
    </row>
    <row r="44" spans="1:5" x14ac:dyDescent="0.3">
      <c r="A44">
        <v>3181815370</v>
      </c>
      <c r="B44" t="s">
        <v>5568</v>
      </c>
      <c r="C44" t="s">
        <v>67</v>
      </c>
      <c r="D44" t="s">
        <v>5543</v>
      </c>
      <c r="E44" t="s">
        <v>1735</v>
      </c>
    </row>
    <row r="45" spans="1:5" x14ac:dyDescent="0.3">
      <c r="A45">
        <v>3181815372</v>
      </c>
      <c r="B45" t="s">
        <v>5569</v>
      </c>
      <c r="C45" t="s">
        <v>67</v>
      </c>
      <c r="D45" t="s">
        <v>5543</v>
      </c>
      <c r="E45" t="s">
        <v>1701</v>
      </c>
    </row>
    <row r="46" spans="1:5" x14ac:dyDescent="0.3">
      <c r="A46">
        <v>3181815374</v>
      </c>
      <c r="B46" t="s">
        <v>5570</v>
      </c>
      <c r="C46" t="s">
        <v>67</v>
      </c>
      <c r="D46" t="s">
        <v>5520</v>
      </c>
      <c r="E46" t="s">
        <v>3691</v>
      </c>
    </row>
    <row r="47" spans="1:5" x14ac:dyDescent="0.3">
      <c r="A47">
        <v>3181815376</v>
      </c>
      <c r="B47" t="s">
        <v>5571</v>
      </c>
      <c r="C47" t="s">
        <v>67</v>
      </c>
      <c r="D47" t="s">
        <v>5520</v>
      </c>
      <c r="E47" t="s">
        <v>126</v>
      </c>
    </row>
    <row r="48" spans="1:5" x14ac:dyDescent="0.3">
      <c r="A48">
        <v>3181815378</v>
      </c>
      <c r="B48" t="s">
        <v>5572</v>
      </c>
      <c r="C48" t="s">
        <v>67</v>
      </c>
      <c r="D48" t="s">
        <v>5537</v>
      </c>
      <c r="E48" t="s">
        <v>4361</v>
      </c>
    </row>
    <row r="49" spans="1:5" x14ac:dyDescent="0.3">
      <c r="A49">
        <v>3181815380</v>
      </c>
      <c r="B49" t="s">
        <v>5573</v>
      </c>
      <c r="C49" t="s">
        <v>67</v>
      </c>
      <c r="D49" t="s">
        <v>5525</v>
      </c>
      <c r="E49" t="s">
        <v>3140</v>
      </c>
    </row>
    <row r="50" spans="1:5" x14ac:dyDescent="0.3">
      <c r="A50">
        <v>3181815382</v>
      </c>
      <c r="B50" t="s">
        <v>5574</v>
      </c>
      <c r="C50" t="s">
        <v>67</v>
      </c>
      <c r="D50" t="s">
        <v>5537</v>
      </c>
      <c r="E50" t="s">
        <v>4361</v>
      </c>
    </row>
    <row r="51" spans="1:5" x14ac:dyDescent="0.3">
      <c r="A51">
        <v>3181815390</v>
      </c>
      <c r="B51" t="s">
        <v>5575</v>
      </c>
      <c r="C51" t="s">
        <v>67</v>
      </c>
      <c r="D51" t="s">
        <v>5525</v>
      </c>
      <c r="E51" t="s">
        <v>1075</v>
      </c>
    </row>
    <row r="52" spans="1:5" x14ac:dyDescent="0.3">
      <c r="A52">
        <v>3181815384</v>
      </c>
      <c r="B52" t="s">
        <v>5576</v>
      </c>
      <c r="C52" t="s">
        <v>67</v>
      </c>
      <c r="D52" t="s">
        <v>5525</v>
      </c>
      <c r="E52" t="s">
        <v>3035</v>
      </c>
    </row>
    <row r="53" spans="1:5" x14ac:dyDescent="0.3">
      <c r="A53">
        <v>3181815386</v>
      </c>
      <c r="B53" t="s">
        <v>5577</v>
      </c>
      <c r="C53" t="s">
        <v>67</v>
      </c>
      <c r="D53" t="s">
        <v>5527</v>
      </c>
      <c r="E53" t="s">
        <v>4861</v>
      </c>
    </row>
    <row r="54" spans="1:5" x14ac:dyDescent="0.3">
      <c r="A54">
        <v>3181815388</v>
      </c>
      <c r="B54" t="s">
        <v>5578</v>
      </c>
      <c r="C54" t="s">
        <v>67</v>
      </c>
      <c r="D54" t="s">
        <v>5525</v>
      </c>
      <c r="E54" t="s">
        <v>1075</v>
      </c>
    </row>
    <row r="55" spans="1:5" x14ac:dyDescent="0.3">
      <c r="A55">
        <v>3181815392</v>
      </c>
      <c r="B55" t="s">
        <v>5579</v>
      </c>
      <c r="C55" t="s">
        <v>67</v>
      </c>
      <c r="D55" t="s">
        <v>5525</v>
      </c>
      <c r="E55" t="s">
        <v>1079</v>
      </c>
    </row>
    <row r="56" spans="1:5" x14ac:dyDescent="0.3">
      <c r="A56">
        <v>3181815394</v>
      </c>
      <c r="B56" t="s">
        <v>5580</v>
      </c>
      <c r="C56" t="s">
        <v>67</v>
      </c>
      <c r="D56" t="s">
        <v>5520</v>
      </c>
      <c r="E56" t="s">
        <v>1709</v>
      </c>
    </row>
    <row r="57" spans="1:5" x14ac:dyDescent="0.3">
      <c r="A57">
        <v>3181815396</v>
      </c>
      <c r="B57" t="s">
        <v>5581</v>
      </c>
      <c r="C57" t="s">
        <v>67</v>
      </c>
      <c r="D57" t="s">
        <v>5520</v>
      </c>
      <c r="E57" t="s">
        <v>3699</v>
      </c>
    </row>
    <row r="58" spans="1:5" x14ac:dyDescent="0.3">
      <c r="A58">
        <v>3181815398</v>
      </c>
      <c r="B58" t="s">
        <v>5582</v>
      </c>
      <c r="C58" t="s">
        <v>67</v>
      </c>
      <c r="D58" t="s">
        <v>5525</v>
      </c>
      <c r="E58" t="s">
        <v>2361</v>
      </c>
    </row>
    <row r="59" spans="1:5" x14ac:dyDescent="0.3">
      <c r="A59">
        <v>3181815400</v>
      </c>
      <c r="B59" t="s">
        <v>5583</v>
      </c>
      <c r="C59" t="s">
        <v>67</v>
      </c>
      <c r="D59" t="s">
        <v>5520</v>
      </c>
      <c r="E59" t="s">
        <v>136</v>
      </c>
    </row>
    <row r="60" spans="1:5" x14ac:dyDescent="0.3">
      <c r="A60">
        <v>3181815402</v>
      </c>
      <c r="B60" t="s">
        <v>5584</v>
      </c>
      <c r="C60" t="s">
        <v>67</v>
      </c>
      <c r="D60" t="s">
        <v>5520</v>
      </c>
      <c r="E60" t="s">
        <v>136</v>
      </c>
    </row>
    <row r="61" spans="1:5" x14ac:dyDescent="0.3">
      <c r="A61">
        <v>3181815404</v>
      </c>
      <c r="B61" t="s">
        <v>5585</v>
      </c>
      <c r="C61" t="s">
        <v>67</v>
      </c>
      <c r="D61" t="s">
        <v>5543</v>
      </c>
      <c r="E61" t="s">
        <v>144</v>
      </c>
    </row>
    <row r="62" spans="1:5" x14ac:dyDescent="0.3">
      <c r="A62">
        <v>3181815406</v>
      </c>
      <c r="B62" t="s">
        <v>5586</v>
      </c>
      <c r="C62" t="s">
        <v>67</v>
      </c>
      <c r="D62" t="s">
        <v>5543</v>
      </c>
      <c r="E62" t="s">
        <v>144</v>
      </c>
    </row>
    <row r="63" spans="1:5" x14ac:dyDescent="0.3">
      <c r="A63">
        <v>3181815408</v>
      </c>
      <c r="B63" t="s">
        <v>5587</v>
      </c>
      <c r="C63" t="s">
        <v>67</v>
      </c>
      <c r="D63" t="s">
        <v>5520</v>
      </c>
      <c r="E63" t="s">
        <v>1088</v>
      </c>
    </row>
    <row r="64" spans="1:5" x14ac:dyDescent="0.3">
      <c r="A64">
        <v>3181815410</v>
      </c>
      <c r="B64" t="s">
        <v>5588</v>
      </c>
      <c r="C64" t="s">
        <v>67</v>
      </c>
      <c r="D64" t="s">
        <v>5589</v>
      </c>
      <c r="E64" t="s">
        <v>151</v>
      </c>
    </row>
    <row r="65" spans="1:5" x14ac:dyDescent="0.3">
      <c r="A65">
        <v>3181815412</v>
      </c>
      <c r="B65" t="s">
        <v>5590</v>
      </c>
      <c r="C65" t="s">
        <v>67</v>
      </c>
      <c r="D65" t="s">
        <v>5591</v>
      </c>
      <c r="E65" t="s">
        <v>2397</v>
      </c>
    </row>
    <row r="66" spans="1:5" x14ac:dyDescent="0.3">
      <c r="A66">
        <v>3181815420</v>
      </c>
      <c r="B66" t="s">
        <v>5592</v>
      </c>
      <c r="C66" t="s">
        <v>67</v>
      </c>
      <c r="D66" t="s">
        <v>5537</v>
      </c>
      <c r="E66" t="s">
        <v>1830</v>
      </c>
    </row>
    <row r="67" spans="1:5" x14ac:dyDescent="0.3">
      <c r="A67">
        <v>3181815414</v>
      </c>
      <c r="B67" t="s">
        <v>5593</v>
      </c>
      <c r="C67" t="s">
        <v>67</v>
      </c>
      <c r="D67" t="s">
        <v>5591</v>
      </c>
      <c r="E67" t="s">
        <v>4368</v>
      </c>
    </row>
    <row r="68" spans="1:5" x14ac:dyDescent="0.3">
      <c r="A68">
        <v>3181815416</v>
      </c>
      <c r="B68" t="s">
        <v>5594</v>
      </c>
      <c r="C68" t="s">
        <v>67</v>
      </c>
      <c r="D68" t="s">
        <v>5591</v>
      </c>
      <c r="E68" t="s">
        <v>2365</v>
      </c>
    </row>
    <row r="69" spans="1:5" x14ac:dyDescent="0.3">
      <c r="A69">
        <v>3181815418</v>
      </c>
      <c r="B69" t="s">
        <v>5595</v>
      </c>
      <c r="C69" t="s">
        <v>67</v>
      </c>
      <c r="D69" t="s">
        <v>5591</v>
      </c>
      <c r="E69" t="s">
        <v>1713</v>
      </c>
    </row>
    <row r="70" spans="1:5" x14ac:dyDescent="0.3">
      <c r="A70">
        <v>3181815422</v>
      </c>
      <c r="B70" t="s">
        <v>5596</v>
      </c>
      <c r="C70" t="s">
        <v>67</v>
      </c>
      <c r="D70" t="s">
        <v>5525</v>
      </c>
      <c r="E70" t="s">
        <v>162</v>
      </c>
    </row>
    <row r="71" spans="1:5" x14ac:dyDescent="0.3">
      <c r="A71">
        <v>3181815424</v>
      </c>
      <c r="B71" t="s">
        <v>5597</v>
      </c>
      <c r="C71" t="s">
        <v>67</v>
      </c>
      <c r="D71" t="s">
        <v>5527</v>
      </c>
      <c r="E71" t="s">
        <v>4872</v>
      </c>
    </row>
    <row r="72" spans="1:5" x14ac:dyDescent="0.3">
      <c r="A72">
        <v>3181815426</v>
      </c>
      <c r="B72" t="s">
        <v>5598</v>
      </c>
      <c r="C72" t="s">
        <v>67</v>
      </c>
      <c r="D72" t="s">
        <v>5525</v>
      </c>
      <c r="E72" t="s">
        <v>1718</v>
      </c>
    </row>
    <row r="73" spans="1:5" x14ac:dyDescent="0.3">
      <c r="A73">
        <v>3181815428</v>
      </c>
      <c r="B73" t="s">
        <v>5599</v>
      </c>
      <c r="C73" t="s">
        <v>67</v>
      </c>
      <c r="D73" t="s">
        <v>5520</v>
      </c>
      <c r="E73" t="s">
        <v>3039</v>
      </c>
    </row>
    <row r="74" spans="1:5" x14ac:dyDescent="0.3">
      <c r="A74">
        <v>3181815430</v>
      </c>
      <c r="B74" t="s">
        <v>5600</v>
      </c>
      <c r="C74" t="s">
        <v>67</v>
      </c>
      <c r="D74" t="s">
        <v>5520</v>
      </c>
      <c r="E74" t="s">
        <v>3039</v>
      </c>
    </row>
    <row r="75" spans="1:5" x14ac:dyDescent="0.3">
      <c r="A75">
        <v>3181815432</v>
      </c>
      <c r="B75" t="s">
        <v>5601</v>
      </c>
      <c r="C75" t="s">
        <v>67</v>
      </c>
      <c r="D75" t="s">
        <v>5525</v>
      </c>
      <c r="E75" t="s">
        <v>1718</v>
      </c>
    </row>
    <row r="76" spans="1:5" x14ac:dyDescent="0.3">
      <c r="A76">
        <v>3181815434</v>
      </c>
      <c r="B76" t="s">
        <v>5602</v>
      </c>
      <c r="C76" t="s">
        <v>67</v>
      </c>
      <c r="D76" t="s">
        <v>5527</v>
      </c>
      <c r="E76" t="s">
        <v>4377</v>
      </c>
    </row>
    <row r="77" spans="1:5" x14ac:dyDescent="0.3">
      <c r="A77">
        <v>3181815436</v>
      </c>
      <c r="B77" t="s">
        <v>5603</v>
      </c>
      <c r="C77" t="s">
        <v>67</v>
      </c>
      <c r="D77" t="s">
        <v>5525</v>
      </c>
      <c r="E77" t="s">
        <v>1092</v>
      </c>
    </row>
    <row r="78" spans="1:5" x14ac:dyDescent="0.3">
      <c r="A78">
        <v>3181815438</v>
      </c>
      <c r="B78" t="s">
        <v>5604</v>
      </c>
      <c r="C78" t="s">
        <v>67</v>
      </c>
      <c r="D78" t="s">
        <v>5605</v>
      </c>
      <c r="E78" t="s">
        <v>1097</v>
      </c>
    </row>
    <row r="79" spans="1:5" x14ac:dyDescent="0.3">
      <c r="A79">
        <v>3181815440</v>
      </c>
      <c r="B79" t="s">
        <v>5606</v>
      </c>
      <c r="C79" t="s">
        <v>67</v>
      </c>
      <c r="D79" t="s">
        <v>5539</v>
      </c>
      <c r="E79" t="s">
        <v>490</v>
      </c>
    </row>
    <row r="80" spans="1:5" x14ac:dyDescent="0.3">
      <c r="A80">
        <v>3181815442</v>
      </c>
      <c r="B80" t="s">
        <v>5607</v>
      </c>
      <c r="C80" t="s">
        <v>67</v>
      </c>
      <c r="D80" t="s">
        <v>5525</v>
      </c>
      <c r="E80" t="s">
        <v>1101</v>
      </c>
    </row>
    <row r="81" spans="1:5" x14ac:dyDescent="0.3">
      <c r="A81">
        <v>3181815444</v>
      </c>
      <c r="B81" t="s">
        <v>5608</v>
      </c>
      <c r="C81" t="s">
        <v>67</v>
      </c>
      <c r="D81" t="s">
        <v>5543</v>
      </c>
      <c r="E81" t="s">
        <v>2370</v>
      </c>
    </row>
    <row r="82" spans="1:5" x14ac:dyDescent="0.3">
      <c r="A82">
        <v>3181815446</v>
      </c>
      <c r="B82" t="s">
        <v>5609</v>
      </c>
      <c r="C82" t="s">
        <v>67</v>
      </c>
      <c r="D82" t="s">
        <v>5543</v>
      </c>
      <c r="E82" t="s">
        <v>3712</v>
      </c>
    </row>
    <row r="83" spans="1:5" x14ac:dyDescent="0.3">
      <c r="A83">
        <v>3181815448</v>
      </c>
      <c r="B83" t="s">
        <v>5610</v>
      </c>
      <c r="C83" t="s">
        <v>67</v>
      </c>
      <c r="D83" t="s">
        <v>5543</v>
      </c>
      <c r="E83" t="s">
        <v>1107</v>
      </c>
    </row>
    <row r="84" spans="1:5" x14ac:dyDescent="0.3">
      <c r="A84">
        <v>3181815450</v>
      </c>
      <c r="B84" t="s">
        <v>5611</v>
      </c>
      <c r="C84" t="s">
        <v>67</v>
      </c>
      <c r="D84" t="s">
        <v>5543</v>
      </c>
      <c r="E84" t="s">
        <v>1107</v>
      </c>
    </row>
    <row r="85" spans="1:5" x14ac:dyDescent="0.3">
      <c r="A85">
        <v>3181815452</v>
      </c>
      <c r="B85" t="s">
        <v>5612</v>
      </c>
      <c r="C85" t="s">
        <v>67</v>
      </c>
      <c r="D85" t="s">
        <v>5520</v>
      </c>
      <c r="E85" t="s">
        <v>4381</v>
      </c>
    </row>
    <row r="86" spans="1:5" x14ac:dyDescent="0.3">
      <c r="A86">
        <v>3181815454</v>
      </c>
      <c r="B86" t="s">
        <v>5613</v>
      </c>
      <c r="C86" t="s">
        <v>67</v>
      </c>
      <c r="D86" t="s">
        <v>5543</v>
      </c>
      <c r="E86" t="s">
        <v>1113</v>
      </c>
    </row>
    <row r="87" spans="1:5" x14ac:dyDescent="0.3">
      <c r="A87">
        <v>3181815456</v>
      </c>
      <c r="B87" t="s">
        <v>5614</v>
      </c>
      <c r="C87" t="s">
        <v>67</v>
      </c>
      <c r="D87" t="s">
        <v>5520</v>
      </c>
      <c r="E87" t="s">
        <v>3039</v>
      </c>
    </row>
    <row r="88" spans="1:5" x14ac:dyDescent="0.3">
      <c r="A88">
        <v>3181815458</v>
      </c>
      <c r="B88" t="s">
        <v>5615</v>
      </c>
      <c r="C88" t="s">
        <v>67</v>
      </c>
      <c r="D88" t="s">
        <v>5527</v>
      </c>
      <c r="E88" t="s">
        <v>1120</v>
      </c>
    </row>
    <row r="89" spans="1:5" x14ac:dyDescent="0.3">
      <c r="A89">
        <v>3181815460</v>
      </c>
      <c r="B89" t="s">
        <v>5616</v>
      </c>
      <c r="C89" t="s">
        <v>67</v>
      </c>
      <c r="D89" t="s">
        <v>5543</v>
      </c>
      <c r="E89" t="s">
        <v>3046</v>
      </c>
    </row>
    <row r="90" spans="1:5" x14ac:dyDescent="0.3">
      <c r="A90">
        <v>3181815462</v>
      </c>
      <c r="B90" t="s">
        <v>5617</v>
      </c>
      <c r="C90" t="s">
        <v>67</v>
      </c>
      <c r="D90" t="s">
        <v>5543</v>
      </c>
      <c r="E90" t="s">
        <v>173</v>
      </c>
    </row>
    <row r="91" spans="1:5" x14ac:dyDescent="0.3">
      <c r="A91">
        <v>3181815464</v>
      </c>
      <c r="B91" t="s">
        <v>5618</v>
      </c>
      <c r="C91" t="s">
        <v>67</v>
      </c>
      <c r="D91" t="s">
        <v>5527</v>
      </c>
      <c r="E91" t="s">
        <v>3050</v>
      </c>
    </row>
    <row r="92" spans="1:5" x14ac:dyDescent="0.3">
      <c r="A92">
        <v>3181815466</v>
      </c>
      <c r="B92" t="s">
        <v>5619</v>
      </c>
      <c r="C92" t="s">
        <v>67</v>
      </c>
      <c r="D92" t="s">
        <v>5543</v>
      </c>
      <c r="E92" t="s">
        <v>173</v>
      </c>
    </row>
    <row r="93" spans="1:5" x14ac:dyDescent="0.3">
      <c r="A93">
        <v>3181815468</v>
      </c>
      <c r="B93" t="s">
        <v>5620</v>
      </c>
      <c r="C93" t="s">
        <v>67</v>
      </c>
      <c r="D93" t="s">
        <v>5525</v>
      </c>
      <c r="E93" t="s">
        <v>1892</v>
      </c>
    </row>
    <row r="94" spans="1:5" x14ac:dyDescent="0.3">
      <c r="A94">
        <v>3181815474</v>
      </c>
      <c r="B94" t="s">
        <v>5621</v>
      </c>
      <c r="C94" t="s">
        <v>67</v>
      </c>
      <c r="D94" t="s">
        <v>5543</v>
      </c>
      <c r="E94" t="s">
        <v>183</v>
      </c>
    </row>
    <row r="95" spans="1:5" x14ac:dyDescent="0.3">
      <c r="A95">
        <v>3181815476</v>
      </c>
      <c r="B95" t="s">
        <v>5622</v>
      </c>
      <c r="C95" t="s">
        <v>67</v>
      </c>
      <c r="D95" t="s">
        <v>5525</v>
      </c>
      <c r="E95" t="s">
        <v>183</v>
      </c>
    </row>
    <row r="96" spans="1:5" x14ac:dyDescent="0.3">
      <c r="A96">
        <v>3181815478</v>
      </c>
      <c r="B96" t="s">
        <v>5623</v>
      </c>
      <c r="C96" t="s">
        <v>67</v>
      </c>
      <c r="D96" t="s">
        <v>5537</v>
      </c>
      <c r="E96" t="s">
        <v>2374</v>
      </c>
    </row>
    <row r="97" spans="1:5" x14ac:dyDescent="0.3">
      <c r="A97">
        <v>3181815480</v>
      </c>
      <c r="B97" t="s">
        <v>5624</v>
      </c>
      <c r="C97" t="s">
        <v>67</v>
      </c>
      <c r="D97" t="s">
        <v>5537</v>
      </c>
      <c r="E97" t="s">
        <v>2374</v>
      </c>
    </row>
    <row r="98" spans="1:5" x14ac:dyDescent="0.3">
      <c r="A98">
        <v>3181815482</v>
      </c>
      <c r="B98" t="s">
        <v>5625</v>
      </c>
      <c r="C98" t="s">
        <v>67</v>
      </c>
      <c r="D98" t="s">
        <v>5525</v>
      </c>
      <c r="E98" t="s">
        <v>183</v>
      </c>
    </row>
    <row r="99" spans="1:5" x14ac:dyDescent="0.3">
      <c r="A99">
        <v>3181815484</v>
      </c>
      <c r="B99" t="s">
        <v>5626</v>
      </c>
      <c r="C99" t="s">
        <v>67</v>
      </c>
      <c r="D99" t="s">
        <v>5520</v>
      </c>
      <c r="E99" t="s">
        <v>2374</v>
      </c>
    </row>
    <row r="100" spans="1:5" x14ac:dyDescent="0.3">
      <c r="A100">
        <v>3181815486</v>
      </c>
      <c r="B100" t="s">
        <v>5627</v>
      </c>
      <c r="C100" t="s">
        <v>67</v>
      </c>
      <c r="D100" t="s">
        <v>5520</v>
      </c>
      <c r="E100" t="s">
        <v>1726</v>
      </c>
    </row>
    <row r="101" spans="1:5" x14ac:dyDescent="0.3">
      <c r="A101">
        <v>3181815488</v>
      </c>
      <c r="B101" t="s">
        <v>5628</v>
      </c>
      <c r="C101" t="s">
        <v>67</v>
      </c>
      <c r="D101" t="s">
        <v>5520</v>
      </c>
      <c r="E101" t="s">
        <v>1682</v>
      </c>
    </row>
    <row r="102" spans="1:5" x14ac:dyDescent="0.3">
      <c r="A102">
        <v>3181815490</v>
      </c>
      <c r="B102" t="s">
        <v>5629</v>
      </c>
      <c r="C102" t="s">
        <v>67</v>
      </c>
      <c r="D102" t="s">
        <v>5525</v>
      </c>
      <c r="E102" t="s">
        <v>1185</v>
      </c>
    </row>
    <row r="103" spans="1:5" x14ac:dyDescent="0.3">
      <c r="A103">
        <v>3181815492</v>
      </c>
      <c r="B103" t="s">
        <v>5630</v>
      </c>
      <c r="C103" t="s">
        <v>67</v>
      </c>
      <c r="D103" t="s">
        <v>5525</v>
      </c>
      <c r="E103" t="s">
        <v>1185</v>
      </c>
    </row>
    <row r="104" spans="1:5" x14ac:dyDescent="0.3">
      <c r="A104">
        <v>3181815498</v>
      </c>
      <c r="B104" t="s">
        <v>5631</v>
      </c>
      <c r="C104" t="s">
        <v>67</v>
      </c>
      <c r="D104" t="s">
        <v>5632</v>
      </c>
      <c r="E104" t="s">
        <v>200</v>
      </c>
    </row>
    <row r="105" spans="1:5" x14ac:dyDescent="0.3">
      <c r="A105">
        <v>3181815500</v>
      </c>
      <c r="B105" t="s">
        <v>5633</v>
      </c>
      <c r="C105" t="s">
        <v>67</v>
      </c>
      <c r="D105" t="s">
        <v>5520</v>
      </c>
      <c r="E105" t="s">
        <v>1730</v>
      </c>
    </row>
    <row r="106" spans="1:5" x14ac:dyDescent="0.3">
      <c r="A106">
        <v>3181815506</v>
      </c>
      <c r="B106" t="s">
        <v>5634</v>
      </c>
      <c r="C106" t="s">
        <v>67</v>
      </c>
      <c r="D106" t="s">
        <v>5520</v>
      </c>
      <c r="E106" t="s">
        <v>1033</v>
      </c>
    </row>
    <row r="107" spans="1:5" x14ac:dyDescent="0.3">
      <c r="A107">
        <v>3181815508</v>
      </c>
      <c r="B107" t="s">
        <v>5635</v>
      </c>
      <c r="C107" t="s">
        <v>67</v>
      </c>
      <c r="D107" t="s">
        <v>5543</v>
      </c>
      <c r="E107" t="s">
        <v>208</v>
      </c>
    </row>
    <row r="108" spans="1:5" x14ac:dyDescent="0.3">
      <c r="A108">
        <v>3181815510</v>
      </c>
      <c r="B108" t="s">
        <v>5636</v>
      </c>
      <c r="C108" t="s">
        <v>67</v>
      </c>
      <c r="D108" t="s">
        <v>5543</v>
      </c>
      <c r="E108" t="s">
        <v>208</v>
      </c>
    </row>
    <row r="109" spans="1:5" x14ac:dyDescent="0.3">
      <c r="A109">
        <v>3181815512</v>
      </c>
      <c r="B109" t="s">
        <v>5637</v>
      </c>
      <c r="C109" t="s">
        <v>67</v>
      </c>
      <c r="D109" t="s">
        <v>5520</v>
      </c>
      <c r="E109" t="s">
        <v>2448</v>
      </c>
    </row>
    <row r="110" spans="1:5" x14ac:dyDescent="0.3">
      <c r="A110">
        <v>3181815514</v>
      </c>
      <c r="B110" t="s">
        <v>5638</v>
      </c>
      <c r="C110" t="s">
        <v>67</v>
      </c>
      <c r="D110" t="s">
        <v>5525</v>
      </c>
      <c r="E110" t="s">
        <v>1185</v>
      </c>
    </row>
    <row r="111" spans="1:5" x14ac:dyDescent="0.3">
      <c r="A111">
        <v>3181815516</v>
      </c>
      <c r="B111" t="s">
        <v>5639</v>
      </c>
      <c r="C111" t="s">
        <v>67</v>
      </c>
      <c r="D111" t="s">
        <v>5520</v>
      </c>
      <c r="E111" t="s">
        <v>4885</v>
      </c>
    </row>
    <row r="112" spans="1:5" x14ac:dyDescent="0.3">
      <c r="A112">
        <v>3181815518</v>
      </c>
      <c r="B112" t="s">
        <v>5640</v>
      </c>
      <c r="C112" t="s">
        <v>67</v>
      </c>
      <c r="D112" t="s">
        <v>5543</v>
      </c>
      <c r="E112" t="s">
        <v>3065</v>
      </c>
    </row>
    <row r="113" spans="1:5" x14ac:dyDescent="0.3">
      <c r="A113">
        <v>3181815520</v>
      </c>
      <c r="B113" t="s">
        <v>5641</v>
      </c>
      <c r="C113" t="s">
        <v>67</v>
      </c>
      <c r="D113" t="s">
        <v>5543</v>
      </c>
      <c r="E113" t="s">
        <v>1735</v>
      </c>
    </row>
    <row r="114" spans="1:5" x14ac:dyDescent="0.3">
      <c r="A114">
        <v>3181815526</v>
      </c>
      <c r="B114" t="s">
        <v>5642</v>
      </c>
      <c r="C114" t="s">
        <v>67</v>
      </c>
      <c r="D114" t="s">
        <v>5520</v>
      </c>
      <c r="E114" t="s">
        <v>2381</v>
      </c>
    </row>
    <row r="115" spans="1:5" x14ac:dyDescent="0.3">
      <c r="A115">
        <v>3181815528</v>
      </c>
      <c r="B115" t="s">
        <v>5643</v>
      </c>
      <c r="C115" t="s">
        <v>67</v>
      </c>
      <c r="D115" t="s">
        <v>5520</v>
      </c>
      <c r="E115" t="s">
        <v>1739</v>
      </c>
    </row>
    <row r="116" spans="1:5" x14ac:dyDescent="0.3">
      <c r="A116">
        <v>3181815534</v>
      </c>
      <c r="B116" t="s">
        <v>5644</v>
      </c>
      <c r="C116" t="s">
        <v>67</v>
      </c>
      <c r="D116" t="s">
        <v>5645</v>
      </c>
      <c r="E116" t="s">
        <v>3736</v>
      </c>
    </row>
    <row r="117" spans="1:5" x14ac:dyDescent="0.3">
      <c r="A117">
        <v>3181815536</v>
      </c>
      <c r="B117" t="s">
        <v>5646</v>
      </c>
      <c r="C117" t="s">
        <v>67</v>
      </c>
      <c r="D117" t="s">
        <v>5525</v>
      </c>
      <c r="E117" t="s">
        <v>1037</v>
      </c>
    </row>
    <row r="118" spans="1:5" x14ac:dyDescent="0.3">
      <c r="A118">
        <v>3181815542</v>
      </c>
      <c r="B118" t="s">
        <v>5647</v>
      </c>
      <c r="C118" t="s">
        <v>67</v>
      </c>
      <c r="D118" t="s">
        <v>5525</v>
      </c>
      <c r="E118" t="s">
        <v>3743</v>
      </c>
    </row>
    <row r="119" spans="1:5" x14ac:dyDescent="0.3">
      <c r="A119">
        <v>3181815544</v>
      </c>
      <c r="B119" t="s">
        <v>5648</v>
      </c>
      <c r="C119" t="s">
        <v>67</v>
      </c>
      <c r="D119" t="s">
        <v>5649</v>
      </c>
      <c r="E119" t="s">
        <v>4889</v>
      </c>
    </row>
    <row r="120" spans="1:5" x14ac:dyDescent="0.3">
      <c r="A120">
        <v>3181815546</v>
      </c>
      <c r="B120" t="s">
        <v>5650</v>
      </c>
      <c r="C120" t="s">
        <v>67</v>
      </c>
      <c r="D120" t="s">
        <v>5520</v>
      </c>
      <c r="E120" t="s">
        <v>1743</v>
      </c>
    </row>
    <row r="121" spans="1:5" x14ac:dyDescent="0.3">
      <c r="A121">
        <v>3181815548</v>
      </c>
      <c r="B121" t="s">
        <v>5651</v>
      </c>
      <c r="C121" t="s">
        <v>67</v>
      </c>
      <c r="D121" t="s">
        <v>5525</v>
      </c>
      <c r="E121" t="s">
        <v>3743</v>
      </c>
    </row>
    <row r="122" spans="1:5" x14ac:dyDescent="0.3">
      <c r="A122">
        <v>3181815600</v>
      </c>
      <c r="B122" t="s">
        <v>5652</v>
      </c>
      <c r="C122" t="s">
        <v>67</v>
      </c>
      <c r="D122" t="s">
        <v>5520</v>
      </c>
      <c r="E122" t="s">
        <v>3093</v>
      </c>
    </row>
    <row r="123" spans="1:5" x14ac:dyDescent="0.3">
      <c r="A123">
        <v>3181815594</v>
      </c>
      <c r="B123" t="s">
        <v>5653</v>
      </c>
      <c r="C123" t="s">
        <v>67</v>
      </c>
      <c r="D123" t="s">
        <v>5522</v>
      </c>
      <c r="E123" t="s">
        <v>2385</v>
      </c>
    </row>
    <row r="124" spans="1:5" x14ac:dyDescent="0.3">
      <c r="A124">
        <v>3181815596</v>
      </c>
      <c r="B124" t="s">
        <v>5654</v>
      </c>
      <c r="C124" t="s">
        <v>67</v>
      </c>
      <c r="D124" t="s">
        <v>5655</v>
      </c>
      <c r="E124" t="s">
        <v>1747</v>
      </c>
    </row>
    <row r="125" spans="1:5" x14ac:dyDescent="0.3">
      <c r="A125">
        <v>3181815598</v>
      </c>
      <c r="B125" t="s">
        <v>5656</v>
      </c>
      <c r="C125" t="s">
        <v>67</v>
      </c>
      <c r="D125" t="s">
        <v>5527</v>
      </c>
      <c r="E125" t="s">
        <v>1150</v>
      </c>
    </row>
    <row r="126" spans="1:5" x14ac:dyDescent="0.3">
      <c r="A126">
        <v>3181815658</v>
      </c>
      <c r="B126" t="s">
        <v>5657</v>
      </c>
      <c r="C126" t="s">
        <v>67</v>
      </c>
      <c r="D126" t="s">
        <v>5527</v>
      </c>
      <c r="E126" t="s">
        <v>4893</v>
      </c>
    </row>
    <row r="127" spans="1:5" x14ac:dyDescent="0.3">
      <c r="A127">
        <v>3181815660</v>
      </c>
      <c r="B127" t="s">
        <v>5658</v>
      </c>
      <c r="C127" t="s">
        <v>67</v>
      </c>
      <c r="D127" t="s">
        <v>5520</v>
      </c>
      <c r="E127" t="s">
        <v>4897</v>
      </c>
    </row>
    <row r="128" spans="1:5" x14ac:dyDescent="0.3">
      <c r="A128">
        <v>3181815722</v>
      </c>
      <c r="B128" t="s">
        <v>5659</v>
      </c>
      <c r="C128" t="s">
        <v>67</v>
      </c>
      <c r="D128" t="s">
        <v>5525</v>
      </c>
      <c r="E128" t="s">
        <v>1752</v>
      </c>
    </row>
    <row r="129" spans="1:5" x14ac:dyDescent="0.3">
      <c r="A129">
        <v>3181815724</v>
      </c>
      <c r="B129" t="s">
        <v>5660</v>
      </c>
      <c r="C129" t="s">
        <v>67</v>
      </c>
      <c r="D129" t="s">
        <v>5525</v>
      </c>
      <c r="E129" t="s">
        <v>332</v>
      </c>
    </row>
    <row r="130" spans="1:5" x14ac:dyDescent="0.3">
      <c r="A130">
        <v>3181815776</v>
      </c>
      <c r="B130" t="s">
        <v>5661</v>
      </c>
      <c r="C130" t="s">
        <v>67</v>
      </c>
      <c r="D130" t="s">
        <v>5525</v>
      </c>
      <c r="E130" t="s">
        <v>1128</v>
      </c>
    </row>
    <row r="131" spans="1:5" x14ac:dyDescent="0.3">
      <c r="A131">
        <v>3181815778</v>
      </c>
      <c r="B131" t="s">
        <v>5662</v>
      </c>
      <c r="C131" t="s">
        <v>67</v>
      </c>
      <c r="D131" t="s">
        <v>5527</v>
      </c>
      <c r="E131" t="s">
        <v>3069</v>
      </c>
    </row>
    <row r="132" spans="1:5" x14ac:dyDescent="0.3">
      <c r="A132">
        <v>3181815840</v>
      </c>
      <c r="B132" t="s">
        <v>5663</v>
      </c>
      <c r="C132" t="s">
        <v>67</v>
      </c>
      <c r="D132" t="s">
        <v>5543</v>
      </c>
      <c r="E132" t="s">
        <v>2389</v>
      </c>
    </row>
    <row r="133" spans="1:5" x14ac:dyDescent="0.3">
      <c r="A133">
        <v>3181815842</v>
      </c>
      <c r="B133" t="s">
        <v>5664</v>
      </c>
      <c r="C133" t="s">
        <v>67</v>
      </c>
      <c r="D133" t="s">
        <v>5527</v>
      </c>
      <c r="E133" t="s">
        <v>1132</v>
      </c>
    </row>
    <row r="134" spans="1:5" x14ac:dyDescent="0.3">
      <c r="A134">
        <v>3181815904</v>
      </c>
      <c r="B134" t="s">
        <v>5665</v>
      </c>
      <c r="C134" t="s">
        <v>67</v>
      </c>
      <c r="D134" t="s">
        <v>5520</v>
      </c>
      <c r="E134" t="s">
        <v>506</v>
      </c>
    </row>
    <row r="135" spans="1:5" x14ac:dyDescent="0.3">
      <c r="A135">
        <v>3181815906</v>
      </c>
      <c r="B135" t="s">
        <v>5666</v>
      </c>
      <c r="C135" t="s">
        <v>67</v>
      </c>
      <c r="D135" t="s">
        <v>5645</v>
      </c>
      <c r="E135" t="s">
        <v>3747</v>
      </c>
    </row>
    <row r="136" spans="1:5" x14ac:dyDescent="0.3">
      <c r="A136">
        <v>3181815968</v>
      </c>
      <c r="B136" t="s">
        <v>5667</v>
      </c>
      <c r="C136" t="s">
        <v>67</v>
      </c>
      <c r="D136" t="s">
        <v>5668</v>
      </c>
      <c r="E136" t="s">
        <v>4902</v>
      </c>
    </row>
    <row r="137" spans="1:5" x14ac:dyDescent="0.3">
      <c r="A137">
        <v>3181815970</v>
      </c>
      <c r="B137" t="s">
        <v>5669</v>
      </c>
      <c r="C137" t="s">
        <v>67</v>
      </c>
      <c r="D137" t="s">
        <v>5555</v>
      </c>
      <c r="E137" t="s">
        <v>3073</v>
      </c>
    </row>
    <row r="138" spans="1:5" x14ac:dyDescent="0.3">
      <c r="A138">
        <v>3181816034</v>
      </c>
      <c r="B138" t="s">
        <v>5670</v>
      </c>
      <c r="C138" t="s">
        <v>67</v>
      </c>
      <c r="D138" t="s">
        <v>5671</v>
      </c>
      <c r="E138" t="s">
        <v>4392</v>
      </c>
    </row>
    <row r="139" spans="1:5" x14ac:dyDescent="0.3">
      <c r="A139">
        <v>3181816036</v>
      </c>
      <c r="B139" t="s">
        <v>5672</v>
      </c>
      <c r="C139" t="s">
        <v>67</v>
      </c>
      <c r="D139" t="s">
        <v>5525</v>
      </c>
      <c r="E139" t="s">
        <v>2393</v>
      </c>
    </row>
    <row r="140" spans="1:5" x14ac:dyDescent="0.3">
      <c r="A140">
        <v>3181816098</v>
      </c>
      <c r="B140" t="s">
        <v>5673</v>
      </c>
      <c r="C140" t="s">
        <v>67</v>
      </c>
      <c r="D140" t="s">
        <v>5674</v>
      </c>
      <c r="E140" t="s">
        <v>218</v>
      </c>
    </row>
    <row r="141" spans="1:5" x14ac:dyDescent="0.3">
      <c r="A141">
        <v>3181816100</v>
      </c>
      <c r="B141" t="s">
        <v>5675</v>
      </c>
      <c r="C141" t="s">
        <v>67</v>
      </c>
      <c r="D141" t="s">
        <v>5543</v>
      </c>
      <c r="E141" t="s">
        <v>1160</v>
      </c>
    </row>
    <row r="142" spans="1:5" x14ac:dyDescent="0.3">
      <c r="A142">
        <v>3181816166</v>
      </c>
      <c r="B142" t="s">
        <v>5676</v>
      </c>
      <c r="C142" t="s">
        <v>67</v>
      </c>
      <c r="D142" t="s">
        <v>5522</v>
      </c>
      <c r="E142" t="s">
        <v>1138</v>
      </c>
    </row>
    <row r="143" spans="1:5" x14ac:dyDescent="0.3">
      <c r="A143">
        <v>3181816168</v>
      </c>
      <c r="B143" t="s">
        <v>5677</v>
      </c>
      <c r="C143" t="s">
        <v>67</v>
      </c>
      <c r="D143" t="s">
        <v>5522</v>
      </c>
      <c r="E143" t="s">
        <v>4396</v>
      </c>
    </row>
    <row r="144" spans="1:5" x14ac:dyDescent="0.3">
      <c r="A144">
        <v>3181816232</v>
      </c>
      <c r="B144" t="s">
        <v>5678</v>
      </c>
      <c r="C144" t="s">
        <v>67</v>
      </c>
      <c r="D144" t="s">
        <v>5525</v>
      </c>
      <c r="E144" t="s">
        <v>1763</v>
      </c>
    </row>
    <row r="145" spans="1:5" x14ac:dyDescent="0.3">
      <c r="A145">
        <v>3181816234</v>
      </c>
      <c r="B145" t="s">
        <v>5679</v>
      </c>
      <c r="C145" t="s">
        <v>67</v>
      </c>
      <c r="D145" t="s">
        <v>5525</v>
      </c>
      <c r="E145" t="s">
        <v>1763</v>
      </c>
    </row>
    <row r="146" spans="1:5" x14ac:dyDescent="0.3">
      <c r="A146">
        <v>3181816298</v>
      </c>
      <c r="B146" t="s">
        <v>5680</v>
      </c>
      <c r="C146" t="s">
        <v>67</v>
      </c>
      <c r="D146" t="s">
        <v>5589</v>
      </c>
      <c r="E146" t="s">
        <v>225</v>
      </c>
    </row>
    <row r="147" spans="1:5" x14ac:dyDescent="0.3">
      <c r="A147">
        <v>3181816300</v>
      </c>
      <c r="B147" t="s">
        <v>5681</v>
      </c>
      <c r="C147" t="s">
        <v>67</v>
      </c>
      <c r="D147" t="s">
        <v>5520</v>
      </c>
      <c r="E147" t="s">
        <v>4906</v>
      </c>
    </row>
    <row r="148" spans="1:5" x14ac:dyDescent="0.3">
      <c r="A148">
        <v>3181816364</v>
      </c>
      <c r="B148" t="s">
        <v>5682</v>
      </c>
      <c r="C148" t="s">
        <v>67</v>
      </c>
      <c r="D148" t="s">
        <v>5527</v>
      </c>
      <c r="E148" t="s">
        <v>231</v>
      </c>
    </row>
    <row r="149" spans="1:5" x14ac:dyDescent="0.3">
      <c r="A149">
        <v>3181816366</v>
      </c>
      <c r="B149" t="s">
        <v>5683</v>
      </c>
      <c r="C149" t="s">
        <v>67</v>
      </c>
      <c r="D149" t="s">
        <v>5655</v>
      </c>
      <c r="E149" t="s">
        <v>1768</v>
      </c>
    </row>
    <row r="150" spans="1:5" x14ac:dyDescent="0.3">
      <c r="A150">
        <v>3181816428</v>
      </c>
      <c r="B150" t="s">
        <v>5684</v>
      </c>
      <c r="C150" t="s">
        <v>67</v>
      </c>
      <c r="D150" t="s">
        <v>5674</v>
      </c>
      <c r="E150" t="s">
        <v>3080</v>
      </c>
    </row>
    <row r="151" spans="1:5" x14ac:dyDescent="0.3">
      <c r="A151">
        <v>3181816430</v>
      </c>
      <c r="B151" t="s">
        <v>5685</v>
      </c>
      <c r="C151" t="s">
        <v>67</v>
      </c>
      <c r="D151" t="s">
        <v>5520</v>
      </c>
      <c r="E151" t="s">
        <v>4400</v>
      </c>
    </row>
    <row r="152" spans="1:5" x14ac:dyDescent="0.3">
      <c r="A152">
        <v>3181816492</v>
      </c>
      <c r="B152" t="s">
        <v>5686</v>
      </c>
      <c r="C152" t="s">
        <v>67</v>
      </c>
      <c r="D152" t="s">
        <v>5525</v>
      </c>
      <c r="E152" t="s">
        <v>1142</v>
      </c>
    </row>
    <row r="153" spans="1:5" x14ac:dyDescent="0.3">
      <c r="A153">
        <v>3181816494</v>
      </c>
      <c r="B153" t="s">
        <v>5687</v>
      </c>
      <c r="C153" t="s">
        <v>67</v>
      </c>
      <c r="D153" t="s">
        <v>5525</v>
      </c>
      <c r="E153" t="s">
        <v>1142</v>
      </c>
    </row>
    <row r="154" spans="1:5" x14ac:dyDescent="0.3">
      <c r="A154">
        <v>3181816556</v>
      </c>
      <c r="B154" t="s">
        <v>5688</v>
      </c>
      <c r="C154" t="s">
        <v>67</v>
      </c>
      <c r="D154" t="s">
        <v>5525</v>
      </c>
      <c r="E154" t="s">
        <v>3085</v>
      </c>
    </row>
    <row r="155" spans="1:5" x14ac:dyDescent="0.3">
      <c r="A155">
        <v>3181816558</v>
      </c>
      <c r="B155" t="s">
        <v>5689</v>
      </c>
      <c r="C155" t="s">
        <v>67</v>
      </c>
      <c r="D155" t="s">
        <v>5690</v>
      </c>
      <c r="E155" t="s">
        <v>236</v>
      </c>
    </row>
    <row r="156" spans="1:5" x14ac:dyDescent="0.3">
      <c r="A156">
        <v>3181816624</v>
      </c>
      <c r="B156" t="s">
        <v>5691</v>
      </c>
      <c r="C156" t="s">
        <v>67</v>
      </c>
      <c r="D156" t="s">
        <v>5674</v>
      </c>
      <c r="E156" t="s">
        <v>1773</v>
      </c>
    </row>
    <row r="157" spans="1:5" x14ac:dyDescent="0.3">
      <c r="A157">
        <v>3181816626</v>
      </c>
      <c r="B157" t="s">
        <v>5692</v>
      </c>
      <c r="C157" t="s">
        <v>67</v>
      </c>
      <c r="D157" t="s">
        <v>5674</v>
      </c>
      <c r="E157" t="s">
        <v>2427</v>
      </c>
    </row>
    <row r="158" spans="1:5" x14ac:dyDescent="0.3">
      <c r="A158">
        <v>3181816778</v>
      </c>
      <c r="B158" t="s">
        <v>5693</v>
      </c>
      <c r="C158" t="s">
        <v>67</v>
      </c>
      <c r="D158" t="s">
        <v>5520</v>
      </c>
      <c r="E158" t="s">
        <v>1901</v>
      </c>
    </row>
    <row r="159" spans="1:5" x14ac:dyDescent="0.3">
      <c r="A159">
        <v>3181816784</v>
      </c>
      <c r="B159" t="s">
        <v>5694</v>
      </c>
      <c r="C159" t="s">
        <v>67</v>
      </c>
      <c r="D159" t="s">
        <v>5525</v>
      </c>
      <c r="E159" t="s">
        <v>332</v>
      </c>
    </row>
    <row r="160" spans="1:5" x14ac:dyDescent="0.3">
      <c r="A160">
        <v>3181816914</v>
      </c>
      <c r="B160" t="s">
        <v>5695</v>
      </c>
      <c r="C160" t="s">
        <v>67</v>
      </c>
      <c r="D160" t="s">
        <v>5525</v>
      </c>
      <c r="E160" t="s">
        <v>246</v>
      </c>
    </row>
    <row r="161" spans="1:5" x14ac:dyDescent="0.3">
      <c r="A161">
        <v>3181816916</v>
      </c>
      <c r="B161" t="s">
        <v>5696</v>
      </c>
      <c r="C161" t="s">
        <v>67</v>
      </c>
      <c r="D161" t="s">
        <v>5520</v>
      </c>
      <c r="E161" t="s">
        <v>254</v>
      </c>
    </row>
    <row r="162" spans="1:5" x14ac:dyDescent="0.3">
      <c r="A162">
        <v>3181815662</v>
      </c>
      <c r="B162" t="s">
        <v>5697</v>
      </c>
      <c r="C162" t="s">
        <v>67</v>
      </c>
      <c r="D162" t="s">
        <v>5527</v>
      </c>
      <c r="E162" t="s">
        <v>2397</v>
      </c>
    </row>
    <row r="163" spans="1:5" x14ac:dyDescent="0.3">
      <c r="A163">
        <v>3181815664</v>
      </c>
      <c r="B163" t="s">
        <v>5698</v>
      </c>
      <c r="C163" t="s">
        <v>67</v>
      </c>
      <c r="D163" t="s">
        <v>5525</v>
      </c>
      <c r="E163" t="s">
        <v>3757</v>
      </c>
    </row>
    <row r="164" spans="1:5" x14ac:dyDescent="0.3">
      <c r="A164">
        <v>3181815726</v>
      </c>
      <c r="B164" t="s">
        <v>5699</v>
      </c>
      <c r="C164" t="s">
        <v>67</v>
      </c>
      <c r="D164" t="s">
        <v>5525</v>
      </c>
      <c r="E164" t="s">
        <v>3097</v>
      </c>
    </row>
    <row r="165" spans="1:5" x14ac:dyDescent="0.3">
      <c r="A165">
        <v>3181815728</v>
      </c>
      <c r="B165" t="s">
        <v>5700</v>
      </c>
      <c r="C165" t="s">
        <v>67</v>
      </c>
      <c r="D165" t="s">
        <v>5525</v>
      </c>
      <c r="E165" t="s">
        <v>332</v>
      </c>
    </row>
    <row r="166" spans="1:5" x14ac:dyDescent="0.3">
      <c r="A166">
        <v>3181815780</v>
      </c>
      <c r="B166" t="s">
        <v>5701</v>
      </c>
      <c r="C166" t="s">
        <v>67</v>
      </c>
      <c r="D166" t="s">
        <v>5555</v>
      </c>
      <c r="E166" t="s">
        <v>3101</v>
      </c>
    </row>
    <row r="167" spans="1:5" x14ac:dyDescent="0.3">
      <c r="A167">
        <v>3181815782</v>
      </c>
      <c r="B167" t="s">
        <v>5702</v>
      </c>
      <c r="C167" t="s">
        <v>67</v>
      </c>
      <c r="D167" t="s">
        <v>5520</v>
      </c>
      <c r="E167" t="s">
        <v>3762</v>
      </c>
    </row>
    <row r="168" spans="1:5" x14ac:dyDescent="0.3">
      <c r="A168">
        <v>3181815844</v>
      </c>
      <c r="B168" t="s">
        <v>5703</v>
      </c>
      <c r="C168" t="s">
        <v>67</v>
      </c>
      <c r="D168" t="s">
        <v>5525</v>
      </c>
      <c r="E168" t="s">
        <v>2726</v>
      </c>
    </row>
    <row r="169" spans="1:5" x14ac:dyDescent="0.3">
      <c r="A169">
        <v>3181815846</v>
      </c>
      <c r="B169" t="s">
        <v>5704</v>
      </c>
      <c r="C169" t="s">
        <v>67</v>
      </c>
      <c r="D169" t="s">
        <v>5543</v>
      </c>
      <c r="E169" t="s">
        <v>2401</v>
      </c>
    </row>
    <row r="170" spans="1:5" x14ac:dyDescent="0.3">
      <c r="A170">
        <v>3181815908</v>
      </c>
      <c r="B170" t="s">
        <v>5705</v>
      </c>
      <c r="C170" t="s">
        <v>67</v>
      </c>
      <c r="D170" t="s">
        <v>5520</v>
      </c>
      <c r="E170" t="s">
        <v>1154</v>
      </c>
    </row>
    <row r="171" spans="1:5" x14ac:dyDescent="0.3">
      <c r="A171">
        <v>3181815910</v>
      </c>
      <c r="B171" t="s">
        <v>5706</v>
      </c>
      <c r="C171" t="s">
        <v>67</v>
      </c>
      <c r="D171" t="s">
        <v>5520</v>
      </c>
      <c r="E171" t="s">
        <v>1154</v>
      </c>
    </row>
    <row r="172" spans="1:5" x14ac:dyDescent="0.3">
      <c r="A172">
        <v>3181815972</v>
      </c>
      <c r="B172" t="s">
        <v>5707</v>
      </c>
      <c r="C172" t="s">
        <v>67</v>
      </c>
      <c r="D172" t="s">
        <v>5520</v>
      </c>
      <c r="E172" t="s">
        <v>2639</v>
      </c>
    </row>
    <row r="173" spans="1:5" x14ac:dyDescent="0.3">
      <c r="A173">
        <v>3181815974</v>
      </c>
      <c r="B173" t="s">
        <v>5708</v>
      </c>
      <c r="C173" t="s">
        <v>67</v>
      </c>
      <c r="D173" t="s">
        <v>5520</v>
      </c>
      <c r="E173" t="s">
        <v>2639</v>
      </c>
    </row>
    <row r="174" spans="1:5" x14ac:dyDescent="0.3">
      <c r="A174">
        <v>3181815976</v>
      </c>
      <c r="B174" t="s">
        <v>5709</v>
      </c>
      <c r="C174" t="s">
        <v>67</v>
      </c>
      <c r="D174" t="s">
        <v>5710</v>
      </c>
      <c r="E174" t="s">
        <v>2409</v>
      </c>
    </row>
    <row r="175" spans="1:5" x14ac:dyDescent="0.3">
      <c r="A175">
        <v>3181816038</v>
      </c>
      <c r="B175" t="s">
        <v>5711</v>
      </c>
      <c r="C175" t="s">
        <v>67</v>
      </c>
      <c r="D175" t="s">
        <v>5712</v>
      </c>
      <c r="E175" t="s">
        <v>4416</v>
      </c>
    </row>
    <row r="176" spans="1:5" x14ac:dyDescent="0.3">
      <c r="A176">
        <v>3181816040</v>
      </c>
      <c r="B176" t="s">
        <v>5713</v>
      </c>
      <c r="C176" t="s">
        <v>67</v>
      </c>
      <c r="D176" t="s">
        <v>5714</v>
      </c>
      <c r="E176" t="s">
        <v>3767</v>
      </c>
    </row>
    <row r="177" spans="1:5" x14ac:dyDescent="0.3">
      <c r="A177">
        <v>3181816170</v>
      </c>
      <c r="B177" t="s">
        <v>5715</v>
      </c>
      <c r="C177" t="s">
        <v>67</v>
      </c>
      <c r="D177" t="s">
        <v>5527</v>
      </c>
      <c r="E177" t="s">
        <v>2413</v>
      </c>
    </row>
    <row r="178" spans="1:5" x14ac:dyDescent="0.3">
      <c r="A178">
        <v>3181816172</v>
      </c>
      <c r="B178" t="s">
        <v>5716</v>
      </c>
      <c r="C178" t="s">
        <v>67</v>
      </c>
      <c r="D178" t="s">
        <v>5655</v>
      </c>
      <c r="E178" t="s">
        <v>4423</v>
      </c>
    </row>
    <row r="179" spans="1:5" x14ac:dyDescent="0.3">
      <c r="A179">
        <v>3181816236</v>
      </c>
      <c r="B179" t="s">
        <v>5717</v>
      </c>
      <c r="C179" t="s">
        <v>67</v>
      </c>
      <c r="D179" t="s">
        <v>5525</v>
      </c>
      <c r="E179" t="s">
        <v>3773</v>
      </c>
    </row>
    <row r="180" spans="1:5" x14ac:dyDescent="0.3">
      <c r="A180">
        <v>3181816238</v>
      </c>
      <c r="B180" t="s">
        <v>5718</v>
      </c>
      <c r="C180" t="s">
        <v>67</v>
      </c>
      <c r="D180" t="s">
        <v>5543</v>
      </c>
      <c r="E180" t="s">
        <v>2511</v>
      </c>
    </row>
    <row r="181" spans="1:5" x14ac:dyDescent="0.3">
      <c r="A181">
        <v>3181816302</v>
      </c>
      <c r="B181" t="s">
        <v>5719</v>
      </c>
      <c r="C181" t="s">
        <v>67</v>
      </c>
      <c r="D181" t="s">
        <v>5525</v>
      </c>
      <c r="E181" t="s">
        <v>3781</v>
      </c>
    </row>
    <row r="182" spans="1:5" x14ac:dyDescent="0.3">
      <c r="A182">
        <v>3181816304</v>
      </c>
      <c r="B182" t="s">
        <v>5720</v>
      </c>
      <c r="C182" t="s">
        <v>67</v>
      </c>
      <c r="D182" t="s">
        <v>5565</v>
      </c>
      <c r="E182" t="s">
        <v>4913</v>
      </c>
    </row>
    <row r="183" spans="1:5" x14ac:dyDescent="0.3">
      <c r="A183">
        <v>3181816368</v>
      </c>
      <c r="B183" t="s">
        <v>5721</v>
      </c>
      <c r="C183" t="s">
        <v>67</v>
      </c>
      <c r="D183" t="s">
        <v>5655</v>
      </c>
      <c r="E183" t="s">
        <v>456</v>
      </c>
    </row>
    <row r="184" spans="1:5" x14ac:dyDescent="0.3">
      <c r="A184">
        <v>3181816370</v>
      </c>
      <c r="B184" t="s">
        <v>5722</v>
      </c>
      <c r="C184" t="s">
        <v>67</v>
      </c>
      <c r="D184" t="s">
        <v>5655</v>
      </c>
      <c r="E184" t="s">
        <v>2418</v>
      </c>
    </row>
    <row r="185" spans="1:5" x14ac:dyDescent="0.3">
      <c r="A185">
        <v>3181816496</v>
      </c>
      <c r="B185" t="s">
        <v>5723</v>
      </c>
      <c r="C185" t="s">
        <v>67</v>
      </c>
      <c r="D185" t="s">
        <v>5655</v>
      </c>
      <c r="E185" t="s">
        <v>1178</v>
      </c>
    </row>
    <row r="186" spans="1:5" x14ac:dyDescent="0.3">
      <c r="A186">
        <v>3181816498</v>
      </c>
      <c r="B186" t="s">
        <v>5724</v>
      </c>
      <c r="C186" t="s">
        <v>67</v>
      </c>
      <c r="D186" t="s">
        <v>5520</v>
      </c>
      <c r="E186" t="s">
        <v>4922</v>
      </c>
    </row>
    <row r="187" spans="1:5" x14ac:dyDescent="0.3">
      <c r="A187">
        <v>3181816560</v>
      </c>
      <c r="B187" t="s">
        <v>5725</v>
      </c>
      <c r="C187" t="s">
        <v>67</v>
      </c>
      <c r="D187" t="s">
        <v>5655</v>
      </c>
      <c r="E187" t="s">
        <v>3786</v>
      </c>
    </row>
    <row r="188" spans="1:5" x14ac:dyDescent="0.3">
      <c r="A188">
        <v>3181816562</v>
      </c>
      <c r="B188" t="s">
        <v>5726</v>
      </c>
      <c r="C188" t="s">
        <v>67</v>
      </c>
      <c r="D188" t="s">
        <v>5520</v>
      </c>
      <c r="E188" t="s">
        <v>2423</v>
      </c>
    </row>
    <row r="189" spans="1:5" x14ac:dyDescent="0.3">
      <c r="A189">
        <v>3181816628</v>
      </c>
      <c r="B189" t="s">
        <v>5727</v>
      </c>
      <c r="C189" t="s">
        <v>67</v>
      </c>
      <c r="D189" t="s">
        <v>5674</v>
      </c>
      <c r="E189" t="s">
        <v>2427</v>
      </c>
    </row>
    <row r="190" spans="1:5" x14ac:dyDescent="0.3">
      <c r="A190">
        <v>3181816630</v>
      </c>
      <c r="B190" t="s">
        <v>5728</v>
      </c>
      <c r="C190" t="s">
        <v>67</v>
      </c>
      <c r="D190" t="s">
        <v>5520</v>
      </c>
      <c r="E190" t="s">
        <v>3790</v>
      </c>
    </row>
    <row r="191" spans="1:5" x14ac:dyDescent="0.3">
      <c r="A191">
        <v>3181816790</v>
      </c>
      <c r="B191" t="s">
        <v>5729</v>
      </c>
      <c r="C191" t="s">
        <v>67</v>
      </c>
      <c r="D191" t="s">
        <v>5525</v>
      </c>
      <c r="E191" t="s">
        <v>826</v>
      </c>
    </row>
    <row r="192" spans="1:5" x14ac:dyDescent="0.3">
      <c r="A192">
        <v>3181816796</v>
      </c>
      <c r="B192" t="s">
        <v>5730</v>
      </c>
      <c r="C192" t="s">
        <v>67</v>
      </c>
      <c r="D192" t="s">
        <v>5655</v>
      </c>
      <c r="E192" t="s">
        <v>3794</v>
      </c>
    </row>
    <row r="193" spans="1:5" x14ac:dyDescent="0.3">
      <c r="A193">
        <v>3181816918</v>
      </c>
      <c r="B193" t="s">
        <v>5731</v>
      </c>
      <c r="C193" t="s">
        <v>67</v>
      </c>
      <c r="D193" t="s">
        <v>5522</v>
      </c>
      <c r="E193" t="s">
        <v>4427</v>
      </c>
    </row>
    <row r="194" spans="1:5" x14ac:dyDescent="0.3">
      <c r="A194">
        <v>3181816920</v>
      </c>
      <c r="B194" t="s">
        <v>5732</v>
      </c>
      <c r="C194" t="s">
        <v>67</v>
      </c>
      <c r="D194" t="s">
        <v>5520</v>
      </c>
      <c r="E194" t="s">
        <v>254</v>
      </c>
    </row>
    <row r="195" spans="1:5" x14ac:dyDescent="0.3">
      <c r="A195">
        <v>3181815602</v>
      </c>
      <c r="B195" t="s">
        <v>5733</v>
      </c>
      <c r="C195" t="s">
        <v>67</v>
      </c>
      <c r="D195" t="s">
        <v>5525</v>
      </c>
      <c r="E195" t="s">
        <v>1185</v>
      </c>
    </row>
    <row r="196" spans="1:5" x14ac:dyDescent="0.3">
      <c r="A196">
        <v>3181815604</v>
      </c>
      <c r="B196" t="s">
        <v>5734</v>
      </c>
      <c r="C196" t="s">
        <v>67</v>
      </c>
      <c r="D196" t="s">
        <v>5525</v>
      </c>
      <c r="E196" t="s">
        <v>1892</v>
      </c>
    </row>
    <row r="197" spans="1:5" x14ac:dyDescent="0.3">
      <c r="A197">
        <v>3181815666</v>
      </c>
      <c r="B197" t="s">
        <v>5735</v>
      </c>
      <c r="C197" t="s">
        <v>67</v>
      </c>
      <c r="D197" t="s">
        <v>5520</v>
      </c>
      <c r="E197" t="s">
        <v>4431</v>
      </c>
    </row>
    <row r="198" spans="1:5" x14ac:dyDescent="0.3">
      <c r="A198">
        <v>3181815668</v>
      </c>
      <c r="B198" t="s">
        <v>5736</v>
      </c>
      <c r="C198" t="s">
        <v>67</v>
      </c>
      <c r="D198" t="s">
        <v>5520</v>
      </c>
      <c r="E198" t="s">
        <v>1193</v>
      </c>
    </row>
    <row r="199" spans="1:5" x14ac:dyDescent="0.3">
      <c r="A199">
        <v>3181815730</v>
      </c>
      <c r="B199" t="s">
        <v>5737</v>
      </c>
      <c r="C199" t="s">
        <v>67</v>
      </c>
      <c r="D199" t="s">
        <v>5522</v>
      </c>
      <c r="E199" t="s">
        <v>3105</v>
      </c>
    </row>
    <row r="200" spans="1:5" x14ac:dyDescent="0.3">
      <c r="A200">
        <v>3181815732</v>
      </c>
      <c r="B200" t="s">
        <v>5738</v>
      </c>
      <c r="C200" t="s">
        <v>67</v>
      </c>
      <c r="D200" t="s">
        <v>5525</v>
      </c>
      <c r="E200" t="s">
        <v>1763</v>
      </c>
    </row>
    <row r="201" spans="1:5" x14ac:dyDescent="0.3">
      <c r="A201">
        <v>3181815784</v>
      </c>
      <c r="B201" t="s">
        <v>5739</v>
      </c>
      <c r="C201" t="s">
        <v>67</v>
      </c>
      <c r="D201" t="s">
        <v>5520</v>
      </c>
      <c r="E201" t="s">
        <v>3805</v>
      </c>
    </row>
    <row r="202" spans="1:5" x14ac:dyDescent="0.3">
      <c r="A202">
        <v>3181815786</v>
      </c>
      <c r="B202" t="s">
        <v>5740</v>
      </c>
      <c r="C202" t="s">
        <v>67</v>
      </c>
      <c r="D202" t="s">
        <v>5527</v>
      </c>
      <c r="E202" t="s">
        <v>4436</v>
      </c>
    </row>
    <row r="203" spans="1:5" x14ac:dyDescent="0.3">
      <c r="A203">
        <v>3181815848</v>
      </c>
      <c r="B203" t="s">
        <v>5741</v>
      </c>
      <c r="C203" t="s">
        <v>67</v>
      </c>
      <c r="D203" t="s">
        <v>5527</v>
      </c>
      <c r="E203" t="s">
        <v>1197</v>
      </c>
    </row>
    <row r="204" spans="1:5" x14ac:dyDescent="0.3">
      <c r="A204">
        <v>3181815850</v>
      </c>
      <c r="B204" t="s">
        <v>5742</v>
      </c>
      <c r="C204" t="s">
        <v>67</v>
      </c>
      <c r="D204" t="s">
        <v>5543</v>
      </c>
      <c r="E204" t="s">
        <v>2401</v>
      </c>
    </row>
    <row r="205" spans="1:5" x14ac:dyDescent="0.3">
      <c r="A205">
        <v>3181815912</v>
      </c>
      <c r="B205" t="s">
        <v>5743</v>
      </c>
      <c r="C205" t="s">
        <v>67</v>
      </c>
      <c r="D205" t="s">
        <v>5522</v>
      </c>
      <c r="E205" t="s">
        <v>1201</v>
      </c>
    </row>
    <row r="206" spans="1:5" x14ac:dyDescent="0.3">
      <c r="A206">
        <v>3181815914</v>
      </c>
      <c r="B206" t="s">
        <v>5744</v>
      </c>
      <c r="C206" t="s">
        <v>67</v>
      </c>
      <c r="D206" t="s">
        <v>5520</v>
      </c>
      <c r="E206" t="s">
        <v>1207</v>
      </c>
    </row>
    <row r="207" spans="1:5" x14ac:dyDescent="0.3">
      <c r="A207">
        <v>3181815978</v>
      </c>
      <c r="B207" t="s">
        <v>5745</v>
      </c>
      <c r="C207" t="s">
        <v>67</v>
      </c>
      <c r="D207" t="s">
        <v>5746</v>
      </c>
      <c r="E207" t="s">
        <v>3813</v>
      </c>
    </row>
    <row r="208" spans="1:5" x14ac:dyDescent="0.3">
      <c r="A208">
        <v>3181815980</v>
      </c>
      <c r="B208" t="s">
        <v>5747</v>
      </c>
      <c r="C208" t="s">
        <v>67</v>
      </c>
      <c r="D208" t="s">
        <v>5746</v>
      </c>
      <c r="E208" t="s">
        <v>1785</v>
      </c>
    </row>
    <row r="209" spans="1:5" x14ac:dyDescent="0.3">
      <c r="A209">
        <v>3181816108</v>
      </c>
      <c r="B209" t="s">
        <v>5748</v>
      </c>
      <c r="C209" t="s">
        <v>67</v>
      </c>
      <c r="D209" t="s">
        <v>5543</v>
      </c>
      <c r="E209" t="s">
        <v>3109</v>
      </c>
    </row>
    <row r="210" spans="1:5" x14ac:dyDescent="0.3">
      <c r="A210">
        <v>3181816102</v>
      </c>
      <c r="B210" t="s">
        <v>5749</v>
      </c>
      <c r="C210" t="s">
        <v>67</v>
      </c>
      <c r="D210" t="s">
        <v>5543</v>
      </c>
      <c r="E210" t="s">
        <v>1160</v>
      </c>
    </row>
    <row r="211" spans="1:5" x14ac:dyDescent="0.3">
      <c r="A211">
        <v>3181816104</v>
      </c>
      <c r="B211" t="s">
        <v>5750</v>
      </c>
      <c r="C211" t="s">
        <v>67</v>
      </c>
      <c r="D211" t="s">
        <v>5543</v>
      </c>
      <c r="E211" t="s">
        <v>1160</v>
      </c>
    </row>
    <row r="212" spans="1:5" x14ac:dyDescent="0.3">
      <c r="A212">
        <v>3181816106</v>
      </c>
      <c r="B212" t="s">
        <v>5751</v>
      </c>
      <c r="C212" t="s">
        <v>67</v>
      </c>
      <c r="D212" t="s">
        <v>5525</v>
      </c>
      <c r="E212" t="s">
        <v>1794</v>
      </c>
    </row>
    <row r="213" spans="1:5" x14ac:dyDescent="0.3">
      <c r="A213">
        <v>3181816432</v>
      </c>
      <c r="B213" t="s">
        <v>5752</v>
      </c>
      <c r="C213" t="s">
        <v>67</v>
      </c>
      <c r="D213" t="s">
        <v>5520</v>
      </c>
      <c r="E213" t="s">
        <v>1171</v>
      </c>
    </row>
    <row r="214" spans="1:5" x14ac:dyDescent="0.3">
      <c r="A214">
        <v>3181816434</v>
      </c>
      <c r="B214" t="s">
        <v>5753</v>
      </c>
      <c r="C214" t="s">
        <v>67</v>
      </c>
      <c r="D214" t="s">
        <v>5522</v>
      </c>
      <c r="E214" t="s">
        <v>4917</v>
      </c>
    </row>
    <row r="215" spans="1:5" x14ac:dyDescent="0.3">
      <c r="A215">
        <v>3181816042</v>
      </c>
      <c r="B215" t="s">
        <v>5754</v>
      </c>
      <c r="C215" t="s">
        <v>67</v>
      </c>
      <c r="D215" t="s">
        <v>5690</v>
      </c>
      <c r="E215" t="s">
        <v>1790</v>
      </c>
    </row>
    <row r="216" spans="1:5" x14ac:dyDescent="0.3">
      <c r="A216">
        <v>3181816044</v>
      </c>
      <c r="B216" t="s">
        <v>5755</v>
      </c>
      <c r="C216" t="s">
        <v>67</v>
      </c>
      <c r="D216" t="s">
        <v>5655</v>
      </c>
      <c r="E216" t="s">
        <v>259</v>
      </c>
    </row>
    <row r="217" spans="1:5" x14ac:dyDescent="0.3">
      <c r="A217">
        <v>3181816174</v>
      </c>
      <c r="B217" t="s">
        <v>5756</v>
      </c>
      <c r="C217" t="s">
        <v>67</v>
      </c>
      <c r="D217" t="s">
        <v>5525</v>
      </c>
      <c r="E217" t="s">
        <v>4929</v>
      </c>
    </row>
    <row r="218" spans="1:5" x14ac:dyDescent="0.3">
      <c r="A218">
        <v>3181816176</v>
      </c>
      <c r="B218" t="s">
        <v>5757</v>
      </c>
      <c r="C218" t="s">
        <v>67</v>
      </c>
      <c r="D218" t="s">
        <v>5520</v>
      </c>
      <c r="E218" t="s">
        <v>4933</v>
      </c>
    </row>
    <row r="219" spans="1:5" x14ac:dyDescent="0.3">
      <c r="A219">
        <v>3181816240</v>
      </c>
      <c r="B219" t="s">
        <v>5758</v>
      </c>
      <c r="C219" t="s">
        <v>67</v>
      </c>
      <c r="D219" t="s">
        <v>5759</v>
      </c>
      <c r="E219" t="s">
        <v>4937</v>
      </c>
    </row>
    <row r="220" spans="1:5" x14ac:dyDescent="0.3">
      <c r="A220">
        <v>3181816242</v>
      </c>
      <c r="B220" t="s">
        <v>5760</v>
      </c>
      <c r="C220" t="s">
        <v>67</v>
      </c>
      <c r="D220" t="s">
        <v>5525</v>
      </c>
      <c r="E220" t="s">
        <v>3113</v>
      </c>
    </row>
    <row r="221" spans="1:5" x14ac:dyDescent="0.3">
      <c r="A221">
        <v>3181816306</v>
      </c>
      <c r="B221" t="s">
        <v>5761</v>
      </c>
      <c r="C221" t="s">
        <v>67</v>
      </c>
      <c r="D221" t="s">
        <v>5527</v>
      </c>
      <c r="E221" t="s">
        <v>2433</v>
      </c>
    </row>
    <row r="222" spans="1:5" x14ac:dyDescent="0.3">
      <c r="A222">
        <v>3181816308</v>
      </c>
      <c r="B222" t="s">
        <v>5762</v>
      </c>
      <c r="C222" t="s">
        <v>67</v>
      </c>
      <c r="D222" t="s">
        <v>5527</v>
      </c>
      <c r="E222" t="s">
        <v>267</v>
      </c>
    </row>
    <row r="223" spans="1:5" x14ac:dyDescent="0.3">
      <c r="A223">
        <v>3181816436</v>
      </c>
      <c r="B223" t="s">
        <v>5763</v>
      </c>
      <c r="C223" t="s">
        <v>67</v>
      </c>
      <c r="D223" t="s">
        <v>5690</v>
      </c>
      <c r="E223" t="s">
        <v>452</v>
      </c>
    </row>
    <row r="224" spans="1:5" x14ac:dyDescent="0.3">
      <c r="A224">
        <v>3181816438</v>
      </c>
      <c r="B224" t="s">
        <v>5764</v>
      </c>
      <c r="C224" t="s">
        <v>67</v>
      </c>
      <c r="D224" t="s">
        <v>5690</v>
      </c>
      <c r="E224" t="s">
        <v>452</v>
      </c>
    </row>
    <row r="225" spans="1:5" x14ac:dyDescent="0.3">
      <c r="A225">
        <v>3181816500</v>
      </c>
      <c r="B225" t="s">
        <v>5765</v>
      </c>
      <c r="C225" t="s">
        <v>67</v>
      </c>
      <c r="D225" t="s">
        <v>5520</v>
      </c>
      <c r="E225" t="s">
        <v>4922</v>
      </c>
    </row>
    <row r="226" spans="1:5" x14ac:dyDescent="0.3">
      <c r="A226">
        <v>3181816502</v>
      </c>
      <c r="B226" t="s">
        <v>5766</v>
      </c>
      <c r="C226" t="s">
        <v>67</v>
      </c>
      <c r="D226" t="s">
        <v>5525</v>
      </c>
      <c r="E226" t="s">
        <v>295</v>
      </c>
    </row>
    <row r="227" spans="1:5" x14ac:dyDescent="0.3">
      <c r="A227">
        <v>3181816564</v>
      </c>
      <c r="B227" t="s">
        <v>5767</v>
      </c>
      <c r="C227" t="s">
        <v>67</v>
      </c>
      <c r="D227" t="s">
        <v>5525</v>
      </c>
      <c r="E227" t="s">
        <v>3117</v>
      </c>
    </row>
    <row r="228" spans="1:5" x14ac:dyDescent="0.3">
      <c r="A228">
        <v>3181816566</v>
      </c>
      <c r="B228" t="s">
        <v>5768</v>
      </c>
      <c r="C228" t="s">
        <v>67</v>
      </c>
      <c r="D228" t="s">
        <v>5655</v>
      </c>
      <c r="E228" t="s">
        <v>4956</v>
      </c>
    </row>
    <row r="229" spans="1:5" x14ac:dyDescent="0.3">
      <c r="A229">
        <v>3181816632</v>
      </c>
      <c r="B229" t="s">
        <v>5769</v>
      </c>
      <c r="C229" t="s">
        <v>67</v>
      </c>
      <c r="D229" t="s">
        <v>5591</v>
      </c>
      <c r="E229" t="s">
        <v>3121</v>
      </c>
    </row>
    <row r="230" spans="1:5" x14ac:dyDescent="0.3">
      <c r="A230">
        <v>3181816634</v>
      </c>
      <c r="B230" t="s">
        <v>5770</v>
      </c>
      <c r="C230" t="s">
        <v>67</v>
      </c>
      <c r="D230" t="s">
        <v>5522</v>
      </c>
      <c r="E230" t="s">
        <v>4440</v>
      </c>
    </row>
    <row r="231" spans="1:5" x14ac:dyDescent="0.3">
      <c r="A231">
        <v>3181816804</v>
      </c>
      <c r="B231" t="s">
        <v>5771</v>
      </c>
      <c r="C231" t="s">
        <v>67</v>
      </c>
      <c r="D231" t="s">
        <v>5520</v>
      </c>
      <c r="E231" t="s">
        <v>3125</v>
      </c>
    </row>
    <row r="232" spans="1:5" x14ac:dyDescent="0.3">
      <c r="A232">
        <v>3181816810</v>
      </c>
      <c r="B232" t="s">
        <v>5772</v>
      </c>
      <c r="C232" t="s">
        <v>67</v>
      </c>
      <c r="D232" t="s">
        <v>5520</v>
      </c>
      <c r="E232" t="s">
        <v>3125</v>
      </c>
    </row>
    <row r="233" spans="1:5" x14ac:dyDescent="0.3">
      <c r="A233">
        <v>3181816922</v>
      </c>
      <c r="B233" t="s">
        <v>5773</v>
      </c>
      <c r="C233" t="s">
        <v>67</v>
      </c>
      <c r="D233" t="s">
        <v>5543</v>
      </c>
      <c r="E233" t="s">
        <v>2441</v>
      </c>
    </row>
    <row r="234" spans="1:5" x14ac:dyDescent="0.3">
      <c r="A234">
        <v>3181816924</v>
      </c>
      <c r="B234" t="s">
        <v>5774</v>
      </c>
      <c r="C234" t="s">
        <v>67</v>
      </c>
      <c r="D234" t="s">
        <v>5520</v>
      </c>
      <c r="E234" t="s">
        <v>254</v>
      </c>
    </row>
    <row r="235" spans="1:5" x14ac:dyDescent="0.3">
      <c r="A235">
        <v>3181815606</v>
      </c>
      <c r="B235" t="s">
        <v>5775</v>
      </c>
      <c r="C235" t="s">
        <v>67</v>
      </c>
      <c r="D235" t="s">
        <v>5520</v>
      </c>
      <c r="E235" t="s">
        <v>3691</v>
      </c>
    </row>
    <row r="236" spans="1:5" x14ac:dyDescent="0.3">
      <c r="A236">
        <v>3181815608</v>
      </c>
      <c r="B236" t="s">
        <v>5776</v>
      </c>
      <c r="C236" t="s">
        <v>67</v>
      </c>
      <c r="D236" t="s">
        <v>5520</v>
      </c>
      <c r="E236" t="s">
        <v>2448</v>
      </c>
    </row>
    <row r="237" spans="1:5" x14ac:dyDescent="0.3">
      <c r="A237">
        <v>3181815670</v>
      </c>
      <c r="B237" t="s">
        <v>5777</v>
      </c>
      <c r="C237" t="s">
        <v>67</v>
      </c>
      <c r="D237" t="s">
        <v>5537</v>
      </c>
      <c r="E237" t="s">
        <v>1221</v>
      </c>
    </row>
    <row r="238" spans="1:5" x14ac:dyDescent="0.3">
      <c r="A238">
        <v>3181815672</v>
      </c>
      <c r="B238" t="s">
        <v>5778</v>
      </c>
      <c r="C238" t="s">
        <v>67</v>
      </c>
      <c r="D238" t="s">
        <v>5525</v>
      </c>
      <c r="E238" t="s">
        <v>332</v>
      </c>
    </row>
    <row r="239" spans="1:5" x14ac:dyDescent="0.3">
      <c r="A239">
        <v>3181815734</v>
      </c>
      <c r="B239" t="s">
        <v>5779</v>
      </c>
      <c r="C239" t="s">
        <v>67</v>
      </c>
      <c r="D239" t="s">
        <v>5522</v>
      </c>
      <c r="E239" t="s">
        <v>3827</v>
      </c>
    </row>
    <row r="240" spans="1:5" x14ac:dyDescent="0.3">
      <c r="A240">
        <v>3181815736</v>
      </c>
      <c r="B240" t="s">
        <v>5780</v>
      </c>
      <c r="C240" t="s">
        <v>67</v>
      </c>
      <c r="D240" t="s">
        <v>5525</v>
      </c>
      <c r="E240" t="s">
        <v>2612</v>
      </c>
    </row>
    <row r="241" spans="1:5" x14ac:dyDescent="0.3">
      <c r="A241">
        <v>3181815788</v>
      </c>
      <c r="B241" t="s">
        <v>5781</v>
      </c>
      <c r="C241" t="s">
        <v>67</v>
      </c>
      <c r="D241" t="s">
        <v>5543</v>
      </c>
      <c r="E241" t="s">
        <v>1804</v>
      </c>
    </row>
    <row r="242" spans="1:5" x14ac:dyDescent="0.3">
      <c r="A242">
        <v>3181815790</v>
      </c>
      <c r="B242" t="s">
        <v>5782</v>
      </c>
      <c r="C242" t="s">
        <v>67</v>
      </c>
      <c r="D242" t="s">
        <v>5543</v>
      </c>
      <c r="E242" t="s">
        <v>272</v>
      </c>
    </row>
    <row r="243" spans="1:5" x14ac:dyDescent="0.3">
      <c r="A243">
        <v>3181815852</v>
      </c>
      <c r="B243" t="s">
        <v>5783</v>
      </c>
      <c r="C243" t="s">
        <v>67</v>
      </c>
      <c r="D243" t="s">
        <v>5522</v>
      </c>
      <c r="E243" t="s">
        <v>4961</v>
      </c>
    </row>
    <row r="244" spans="1:5" x14ac:dyDescent="0.3">
      <c r="A244">
        <v>3181815854</v>
      </c>
      <c r="B244" t="s">
        <v>5784</v>
      </c>
      <c r="C244" t="s">
        <v>67</v>
      </c>
      <c r="D244" t="s">
        <v>5527</v>
      </c>
      <c r="E244" t="s">
        <v>1810</v>
      </c>
    </row>
    <row r="245" spans="1:5" x14ac:dyDescent="0.3">
      <c r="A245">
        <v>3181815916</v>
      </c>
      <c r="B245" t="s">
        <v>5785</v>
      </c>
      <c r="C245" t="s">
        <v>67</v>
      </c>
      <c r="D245" t="s">
        <v>5520</v>
      </c>
      <c r="E245" t="s">
        <v>3831</v>
      </c>
    </row>
    <row r="246" spans="1:5" x14ac:dyDescent="0.3">
      <c r="A246">
        <v>3181815918</v>
      </c>
      <c r="B246" t="s">
        <v>5786</v>
      </c>
      <c r="C246" t="s">
        <v>67</v>
      </c>
      <c r="D246" t="s">
        <v>5522</v>
      </c>
      <c r="E246" t="s">
        <v>4965</v>
      </c>
    </row>
    <row r="247" spans="1:5" x14ac:dyDescent="0.3">
      <c r="A247">
        <v>3181815982</v>
      </c>
      <c r="B247" t="s">
        <v>5787</v>
      </c>
      <c r="C247" t="s">
        <v>67</v>
      </c>
      <c r="D247" t="s">
        <v>5746</v>
      </c>
      <c r="E247" t="s">
        <v>4970</v>
      </c>
    </row>
    <row r="248" spans="1:5" x14ac:dyDescent="0.3">
      <c r="A248">
        <v>3181816046</v>
      </c>
      <c r="B248" t="s">
        <v>5788</v>
      </c>
      <c r="C248" t="s">
        <v>67</v>
      </c>
      <c r="D248" t="s">
        <v>5522</v>
      </c>
      <c r="E248" t="s">
        <v>284</v>
      </c>
    </row>
    <row r="249" spans="1:5" x14ac:dyDescent="0.3">
      <c r="A249">
        <v>3181816048</v>
      </c>
      <c r="B249" t="s">
        <v>5789</v>
      </c>
      <c r="C249" t="s">
        <v>67</v>
      </c>
      <c r="D249" t="s">
        <v>5522</v>
      </c>
      <c r="E249" t="s">
        <v>2452</v>
      </c>
    </row>
    <row r="250" spans="1:5" x14ac:dyDescent="0.3">
      <c r="A250">
        <v>3181816110</v>
      </c>
      <c r="B250" t="s">
        <v>5790</v>
      </c>
      <c r="C250" t="s">
        <v>67</v>
      </c>
      <c r="D250" t="s">
        <v>5543</v>
      </c>
      <c r="E250" t="s">
        <v>1814</v>
      </c>
    </row>
    <row r="251" spans="1:5" x14ac:dyDescent="0.3">
      <c r="A251">
        <v>3181816112</v>
      </c>
      <c r="B251" t="s">
        <v>5791</v>
      </c>
      <c r="C251" t="s">
        <v>67</v>
      </c>
      <c r="D251" t="s">
        <v>5527</v>
      </c>
      <c r="E251" t="s">
        <v>3133</v>
      </c>
    </row>
    <row r="252" spans="1:5" x14ac:dyDescent="0.3">
      <c r="A252">
        <v>3181816114</v>
      </c>
      <c r="B252" t="s">
        <v>5792</v>
      </c>
      <c r="C252" t="s">
        <v>67</v>
      </c>
      <c r="D252" t="s">
        <v>5527</v>
      </c>
      <c r="E252" t="s">
        <v>4447</v>
      </c>
    </row>
    <row r="253" spans="1:5" x14ac:dyDescent="0.3">
      <c r="A253">
        <v>3181816178</v>
      </c>
      <c r="B253" t="s">
        <v>5793</v>
      </c>
      <c r="C253" t="s">
        <v>67</v>
      </c>
      <c r="D253" t="s">
        <v>5655</v>
      </c>
      <c r="E253" t="s">
        <v>2457</v>
      </c>
    </row>
    <row r="254" spans="1:5" x14ac:dyDescent="0.3">
      <c r="A254">
        <v>3181816180</v>
      </c>
      <c r="B254" t="s">
        <v>5794</v>
      </c>
      <c r="C254" t="s">
        <v>67</v>
      </c>
      <c r="D254" t="s">
        <v>5520</v>
      </c>
      <c r="E254" t="s">
        <v>2461</v>
      </c>
    </row>
    <row r="255" spans="1:5" x14ac:dyDescent="0.3">
      <c r="A255">
        <v>3181816244</v>
      </c>
      <c r="B255" t="s">
        <v>5795</v>
      </c>
      <c r="C255" t="s">
        <v>67</v>
      </c>
      <c r="D255" t="s">
        <v>5525</v>
      </c>
      <c r="E255" t="s">
        <v>1818</v>
      </c>
    </row>
    <row r="256" spans="1:5" x14ac:dyDescent="0.3">
      <c r="A256">
        <v>3181816246</v>
      </c>
      <c r="B256" t="s">
        <v>5796</v>
      </c>
      <c r="C256" t="s">
        <v>67</v>
      </c>
      <c r="D256" t="s">
        <v>5520</v>
      </c>
      <c r="E256" t="s">
        <v>4978</v>
      </c>
    </row>
    <row r="257" spans="1:5" x14ac:dyDescent="0.3">
      <c r="A257">
        <v>3181816310</v>
      </c>
      <c r="B257" t="s">
        <v>5797</v>
      </c>
      <c r="C257" t="s">
        <v>67</v>
      </c>
      <c r="D257" t="s">
        <v>5525</v>
      </c>
      <c r="E257" t="s">
        <v>826</v>
      </c>
    </row>
    <row r="258" spans="1:5" x14ac:dyDescent="0.3">
      <c r="A258">
        <v>3181816440</v>
      </c>
      <c r="B258" t="s">
        <v>5798</v>
      </c>
      <c r="C258" t="s">
        <v>67</v>
      </c>
      <c r="D258" t="s">
        <v>5522</v>
      </c>
      <c r="E258" t="s">
        <v>4985</v>
      </c>
    </row>
    <row r="259" spans="1:5" x14ac:dyDescent="0.3">
      <c r="A259">
        <v>3181816442</v>
      </c>
      <c r="B259" t="s">
        <v>5799</v>
      </c>
      <c r="C259" t="s">
        <v>67</v>
      </c>
      <c r="D259" t="s">
        <v>5522</v>
      </c>
      <c r="E259" t="s">
        <v>4989</v>
      </c>
    </row>
    <row r="260" spans="1:5" x14ac:dyDescent="0.3">
      <c r="A260">
        <v>3181816504</v>
      </c>
      <c r="B260" t="s">
        <v>5800</v>
      </c>
      <c r="C260" t="s">
        <v>67</v>
      </c>
      <c r="D260" t="s">
        <v>5525</v>
      </c>
      <c r="E260" t="s">
        <v>295</v>
      </c>
    </row>
    <row r="261" spans="1:5" x14ac:dyDescent="0.3">
      <c r="A261">
        <v>3181816506</v>
      </c>
      <c r="B261" t="s">
        <v>5801</v>
      </c>
      <c r="C261" t="s">
        <v>67</v>
      </c>
      <c r="D261" t="s">
        <v>5525</v>
      </c>
      <c r="E261" t="s">
        <v>306</v>
      </c>
    </row>
    <row r="262" spans="1:5" x14ac:dyDescent="0.3">
      <c r="A262">
        <v>3181816568</v>
      </c>
      <c r="B262" t="s">
        <v>5802</v>
      </c>
      <c r="C262" t="s">
        <v>67</v>
      </c>
      <c r="D262" t="s">
        <v>5690</v>
      </c>
      <c r="E262" t="s">
        <v>236</v>
      </c>
    </row>
    <row r="263" spans="1:5" x14ac:dyDescent="0.3">
      <c r="A263">
        <v>3181816570</v>
      </c>
      <c r="B263" t="s">
        <v>5803</v>
      </c>
      <c r="C263" t="s">
        <v>67</v>
      </c>
      <c r="D263" t="s">
        <v>5525</v>
      </c>
      <c r="E263" t="s">
        <v>2466</v>
      </c>
    </row>
    <row r="264" spans="1:5" x14ac:dyDescent="0.3">
      <c r="A264">
        <v>3181816636</v>
      </c>
      <c r="B264" t="s">
        <v>5804</v>
      </c>
      <c r="C264" t="s">
        <v>67</v>
      </c>
      <c r="D264" t="s">
        <v>5671</v>
      </c>
      <c r="E264" t="s">
        <v>1826</v>
      </c>
    </row>
    <row r="265" spans="1:5" x14ac:dyDescent="0.3">
      <c r="A265">
        <v>3181816638</v>
      </c>
      <c r="B265" t="s">
        <v>5805</v>
      </c>
      <c r="C265" t="s">
        <v>67</v>
      </c>
      <c r="D265" t="s">
        <v>5671</v>
      </c>
      <c r="E265" t="s">
        <v>1213</v>
      </c>
    </row>
    <row r="266" spans="1:5" x14ac:dyDescent="0.3">
      <c r="A266">
        <v>3181816926</v>
      </c>
      <c r="B266" t="s">
        <v>5806</v>
      </c>
      <c r="C266" t="s">
        <v>67</v>
      </c>
      <c r="D266" t="s">
        <v>5525</v>
      </c>
      <c r="E266" t="s">
        <v>4457</v>
      </c>
    </row>
    <row r="267" spans="1:5" x14ac:dyDescent="0.3">
      <c r="A267">
        <v>3181816928</v>
      </c>
      <c r="B267" t="s">
        <v>5807</v>
      </c>
      <c r="C267" t="s">
        <v>67</v>
      </c>
      <c r="D267" t="s">
        <v>5520</v>
      </c>
      <c r="E267" t="s">
        <v>320</v>
      </c>
    </row>
    <row r="268" spans="1:5" x14ac:dyDescent="0.3">
      <c r="A268">
        <v>3181815610</v>
      </c>
      <c r="B268" t="s">
        <v>5808</v>
      </c>
      <c r="C268" t="s">
        <v>67</v>
      </c>
      <c r="D268" t="s">
        <v>5527</v>
      </c>
      <c r="E268" t="s">
        <v>327</v>
      </c>
    </row>
    <row r="269" spans="1:5" x14ac:dyDescent="0.3">
      <c r="A269">
        <v>3181815612</v>
      </c>
      <c r="B269" t="s">
        <v>5809</v>
      </c>
      <c r="C269" t="s">
        <v>67</v>
      </c>
      <c r="D269" t="s">
        <v>5522</v>
      </c>
      <c r="E269" t="s">
        <v>4993</v>
      </c>
    </row>
    <row r="270" spans="1:5" x14ac:dyDescent="0.3">
      <c r="A270">
        <v>3181815674</v>
      </c>
      <c r="B270" t="s">
        <v>5810</v>
      </c>
      <c r="C270" t="s">
        <v>67</v>
      </c>
      <c r="D270" t="s">
        <v>5537</v>
      </c>
      <c r="E270" t="s">
        <v>1221</v>
      </c>
    </row>
    <row r="271" spans="1:5" x14ac:dyDescent="0.3">
      <c r="A271">
        <v>3181815676</v>
      </c>
      <c r="B271" t="s">
        <v>5811</v>
      </c>
      <c r="C271" t="s">
        <v>67</v>
      </c>
      <c r="D271" t="s">
        <v>5525</v>
      </c>
      <c r="E271" t="s">
        <v>332</v>
      </c>
    </row>
    <row r="272" spans="1:5" x14ac:dyDescent="0.3">
      <c r="A272">
        <v>3181815738</v>
      </c>
      <c r="B272" t="s">
        <v>5812</v>
      </c>
      <c r="C272" t="s">
        <v>67</v>
      </c>
      <c r="D272" t="s">
        <v>5522</v>
      </c>
      <c r="E272" t="s">
        <v>4997</v>
      </c>
    </row>
    <row r="273" spans="1:5" x14ac:dyDescent="0.3">
      <c r="A273">
        <v>3181815740</v>
      </c>
      <c r="B273" t="s">
        <v>5813</v>
      </c>
      <c r="C273" t="s">
        <v>67</v>
      </c>
      <c r="D273" t="s">
        <v>5525</v>
      </c>
      <c r="E273" t="s">
        <v>3140</v>
      </c>
    </row>
    <row r="274" spans="1:5" x14ac:dyDescent="0.3">
      <c r="A274">
        <v>3181815792</v>
      </c>
      <c r="B274" t="s">
        <v>5814</v>
      </c>
      <c r="C274" t="s">
        <v>67</v>
      </c>
      <c r="D274" t="s">
        <v>5525</v>
      </c>
      <c r="E274" t="s">
        <v>2511</v>
      </c>
    </row>
    <row r="275" spans="1:5" x14ac:dyDescent="0.3">
      <c r="A275">
        <v>3181815794</v>
      </c>
      <c r="B275" t="s">
        <v>5815</v>
      </c>
      <c r="C275" t="s">
        <v>67</v>
      </c>
      <c r="D275" t="s">
        <v>5543</v>
      </c>
      <c r="E275" t="s">
        <v>272</v>
      </c>
    </row>
    <row r="276" spans="1:5" x14ac:dyDescent="0.3">
      <c r="A276">
        <v>3181815856</v>
      </c>
      <c r="B276" t="s">
        <v>5816</v>
      </c>
      <c r="C276" t="s">
        <v>67</v>
      </c>
      <c r="D276" t="s">
        <v>5520</v>
      </c>
      <c r="E276" t="s">
        <v>3145</v>
      </c>
    </row>
    <row r="277" spans="1:5" x14ac:dyDescent="0.3">
      <c r="A277">
        <v>3181815858</v>
      </c>
      <c r="B277" t="s">
        <v>5817</v>
      </c>
      <c r="C277" t="s">
        <v>67</v>
      </c>
      <c r="D277" t="s">
        <v>5543</v>
      </c>
      <c r="E277" t="s">
        <v>2480</v>
      </c>
    </row>
    <row r="278" spans="1:5" x14ac:dyDescent="0.3">
      <c r="A278">
        <v>3181815920</v>
      </c>
      <c r="B278" t="s">
        <v>5818</v>
      </c>
      <c r="C278" t="s">
        <v>67</v>
      </c>
      <c r="D278" t="s">
        <v>5543</v>
      </c>
      <c r="E278" t="s">
        <v>343</v>
      </c>
    </row>
    <row r="279" spans="1:5" x14ac:dyDescent="0.3">
      <c r="A279">
        <v>3181815922</v>
      </c>
      <c r="B279" t="s">
        <v>5819</v>
      </c>
      <c r="C279" t="s">
        <v>67</v>
      </c>
      <c r="D279" t="s">
        <v>5520</v>
      </c>
      <c r="E279" t="s">
        <v>393</v>
      </c>
    </row>
    <row r="280" spans="1:5" x14ac:dyDescent="0.3">
      <c r="A280">
        <v>3181815988</v>
      </c>
      <c r="B280" t="s">
        <v>5820</v>
      </c>
      <c r="C280" t="s">
        <v>67</v>
      </c>
      <c r="D280" t="s">
        <v>5821</v>
      </c>
      <c r="E280" t="s">
        <v>3847</v>
      </c>
    </row>
    <row r="281" spans="1:5" x14ac:dyDescent="0.3">
      <c r="A281">
        <v>3181816372</v>
      </c>
      <c r="B281" t="s">
        <v>5822</v>
      </c>
      <c r="C281" t="s">
        <v>67</v>
      </c>
      <c r="D281" t="s">
        <v>5823</v>
      </c>
      <c r="E281" t="s">
        <v>638</v>
      </c>
    </row>
    <row r="282" spans="1:5" x14ac:dyDescent="0.3">
      <c r="A282">
        <v>3181816374</v>
      </c>
      <c r="B282" t="s">
        <v>5824</v>
      </c>
      <c r="C282" t="s">
        <v>67</v>
      </c>
      <c r="D282" t="s">
        <v>5527</v>
      </c>
      <c r="E282" t="s">
        <v>3817</v>
      </c>
    </row>
    <row r="283" spans="1:5" x14ac:dyDescent="0.3">
      <c r="A283">
        <v>3181816376</v>
      </c>
      <c r="B283" t="s">
        <v>5825</v>
      </c>
      <c r="C283" t="s">
        <v>67</v>
      </c>
      <c r="D283" t="s">
        <v>5527</v>
      </c>
      <c r="E283" t="s">
        <v>3835</v>
      </c>
    </row>
    <row r="284" spans="1:5" x14ac:dyDescent="0.3">
      <c r="A284">
        <v>3181816378</v>
      </c>
      <c r="B284" t="s">
        <v>5826</v>
      </c>
      <c r="C284" t="s">
        <v>67</v>
      </c>
      <c r="D284" t="s">
        <v>5543</v>
      </c>
      <c r="E284" t="s">
        <v>3839</v>
      </c>
    </row>
    <row r="285" spans="1:5" x14ac:dyDescent="0.3">
      <c r="A285">
        <v>3181815984</v>
      </c>
      <c r="B285" t="s">
        <v>5827</v>
      </c>
      <c r="C285" t="s">
        <v>67</v>
      </c>
      <c r="D285" t="s">
        <v>5746</v>
      </c>
      <c r="E285" t="s">
        <v>4974</v>
      </c>
    </row>
    <row r="286" spans="1:5" x14ac:dyDescent="0.3">
      <c r="A286">
        <v>3181815986</v>
      </c>
      <c r="B286" t="s">
        <v>5828</v>
      </c>
      <c r="C286" t="s">
        <v>67</v>
      </c>
      <c r="D286" t="s">
        <v>5829</v>
      </c>
      <c r="E286" t="s">
        <v>3843</v>
      </c>
    </row>
    <row r="287" spans="1:5" x14ac:dyDescent="0.3">
      <c r="A287">
        <v>3181816312</v>
      </c>
      <c r="B287" t="s">
        <v>5830</v>
      </c>
      <c r="C287" t="s">
        <v>67</v>
      </c>
      <c r="D287" t="s">
        <v>5831</v>
      </c>
      <c r="E287" t="s">
        <v>1822</v>
      </c>
    </row>
    <row r="288" spans="1:5" x14ac:dyDescent="0.3">
      <c r="A288">
        <v>3181816818</v>
      </c>
      <c r="B288" t="s">
        <v>5832</v>
      </c>
      <c r="C288" t="s">
        <v>67</v>
      </c>
      <c r="D288" t="s">
        <v>5522</v>
      </c>
      <c r="E288" t="s">
        <v>1217</v>
      </c>
    </row>
    <row r="289" spans="1:5" x14ac:dyDescent="0.3">
      <c r="A289">
        <v>3181816824</v>
      </c>
      <c r="B289" t="s">
        <v>5833</v>
      </c>
      <c r="C289" t="s">
        <v>67</v>
      </c>
      <c r="D289" t="s">
        <v>5690</v>
      </c>
      <c r="E289" t="s">
        <v>4452</v>
      </c>
    </row>
    <row r="290" spans="1:5" x14ac:dyDescent="0.3">
      <c r="A290">
        <v>3181816864</v>
      </c>
      <c r="B290" t="s">
        <v>5834</v>
      </c>
      <c r="C290" t="s">
        <v>67</v>
      </c>
      <c r="D290" t="s">
        <v>5671</v>
      </c>
      <c r="E290" t="s">
        <v>2473</v>
      </c>
    </row>
    <row r="291" spans="1:5" x14ac:dyDescent="0.3">
      <c r="A291">
        <v>3181816050</v>
      </c>
      <c r="B291" t="s">
        <v>5835</v>
      </c>
      <c r="C291" t="s">
        <v>67</v>
      </c>
      <c r="D291" t="s">
        <v>5525</v>
      </c>
      <c r="E291" t="s">
        <v>2081</v>
      </c>
    </row>
    <row r="292" spans="1:5" x14ac:dyDescent="0.3">
      <c r="A292">
        <v>3181816052</v>
      </c>
      <c r="B292" t="s">
        <v>5836</v>
      </c>
      <c r="C292" t="s">
        <v>67</v>
      </c>
      <c r="D292" t="s">
        <v>5525</v>
      </c>
      <c r="E292" t="s">
        <v>1237</v>
      </c>
    </row>
    <row r="293" spans="1:5" x14ac:dyDescent="0.3">
      <c r="A293">
        <v>3181816116</v>
      </c>
      <c r="B293" t="s">
        <v>5837</v>
      </c>
      <c r="C293" t="s">
        <v>67</v>
      </c>
      <c r="D293" t="s">
        <v>5525</v>
      </c>
      <c r="E293" t="s">
        <v>447</v>
      </c>
    </row>
    <row r="294" spans="1:5" x14ac:dyDescent="0.3">
      <c r="A294">
        <v>3181816118</v>
      </c>
      <c r="B294" t="s">
        <v>5838</v>
      </c>
      <c r="C294" t="s">
        <v>67</v>
      </c>
      <c r="D294" t="s">
        <v>5520</v>
      </c>
      <c r="E294" t="s">
        <v>1830</v>
      </c>
    </row>
    <row r="295" spans="1:5" x14ac:dyDescent="0.3">
      <c r="A295">
        <v>3181816182</v>
      </c>
      <c r="B295" t="s">
        <v>5839</v>
      </c>
      <c r="C295" t="s">
        <v>67</v>
      </c>
      <c r="D295" t="s">
        <v>5525</v>
      </c>
      <c r="E295" t="s">
        <v>1230</v>
      </c>
    </row>
    <row r="296" spans="1:5" x14ac:dyDescent="0.3">
      <c r="A296">
        <v>3181816184</v>
      </c>
      <c r="B296" t="s">
        <v>5840</v>
      </c>
      <c r="C296" t="s">
        <v>67</v>
      </c>
      <c r="D296" t="s">
        <v>5527</v>
      </c>
      <c r="E296" t="s">
        <v>3852</v>
      </c>
    </row>
    <row r="297" spans="1:5" x14ac:dyDescent="0.3">
      <c r="A297">
        <v>3181816248</v>
      </c>
      <c r="B297" t="s">
        <v>5841</v>
      </c>
      <c r="C297" t="s">
        <v>67</v>
      </c>
      <c r="D297" t="s">
        <v>5525</v>
      </c>
      <c r="E297" t="s">
        <v>4464</v>
      </c>
    </row>
    <row r="298" spans="1:5" x14ac:dyDescent="0.3">
      <c r="A298">
        <v>3181816250</v>
      </c>
      <c r="B298" t="s">
        <v>5842</v>
      </c>
      <c r="C298" t="s">
        <v>67</v>
      </c>
      <c r="D298" t="s">
        <v>5522</v>
      </c>
      <c r="E298" t="s">
        <v>353</v>
      </c>
    </row>
    <row r="299" spans="1:5" x14ac:dyDescent="0.3">
      <c r="A299">
        <v>3181816314</v>
      </c>
      <c r="B299" t="s">
        <v>5843</v>
      </c>
      <c r="C299" t="s">
        <v>67</v>
      </c>
      <c r="D299" t="s">
        <v>5844</v>
      </c>
      <c r="E299" t="s">
        <v>363</v>
      </c>
    </row>
    <row r="300" spans="1:5" x14ac:dyDescent="0.3">
      <c r="A300">
        <v>3181816316</v>
      </c>
      <c r="B300" t="s">
        <v>5845</v>
      </c>
      <c r="C300" t="s">
        <v>67</v>
      </c>
      <c r="D300" t="s">
        <v>5543</v>
      </c>
      <c r="E300" t="s">
        <v>4468</v>
      </c>
    </row>
    <row r="301" spans="1:5" x14ac:dyDescent="0.3">
      <c r="A301">
        <v>3181816380</v>
      </c>
      <c r="B301" t="s">
        <v>5846</v>
      </c>
      <c r="C301" t="s">
        <v>67</v>
      </c>
      <c r="D301" t="s">
        <v>5527</v>
      </c>
      <c r="E301" t="s">
        <v>370</v>
      </c>
    </row>
    <row r="302" spans="1:5" x14ac:dyDescent="0.3">
      <c r="A302">
        <v>3181816382</v>
      </c>
      <c r="B302" t="s">
        <v>5847</v>
      </c>
      <c r="C302" t="s">
        <v>67</v>
      </c>
      <c r="D302" t="s">
        <v>5543</v>
      </c>
      <c r="E302" t="s">
        <v>2491</v>
      </c>
    </row>
    <row r="303" spans="1:5" x14ac:dyDescent="0.3">
      <c r="A303">
        <v>3181816444</v>
      </c>
      <c r="B303" t="s">
        <v>5848</v>
      </c>
      <c r="C303" t="s">
        <v>67</v>
      </c>
      <c r="D303" t="s">
        <v>5525</v>
      </c>
      <c r="E303" t="s">
        <v>2925</v>
      </c>
    </row>
    <row r="304" spans="1:5" x14ac:dyDescent="0.3">
      <c r="A304">
        <v>3181816446</v>
      </c>
      <c r="B304" t="s">
        <v>5849</v>
      </c>
      <c r="C304" t="s">
        <v>67</v>
      </c>
      <c r="D304" t="s">
        <v>5525</v>
      </c>
      <c r="E304" t="s">
        <v>2496</v>
      </c>
    </row>
    <row r="305" spans="1:5" x14ac:dyDescent="0.3">
      <c r="A305">
        <v>3181816508</v>
      </c>
      <c r="B305" t="s">
        <v>5850</v>
      </c>
      <c r="C305" t="s">
        <v>67</v>
      </c>
      <c r="D305" t="s">
        <v>5525</v>
      </c>
      <c r="E305" t="s">
        <v>306</v>
      </c>
    </row>
    <row r="306" spans="1:5" x14ac:dyDescent="0.3">
      <c r="A306">
        <v>3181816510</v>
      </c>
      <c r="B306" t="s">
        <v>5851</v>
      </c>
      <c r="C306" t="s">
        <v>67</v>
      </c>
      <c r="D306" t="s">
        <v>5525</v>
      </c>
      <c r="E306" t="s">
        <v>2531</v>
      </c>
    </row>
    <row r="307" spans="1:5" x14ac:dyDescent="0.3">
      <c r="A307">
        <v>3181816572</v>
      </c>
      <c r="B307" t="s">
        <v>5852</v>
      </c>
      <c r="C307" t="s">
        <v>67</v>
      </c>
      <c r="D307" t="s">
        <v>5655</v>
      </c>
      <c r="E307" t="s">
        <v>374</v>
      </c>
    </row>
    <row r="308" spans="1:5" x14ac:dyDescent="0.3">
      <c r="A308">
        <v>3181816574</v>
      </c>
      <c r="B308" t="s">
        <v>5853</v>
      </c>
      <c r="C308" t="s">
        <v>67</v>
      </c>
      <c r="D308" t="s">
        <v>5525</v>
      </c>
      <c r="E308" t="s">
        <v>3117</v>
      </c>
    </row>
    <row r="309" spans="1:5" x14ac:dyDescent="0.3">
      <c r="A309">
        <v>3181816640</v>
      </c>
      <c r="B309" t="s">
        <v>5854</v>
      </c>
      <c r="C309" t="s">
        <v>67</v>
      </c>
      <c r="D309" t="s">
        <v>5520</v>
      </c>
      <c r="E309" t="s">
        <v>381</v>
      </c>
    </row>
    <row r="310" spans="1:5" x14ac:dyDescent="0.3">
      <c r="A310">
        <v>3181816830</v>
      </c>
      <c r="B310" t="s">
        <v>5855</v>
      </c>
      <c r="C310" t="s">
        <v>67</v>
      </c>
      <c r="D310" t="s">
        <v>5525</v>
      </c>
      <c r="E310" t="s">
        <v>1237</v>
      </c>
    </row>
    <row r="311" spans="1:5" x14ac:dyDescent="0.3">
      <c r="A311">
        <v>3181816836</v>
      </c>
      <c r="B311" t="s">
        <v>5856</v>
      </c>
      <c r="C311" t="s">
        <v>67</v>
      </c>
      <c r="D311" t="s">
        <v>5857</v>
      </c>
      <c r="E311" t="s">
        <v>3864</v>
      </c>
    </row>
    <row r="312" spans="1:5" x14ac:dyDescent="0.3">
      <c r="A312">
        <v>3181816866</v>
      </c>
      <c r="B312" t="s">
        <v>5858</v>
      </c>
      <c r="C312" t="s">
        <v>67</v>
      </c>
      <c r="D312" t="s">
        <v>5543</v>
      </c>
      <c r="E312" t="s">
        <v>1242</v>
      </c>
    </row>
    <row r="313" spans="1:5" x14ac:dyDescent="0.3">
      <c r="A313">
        <v>3181816868</v>
      </c>
      <c r="B313" t="s">
        <v>5859</v>
      </c>
      <c r="C313" t="s">
        <v>67</v>
      </c>
      <c r="D313" t="s">
        <v>5527</v>
      </c>
      <c r="E313" t="s">
        <v>1834</v>
      </c>
    </row>
    <row r="314" spans="1:5" x14ac:dyDescent="0.3">
      <c r="A314">
        <v>3181816930</v>
      </c>
      <c r="B314" t="s">
        <v>5860</v>
      </c>
      <c r="C314" t="s">
        <v>67</v>
      </c>
      <c r="D314" t="s">
        <v>5527</v>
      </c>
      <c r="E314" t="s">
        <v>387</v>
      </c>
    </row>
    <row r="315" spans="1:5" x14ac:dyDescent="0.3">
      <c r="A315">
        <v>3181816932</v>
      </c>
      <c r="B315" t="s">
        <v>5861</v>
      </c>
      <c r="C315" t="s">
        <v>67</v>
      </c>
      <c r="D315" t="s">
        <v>5543</v>
      </c>
      <c r="E315" t="s">
        <v>3152</v>
      </c>
    </row>
    <row r="316" spans="1:5" x14ac:dyDescent="0.3">
      <c r="A316">
        <v>3181815614</v>
      </c>
      <c r="B316" t="s">
        <v>5862</v>
      </c>
      <c r="C316" t="s">
        <v>67</v>
      </c>
      <c r="D316" t="s">
        <v>5645</v>
      </c>
      <c r="E316" t="s">
        <v>5004</v>
      </c>
    </row>
    <row r="317" spans="1:5" x14ac:dyDescent="0.3">
      <c r="A317">
        <v>3181815616</v>
      </c>
      <c r="B317" t="s">
        <v>5863</v>
      </c>
      <c r="C317" t="s">
        <v>67</v>
      </c>
      <c r="D317" t="s">
        <v>5525</v>
      </c>
      <c r="E317" t="s">
        <v>1838</v>
      </c>
    </row>
    <row r="318" spans="1:5" x14ac:dyDescent="0.3">
      <c r="A318">
        <v>3181815678</v>
      </c>
      <c r="B318" t="s">
        <v>5864</v>
      </c>
      <c r="C318" t="s">
        <v>67</v>
      </c>
      <c r="D318" t="s">
        <v>5537</v>
      </c>
      <c r="E318" t="s">
        <v>1221</v>
      </c>
    </row>
    <row r="319" spans="1:5" x14ac:dyDescent="0.3">
      <c r="A319">
        <v>3181815680</v>
      </c>
      <c r="B319" t="s">
        <v>5865</v>
      </c>
      <c r="C319" t="s">
        <v>67</v>
      </c>
      <c r="D319" t="s">
        <v>5525</v>
      </c>
      <c r="E319" t="s">
        <v>332</v>
      </c>
    </row>
    <row r="320" spans="1:5" x14ac:dyDescent="0.3">
      <c r="A320">
        <v>3181815742</v>
      </c>
      <c r="B320" t="s">
        <v>5866</v>
      </c>
      <c r="C320" t="s">
        <v>67</v>
      </c>
      <c r="D320" t="s">
        <v>5520</v>
      </c>
      <c r="E320" t="s">
        <v>5011</v>
      </c>
    </row>
    <row r="321" spans="1:5" x14ac:dyDescent="0.3">
      <c r="A321">
        <v>3181815796</v>
      </c>
      <c r="B321" t="s">
        <v>5867</v>
      </c>
      <c r="C321" t="s">
        <v>67</v>
      </c>
      <c r="D321" t="s">
        <v>5537</v>
      </c>
      <c r="E321" t="s">
        <v>1842</v>
      </c>
    </row>
    <row r="322" spans="1:5" x14ac:dyDescent="0.3">
      <c r="A322">
        <v>3181815798</v>
      </c>
      <c r="B322" t="s">
        <v>5868</v>
      </c>
      <c r="C322" t="s">
        <v>67</v>
      </c>
      <c r="D322" t="s">
        <v>5537</v>
      </c>
      <c r="E322" t="s">
        <v>2006</v>
      </c>
    </row>
    <row r="323" spans="1:5" x14ac:dyDescent="0.3">
      <c r="A323">
        <v>3181815860</v>
      </c>
      <c r="B323" t="s">
        <v>5869</v>
      </c>
      <c r="C323" t="s">
        <v>67</v>
      </c>
      <c r="D323" t="s">
        <v>5527</v>
      </c>
      <c r="E323" t="s">
        <v>3871</v>
      </c>
    </row>
    <row r="324" spans="1:5" x14ac:dyDescent="0.3">
      <c r="A324">
        <v>3181815862</v>
      </c>
      <c r="B324" t="s">
        <v>5870</v>
      </c>
      <c r="C324" t="s">
        <v>67</v>
      </c>
      <c r="D324" t="s">
        <v>5632</v>
      </c>
      <c r="E324" t="s">
        <v>4478</v>
      </c>
    </row>
    <row r="325" spans="1:5" x14ac:dyDescent="0.3">
      <c r="A325">
        <v>3181815990</v>
      </c>
      <c r="B325" t="s">
        <v>5871</v>
      </c>
      <c r="C325" t="s">
        <v>67</v>
      </c>
      <c r="D325" t="s">
        <v>5872</v>
      </c>
      <c r="E325" t="s">
        <v>853</v>
      </c>
    </row>
    <row r="326" spans="1:5" x14ac:dyDescent="0.3">
      <c r="A326">
        <v>3181815992</v>
      </c>
      <c r="B326" t="s">
        <v>5873</v>
      </c>
      <c r="C326" t="s">
        <v>67</v>
      </c>
      <c r="D326" t="s">
        <v>5520</v>
      </c>
      <c r="E326" t="s">
        <v>3161</v>
      </c>
    </row>
    <row r="327" spans="1:5" x14ac:dyDescent="0.3">
      <c r="A327">
        <v>3181816054</v>
      </c>
      <c r="B327" t="s">
        <v>5874</v>
      </c>
      <c r="C327" t="s">
        <v>67</v>
      </c>
      <c r="D327" t="s">
        <v>5525</v>
      </c>
      <c r="E327" t="s">
        <v>3165</v>
      </c>
    </row>
    <row r="328" spans="1:5" x14ac:dyDescent="0.3">
      <c r="A328">
        <v>3181816056</v>
      </c>
      <c r="B328" t="s">
        <v>5875</v>
      </c>
      <c r="C328" t="s">
        <v>67</v>
      </c>
      <c r="D328" t="s">
        <v>5645</v>
      </c>
      <c r="E328" t="s">
        <v>3875</v>
      </c>
    </row>
    <row r="329" spans="1:5" x14ac:dyDescent="0.3">
      <c r="A329">
        <v>3181816120</v>
      </c>
      <c r="B329" t="s">
        <v>5876</v>
      </c>
      <c r="C329" t="s">
        <v>67</v>
      </c>
      <c r="D329" t="s">
        <v>5543</v>
      </c>
      <c r="E329" t="s">
        <v>3879</v>
      </c>
    </row>
    <row r="330" spans="1:5" x14ac:dyDescent="0.3">
      <c r="A330">
        <v>3181816122</v>
      </c>
      <c r="B330" t="s">
        <v>5877</v>
      </c>
      <c r="C330" t="s">
        <v>67</v>
      </c>
      <c r="D330" t="s">
        <v>5525</v>
      </c>
      <c r="E330" t="s">
        <v>519</v>
      </c>
    </row>
    <row r="331" spans="1:5" x14ac:dyDescent="0.3">
      <c r="A331">
        <v>3181816186</v>
      </c>
      <c r="B331" t="s">
        <v>5878</v>
      </c>
      <c r="C331" t="s">
        <v>67</v>
      </c>
      <c r="D331" t="s">
        <v>5522</v>
      </c>
      <c r="E331" t="s">
        <v>400</v>
      </c>
    </row>
    <row r="332" spans="1:5" x14ac:dyDescent="0.3">
      <c r="A332">
        <v>3181816188</v>
      </c>
      <c r="B332" t="s">
        <v>5879</v>
      </c>
      <c r="C332" t="s">
        <v>67</v>
      </c>
      <c r="D332" t="s">
        <v>5522</v>
      </c>
      <c r="E332" t="s">
        <v>5015</v>
      </c>
    </row>
    <row r="333" spans="1:5" x14ac:dyDescent="0.3">
      <c r="A333">
        <v>3181816318</v>
      </c>
      <c r="B333" t="s">
        <v>5880</v>
      </c>
      <c r="C333" t="s">
        <v>67</v>
      </c>
      <c r="D333" t="s">
        <v>5525</v>
      </c>
      <c r="E333" t="s">
        <v>2511</v>
      </c>
    </row>
    <row r="334" spans="1:5" x14ac:dyDescent="0.3">
      <c r="A334">
        <v>3181816320</v>
      </c>
      <c r="B334" t="s">
        <v>5881</v>
      </c>
      <c r="C334" t="s">
        <v>67</v>
      </c>
      <c r="D334" t="s">
        <v>5539</v>
      </c>
      <c r="E334" t="s">
        <v>3169</v>
      </c>
    </row>
    <row r="335" spans="1:5" x14ac:dyDescent="0.3">
      <c r="A335">
        <v>3181816322</v>
      </c>
      <c r="B335" t="s">
        <v>5882</v>
      </c>
      <c r="C335" t="s">
        <v>67</v>
      </c>
      <c r="D335" t="s">
        <v>5539</v>
      </c>
      <c r="E335" t="s">
        <v>4482</v>
      </c>
    </row>
    <row r="336" spans="1:5" x14ac:dyDescent="0.3">
      <c r="A336">
        <v>3181816384</v>
      </c>
      <c r="B336" t="s">
        <v>5883</v>
      </c>
      <c r="C336" t="s">
        <v>67</v>
      </c>
      <c r="D336" t="s">
        <v>5520</v>
      </c>
      <c r="E336" t="s">
        <v>3173</v>
      </c>
    </row>
    <row r="337" spans="1:5" x14ac:dyDescent="0.3">
      <c r="A337">
        <v>3181816386</v>
      </c>
      <c r="B337" t="s">
        <v>5884</v>
      </c>
      <c r="C337" t="s">
        <v>67</v>
      </c>
      <c r="D337" t="s">
        <v>5885</v>
      </c>
      <c r="E337" t="s">
        <v>1854</v>
      </c>
    </row>
    <row r="338" spans="1:5" x14ac:dyDescent="0.3">
      <c r="A338">
        <v>3181816448</v>
      </c>
      <c r="B338" t="s">
        <v>5886</v>
      </c>
      <c r="C338" t="s">
        <v>67</v>
      </c>
      <c r="D338" t="s">
        <v>5527</v>
      </c>
      <c r="E338" t="s">
        <v>1258</v>
      </c>
    </row>
    <row r="339" spans="1:5" x14ac:dyDescent="0.3">
      <c r="A339">
        <v>3181816450</v>
      </c>
      <c r="B339" t="s">
        <v>5887</v>
      </c>
      <c r="C339" t="s">
        <v>67</v>
      </c>
      <c r="D339" t="s">
        <v>5543</v>
      </c>
      <c r="E339" t="s">
        <v>2515</v>
      </c>
    </row>
    <row r="340" spans="1:5" x14ac:dyDescent="0.3">
      <c r="A340">
        <v>3181816512</v>
      </c>
      <c r="B340" t="s">
        <v>5888</v>
      </c>
      <c r="C340" t="s">
        <v>67</v>
      </c>
      <c r="D340" t="s">
        <v>5589</v>
      </c>
      <c r="E340" t="s">
        <v>404</v>
      </c>
    </row>
    <row r="341" spans="1:5" x14ac:dyDescent="0.3">
      <c r="A341">
        <v>3181816514</v>
      </c>
      <c r="B341" t="s">
        <v>5889</v>
      </c>
      <c r="C341" t="s">
        <v>67</v>
      </c>
      <c r="D341" t="s">
        <v>5589</v>
      </c>
      <c r="E341" t="s">
        <v>411</v>
      </c>
    </row>
    <row r="342" spans="1:5" x14ac:dyDescent="0.3">
      <c r="A342">
        <v>3181816576</v>
      </c>
      <c r="B342" t="s">
        <v>5890</v>
      </c>
      <c r="C342" t="s">
        <v>67</v>
      </c>
      <c r="D342" t="s">
        <v>5655</v>
      </c>
      <c r="E342" t="s">
        <v>1858</v>
      </c>
    </row>
    <row r="343" spans="1:5" x14ac:dyDescent="0.3">
      <c r="A343">
        <v>3181816578</v>
      </c>
      <c r="B343" t="s">
        <v>5891</v>
      </c>
      <c r="C343" t="s">
        <v>67</v>
      </c>
      <c r="D343" t="s">
        <v>5690</v>
      </c>
      <c r="E343" t="s">
        <v>236</v>
      </c>
    </row>
    <row r="344" spans="1:5" x14ac:dyDescent="0.3">
      <c r="A344">
        <v>3181816842</v>
      </c>
      <c r="B344" t="s">
        <v>5892</v>
      </c>
      <c r="C344" t="s">
        <v>67</v>
      </c>
      <c r="D344" t="s">
        <v>5857</v>
      </c>
      <c r="E344" t="s">
        <v>5022</v>
      </c>
    </row>
    <row r="345" spans="1:5" x14ac:dyDescent="0.3">
      <c r="A345">
        <v>3181816848</v>
      </c>
      <c r="B345" t="s">
        <v>5893</v>
      </c>
      <c r="C345" t="s">
        <v>67</v>
      </c>
      <c r="D345" t="s">
        <v>5543</v>
      </c>
      <c r="E345" t="s">
        <v>1863</v>
      </c>
    </row>
    <row r="346" spans="1:5" x14ac:dyDescent="0.3">
      <c r="A346">
        <v>3181816870</v>
      </c>
      <c r="B346" t="s">
        <v>5894</v>
      </c>
      <c r="C346" t="s">
        <v>67</v>
      </c>
      <c r="D346" t="s">
        <v>5671</v>
      </c>
      <c r="E346" t="s">
        <v>1870</v>
      </c>
    </row>
    <row r="347" spans="1:5" x14ac:dyDescent="0.3">
      <c r="A347">
        <v>3181816872</v>
      </c>
      <c r="B347" t="s">
        <v>5895</v>
      </c>
      <c r="C347" t="s">
        <v>67</v>
      </c>
      <c r="D347" t="s">
        <v>5671</v>
      </c>
      <c r="E347" t="s">
        <v>1264</v>
      </c>
    </row>
    <row r="348" spans="1:5" x14ac:dyDescent="0.3">
      <c r="A348">
        <v>3181816934</v>
      </c>
      <c r="B348" t="s">
        <v>5896</v>
      </c>
      <c r="C348" t="s">
        <v>67</v>
      </c>
      <c r="D348" t="s">
        <v>5527</v>
      </c>
      <c r="E348" t="s">
        <v>3177</v>
      </c>
    </row>
    <row r="349" spans="1:5" x14ac:dyDescent="0.3">
      <c r="A349">
        <v>3181816936</v>
      </c>
      <c r="B349" t="s">
        <v>5897</v>
      </c>
      <c r="C349" t="s">
        <v>67</v>
      </c>
      <c r="D349" t="s">
        <v>5525</v>
      </c>
      <c r="E349" t="s">
        <v>2223</v>
      </c>
    </row>
    <row r="350" spans="1:5" x14ac:dyDescent="0.3">
      <c r="A350">
        <v>3181815618</v>
      </c>
      <c r="B350" t="s">
        <v>5898</v>
      </c>
      <c r="C350" t="s">
        <v>67</v>
      </c>
      <c r="D350" t="s">
        <v>5543</v>
      </c>
      <c r="E350" t="s">
        <v>1878</v>
      </c>
    </row>
    <row r="351" spans="1:5" x14ac:dyDescent="0.3">
      <c r="A351">
        <v>3181815620</v>
      </c>
      <c r="B351" t="s">
        <v>5899</v>
      </c>
      <c r="C351" t="s">
        <v>67</v>
      </c>
      <c r="D351" t="s">
        <v>5520</v>
      </c>
      <c r="E351" t="s">
        <v>4489</v>
      </c>
    </row>
    <row r="352" spans="1:5" x14ac:dyDescent="0.3">
      <c r="A352">
        <v>3181815682</v>
      </c>
      <c r="B352" t="s">
        <v>5900</v>
      </c>
      <c r="C352" t="s">
        <v>67</v>
      </c>
      <c r="D352" t="s">
        <v>5537</v>
      </c>
      <c r="E352" t="s">
        <v>1221</v>
      </c>
    </row>
    <row r="353" spans="1:5" x14ac:dyDescent="0.3">
      <c r="A353">
        <v>3181815800</v>
      </c>
      <c r="B353" t="s">
        <v>5901</v>
      </c>
      <c r="C353" t="s">
        <v>67</v>
      </c>
      <c r="D353" t="s">
        <v>5525</v>
      </c>
      <c r="E353" t="s">
        <v>5030</v>
      </c>
    </row>
    <row r="354" spans="1:5" x14ac:dyDescent="0.3">
      <c r="A354">
        <v>3181815802</v>
      </c>
      <c r="B354" t="s">
        <v>5902</v>
      </c>
      <c r="C354" t="s">
        <v>67</v>
      </c>
      <c r="D354" t="s">
        <v>5589</v>
      </c>
      <c r="E354" t="s">
        <v>2527</v>
      </c>
    </row>
    <row r="355" spans="1:5" x14ac:dyDescent="0.3">
      <c r="A355">
        <v>3181815928</v>
      </c>
      <c r="B355" t="s">
        <v>5903</v>
      </c>
      <c r="C355" t="s">
        <v>67</v>
      </c>
      <c r="D355" t="s">
        <v>5525</v>
      </c>
      <c r="E355" t="s">
        <v>2531</v>
      </c>
    </row>
    <row r="356" spans="1:5" x14ac:dyDescent="0.3">
      <c r="A356">
        <v>3181816642</v>
      </c>
      <c r="B356" t="s">
        <v>5904</v>
      </c>
      <c r="C356" t="s">
        <v>67</v>
      </c>
      <c r="D356" t="s">
        <v>5520</v>
      </c>
      <c r="E356" t="s">
        <v>3860</v>
      </c>
    </row>
    <row r="357" spans="1:5" x14ac:dyDescent="0.3">
      <c r="A357">
        <v>3181816646</v>
      </c>
      <c r="B357" t="s">
        <v>5905</v>
      </c>
      <c r="C357" t="s">
        <v>67</v>
      </c>
      <c r="D357" t="s">
        <v>5520</v>
      </c>
      <c r="E357" t="s">
        <v>381</v>
      </c>
    </row>
    <row r="358" spans="1:5" x14ac:dyDescent="0.3">
      <c r="A358">
        <v>3181816648</v>
      </c>
      <c r="B358" t="s">
        <v>5906</v>
      </c>
      <c r="C358" t="s">
        <v>67</v>
      </c>
      <c r="D358" t="s">
        <v>5520</v>
      </c>
      <c r="E358" t="s">
        <v>3860</v>
      </c>
    </row>
    <row r="359" spans="1:5" x14ac:dyDescent="0.3">
      <c r="A359">
        <v>3181815744</v>
      </c>
      <c r="B359" t="s">
        <v>5907</v>
      </c>
      <c r="C359" t="s">
        <v>67</v>
      </c>
      <c r="D359" t="s">
        <v>5520</v>
      </c>
      <c r="E359" t="s">
        <v>1249</v>
      </c>
    </row>
    <row r="360" spans="1:5" x14ac:dyDescent="0.3">
      <c r="A360">
        <v>3181815746</v>
      </c>
      <c r="B360" t="s">
        <v>5908</v>
      </c>
      <c r="C360" t="s">
        <v>67</v>
      </c>
      <c r="D360" t="s">
        <v>5525</v>
      </c>
      <c r="E360" t="s">
        <v>2522</v>
      </c>
    </row>
    <row r="361" spans="1:5" x14ac:dyDescent="0.3">
      <c r="A361">
        <v>3181815748</v>
      </c>
      <c r="B361" t="s">
        <v>5909</v>
      </c>
      <c r="C361" t="s">
        <v>67</v>
      </c>
      <c r="D361" t="s">
        <v>5539</v>
      </c>
      <c r="E361" t="s">
        <v>5026</v>
      </c>
    </row>
    <row r="362" spans="1:5" x14ac:dyDescent="0.3">
      <c r="A362">
        <v>3181815924</v>
      </c>
      <c r="B362" t="s">
        <v>5910</v>
      </c>
      <c r="C362" t="s">
        <v>67</v>
      </c>
      <c r="D362" t="s">
        <v>5520</v>
      </c>
      <c r="E362" t="s">
        <v>393</v>
      </c>
    </row>
    <row r="363" spans="1:5" x14ac:dyDescent="0.3">
      <c r="A363">
        <v>3181815926</v>
      </c>
      <c r="B363" t="s">
        <v>5911</v>
      </c>
      <c r="C363" t="s">
        <v>67</v>
      </c>
      <c r="D363" t="s">
        <v>5525</v>
      </c>
      <c r="E363" t="s">
        <v>3157</v>
      </c>
    </row>
    <row r="364" spans="1:5" x14ac:dyDescent="0.3">
      <c r="A364">
        <v>3181816252</v>
      </c>
      <c r="B364" t="s">
        <v>5912</v>
      </c>
      <c r="C364" t="s">
        <v>67</v>
      </c>
      <c r="D364" t="s">
        <v>5525</v>
      </c>
      <c r="E364" t="s">
        <v>2531</v>
      </c>
    </row>
    <row r="365" spans="1:5" x14ac:dyDescent="0.3">
      <c r="A365">
        <v>3181816254</v>
      </c>
      <c r="B365" t="s">
        <v>5913</v>
      </c>
      <c r="C365" t="s">
        <v>67</v>
      </c>
      <c r="D365" t="s">
        <v>5589</v>
      </c>
      <c r="E365" t="s">
        <v>2507</v>
      </c>
    </row>
    <row r="366" spans="1:5" x14ac:dyDescent="0.3">
      <c r="A366">
        <v>3181815684</v>
      </c>
      <c r="B366" t="s">
        <v>5914</v>
      </c>
      <c r="C366" t="s">
        <v>67</v>
      </c>
      <c r="D366" t="s">
        <v>5525</v>
      </c>
      <c r="E366" t="s">
        <v>332</v>
      </c>
    </row>
    <row r="367" spans="1:5" x14ac:dyDescent="0.3">
      <c r="A367">
        <v>3181815864</v>
      </c>
      <c r="B367" t="s">
        <v>5915</v>
      </c>
      <c r="C367" t="s">
        <v>67</v>
      </c>
      <c r="D367" t="s">
        <v>5525</v>
      </c>
      <c r="E367" t="s">
        <v>3184</v>
      </c>
    </row>
    <row r="368" spans="1:5" x14ac:dyDescent="0.3">
      <c r="A368">
        <v>3181815866</v>
      </c>
      <c r="B368" t="s">
        <v>5916</v>
      </c>
      <c r="C368" t="s">
        <v>67</v>
      </c>
      <c r="D368" t="s">
        <v>5632</v>
      </c>
      <c r="E368" t="s">
        <v>428</v>
      </c>
    </row>
    <row r="369" spans="1:5" x14ac:dyDescent="0.3">
      <c r="A369">
        <v>3181815930</v>
      </c>
      <c r="B369" t="s">
        <v>5917</v>
      </c>
      <c r="C369" t="s">
        <v>67</v>
      </c>
      <c r="D369" t="s">
        <v>5522</v>
      </c>
      <c r="E369" t="s">
        <v>4493</v>
      </c>
    </row>
    <row r="370" spans="1:5" x14ac:dyDescent="0.3">
      <c r="A370">
        <v>3181815994</v>
      </c>
      <c r="B370" t="s">
        <v>5918</v>
      </c>
      <c r="C370" t="s">
        <v>67</v>
      </c>
      <c r="D370" t="s">
        <v>5520</v>
      </c>
      <c r="E370" t="s">
        <v>2536</v>
      </c>
    </row>
    <row r="371" spans="1:5" x14ac:dyDescent="0.3">
      <c r="A371">
        <v>3181815996</v>
      </c>
      <c r="B371" t="s">
        <v>5919</v>
      </c>
      <c r="C371" t="s">
        <v>67</v>
      </c>
      <c r="D371" t="s">
        <v>5522</v>
      </c>
      <c r="E371" t="s">
        <v>3188</v>
      </c>
    </row>
    <row r="372" spans="1:5" x14ac:dyDescent="0.3">
      <c r="A372">
        <v>3181816058</v>
      </c>
      <c r="B372" t="s">
        <v>5920</v>
      </c>
      <c r="C372" t="s">
        <v>67</v>
      </c>
      <c r="D372" t="s">
        <v>5522</v>
      </c>
      <c r="E372" t="s">
        <v>435</v>
      </c>
    </row>
    <row r="373" spans="1:5" x14ac:dyDescent="0.3">
      <c r="A373">
        <v>3181816060</v>
      </c>
      <c r="B373" t="s">
        <v>5921</v>
      </c>
      <c r="C373" t="s">
        <v>67</v>
      </c>
      <c r="D373" t="s">
        <v>5543</v>
      </c>
      <c r="E373" t="s">
        <v>5034</v>
      </c>
    </row>
    <row r="374" spans="1:5" x14ac:dyDescent="0.3">
      <c r="A374">
        <v>3181816124</v>
      </c>
      <c r="B374" t="s">
        <v>5922</v>
      </c>
      <c r="C374" t="s">
        <v>67</v>
      </c>
      <c r="D374" t="s">
        <v>5520</v>
      </c>
      <c r="E374" t="s">
        <v>443</v>
      </c>
    </row>
    <row r="375" spans="1:5" x14ac:dyDescent="0.3">
      <c r="A375">
        <v>3181816126</v>
      </c>
      <c r="B375" t="s">
        <v>5923</v>
      </c>
      <c r="C375" t="s">
        <v>67</v>
      </c>
      <c r="D375" t="s">
        <v>5525</v>
      </c>
      <c r="E375" t="s">
        <v>519</v>
      </c>
    </row>
    <row r="376" spans="1:5" x14ac:dyDescent="0.3">
      <c r="A376">
        <v>3181816190</v>
      </c>
      <c r="B376" t="s">
        <v>5924</v>
      </c>
      <c r="C376" t="s">
        <v>67</v>
      </c>
      <c r="D376" t="s">
        <v>5655</v>
      </c>
      <c r="E376" t="s">
        <v>2540</v>
      </c>
    </row>
    <row r="377" spans="1:5" x14ac:dyDescent="0.3">
      <c r="A377">
        <v>3181816256</v>
      </c>
      <c r="B377" t="s">
        <v>5925</v>
      </c>
      <c r="C377" t="s">
        <v>67</v>
      </c>
      <c r="D377" t="s">
        <v>5520</v>
      </c>
      <c r="E377" t="s">
        <v>3039</v>
      </c>
    </row>
    <row r="378" spans="1:5" x14ac:dyDescent="0.3">
      <c r="A378">
        <v>3181816258</v>
      </c>
      <c r="B378" t="s">
        <v>5926</v>
      </c>
      <c r="C378" t="s">
        <v>67</v>
      </c>
      <c r="D378" t="s">
        <v>5857</v>
      </c>
      <c r="E378" t="s">
        <v>3889</v>
      </c>
    </row>
    <row r="379" spans="1:5" x14ac:dyDescent="0.3">
      <c r="A379">
        <v>3181816260</v>
      </c>
      <c r="B379" t="s">
        <v>5927</v>
      </c>
      <c r="C379" t="s">
        <v>67</v>
      </c>
      <c r="D379" t="s">
        <v>5857</v>
      </c>
      <c r="E379" t="s">
        <v>2544</v>
      </c>
    </row>
    <row r="380" spans="1:5" x14ac:dyDescent="0.3">
      <c r="A380">
        <v>3181816324</v>
      </c>
      <c r="B380" t="s">
        <v>5928</v>
      </c>
      <c r="C380" t="s">
        <v>67</v>
      </c>
      <c r="D380" t="s">
        <v>5543</v>
      </c>
      <c r="E380" t="s">
        <v>447</v>
      </c>
    </row>
    <row r="381" spans="1:5" x14ac:dyDescent="0.3">
      <c r="A381">
        <v>3181816326</v>
      </c>
      <c r="B381" t="s">
        <v>5929</v>
      </c>
      <c r="C381" t="s">
        <v>67</v>
      </c>
      <c r="D381" t="s">
        <v>5543</v>
      </c>
      <c r="E381" t="s">
        <v>1045</v>
      </c>
    </row>
    <row r="382" spans="1:5" x14ac:dyDescent="0.3">
      <c r="A382">
        <v>3181816388</v>
      </c>
      <c r="B382" t="s">
        <v>5930</v>
      </c>
      <c r="C382" t="s">
        <v>67</v>
      </c>
      <c r="D382" t="s">
        <v>5520</v>
      </c>
      <c r="E382" t="s">
        <v>2548</v>
      </c>
    </row>
    <row r="383" spans="1:5" x14ac:dyDescent="0.3">
      <c r="A383">
        <v>3181816390</v>
      </c>
      <c r="B383" t="s">
        <v>5931</v>
      </c>
      <c r="C383" t="s">
        <v>67</v>
      </c>
      <c r="D383" t="s">
        <v>5520</v>
      </c>
      <c r="E383" t="s">
        <v>2548</v>
      </c>
    </row>
    <row r="384" spans="1:5" x14ac:dyDescent="0.3">
      <c r="A384">
        <v>3181816452</v>
      </c>
      <c r="B384" t="s">
        <v>5932</v>
      </c>
      <c r="C384" t="s">
        <v>67</v>
      </c>
      <c r="D384" t="s">
        <v>5690</v>
      </c>
      <c r="E384" t="s">
        <v>452</v>
      </c>
    </row>
    <row r="385" spans="1:5" x14ac:dyDescent="0.3">
      <c r="A385">
        <v>3181816454</v>
      </c>
      <c r="B385" t="s">
        <v>5933</v>
      </c>
      <c r="C385" t="s">
        <v>67</v>
      </c>
      <c r="D385" t="s">
        <v>5543</v>
      </c>
      <c r="E385" t="s">
        <v>2515</v>
      </c>
    </row>
    <row r="386" spans="1:5" x14ac:dyDescent="0.3">
      <c r="A386">
        <v>3181816516</v>
      </c>
      <c r="B386" t="s">
        <v>5934</v>
      </c>
      <c r="C386" t="s">
        <v>67</v>
      </c>
      <c r="D386" t="s">
        <v>5589</v>
      </c>
      <c r="E386" t="s">
        <v>1888</v>
      </c>
    </row>
    <row r="387" spans="1:5" x14ac:dyDescent="0.3">
      <c r="A387">
        <v>3181816518</v>
      </c>
      <c r="B387" t="s">
        <v>5935</v>
      </c>
      <c r="C387" t="s">
        <v>67</v>
      </c>
      <c r="D387" t="s">
        <v>5522</v>
      </c>
      <c r="E387" t="s">
        <v>3195</v>
      </c>
    </row>
    <row r="388" spans="1:5" x14ac:dyDescent="0.3">
      <c r="A388">
        <v>3181816580</v>
      </c>
      <c r="B388" t="s">
        <v>5936</v>
      </c>
      <c r="C388" t="s">
        <v>67</v>
      </c>
      <c r="D388" t="s">
        <v>5655</v>
      </c>
      <c r="E388" t="s">
        <v>456</v>
      </c>
    </row>
    <row r="389" spans="1:5" x14ac:dyDescent="0.3">
      <c r="A389">
        <v>3181816650</v>
      </c>
      <c r="B389" t="s">
        <v>5937</v>
      </c>
      <c r="C389" t="s">
        <v>67</v>
      </c>
      <c r="D389" t="s">
        <v>5555</v>
      </c>
      <c r="E389" t="s">
        <v>3896</v>
      </c>
    </row>
    <row r="390" spans="1:5" x14ac:dyDescent="0.3">
      <c r="A390">
        <v>3181816652</v>
      </c>
      <c r="B390" t="s">
        <v>5938</v>
      </c>
      <c r="C390" t="s">
        <v>67</v>
      </c>
      <c r="D390" t="s">
        <v>5525</v>
      </c>
      <c r="E390" t="s">
        <v>1892</v>
      </c>
    </row>
    <row r="391" spans="1:5" x14ac:dyDescent="0.3">
      <c r="A391">
        <v>3181816854</v>
      </c>
      <c r="B391" t="s">
        <v>5939</v>
      </c>
      <c r="C391" t="s">
        <v>67</v>
      </c>
      <c r="D391" t="s">
        <v>5543</v>
      </c>
      <c r="E391" t="s">
        <v>1242</v>
      </c>
    </row>
    <row r="392" spans="1:5" x14ac:dyDescent="0.3">
      <c r="A392">
        <v>3181816860</v>
      </c>
      <c r="B392" t="s">
        <v>5940</v>
      </c>
      <c r="C392" t="s">
        <v>67</v>
      </c>
      <c r="D392" t="s">
        <v>5527</v>
      </c>
      <c r="E392" t="s">
        <v>4497</v>
      </c>
    </row>
    <row r="393" spans="1:5" x14ac:dyDescent="0.3">
      <c r="A393">
        <v>3181816874</v>
      </c>
      <c r="B393" t="s">
        <v>5941</v>
      </c>
      <c r="C393" t="s">
        <v>67</v>
      </c>
      <c r="D393" t="s">
        <v>5942</v>
      </c>
      <c r="E393" t="s">
        <v>1213</v>
      </c>
    </row>
    <row r="394" spans="1:5" x14ac:dyDescent="0.3">
      <c r="A394">
        <v>3181816876</v>
      </c>
      <c r="B394" t="s">
        <v>5943</v>
      </c>
      <c r="C394" t="s">
        <v>67</v>
      </c>
      <c r="D394" t="s">
        <v>5539</v>
      </c>
      <c r="E394" t="s">
        <v>460</v>
      </c>
    </row>
    <row r="395" spans="1:5" x14ac:dyDescent="0.3">
      <c r="A395">
        <v>3181815554</v>
      </c>
      <c r="B395" t="s">
        <v>5944</v>
      </c>
      <c r="C395" t="s">
        <v>67</v>
      </c>
      <c r="D395" t="s">
        <v>5525</v>
      </c>
      <c r="E395" t="s">
        <v>5046</v>
      </c>
    </row>
    <row r="396" spans="1:5" x14ac:dyDescent="0.3">
      <c r="A396">
        <v>3181815556</v>
      </c>
      <c r="B396" t="s">
        <v>5945</v>
      </c>
      <c r="C396" t="s">
        <v>67</v>
      </c>
      <c r="D396" t="s">
        <v>5522</v>
      </c>
      <c r="E396" t="s">
        <v>3904</v>
      </c>
    </row>
    <row r="397" spans="1:5" x14ac:dyDescent="0.3">
      <c r="A397">
        <v>3181815622</v>
      </c>
      <c r="B397" t="s">
        <v>5946</v>
      </c>
      <c r="C397" t="s">
        <v>67</v>
      </c>
      <c r="D397" t="s">
        <v>5543</v>
      </c>
      <c r="E397" t="s">
        <v>3908</v>
      </c>
    </row>
    <row r="398" spans="1:5" x14ac:dyDescent="0.3">
      <c r="A398">
        <v>3181815686</v>
      </c>
      <c r="B398" t="s">
        <v>5947</v>
      </c>
      <c r="C398" t="s">
        <v>67</v>
      </c>
      <c r="D398" t="s">
        <v>5543</v>
      </c>
      <c r="E398" t="s">
        <v>3357</v>
      </c>
    </row>
    <row r="399" spans="1:5" x14ac:dyDescent="0.3">
      <c r="A399">
        <v>3181815688</v>
      </c>
      <c r="B399" t="s">
        <v>5948</v>
      </c>
      <c r="C399" t="s">
        <v>67</v>
      </c>
      <c r="D399" t="s">
        <v>5591</v>
      </c>
      <c r="E399" t="s">
        <v>3202</v>
      </c>
    </row>
    <row r="400" spans="1:5" x14ac:dyDescent="0.3">
      <c r="A400">
        <v>3181815750</v>
      </c>
      <c r="B400" t="s">
        <v>5949</v>
      </c>
      <c r="C400" t="s">
        <v>67</v>
      </c>
      <c r="D400" t="s">
        <v>5632</v>
      </c>
      <c r="E400" t="s">
        <v>469</v>
      </c>
    </row>
    <row r="401" spans="1:5" x14ac:dyDescent="0.3">
      <c r="A401">
        <v>3181815752</v>
      </c>
      <c r="B401" t="s">
        <v>5950</v>
      </c>
      <c r="C401" t="s">
        <v>67</v>
      </c>
      <c r="D401" t="s">
        <v>5522</v>
      </c>
      <c r="E401" t="s">
        <v>3206</v>
      </c>
    </row>
    <row r="402" spans="1:5" x14ac:dyDescent="0.3">
      <c r="A402">
        <v>3181815868</v>
      </c>
      <c r="B402" t="s">
        <v>5951</v>
      </c>
      <c r="C402" t="s">
        <v>67</v>
      </c>
      <c r="D402" t="s">
        <v>5645</v>
      </c>
      <c r="E402" t="s">
        <v>1896</v>
      </c>
    </row>
    <row r="403" spans="1:5" x14ac:dyDescent="0.3">
      <c r="A403">
        <v>3181815870</v>
      </c>
      <c r="B403" t="s">
        <v>5952</v>
      </c>
      <c r="C403" t="s">
        <v>67</v>
      </c>
      <c r="D403" t="s">
        <v>5690</v>
      </c>
      <c r="E403" t="s">
        <v>3914</v>
      </c>
    </row>
    <row r="404" spans="1:5" x14ac:dyDescent="0.3">
      <c r="A404">
        <v>3181815932</v>
      </c>
      <c r="B404" t="s">
        <v>5953</v>
      </c>
      <c r="C404" t="s">
        <v>67</v>
      </c>
      <c r="D404" t="s">
        <v>5555</v>
      </c>
      <c r="E404" t="s">
        <v>1283</v>
      </c>
    </row>
    <row r="405" spans="1:5" x14ac:dyDescent="0.3">
      <c r="A405">
        <v>3181815934</v>
      </c>
      <c r="B405" t="s">
        <v>5954</v>
      </c>
      <c r="C405" t="s">
        <v>67</v>
      </c>
      <c r="D405" t="s">
        <v>5520</v>
      </c>
      <c r="E405" t="s">
        <v>1901</v>
      </c>
    </row>
    <row r="406" spans="1:5" x14ac:dyDescent="0.3">
      <c r="A406">
        <v>3181815998</v>
      </c>
      <c r="B406" t="s">
        <v>5955</v>
      </c>
      <c r="C406" t="s">
        <v>67</v>
      </c>
      <c r="D406" t="s">
        <v>5645</v>
      </c>
      <c r="E406" t="s">
        <v>473</v>
      </c>
    </row>
    <row r="407" spans="1:5" x14ac:dyDescent="0.3">
      <c r="A407">
        <v>3181816000</v>
      </c>
      <c r="B407" t="s">
        <v>5956</v>
      </c>
      <c r="C407" t="s">
        <v>67</v>
      </c>
      <c r="D407" t="s">
        <v>5520</v>
      </c>
      <c r="E407" t="s">
        <v>3215</v>
      </c>
    </row>
    <row r="408" spans="1:5" x14ac:dyDescent="0.3">
      <c r="A408">
        <v>3181816062</v>
      </c>
      <c r="B408" t="s">
        <v>5957</v>
      </c>
      <c r="C408" t="s">
        <v>67</v>
      </c>
      <c r="D408" t="s">
        <v>5520</v>
      </c>
      <c r="E408" t="s">
        <v>3219</v>
      </c>
    </row>
    <row r="409" spans="1:5" x14ac:dyDescent="0.3">
      <c r="A409">
        <v>3181816064</v>
      </c>
      <c r="B409" t="s">
        <v>5958</v>
      </c>
      <c r="C409" t="s">
        <v>67</v>
      </c>
      <c r="D409" t="s">
        <v>5543</v>
      </c>
      <c r="E409" t="s">
        <v>483</v>
      </c>
    </row>
    <row r="410" spans="1:5" x14ac:dyDescent="0.3">
      <c r="A410">
        <v>3181816128</v>
      </c>
      <c r="B410" t="s">
        <v>5959</v>
      </c>
      <c r="C410" t="s">
        <v>67</v>
      </c>
      <c r="D410" t="s">
        <v>5520</v>
      </c>
      <c r="E410" t="s">
        <v>443</v>
      </c>
    </row>
    <row r="411" spans="1:5" x14ac:dyDescent="0.3">
      <c r="A411">
        <v>3181816130</v>
      </c>
      <c r="B411" t="s">
        <v>5960</v>
      </c>
      <c r="C411" t="s">
        <v>67</v>
      </c>
      <c r="D411" t="s">
        <v>5520</v>
      </c>
      <c r="E411" t="s">
        <v>5053</v>
      </c>
    </row>
    <row r="412" spans="1:5" x14ac:dyDescent="0.3">
      <c r="A412">
        <v>3181816262</v>
      </c>
      <c r="B412" t="s">
        <v>5961</v>
      </c>
      <c r="C412" t="s">
        <v>67</v>
      </c>
      <c r="D412" t="s">
        <v>5525</v>
      </c>
      <c r="E412" t="s">
        <v>1237</v>
      </c>
    </row>
    <row r="413" spans="1:5" x14ac:dyDescent="0.3">
      <c r="A413">
        <v>3181816264</v>
      </c>
      <c r="B413" t="s">
        <v>5962</v>
      </c>
      <c r="C413" t="s">
        <v>67</v>
      </c>
      <c r="D413" t="s">
        <v>5671</v>
      </c>
      <c r="E413" t="s">
        <v>3918</v>
      </c>
    </row>
    <row r="414" spans="1:5" x14ac:dyDescent="0.3">
      <c r="A414">
        <v>3181816328</v>
      </c>
      <c r="B414" t="s">
        <v>5963</v>
      </c>
      <c r="C414" t="s">
        <v>67</v>
      </c>
      <c r="D414" t="s">
        <v>5527</v>
      </c>
      <c r="E414" t="s">
        <v>1908</v>
      </c>
    </row>
    <row r="415" spans="1:5" x14ac:dyDescent="0.3">
      <c r="A415">
        <v>3181816330</v>
      </c>
      <c r="B415" t="s">
        <v>5964</v>
      </c>
      <c r="C415" t="s">
        <v>67</v>
      </c>
      <c r="D415" t="s">
        <v>5555</v>
      </c>
      <c r="E415" t="s">
        <v>1287</v>
      </c>
    </row>
    <row r="416" spans="1:5" x14ac:dyDescent="0.3">
      <c r="A416">
        <v>3181816392</v>
      </c>
      <c r="B416" t="s">
        <v>5965</v>
      </c>
      <c r="C416" t="s">
        <v>67</v>
      </c>
      <c r="D416" t="s">
        <v>5522</v>
      </c>
      <c r="E416" t="s">
        <v>3922</v>
      </c>
    </row>
    <row r="417" spans="1:5" x14ac:dyDescent="0.3">
      <c r="A417">
        <v>3181816394</v>
      </c>
      <c r="B417" t="s">
        <v>5966</v>
      </c>
      <c r="C417" t="s">
        <v>67</v>
      </c>
      <c r="D417" t="s">
        <v>5543</v>
      </c>
      <c r="E417" t="s">
        <v>5064</v>
      </c>
    </row>
    <row r="418" spans="1:5" x14ac:dyDescent="0.3">
      <c r="A418">
        <v>3181816456</v>
      </c>
      <c r="B418" t="s">
        <v>5967</v>
      </c>
      <c r="C418" t="s">
        <v>67</v>
      </c>
      <c r="D418" t="s">
        <v>5655</v>
      </c>
      <c r="E418" t="s">
        <v>1292</v>
      </c>
    </row>
    <row r="419" spans="1:5" x14ac:dyDescent="0.3">
      <c r="A419">
        <v>3181816458</v>
      </c>
      <c r="B419" t="s">
        <v>5968</v>
      </c>
      <c r="C419" t="s">
        <v>67</v>
      </c>
      <c r="D419" t="s">
        <v>5690</v>
      </c>
      <c r="E419" t="s">
        <v>452</v>
      </c>
    </row>
    <row r="420" spans="1:5" x14ac:dyDescent="0.3">
      <c r="A420">
        <v>3181816520</v>
      </c>
      <c r="B420" t="s">
        <v>5969</v>
      </c>
      <c r="C420" t="s">
        <v>67</v>
      </c>
      <c r="D420" t="s">
        <v>5543</v>
      </c>
      <c r="E420" t="s">
        <v>5071</v>
      </c>
    </row>
    <row r="421" spans="1:5" x14ac:dyDescent="0.3">
      <c r="A421">
        <v>3181816658</v>
      </c>
      <c r="B421" t="s">
        <v>5970</v>
      </c>
      <c r="C421" t="s">
        <v>67</v>
      </c>
      <c r="D421" t="s">
        <v>5520</v>
      </c>
      <c r="E421" t="s">
        <v>1296</v>
      </c>
    </row>
    <row r="422" spans="1:5" x14ac:dyDescent="0.3">
      <c r="A422">
        <v>3181816664</v>
      </c>
      <c r="B422" t="s">
        <v>5971</v>
      </c>
      <c r="C422" t="s">
        <v>67</v>
      </c>
      <c r="D422" t="s">
        <v>5520</v>
      </c>
      <c r="E422" t="s">
        <v>1296</v>
      </c>
    </row>
    <row r="423" spans="1:5" x14ac:dyDescent="0.3">
      <c r="A423">
        <v>3181816944</v>
      </c>
      <c r="B423" t="s">
        <v>5972</v>
      </c>
      <c r="C423" t="s">
        <v>67</v>
      </c>
      <c r="D423" t="s">
        <v>5973</v>
      </c>
      <c r="E423" t="s">
        <v>1305</v>
      </c>
    </row>
    <row r="424" spans="1:5" x14ac:dyDescent="0.3">
      <c r="A424">
        <v>3181816192</v>
      </c>
      <c r="B424" t="s">
        <v>5974</v>
      </c>
      <c r="C424" t="s">
        <v>67</v>
      </c>
      <c r="D424" t="s">
        <v>5522</v>
      </c>
      <c r="E424" t="s">
        <v>5038</v>
      </c>
    </row>
    <row r="425" spans="1:5" x14ac:dyDescent="0.3">
      <c r="A425">
        <v>3181816194</v>
      </c>
      <c r="B425" t="s">
        <v>5975</v>
      </c>
      <c r="C425" t="s">
        <v>67</v>
      </c>
      <c r="D425" t="s">
        <v>5671</v>
      </c>
      <c r="E425" t="s">
        <v>5057</v>
      </c>
    </row>
    <row r="426" spans="1:5" x14ac:dyDescent="0.3">
      <c r="A426">
        <v>3181816196</v>
      </c>
      <c r="B426" t="s">
        <v>5976</v>
      </c>
      <c r="C426" t="s">
        <v>67</v>
      </c>
      <c r="D426" t="s">
        <v>5539</v>
      </c>
      <c r="E426" t="s">
        <v>1479</v>
      </c>
    </row>
    <row r="427" spans="1:5" x14ac:dyDescent="0.3">
      <c r="A427">
        <v>3181816582</v>
      </c>
      <c r="B427" t="s">
        <v>5977</v>
      </c>
      <c r="C427" t="s">
        <v>67</v>
      </c>
      <c r="D427" t="s">
        <v>5543</v>
      </c>
      <c r="E427" t="s">
        <v>1892</v>
      </c>
    </row>
    <row r="428" spans="1:5" x14ac:dyDescent="0.3">
      <c r="A428">
        <v>3181816584</v>
      </c>
      <c r="B428" t="s">
        <v>5978</v>
      </c>
      <c r="C428" t="s">
        <v>67</v>
      </c>
      <c r="D428" t="s">
        <v>5539</v>
      </c>
      <c r="E428" t="s">
        <v>490</v>
      </c>
    </row>
    <row r="429" spans="1:5" x14ac:dyDescent="0.3">
      <c r="A429">
        <v>3181816586</v>
      </c>
      <c r="B429" t="s">
        <v>5979</v>
      </c>
      <c r="C429" t="s">
        <v>67</v>
      </c>
      <c r="D429" t="s">
        <v>5525</v>
      </c>
      <c r="E429" t="s">
        <v>3230</v>
      </c>
    </row>
    <row r="430" spans="1:5" x14ac:dyDescent="0.3">
      <c r="A430">
        <v>3181816938</v>
      </c>
      <c r="B430" t="s">
        <v>5980</v>
      </c>
      <c r="C430" t="s">
        <v>67</v>
      </c>
      <c r="D430" t="s">
        <v>5645</v>
      </c>
      <c r="E430" t="s">
        <v>4501</v>
      </c>
    </row>
    <row r="431" spans="1:5" x14ac:dyDescent="0.3">
      <c r="A431">
        <v>3181816940</v>
      </c>
      <c r="B431" t="s">
        <v>5981</v>
      </c>
      <c r="C431" t="s">
        <v>67</v>
      </c>
      <c r="D431" t="s">
        <v>5522</v>
      </c>
      <c r="E431" t="s">
        <v>3900</v>
      </c>
    </row>
    <row r="432" spans="1:5" x14ac:dyDescent="0.3">
      <c r="A432">
        <v>3181816942</v>
      </c>
      <c r="B432" t="s">
        <v>5982</v>
      </c>
      <c r="C432" t="s">
        <v>67</v>
      </c>
      <c r="D432" t="s">
        <v>5522</v>
      </c>
      <c r="E432" t="s">
        <v>1920</v>
      </c>
    </row>
    <row r="433" spans="1:5" x14ac:dyDescent="0.3">
      <c r="A433">
        <v>3181815624</v>
      </c>
      <c r="B433" t="s">
        <v>5983</v>
      </c>
      <c r="C433" t="s">
        <v>67</v>
      </c>
      <c r="D433" t="s">
        <v>5984</v>
      </c>
      <c r="E433" t="s">
        <v>1273</v>
      </c>
    </row>
    <row r="434" spans="1:5" x14ac:dyDescent="0.3">
      <c r="A434">
        <v>3181815804</v>
      </c>
      <c r="B434" t="s">
        <v>5985</v>
      </c>
      <c r="C434" t="s">
        <v>67</v>
      </c>
      <c r="D434" t="s">
        <v>5525</v>
      </c>
      <c r="E434" t="s">
        <v>3210</v>
      </c>
    </row>
    <row r="435" spans="1:5" x14ac:dyDescent="0.3">
      <c r="A435">
        <v>3181815806</v>
      </c>
      <c r="B435" t="s">
        <v>5986</v>
      </c>
      <c r="C435" t="s">
        <v>67</v>
      </c>
      <c r="D435" t="s">
        <v>5522</v>
      </c>
      <c r="E435" t="s">
        <v>1277</v>
      </c>
    </row>
    <row r="436" spans="1:5" x14ac:dyDescent="0.3">
      <c r="A436">
        <v>3181816522</v>
      </c>
      <c r="B436" t="s">
        <v>5987</v>
      </c>
      <c r="C436" t="s">
        <v>67</v>
      </c>
      <c r="D436" t="s">
        <v>5527</v>
      </c>
      <c r="E436" t="s">
        <v>1912</v>
      </c>
    </row>
    <row r="437" spans="1:5" x14ac:dyDescent="0.3">
      <c r="A437">
        <v>3181816878</v>
      </c>
      <c r="B437" t="s">
        <v>5988</v>
      </c>
      <c r="C437" t="s">
        <v>67</v>
      </c>
      <c r="D437" t="s">
        <v>5942</v>
      </c>
      <c r="E437" t="s">
        <v>1213</v>
      </c>
    </row>
    <row r="438" spans="1:5" x14ac:dyDescent="0.3">
      <c r="A438">
        <v>3181816880</v>
      </c>
      <c r="B438" t="s">
        <v>5989</v>
      </c>
      <c r="C438" t="s">
        <v>67</v>
      </c>
      <c r="D438" t="s">
        <v>5591</v>
      </c>
      <c r="E438" t="s">
        <v>3234</v>
      </c>
    </row>
    <row r="439" spans="1:5" x14ac:dyDescent="0.3">
      <c r="A439">
        <v>3181815558</v>
      </c>
      <c r="B439" t="s">
        <v>5990</v>
      </c>
      <c r="C439" t="s">
        <v>67</v>
      </c>
      <c r="D439" t="s">
        <v>5522</v>
      </c>
      <c r="E439" t="s">
        <v>494</v>
      </c>
    </row>
    <row r="440" spans="1:5" x14ac:dyDescent="0.3">
      <c r="A440">
        <v>3181815560</v>
      </c>
      <c r="B440" t="s">
        <v>5991</v>
      </c>
      <c r="C440" t="s">
        <v>67</v>
      </c>
      <c r="D440" t="s">
        <v>5527</v>
      </c>
      <c r="E440" t="s">
        <v>1925</v>
      </c>
    </row>
    <row r="441" spans="1:5" x14ac:dyDescent="0.3">
      <c r="A441">
        <v>3181815626</v>
      </c>
      <c r="B441" t="s">
        <v>5992</v>
      </c>
      <c r="C441" t="s">
        <v>67</v>
      </c>
      <c r="D441" t="s">
        <v>5993</v>
      </c>
      <c r="E441" t="s">
        <v>506</v>
      </c>
    </row>
    <row r="442" spans="1:5" x14ac:dyDescent="0.3">
      <c r="A442">
        <v>3181815628</v>
      </c>
      <c r="B442" t="s">
        <v>5994</v>
      </c>
      <c r="C442" t="s">
        <v>67</v>
      </c>
      <c r="D442" t="s">
        <v>5565</v>
      </c>
      <c r="E442" t="s">
        <v>1333</v>
      </c>
    </row>
    <row r="443" spans="1:5" x14ac:dyDescent="0.3">
      <c r="A443">
        <v>3181815690</v>
      </c>
      <c r="B443" t="s">
        <v>5995</v>
      </c>
      <c r="C443" t="s">
        <v>67</v>
      </c>
      <c r="D443" t="s">
        <v>5520</v>
      </c>
      <c r="E443" t="s">
        <v>1929</v>
      </c>
    </row>
    <row r="444" spans="1:5" x14ac:dyDescent="0.3">
      <c r="A444">
        <v>3181815692</v>
      </c>
      <c r="B444" t="s">
        <v>5996</v>
      </c>
      <c r="C444" t="s">
        <v>67</v>
      </c>
      <c r="D444" t="s">
        <v>5527</v>
      </c>
      <c r="E444" t="s">
        <v>1310</v>
      </c>
    </row>
    <row r="445" spans="1:5" x14ac:dyDescent="0.3">
      <c r="A445">
        <v>3181815808</v>
      </c>
      <c r="B445" t="s">
        <v>5997</v>
      </c>
      <c r="C445" t="s">
        <v>67</v>
      </c>
      <c r="D445" t="s">
        <v>5522</v>
      </c>
      <c r="E445" t="s">
        <v>5075</v>
      </c>
    </row>
    <row r="446" spans="1:5" x14ac:dyDescent="0.3">
      <c r="A446">
        <v>3181815810</v>
      </c>
      <c r="B446" t="s">
        <v>5998</v>
      </c>
      <c r="C446" t="s">
        <v>67</v>
      </c>
      <c r="D446" t="s">
        <v>5522</v>
      </c>
      <c r="E446" t="s">
        <v>513</v>
      </c>
    </row>
    <row r="447" spans="1:5" x14ac:dyDescent="0.3">
      <c r="A447">
        <v>3181815872</v>
      </c>
      <c r="B447" t="s">
        <v>5999</v>
      </c>
      <c r="C447" t="s">
        <v>67</v>
      </c>
      <c r="D447" t="s">
        <v>5690</v>
      </c>
      <c r="E447" t="s">
        <v>3239</v>
      </c>
    </row>
    <row r="448" spans="1:5" x14ac:dyDescent="0.3">
      <c r="A448">
        <v>3181815874</v>
      </c>
      <c r="B448" t="s">
        <v>6000</v>
      </c>
      <c r="C448" t="s">
        <v>67</v>
      </c>
      <c r="D448" t="s">
        <v>5690</v>
      </c>
      <c r="E448" t="s">
        <v>3239</v>
      </c>
    </row>
    <row r="449" spans="1:5" x14ac:dyDescent="0.3">
      <c r="A449">
        <v>3181815936</v>
      </c>
      <c r="B449" t="s">
        <v>6001</v>
      </c>
      <c r="C449" t="s">
        <v>67</v>
      </c>
      <c r="D449" t="s">
        <v>5525</v>
      </c>
      <c r="E449" t="s">
        <v>1314</v>
      </c>
    </row>
    <row r="450" spans="1:5" x14ac:dyDescent="0.3">
      <c r="A450">
        <v>3181815938</v>
      </c>
      <c r="B450" t="s">
        <v>6002</v>
      </c>
      <c r="C450" t="s">
        <v>67</v>
      </c>
      <c r="D450" t="s">
        <v>5525</v>
      </c>
      <c r="E450" t="s">
        <v>1314</v>
      </c>
    </row>
    <row r="451" spans="1:5" x14ac:dyDescent="0.3">
      <c r="A451">
        <v>3181816002</v>
      </c>
      <c r="B451" t="s">
        <v>6003</v>
      </c>
      <c r="C451" t="s">
        <v>67</v>
      </c>
      <c r="D451" t="s">
        <v>5520</v>
      </c>
      <c r="E451" t="s">
        <v>1318</v>
      </c>
    </row>
    <row r="452" spans="1:5" x14ac:dyDescent="0.3">
      <c r="A452">
        <v>3181816004</v>
      </c>
      <c r="B452" t="s">
        <v>6004</v>
      </c>
      <c r="C452" t="s">
        <v>67</v>
      </c>
      <c r="D452" t="s">
        <v>5525</v>
      </c>
      <c r="E452" t="s">
        <v>3929</v>
      </c>
    </row>
    <row r="453" spans="1:5" x14ac:dyDescent="0.3">
      <c r="A453">
        <v>3181816066</v>
      </c>
      <c r="B453" t="s">
        <v>6005</v>
      </c>
      <c r="C453" t="s">
        <v>67</v>
      </c>
      <c r="D453" t="s">
        <v>5525</v>
      </c>
      <c r="E453" t="s">
        <v>2555</v>
      </c>
    </row>
    <row r="454" spans="1:5" x14ac:dyDescent="0.3">
      <c r="A454">
        <v>3181816068</v>
      </c>
      <c r="B454" t="s">
        <v>6006</v>
      </c>
      <c r="C454" t="s">
        <v>67</v>
      </c>
      <c r="D454" t="s">
        <v>5525</v>
      </c>
      <c r="E454" t="s">
        <v>2555</v>
      </c>
    </row>
    <row r="455" spans="1:5" x14ac:dyDescent="0.3">
      <c r="A455">
        <v>3181816198</v>
      </c>
      <c r="B455" t="s">
        <v>6007</v>
      </c>
      <c r="C455" t="s">
        <v>67</v>
      </c>
      <c r="D455" t="s">
        <v>5690</v>
      </c>
      <c r="E455" t="s">
        <v>3934</v>
      </c>
    </row>
    <row r="456" spans="1:5" x14ac:dyDescent="0.3">
      <c r="A456">
        <v>3181816200</v>
      </c>
      <c r="B456" t="s">
        <v>6008</v>
      </c>
      <c r="C456" t="s">
        <v>67</v>
      </c>
      <c r="D456" t="s">
        <v>5522</v>
      </c>
      <c r="E456" t="s">
        <v>4512</v>
      </c>
    </row>
    <row r="457" spans="1:5" x14ac:dyDescent="0.3">
      <c r="A457">
        <v>3181816266</v>
      </c>
      <c r="B457" t="s">
        <v>6009</v>
      </c>
      <c r="C457" t="s">
        <v>67</v>
      </c>
      <c r="D457" t="s">
        <v>5712</v>
      </c>
      <c r="E457" t="s">
        <v>5080</v>
      </c>
    </row>
    <row r="458" spans="1:5" x14ac:dyDescent="0.3">
      <c r="A458">
        <v>3181816268</v>
      </c>
      <c r="B458" t="s">
        <v>6010</v>
      </c>
      <c r="C458" t="s">
        <v>67</v>
      </c>
      <c r="D458" t="s">
        <v>6011</v>
      </c>
      <c r="E458" t="s">
        <v>4516</v>
      </c>
    </row>
    <row r="459" spans="1:5" x14ac:dyDescent="0.3">
      <c r="A459">
        <v>3181816332</v>
      </c>
      <c r="B459" t="s">
        <v>6012</v>
      </c>
      <c r="C459" t="s">
        <v>67</v>
      </c>
      <c r="D459" t="s">
        <v>5527</v>
      </c>
      <c r="E459" t="s">
        <v>4520</v>
      </c>
    </row>
    <row r="460" spans="1:5" x14ac:dyDescent="0.3">
      <c r="A460">
        <v>3181816334</v>
      </c>
      <c r="B460" t="s">
        <v>6013</v>
      </c>
      <c r="C460" t="s">
        <v>67</v>
      </c>
      <c r="D460" t="s">
        <v>5525</v>
      </c>
      <c r="E460" t="s">
        <v>4464</v>
      </c>
    </row>
    <row r="461" spans="1:5" x14ac:dyDescent="0.3">
      <c r="A461">
        <v>3181816396</v>
      </c>
      <c r="B461" t="s">
        <v>6014</v>
      </c>
      <c r="C461" t="s">
        <v>67</v>
      </c>
      <c r="D461" t="s">
        <v>5527</v>
      </c>
      <c r="E461" t="s">
        <v>5087</v>
      </c>
    </row>
    <row r="462" spans="1:5" x14ac:dyDescent="0.3">
      <c r="A462">
        <v>3181816398</v>
      </c>
      <c r="B462" t="s">
        <v>6015</v>
      </c>
      <c r="C462" t="s">
        <v>67</v>
      </c>
      <c r="D462" t="s">
        <v>5522</v>
      </c>
      <c r="E462" t="s">
        <v>5091</v>
      </c>
    </row>
    <row r="463" spans="1:5" x14ac:dyDescent="0.3">
      <c r="A463">
        <v>3181816460</v>
      </c>
      <c r="B463" t="s">
        <v>6016</v>
      </c>
      <c r="C463" t="s">
        <v>67</v>
      </c>
      <c r="D463" t="s">
        <v>5655</v>
      </c>
      <c r="E463" t="s">
        <v>5096</v>
      </c>
    </row>
    <row r="464" spans="1:5" x14ac:dyDescent="0.3">
      <c r="A464">
        <v>3181816524</v>
      </c>
      <c r="B464" t="s">
        <v>6017</v>
      </c>
      <c r="C464" t="s">
        <v>67</v>
      </c>
      <c r="D464" t="s">
        <v>5671</v>
      </c>
      <c r="E464" t="s">
        <v>526</v>
      </c>
    </row>
    <row r="465" spans="1:5" x14ac:dyDescent="0.3">
      <c r="A465">
        <v>3181816526</v>
      </c>
      <c r="B465" t="s">
        <v>6018</v>
      </c>
      <c r="C465" t="s">
        <v>67</v>
      </c>
      <c r="D465" t="s">
        <v>5565</v>
      </c>
      <c r="E465" t="s">
        <v>2564</v>
      </c>
    </row>
    <row r="466" spans="1:5" x14ac:dyDescent="0.3">
      <c r="A466">
        <v>3181816588</v>
      </c>
      <c r="B466" t="s">
        <v>6019</v>
      </c>
      <c r="C466" t="s">
        <v>67</v>
      </c>
      <c r="D466" t="s">
        <v>5525</v>
      </c>
      <c r="E466" t="s">
        <v>3407</v>
      </c>
    </row>
    <row r="467" spans="1:5" x14ac:dyDescent="0.3">
      <c r="A467">
        <v>3181816590</v>
      </c>
      <c r="B467" t="s">
        <v>6020</v>
      </c>
      <c r="C467" t="s">
        <v>67</v>
      </c>
      <c r="D467" t="s">
        <v>5525</v>
      </c>
      <c r="E467" t="s">
        <v>332</v>
      </c>
    </row>
    <row r="468" spans="1:5" x14ac:dyDescent="0.3">
      <c r="A468">
        <v>3181816592</v>
      </c>
      <c r="B468" t="s">
        <v>6021</v>
      </c>
      <c r="C468" t="s">
        <v>67</v>
      </c>
      <c r="D468" t="s">
        <v>5525</v>
      </c>
      <c r="E468" t="s">
        <v>2594</v>
      </c>
    </row>
    <row r="469" spans="1:5" x14ac:dyDescent="0.3">
      <c r="A469">
        <v>3181816670</v>
      </c>
      <c r="B469" t="s">
        <v>6022</v>
      </c>
      <c r="C469" t="s">
        <v>67</v>
      </c>
      <c r="D469" t="s">
        <v>5525</v>
      </c>
      <c r="E469" t="s">
        <v>4528</v>
      </c>
    </row>
    <row r="470" spans="1:5" x14ac:dyDescent="0.3">
      <c r="A470">
        <v>3181816676</v>
      </c>
      <c r="B470" t="s">
        <v>6023</v>
      </c>
      <c r="C470" t="s">
        <v>67</v>
      </c>
      <c r="D470" t="s">
        <v>5555</v>
      </c>
      <c r="E470" t="s">
        <v>535</v>
      </c>
    </row>
    <row r="471" spans="1:5" x14ac:dyDescent="0.3">
      <c r="A471">
        <v>3181816882</v>
      </c>
      <c r="B471" t="s">
        <v>6024</v>
      </c>
      <c r="C471" t="s">
        <v>67</v>
      </c>
      <c r="D471" t="s">
        <v>5671</v>
      </c>
      <c r="E471" t="s">
        <v>1323</v>
      </c>
    </row>
    <row r="472" spans="1:5" x14ac:dyDescent="0.3">
      <c r="A472">
        <v>3181816884</v>
      </c>
      <c r="B472" t="s">
        <v>6025</v>
      </c>
      <c r="C472" t="s">
        <v>67</v>
      </c>
      <c r="D472" t="s">
        <v>5942</v>
      </c>
      <c r="E472" t="s">
        <v>1213</v>
      </c>
    </row>
    <row r="473" spans="1:5" x14ac:dyDescent="0.3">
      <c r="A473">
        <v>3181816946</v>
      </c>
      <c r="B473" t="s">
        <v>6026</v>
      </c>
      <c r="C473" t="s">
        <v>67</v>
      </c>
      <c r="D473" t="s">
        <v>5520</v>
      </c>
      <c r="E473" t="s">
        <v>254</v>
      </c>
    </row>
    <row r="474" spans="1:5" x14ac:dyDescent="0.3">
      <c r="A474">
        <v>3181816948</v>
      </c>
      <c r="B474" t="s">
        <v>6027</v>
      </c>
      <c r="C474" t="s">
        <v>67</v>
      </c>
      <c r="D474" t="s">
        <v>5520</v>
      </c>
      <c r="E474" t="s">
        <v>3945</v>
      </c>
    </row>
    <row r="475" spans="1:5" x14ac:dyDescent="0.3">
      <c r="A475">
        <v>3181815562</v>
      </c>
      <c r="B475" t="s">
        <v>6028</v>
      </c>
      <c r="C475" t="s">
        <v>67</v>
      </c>
      <c r="D475" t="s">
        <v>5645</v>
      </c>
      <c r="E475" t="s">
        <v>5106</v>
      </c>
    </row>
    <row r="476" spans="1:5" x14ac:dyDescent="0.3">
      <c r="A476">
        <v>3181815630</v>
      </c>
      <c r="B476" t="s">
        <v>6029</v>
      </c>
      <c r="C476" t="s">
        <v>67</v>
      </c>
      <c r="D476" t="s">
        <v>5565</v>
      </c>
      <c r="E476" t="s">
        <v>1333</v>
      </c>
    </row>
    <row r="477" spans="1:5" x14ac:dyDescent="0.3">
      <c r="A477">
        <v>3181815632</v>
      </c>
      <c r="B477" t="s">
        <v>6030</v>
      </c>
      <c r="C477" t="s">
        <v>67</v>
      </c>
      <c r="D477" t="s">
        <v>5543</v>
      </c>
      <c r="E477" t="s">
        <v>1337</v>
      </c>
    </row>
    <row r="478" spans="1:5" x14ac:dyDescent="0.3">
      <c r="A478">
        <v>3181815694</v>
      </c>
      <c r="B478" t="s">
        <v>6031</v>
      </c>
      <c r="C478" t="s">
        <v>67</v>
      </c>
      <c r="D478" t="s">
        <v>5543</v>
      </c>
      <c r="E478" t="s">
        <v>2573</v>
      </c>
    </row>
    <row r="479" spans="1:5" x14ac:dyDescent="0.3">
      <c r="A479">
        <v>3181815696</v>
      </c>
      <c r="B479" t="s">
        <v>6032</v>
      </c>
      <c r="C479" t="s">
        <v>67</v>
      </c>
      <c r="D479" t="s">
        <v>5525</v>
      </c>
      <c r="E479" t="s">
        <v>5115</v>
      </c>
    </row>
    <row r="480" spans="1:5" x14ac:dyDescent="0.3">
      <c r="A480">
        <v>3181815812</v>
      </c>
      <c r="B480" t="s">
        <v>6033</v>
      </c>
      <c r="C480" t="s">
        <v>67</v>
      </c>
      <c r="D480" t="s">
        <v>5522</v>
      </c>
      <c r="E480" t="s">
        <v>4532</v>
      </c>
    </row>
    <row r="481" spans="1:5" x14ac:dyDescent="0.3">
      <c r="A481">
        <v>3181815814</v>
      </c>
      <c r="B481" t="s">
        <v>6034</v>
      </c>
      <c r="C481" t="s">
        <v>67</v>
      </c>
      <c r="D481" t="s">
        <v>5525</v>
      </c>
      <c r="E481" t="s">
        <v>545</v>
      </c>
    </row>
    <row r="482" spans="1:5" x14ac:dyDescent="0.3">
      <c r="A482">
        <v>3181815876</v>
      </c>
      <c r="B482" t="s">
        <v>6035</v>
      </c>
      <c r="C482" t="s">
        <v>67</v>
      </c>
      <c r="D482" t="s">
        <v>5591</v>
      </c>
      <c r="E482" t="s">
        <v>1936</v>
      </c>
    </row>
    <row r="483" spans="1:5" x14ac:dyDescent="0.3">
      <c r="A483">
        <v>3181815878</v>
      </c>
      <c r="B483" t="s">
        <v>6036</v>
      </c>
      <c r="C483" t="s">
        <v>67</v>
      </c>
      <c r="D483" t="s">
        <v>5525</v>
      </c>
      <c r="E483" t="s">
        <v>1342</v>
      </c>
    </row>
    <row r="484" spans="1:5" x14ac:dyDescent="0.3">
      <c r="A484">
        <v>3181815940</v>
      </c>
      <c r="B484" t="s">
        <v>6037</v>
      </c>
      <c r="C484" t="s">
        <v>67</v>
      </c>
      <c r="D484" t="s">
        <v>5527</v>
      </c>
      <c r="E484" t="s">
        <v>1940</v>
      </c>
    </row>
    <row r="485" spans="1:5" x14ac:dyDescent="0.3">
      <c r="A485">
        <v>3181815942</v>
      </c>
      <c r="B485" t="s">
        <v>6038</v>
      </c>
      <c r="C485" t="s">
        <v>67</v>
      </c>
      <c r="D485" t="s">
        <v>5520</v>
      </c>
      <c r="E485" t="s">
        <v>1029</v>
      </c>
    </row>
    <row r="486" spans="1:5" x14ac:dyDescent="0.3">
      <c r="A486">
        <v>3181816006</v>
      </c>
      <c r="B486" t="s">
        <v>6039</v>
      </c>
      <c r="C486" t="s">
        <v>67</v>
      </c>
      <c r="D486" t="s">
        <v>5522</v>
      </c>
      <c r="E486" t="s">
        <v>4536</v>
      </c>
    </row>
    <row r="487" spans="1:5" x14ac:dyDescent="0.3">
      <c r="A487">
        <v>3181816008</v>
      </c>
      <c r="B487" t="s">
        <v>6040</v>
      </c>
      <c r="C487" t="s">
        <v>67</v>
      </c>
      <c r="D487" t="s">
        <v>5857</v>
      </c>
      <c r="E487" t="s">
        <v>1348</v>
      </c>
    </row>
    <row r="488" spans="1:5" x14ac:dyDescent="0.3">
      <c r="A488">
        <v>3181816070</v>
      </c>
      <c r="B488" t="s">
        <v>6041</v>
      </c>
      <c r="C488" t="s">
        <v>67</v>
      </c>
      <c r="D488" t="s">
        <v>5525</v>
      </c>
      <c r="E488" t="s">
        <v>1352</v>
      </c>
    </row>
    <row r="489" spans="1:5" x14ac:dyDescent="0.3">
      <c r="A489">
        <v>3181816072</v>
      </c>
      <c r="B489" t="s">
        <v>6042</v>
      </c>
      <c r="C489" t="s">
        <v>67</v>
      </c>
      <c r="D489" t="s">
        <v>5525</v>
      </c>
      <c r="E489" t="s">
        <v>549</v>
      </c>
    </row>
    <row r="490" spans="1:5" x14ac:dyDescent="0.3">
      <c r="A490">
        <v>3181816140</v>
      </c>
      <c r="B490" t="s">
        <v>6043</v>
      </c>
      <c r="C490" t="s">
        <v>67</v>
      </c>
      <c r="D490" t="s">
        <v>5520</v>
      </c>
      <c r="E490" t="s">
        <v>1356</v>
      </c>
    </row>
    <row r="491" spans="1:5" x14ac:dyDescent="0.3">
      <c r="A491">
        <v>3181816132</v>
      </c>
      <c r="B491" t="s">
        <v>6044</v>
      </c>
      <c r="C491" t="s">
        <v>67</v>
      </c>
      <c r="D491" t="s">
        <v>5525</v>
      </c>
      <c r="E491" t="s">
        <v>519</v>
      </c>
    </row>
    <row r="492" spans="1:5" x14ac:dyDescent="0.3">
      <c r="A492">
        <v>3181816134</v>
      </c>
      <c r="B492" t="s">
        <v>6045</v>
      </c>
      <c r="C492" t="s">
        <v>67</v>
      </c>
      <c r="D492" t="s">
        <v>5527</v>
      </c>
      <c r="E492" t="s">
        <v>2559</v>
      </c>
    </row>
    <row r="493" spans="1:5" x14ac:dyDescent="0.3">
      <c r="A493">
        <v>3181816136</v>
      </c>
      <c r="B493" t="s">
        <v>6046</v>
      </c>
      <c r="C493" t="s">
        <v>67</v>
      </c>
      <c r="D493" t="s">
        <v>5543</v>
      </c>
      <c r="E493" t="s">
        <v>332</v>
      </c>
    </row>
    <row r="494" spans="1:5" x14ac:dyDescent="0.3">
      <c r="A494">
        <v>3181816138</v>
      </c>
      <c r="B494" t="s">
        <v>6047</v>
      </c>
      <c r="C494" t="s">
        <v>67</v>
      </c>
      <c r="D494" t="s">
        <v>5543</v>
      </c>
      <c r="E494" t="s">
        <v>332</v>
      </c>
    </row>
    <row r="495" spans="1:5" x14ac:dyDescent="0.3">
      <c r="A495">
        <v>3181816462</v>
      </c>
      <c r="B495" t="s">
        <v>6048</v>
      </c>
      <c r="C495" t="s">
        <v>67</v>
      </c>
      <c r="D495" t="s">
        <v>5520</v>
      </c>
      <c r="E495" t="s">
        <v>4524</v>
      </c>
    </row>
    <row r="496" spans="1:5" x14ac:dyDescent="0.3">
      <c r="A496">
        <v>3181815564</v>
      </c>
      <c r="B496" t="s">
        <v>6049</v>
      </c>
      <c r="C496" t="s">
        <v>67</v>
      </c>
      <c r="D496" t="s">
        <v>6050</v>
      </c>
      <c r="E496" t="s">
        <v>5110</v>
      </c>
    </row>
    <row r="497" spans="1:5" x14ac:dyDescent="0.3">
      <c r="A497">
        <v>3181815566</v>
      </c>
      <c r="B497" t="s">
        <v>6051</v>
      </c>
      <c r="C497" t="s">
        <v>67</v>
      </c>
      <c r="D497" t="s">
        <v>5645</v>
      </c>
      <c r="E497" t="s">
        <v>2568</v>
      </c>
    </row>
    <row r="498" spans="1:5" x14ac:dyDescent="0.3">
      <c r="A498">
        <v>3181816202</v>
      </c>
      <c r="B498" t="s">
        <v>6052</v>
      </c>
      <c r="C498" t="s">
        <v>67</v>
      </c>
      <c r="D498" t="s">
        <v>5527</v>
      </c>
      <c r="E498" t="s">
        <v>2580</v>
      </c>
    </row>
    <row r="499" spans="1:5" x14ac:dyDescent="0.3">
      <c r="A499">
        <v>3181816204</v>
      </c>
      <c r="B499" t="s">
        <v>6053</v>
      </c>
      <c r="C499" t="s">
        <v>67</v>
      </c>
      <c r="D499" t="s">
        <v>5525</v>
      </c>
      <c r="E499" t="s">
        <v>4540</v>
      </c>
    </row>
    <row r="500" spans="1:5" x14ac:dyDescent="0.3">
      <c r="A500">
        <v>3181816270</v>
      </c>
      <c r="B500" t="s">
        <v>6054</v>
      </c>
      <c r="C500" t="s">
        <v>67</v>
      </c>
      <c r="D500" t="s">
        <v>5589</v>
      </c>
      <c r="E500" t="s">
        <v>2585</v>
      </c>
    </row>
    <row r="501" spans="1:5" x14ac:dyDescent="0.3">
      <c r="A501">
        <v>3181816272</v>
      </c>
      <c r="B501" t="s">
        <v>6055</v>
      </c>
      <c r="C501" t="s">
        <v>67</v>
      </c>
      <c r="D501" t="s">
        <v>5525</v>
      </c>
      <c r="E501" t="s">
        <v>3246</v>
      </c>
    </row>
    <row r="502" spans="1:5" x14ac:dyDescent="0.3">
      <c r="A502">
        <v>3181816336</v>
      </c>
      <c r="B502" t="s">
        <v>6056</v>
      </c>
      <c r="C502" t="s">
        <v>67</v>
      </c>
      <c r="D502" t="s">
        <v>5522</v>
      </c>
      <c r="E502" t="s">
        <v>5123</v>
      </c>
    </row>
    <row r="503" spans="1:5" x14ac:dyDescent="0.3">
      <c r="A503">
        <v>3181816338</v>
      </c>
      <c r="B503" t="s">
        <v>6057</v>
      </c>
      <c r="C503" t="s">
        <v>67</v>
      </c>
      <c r="D503" t="s">
        <v>5522</v>
      </c>
      <c r="E503" t="s">
        <v>553</v>
      </c>
    </row>
    <row r="504" spans="1:5" x14ac:dyDescent="0.3">
      <c r="A504">
        <v>3181816400</v>
      </c>
      <c r="B504" t="s">
        <v>6058</v>
      </c>
      <c r="C504" t="s">
        <v>67</v>
      </c>
      <c r="D504" t="s">
        <v>6059</v>
      </c>
      <c r="E504" t="s">
        <v>2589</v>
      </c>
    </row>
    <row r="505" spans="1:5" x14ac:dyDescent="0.3">
      <c r="A505">
        <v>3181816402</v>
      </c>
      <c r="B505" t="s">
        <v>6060</v>
      </c>
      <c r="C505" t="s">
        <v>67</v>
      </c>
      <c r="D505" t="s">
        <v>5645</v>
      </c>
      <c r="E505" t="s">
        <v>559</v>
      </c>
    </row>
    <row r="506" spans="1:5" x14ac:dyDescent="0.3">
      <c r="A506">
        <v>3181816464</v>
      </c>
      <c r="B506" t="s">
        <v>6061</v>
      </c>
      <c r="C506" t="s">
        <v>67</v>
      </c>
      <c r="D506" t="s">
        <v>5632</v>
      </c>
      <c r="E506" t="s">
        <v>5128</v>
      </c>
    </row>
    <row r="507" spans="1:5" x14ac:dyDescent="0.3">
      <c r="A507">
        <v>3181816466</v>
      </c>
      <c r="B507" t="s">
        <v>6062</v>
      </c>
      <c r="C507" t="s">
        <v>67</v>
      </c>
      <c r="D507" t="s">
        <v>6063</v>
      </c>
      <c r="E507" t="s">
        <v>5133</v>
      </c>
    </row>
    <row r="508" spans="1:5" x14ac:dyDescent="0.3">
      <c r="A508">
        <v>3181816528</v>
      </c>
      <c r="B508" t="s">
        <v>6064</v>
      </c>
      <c r="C508" t="s">
        <v>67</v>
      </c>
      <c r="D508" t="s">
        <v>5522</v>
      </c>
      <c r="E508" t="s">
        <v>5138</v>
      </c>
    </row>
    <row r="509" spans="1:5" x14ac:dyDescent="0.3">
      <c r="A509">
        <v>3181816530</v>
      </c>
      <c r="B509" t="s">
        <v>6065</v>
      </c>
      <c r="C509" t="s">
        <v>67</v>
      </c>
      <c r="D509" t="s">
        <v>5520</v>
      </c>
      <c r="E509" t="s">
        <v>1171</v>
      </c>
    </row>
    <row r="510" spans="1:5" x14ac:dyDescent="0.3">
      <c r="A510">
        <v>3181816594</v>
      </c>
      <c r="B510" t="s">
        <v>6066</v>
      </c>
      <c r="C510" t="s">
        <v>67</v>
      </c>
      <c r="D510" t="s">
        <v>5525</v>
      </c>
      <c r="E510" t="s">
        <v>2594</v>
      </c>
    </row>
    <row r="511" spans="1:5" x14ac:dyDescent="0.3">
      <c r="A511">
        <v>3181816596</v>
      </c>
      <c r="B511" t="s">
        <v>6067</v>
      </c>
      <c r="C511" t="s">
        <v>67</v>
      </c>
      <c r="D511" t="s">
        <v>5525</v>
      </c>
      <c r="E511" t="s">
        <v>2594</v>
      </c>
    </row>
    <row r="512" spans="1:5" x14ac:dyDescent="0.3">
      <c r="A512">
        <v>3181816682</v>
      </c>
      <c r="B512" t="s">
        <v>6068</v>
      </c>
      <c r="C512" t="s">
        <v>67</v>
      </c>
      <c r="D512" t="s">
        <v>5525</v>
      </c>
      <c r="E512" t="s">
        <v>332</v>
      </c>
    </row>
    <row r="513" spans="1:5" x14ac:dyDescent="0.3">
      <c r="A513">
        <v>3181816690</v>
      </c>
      <c r="B513" t="s">
        <v>6069</v>
      </c>
      <c r="C513" t="s">
        <v>67</v>
      </c>
      <c r="D513" t="s">
        <v>5525</v>
      </c>
      <c r="E513" t="s">
        <v>1079</v>
      </c>
    </row>
    <row r="514" spans="1:5" x14ac:dyDescent="0.3">
      <c r="A514">
        <v>3181816696</v>
      </c>
      <c r="B514" t="s">
        <v>6070</v>
      </c>
      <c r="C514" t="s">
        <v>67</v>
      </c>
      <c r="D514" t="s">
        <v>5520</v>
      </c>
      <c r="E514" t="s">
        <v>5142</v>
      </c>
    </row>
    <row r="515" spans="1:5" x14ac:dyDescent="0.3">
      <c r="A515">
        <v>3181816886</v>
      </c>
      <c r="B515" t="s">
        <v>6071</v>
      </c>
      <c r="C515" t="s">
        <v>67</v>
      </c>
      <c r="D515" t="s">
        <v>5525</v>
      </c>
      <c r="E515" t="s">
        <v>2599</v>
      </c>
    </row>
    <row r="516" spans="1:5" x14ac:dyDescent="0.3">
      <c r="A516">
        <v>3181816888</v>
      </c>
      <c r="B516" t="s">
        <v>6072</v>
      </c>
      <c r="C516" t="s">
        <v>67</v>
      </c>
      <c r="D516" t="s">
        <v>5543</v>
      </c>
      <c r="E516" t="s">
        <v>3959</v>
      </c>
    </row>
    <row r="517" spans="1:5" x14ac:dyDescent="0.3">
      <c r="A517">
        <v>3181816950</v>
      </c>
      <c r="B517" t="s">
        <v>6073</v>
      </c>
      <c r="C517" t="s">
        <v>67</v>
      </c>
      <c r="D517" t="s">
        <v>5655</v>
      </c>
      <c r="E517" t="s">
        <v>3251</v>
      </c>
    </row>
    <row r="518" spans="1:5" x14ac:dyDescent="0.3">
      <c r="A518">
        <v>3181816952</v>
      </c>
      <c r="B518" t="s">
        <v>6074</v>
      </c>
      <c r="C518" t="s">
        <v>67</v>
      </c>
      <c r="D518" t="s">
        <v>5525</v>
      </c>
      <c r="E518" t="s">
        <v>1237</v>
      </c>
    </row>
    <row r="519" spans="1:5" x14ac:dyDescent="0.3">
      <c r="A519">
        <v>3181815568</v>
      </c>
      <c r="B519" t="s">
        <v>6075</v>
      </c>
      <c r="C519" t="s">
        <v>67</v>
      </c>
      <c r="D519" t="s">
        <v>6076</v>
      </c>
      <c r="E519" t="s">
        <v>4544</v>
      </c>
    </row>
    <row r="520" spans="1:5" x14ac:dyDescent="0.3">
      <c r="A520">
        <v>3181815570</v>
      </c>
      <c r="B520" t="s">
        <v>6077</v>
      </c>
      <c r="C520" t="s">
        <v>67</v>
      </c>
      <c r="D520" t="s">
        <v>5543</v>
      </c>
      <c r="E520" t="s">
        <v>5147</v>
      </c>
    </row>
    <row r="521" spans="1:5" x14ac:dyDescent="0.3">
      <c r="A521">
        <v>3181815634</v>
      </c>
      <c r="B521" t="s">
        <v>6078</v>
      </c>
      <c r="C521" t="s">
        <v>67</v>
      </c>
      <c r="D521" t="s">
        <v>5527</v>
      </c>
      <c r="E521" t="s">
        <v>1947</v>
      </c>
    </row>
    <row r="522" spans="1:5" x14ac:dyDescent="0.3">
      <c r="A522">
        <v>3181815636</v>
      </c>
      <c r="B522" t="s">
        <v>6079</v>
      </c>
      <c r="C522" t="s">
        <v>67</v>
      </c>
      <c r="D522" t="s">
        <v>5520</v>
      </c>
      <c r="E522" t="s">
        <v>1682</v>
      </c>
    </row>
    <row r="523" spans="1:5" x14ac:dyDescent="0.3">
      <c r="A523">
        <v>3181815698</v>
      </c>
      <c r="B523" t="s">
        <v>6080</v>
      </c>
      <c r="C523" t="s">
        <v>67</v>
      </c>
      <c r="D523" t="s">
        <v>5525</v>
      </c>
      <c r="E523" t="s">
        <v>988</v>
      </c>
    </row>
    <row r="524" spans="1:5" x14ac:dyDescent="0.3">
      <c r="A524">
        <v>3181815700</v>
      </c>
      <c r="B524" t="s">
        <v>6081</v>
      </c>
      <c r="C524" t="s">
        <v>67</v>
      </c>
      <c r="D524" t="s">
        <v>5525</v>
      </c>
      <c r="E524" t="s">
        <v>3255</v>
      </c>
    </row>
    <row r="525" spans="1:5" x14ac:dyDescent="0.3">
      <c r="A525">
        <v>3181815754</v>
      </c>
      <c r="B525" t="s">
        <v>6082</v>
      </c>
      <c r="C525" t="s">
        <v>67</v>
      </c>
      <c r="D525" t="s">
        <v>5671</v>
      </c>
      <c r="E525" t="s">
        <v>1951</v>
      </c>
    </row>
    <row r="526" spans="1:5" x14ac:dyDescent="0.3">
      <c r="A526">
        <v>3181815816</v>
      </c>
      <c r="B526" t="s">
        <v>6083</v>
      </c>
      <c r="C526" t="s">
        <v>67</v>
      </c>
      <c r="D526" t="s">
        <v>5984</v>
      </c>
      <c r="E526" t="s">
        <v>3259</v>
      </c>
    </row>
    <row r="527" spans="1:5" x14ac:dyDescent="0.3">
      <c r="A527">
        <v>3181815818</v>
      </c>
      <c r="B527" t="s">
        <v>6084</v>
      </c>
      <c r="C527" t="s">
        <v>67</v>
      </c>
      <c r="D527" t="s">
        <v>5520</v>
      </c>
      <c r="E527" t="s">
        <v>3963</v>
      </c>
    </row>
    <row r="528" spans="1:5" x14ac:dyDescent="0.3">
      <c r="A528">
        <v>3181815880</v>
      </c>
      <c r="B528" t="s">
        <v>6085</v>
      </c>
      <c r="C528" t="s">
        <v>67</v>
      </c>
      <c r="D528" t="s">
        <v>5591</v>
      </c>
      <c r="E528" t="s">
        <v>4551</v>
      </c>
    </row>
    <row r="529" spans="1:5" x14ac:dyDescent="0.3">
      <c r="A529">
        <v>3181815882</v>
      </c>
      <c r="B529" t="s">
        <v>6086</v>
      </c>
      <c r="C529" t="s">
        <v>67</v>
      </c>
      <c r="D529" t="s">
        <v>5525</v>
      </c>
      <c r="E529" t="s">
        <v>3300</v>
      </c>
    </row>
    <row r="530" spans="1:5" x14ac:dyDescent="0.3">
      <c r="A530">
        <v>3181815944</v>
      </c>
      <c r="B530" t="s">
        <v>6087</v>
      </c>
      <c r="C530" t="s">
        <v>67</v>
      </c>
      <c r="D530" t="s">
        <v>5525</v>
      </c>
      <c r="E530" t="s">
        <v>1037</v>
      </c>
    </row>
    <row r="531" spans="1:5" x14ac:dyDescent="0.3">
      <c r="A531">
        <v>3181815946</v>
      </c>
      <c r="B531" t="s">
        <v>6088</v>
      </c>
      <c r="C531" t="s">
        <v>67</v>
      </c>
      <c r="D531" t="s">
        <v>5525</v>
      </c>
      <c r="E531" t="s">
        <v>1037</v>
      </c>
    </row>
    <row r="532" spans="1:5" x14ac:dyDescent="0.3">
      <c r="A532">
        <v>3181816010</v>
      </c>
      <c r="B532" t="s">
        <v>6089</v>
      </c>
      <c r="C532" t="s">
        <v>67</v>
      </c>
      <c r="D532" t="s">
        <v>5712</v>
      </c>
      <c r="E532" t="s">
        <v>5155</v>
      </c>
    </row>
    <row r="533" spans="1:5" x14ac:dyDescent="0.3">
      <c r="A533">
        <v>3181816012</v>
      </c>
      <c r="B533" t="s">
        <v>6090</v>
      </c>
      <c r="C533" t="s">
        <v>67</v>
      </c>
      <c r="D533" t="s">
        <v>5857</v>
      </c>
      <c r="E533" t="s">
        <v>1956</v>
      </c>
    </row>
    <row r="534" spans="1:5" x14ac:dyDescent="0.3">
      <c r="A534">
        <v>3181816074</v>
      </c>
      <c r="B534" t="s">
        <v>6091</v>
      </c>
      <c r="C534" t="s">
        <v>67</v>
      </c>
      <c r="D534" t="s">
        <v>5543</v>
      </c>
      <c r="E534" t="s">
        <v>2612</v>
      </c>
    </row>
    <row r="535" spans="1:5" x14ac:dyDescent="0.3">
      <c r="A535">
        <v>3181816076</v>
      </c>
      <c r="B535" t="s">
        <v>6092</v>
      </c>
      <c r="C535" t="s">
        <v>67</v>
      </c>
      <c r="D535" t="s">
        <v>5525</v>
      </c>
      <c r="E535" t="s">
        <v>4289</v>
      </c>
    </row>
    <row r="536" spans="1:5" x14ac:dyDescent="0.3">
      <c r="A536">
        <v>3181816142</v>
      </c>
      <c r="B536" t="s">
        <v>6093</v>
      </c>
      <c r="C536" t="s">
        <v>67</v>
      </c>
      <c r="D536" t="s">
        <v>5520</v>
      </c>
      <c r="E536" t="s">
        <v>1356</v>
      </c>
    </row>
    <row r="537" spans="1:5" x14ac:dyDescent="0.3">
      <c r="A537">
        <v>3181816144</v>
      </c>
      <c r="B537" t="s">
        <v>6094</v>
      </c>
      <c r="C537" t="s">
        <v>67</v>
      </c>
      <c r="D537" t="s">
        <v>5525</v>
      </c>
      <c r="E537" t="s">
        <v>3085</v>
      </c>
    </row>
    <row r="538" spans="1:5" x14ac:dyDescent="0.3">
      <c r="A538">
        <v>3181816206</v>
      </c>
      <c r="B538" t="s">
        <v>6095</v>
      </c>
      <c r="C538" t="s">
        <v>67</v>
      </c>
      <c r="D538" t="s">
        <v>5522</v>
      </c>
      <c r="E538" t="s">
        <v>564</v>
      </c>
    </row>
    <row r="539" spans="1:5" x14ac:dyDescent="0.3">
      <c r="A539">
        <v>3181816208</v>
      </c>
      <c r="B539" t="s">
        <v>6096</v>
      </c>
      <c r="C539" t="s">
        <v>67</v>
      </c>
      <c r="D539" t="s">
        <v>5525</v>
      </c>
      <c r="E539" t="s">
        <v>2531</v>
      </c>
    </row>
    <row r="540" spans="1:5" x14ac:dyDescent="0.3">
      <c r="A540">
        <v>3181816274</v>
      </c>
      <c r="B540" t="s">
        <v>6097</v>
      </c>
      <c r="C540" t="s">
        <v>67</v>
      </c>
      <c r="D540" t="s">
        <v>5555</v>
      </c>
      <c r="E540" t="s">
        <v>1961</v>
      </c>
    </row>
    <row r="541" spans="1:5" x14ac:dyDescent="0.3">
      <c r="A541">
        <v>3181816276</v>
      </c>
      <c r="B541" t="s">
        <v>6098</v>
      </c>
      <c r="C541" t="s">
        <v>67</v>
      </c>
      <c r="D541" t="s">
        <v>5525</v>
      </c>
      <c r="E541" t="s">
        <v>1365</v>
      </c>
    </row>
    <row r="542" spans="1:5" x14ac:dyDescent="0.3">
      <c r="A542">
        <v>3181816340</v>
      </c>
      <c r="B542" t="s">
        <v>6099</v>
      </c>
      <c r="C542" t="s">
        <v>67</v>
      </c>
      <c r="D542" t="s">
        <v>5522</v>
      </c>
      <c r="E542" t="s">
        <v>4558</v>
      </c>
    </row>
    <row r="543" spans="1:5" x14ac:dyDescent="0.3">
      <c r="A543">
        <v>3181816342</v>
      </c>
      <c r="B543" t="s">
        <v>6100</v>
      </c>
      <c r="C543" t="s">
        <v>67</v>
      </c>
      <c r="D543" t="s">
        <v>5520</v>
      </c>
      <c r="E543" t="s">
        <v>571</v>
      </c>
    </row>
    <row r="544" spans="1:5" x14ac:dyDescent="0.3">
      <c r="A544">
        <v>3181816404</v>
      </c>
      <c r="B544" t="s">
        <v>6101</v>
      </c>
      <c r="C544" t="s">
        <v>67</v>
      </c>
      <c r="D544" t="s">
        <v>5520</v>
      </c>
      <c r="E544" t="s">
        <v>254</v>
      </c>
    </row>
    <row r="545" spans="1:5" x14ac:dyDescent="0.3">
      <c r="A545">
        <v>3181816406</v>
      </c>
      <c r="B545" t="s">
        <v>6102</v>
      </c>
      <c r="C545" t="s">
        <v>67</v>
      </c>
      <c r="D545" t="s">
        <v>5527</v>
      </c>
      <c r="E545" t="s">
        <v>4562</v>
      </c>
    </row>
    <row r="546" spans="1:5" x14ac:dyDescent="0.3">
      <c r="A546">
        <v>3181816468</v>
      </c>
      <c r="B546" t="s">
        <v>6103</v>
      </c>
      <c r="C546" t="s">
        <v>67</v>
      </c>
      <c r="D546" t="s">
        <v>6104</v>
      </c>
      <c r="E546" t="s">
        <v>1370</v>
      </c>
    </row>
    <row r="547" spans="1:5" x14ac:dyDescent="0.3">
      <c r="A547">
        <v>3181816470</v>
      </c>
      <c r="B547" t="s">
        <v>6105</v>
      </c>
      <c r="C547" t="s">
        <v>67</v>
      </c>
      <c r="D547" t="s">
        <v>5525</v>
      </c>
      <c r="E547" t="s">
        <v>2620</v>
      </c>
    </row>
    <row r="548" spans="1:5" x14ac:dyDescent="0.3">
      <c r="A548">
        <v>3181816532</v>
      </c>
      <c r="B548" t="s">
        <v>6106</v>
      </c>
      <c r="C548" t="s">
        <v>67</v>
      </c>
      <c r="D548" t="s">
        <v>6107</v>
      </c>
      <c r="E548" t="s">
        <v>5162</v>
      </c>
    </row>
    <row r="549" spans="1:5" x14ac:dyDescent="0.3">
      <c r="A549">
        <v>3181816534</v>
      </c>
      <c r="B549" t="s">
        <v>6108</v>
      </c>
      <c r="C549" t="s">
        <v>67</v>
      </c>
      <c r="D549" t="s">
        <v>5525</v>
      </c>
      <c r="E549" t="s">
        <v>1892</v>
      </c>
    </row>
    <row r="550" spans="1:5" x14ac:dyDescent="0.3">
      <c r="A550">
        <v>3181816598</v>
      </c>
      <c r="B550" t="s">
        <v>6109</v>
      </c>
      <c r="C550" t="s">
        <v>67</v>
      </c>
      <c r="D550" t="s">
        <v>5543</v>
      </c>
      <c r="E550" t="s">
        <v>1965</v>
      </c>
    </row>
    <row r="551" spans="1:5" x14ac:dyDescent="0.3">
      <c r="A551">
        <v>3181816600</v>
      </c>
      <c r="B551" t="s">
        <v>6110</v>
      </c>
      <c r="C551" t="s">
        <v>67</v>
      </c>
      <c r="D551" t="s">
        <v>5520</v>
      </c>
      <c r="E551" t="s">
        <v>3790</v>
      </c>
    </row>
    <row r="552" spans="1:5" x14ac:dyDescent="0.3">
      <c r="A552">
        <v>3181816704</v>
      </c>
      <c r="B552" t="s">
        <v>6111</v>
      </c>
      <c r="C552" t="s">
        <v>67</v>
      </c>
      <c r="D552" t="s">
        <v>5555</v>
      </c>
      <c r="E552" t="s">
        <v>1379</v>
      </c>
    </row>
    <row r="553" spans="1:5" x14ac:dyDescent="0.3">
      <c r="A553">
        <v>3181816710</v>
      </c>
      <c r="B553" t="s">
        <v>6112</v>
      </c>
      <c r="C553" t="s">
        <v>67</v>
      </c>
      <c r="D553" t="s">
        <v>5527</v>
      </c>
      <c r="E553" t="s">
        <v>3974</v>
      </c>
    </row>
    <row r="554" spans="1:5" x14ac:dyDescent="0.3">
      <c r="A554">
        <v>3181816890</v>
      </c>
      <c r="B554" t="s">
        <v>6113</v>
      </c>
      <c r="C554" t="s">
        <v>67</v>
      </c>
      <c r="D554" t="s">
        <v>5655</v>
      </c>
      <c r="E554" t="s">
        <v>1383</v>
      </c>
    </row>
    <row r="555" spans="1:5" x14ac:dyDescent="0.3">
      <c r="A555">
        <v>3181816892</v>
      </c>
      <c r="B555" t="s">
        <v>6114</v>
      </c>
      <c r="C555" t="s">
        <v>67</v>
      </c>
      <c r="D555" t="s">
        <v>5543</v>
      </c>
      <c r="E555" t="s">
        <v>5170</v>
      </c>
    </row>
    <row r="556" spans="1:5" x14ac:dyDescent="0.3">
      <c r="A556">
        <v>3181816954</v>
      </c>
      <c r="B556" t="s">
        <v>6115</v>
      </c>
      <c r="C556" t="s">
        <v>67</v>
      </c>
      <c r="D556" t="s">
        <v>6116</v>
      </c>
      <c r="E556" t="s">
        <v>576</v>
      </c>
    </row>
    <row r="557" spans="1:5" x14ac:dyDescent="0.3">
      <c r="A557">
        <v>3181815572</v>
      </c>
      <c r="B557" t="s">
        <v>6117</v>
      </c>
      <c r="C557" t="s">
        <v>67</v>
      </c>
      <c r="D557" t="s">
        <v>5565</v>
      </c>
      <c r="E557" t="s">
        <v>585</v>
      </c>
    </row>
    <row r="558" spans="1:5" x14ac:dyDescent="0.3">
      <c r="A558">
        <v>3181815574</v>
      </c>
      <c r="B558" t="s">
        <v>6118</v>
      </c>
      <c r="C558" t="s">
        <v>67</v>
      </c>
      <c r="D558" t="s">
        <v>5527</v>
      </c>
      <c r="E558" t="s">
        <v>2625</v>
      </c>
    </row>
    <row r="559" spans="1:5" x14ac:dyDescent="0.3">
      <c r="A559">
        <v>3181815638</v>
      </c>
      <c r="B559" t="s">
        <v>6119</v>
      </c>
      <c r="C559" t="s">
        <v>67</v>
      </c>
      <c r="D559" t="s">
        <v>5591</v>
      </c>
      <c r="E559" t="s">
        <v>2630</v>
      </c>
    </row>
    <row r="560" spans="1:5" x14ac:dyDescent="0.3">
      <c r="A560">
        <v>3181815640</v>
      </c>
      <c r="B560" t="s">
        <v>6120</v>
      </c>
      <c r="C560" t="s">
        <v>67</v>
      </c>
      <c r="D560" t="s">
        <v>5555</v>
      </c>
      <c r="E560" t="s">
        <v>4566</v>
      </c>
    </row>
    <row r="561" spans="1:5" x14ac:dyDescent="0.3">
      <c r="A561">
        <v>3181815702</v>
      </c>
      <c r="B561" t="s">
        <v>6121</v>
      </c>
      <c r="C561" t="s">
        <v>67</v>
      </c>
      <c r="D561" t="s">
        <v>5522</v>
      </c>
      <c r="E561" t="s">
        <v>3274</v>
      </c>
    </row>
    <row r="562" spans="1:5" x14ac:dyDescent="0.3">
      <c r="A562">
        <v>3181815704</v>
      </c>
      <c r="B562" t="s">
        <v>6122</v>
      </c>
      <c r="C562" t="s">
        <v>67</v>
      </c>
      <c r="D562" t="s">
        <v>5525</v>
      </c>
      <c r="E562" t="s">
        <v>2361</v>
      </c>
    </row>
    <row r="563" spans="1:5" x14ac:dyDescent="0.3">
      <c r="A563">
        <v>3181815756</v>
      </c>
      <c r="B563" t="s">
        <v>6123</v>
      </c>
      <c r="C563" t="s">
        <v>67</v>
      </c>
      <c r="D563" t="s">
        <v>5539</v>
      </c>
      <c r="E563" t="s">
        <v>1631</v>
      </c>
    </row>
    <row r="564" spans="1:5" x14ac:dyDescent="0.3">
      <c r="A564">
        <v>3181815758</v>
      </c>
      <c r="B564" t="s">
        <v>6124</v>
      </c>
      <c r="C564" t="s">
        <v>67</v>
      </c>
      <c r="D564" t="s">
        <v>5525</v>
      </c>
      <c r="E564" t="s">
        <v>5174</v>
      </c>
    </row>
    <row r="565" spans="1:5" x14ac:dyDescent="0.3">
      <c r="A565">
        <v>3181815820</v>
      </c>
      <c r="B565" t="s">
        <v>6125</v>
      </c>
      <c r="C565" t="s">
        <v>67</v>
      </c>
      <c r="D565" t="s">
        <v>5525</v>
      </c>
      <c r="E565" t="s">
        <v>1969</v>
      </c>
    </row>
    <row r="566" spans="1:5" x14ac:dyDescent="0.3">
      <c r="A566">
        <v>3181815822</v>
      </c>
      <c r="B566" t="s">
        <v>6126</v>
      </c>
      <c r="C566" t="s">
        <v>67</v>
      </c>
      <c r="D566" t="s">
        <v>5543</v>
      </c>
      <c r="E566" t="s">
        <v>3295</v>
      </c>
    </row>
    <row r="567" spans="1:5" x14ac:dyDescent="0.3">
      <c r="A567">
        <v>3181815884</v>
      </c>
      <c r="B567" t="s">
        <v>6127</v>
      </c>
      <c r="C567" t="s">
        <v>67</v>
      </c>
      <c r="D567" t="s">
        <v>5591</v>
      </c>
      <c r="E567" t="s">
        <v>2635</v>
      </c>
    </row>
    <row r="568" spans="1:5" x14ac:dyDescent="0.3">
      <c r="A568">
        <v>3181815886</v>
      </c>
      <c r="B568" t="s">
        <v>6128</v>
      </c>
      <c r="C568" t="s">
        <v>67</v>
      </c>
      <c r="D568" t="s">
        <v>5591</v>
      </c>
      <c r="E568" t="s">
        <v>4576</v>
      </c>
    </row>
    <row r="569" spans="1:5" x14ac:dyDescent="0.3">
      <c r="A569">
        <v>3181815948</v>
      </c>
      <c r="B569" t="s">
        <v>6129</v>
      </c>
      <c r="C569" t="s">
        <v>67</v>
      </c>
      <c r="D569" t="s">
        <v>6130</v>
      </c>
      <c r="E569" t="s">
        <v>598</v>
      </c>
    </row>
    <row r="570" spans="1:5" x14ac:dyDescent="0.3">
      <c r="A570">
        <v>3181815950</v>
      </c>
      <c r="B570" t="s">
        <v>6131</v>
      </c>
      <c r="C570" t="s">
        <v>67</v>
      </c>
      <c r="D570" t="s">
        <v>5520</v>
      </c>
      <c r="E570" t="s">
        <v>2639</v>
      </c>
    </row>
    <row r="571" spans="1:5" x14ac:dyDescent="0.3">
      <c r="A571">
        <v>3181816014</v>
      </c>
      <c r="B571" t="s">
        <v>6132</v>
      </c>
      <c r="C571" t="s">
        <v>67</v>
      </c>
      <c r="D571" t="s">
        <v>5857</v>
      </c>
      <c r="E571" t="s">
        <v>3981</v>
      </c>
    </row>
    <row r="572" spans="1:5" x14ac:dyDescent="0.3">
      <c r="A572">
        <v>3181816016</v>
      </c>
      <c r="B572" t="s">
        <v>6133</v>
      </c>
      <c r="C572" t="s">
        <v>67</v>
      </c>
      <c r="D572" t="s">
        <v>5543</v>
      </c>
      <c r="E572" t="s">
        <v>2480</v>
      </c>
    </row>
    <row r="573" spans="1:5" x14ac:dyDescent="0.3">
      <c r="A573">
        <v>3181816078</v>
      </c>
      <c r="B573" t="s">
        <v>6134</v>
      </c>
      <c r="C573" t="s">
        <v>67</v>
      </c>
      <c r="D573" t="s">
        <v>5522</v>
      </c>
      <c r="E573" t="s">
        <v>5178</v>
      </c>
    </row>
    <row r="574" spans="1:5" x14ac:dyDescent="0.3">
      <c r="A574">
        <v>3181816080</v>
      </c>
      <c r="B574" t="s">
        <v>6135</v>
      </c>
      <c r="C574" t="s">
        <v>67</v>
      </c>
      <c r="D574" t="s">
        <v>5527</v>
      </c>
      <c r="E574" t="s">
        <v>3985</v>
      </c>
    </row>
    <row r="575" spans="1:5" x14ac:dyDescent="0.3">
      <c r="A575">
        <v>3181816146</v>
      </c>
      <c r="B575" t="s">
        <v>6136</v>
      </c>
      <c r="C575" t="s">
        <v>67</v>
      </c>
      <c r="D575" t="s">
        <v>5543</v>
      </c>
      <c r="E575" t="s">
        <v>2643</v>
      </c>
    </row>
    <row r="576" spans="1:5" x14ac:dyDescent="0.3">
      <c r="A576">
        <v>3181816148</v>
      </c>
      <c r="B576" t="s">
        <v>6137</v>
      </c>
      <c r="C576" t="s">
        <v>67</v>
      </c>
      <c r="D576" t="s">
        <v>5543</v>
      </c>
      <c r="E576" t="s">
        <v>3989</v>
      </c>
    </row>
    <row r="577" spans="1:5" x14ac:dyDescent="0.3">
      <c r="A577">
        <v>3181816210</v>
      </c>
      <c r="B577" t="s">
        <v>6138</v>
      </c>
      <c r="C577" t="s">
        <v>67</v>
      </c>
      <c r="D577" t="s">
        <v>5520</v>
      </c>
      <c r="E577" t="s">
        <v>1356</v>
      </c>
    </row>
    <row r="578" spans="1:5" x14ac:dyDescent="0.3">
      <c r="A578">
        <v>3181816212</v>
      </c>
      <c r="B578" t="s">
        <v>6139</v>
      </c>
      <c r="C578" t="s">
        <v>67</v>
      </c>
      <c r="D578" t="s">
        <v>5520</v>
      </c>
      <c r="E578" t="s">
        <v>1356</v>
      </c>
    </row>
    <row r="579" spans="1:5" x14ac:dyDescent="0.3">
      <c r="A579">
        <v>3181816278</v>
      </c>
      <c r="B579" t="s">
        <v>6140</v>
      </c>
      <c r="C579" t="s">
        <v>67</v>
      </c>
      <c r="D579" t="s">
        <v>5525</v>
      </c>
      <c r="E579" t="s">
        <v>1365</v>
      </c>
    </row>
    <row r="580" spans="1:5" x14ac:dyDescent="0.3">
      <c r="A580">
        <v>3181816280</v>
      </c>
      <c r="B580" t="s">
        <v>6141</v>
      </c>
      <c r="C580" t="s">
        <v>67</v>
      </c>
      <c r="D580" t="s">
        <v>5555</v>
      </c>
      <c r="E580" t="s">
        <v>4580</v>
      </c>
    </row>
    <row r="581" spans="1:5" x14ac:dyDescent="0.3">
      <c r="A581">
        <v>3181816344</v>
      </c>
      <c r="B581" t="s">
        <v>6142</v>
      </c>
      <c r="C581" t="s">
        <v>67</v>
      </c>
      <c r="D581" t="s">
        <v>5525</v>
      </c>
      <c r="E581" t="s">
        <v>1387</v>
      </c>
    </row>
    <row r="582" spans="1:5" x14ac:dyDescent="0.3">
      <c r="A582">
        <v>3181816346</v>
      </c>
      <c r="B582" t="s">
        <v>6143</v>
      </c>
      <c r="C582" t="s">
        <v>67</v>
      </c>
      <c r="D582" t="s">
        <v>5527</v>
      </c>
      <c r="E582" t="s">
        <v>5182</v>
      </c>
    </row>
    <row r="583" spans="1:5" x14ac:dyDescent="0.3">
      <c r="A583">
        <v>3181816408</v>
      </c>
      <c r="B583" t="s">
        <v>6144</v>
      </c>
      <c r="C583" t="s">
        <v>67</v>
      </c>
      <c r="D583" t="s">
        <v>5527</v>
      </c>
      <c r="E583" t="s">
        <v>5186</v>
      </c>
    </row>
    <row r="584" spans="1:5" x14ac:dyDescent="0.3">
      <c r="A584">
        <v>3181816410</v>
      </c>
      <c r="B584" t="s">
        <v>6145</v>
      </c>
      <c r="C584" t="s">
        <v>67</v>
      </c>
      <c r="D584" t="s">
        <v>5520</v>
      </c>
      <c r="E584" t="s">
        <v>609</v>
      </c>
    </row>
    <row r="585" spans="1:5" x14ac:dyDescent="0.3">
      <c r="A585">
        <v>3181816472</v>
      </c>
      <c r="B585" t="s">
        <v>6146</v>
      </c>
      <c r="C585" t="s">
        <v>67</v>
      </c>
      <c r="D585" t="s">
        <v>6147</v>
      </c>
      <c r="E585" t="s">
        <v>5191</v>
      </c>
    </row>
    <row r="586" spans="1:5" x14ac:dyDescent="0.3">
      <c r="A586">
        <v>3181816474</v>
      </c>
      <c r="B586" t="s">
        <v>6148</v>
      </c>
      <c r="C586" t="s">
        <v>67</v>
      </c>
      <c r="D586" t="s">
        <v>6149</v>
      </c>
      <c r="E586" t="s">
        <v>5195</v>
      </c>
    </row>
    <row r="587" spans="1:5" x14ac:dyDescent="0.3">
      <c r="A587">
        <v>3181816536</v>
      </c>
      <c r="B587" t="s">
        <v>6150</v>
      </c>
      <c r="C587" t="s">
        <v>67</v>
      </c>
      <c r="D587" t="s">
        <v>5522</v>
      </c>
      <c r="E587" t="s">
        <v>616</v>
      </c>
    </row>
    <row r="588" spans="1:5" x14ac:dyDescent="0.3">
      <c r="A588">
        <v>3181816538</v>
      </c>
      <c r="B588" t="s">
        <v>6151</v>
      </c>
      <c r="C588" t="s">
        <v>67</v>
      </c>
      <c r="D588" t="s">
        <v>5525</v>
      </c>
      <c r="E588" t="s">
        <v>624</v>
      </c>
    </row>
    <row r="589" spans="1:5" x14ac:dyDescent="0.3">
      <c r="A589">
        <v>3181816602</v>
      </c>
      <c r="B589" t="s">
        <v>6152</v>
      </c>
      <c r="C589" t="s">
        <v>67</v>
      </c>
      <c r="D589" t="s">
        <v>5993</v>
      </c>
      <c r="E589" t="s">
        <v>1391</v>
      </c>
    </row>
    <row r="590" spans="1:5" x14ac:dyDescent="0.3">
      <c r="A590">
        <v>3181816604</v>
      </c>
      <c r="B590" t="s">
        <v>6153</v>
      </c>
      <c r="C590" t="s">
        <v>67</v>
      </c>
      <c r="D590" t="s">
        <v>6154</v>
      </c>
      <c r="E590" t="s">
        <v>2652</v>
      </c>
    </row>
    <row r="591" spans="1:5" x14ac:dyDescent="0.3">
      <c r="A591">
        <v>3181816718</v>
      </c>
      <c r="B591" t="s">
        <v>6155</v>
      </c>
      <c r="C591" t="s">
        <v>67</v>
      </c>
      <c r="D591" t="s">
        <v>6156</v>
      </c>
      <c r="E591" t="s">
        <v>1973</v>
      </c>
    </row>
    <row r="592" spans="1:5" x14ac:dyDescent="0.3">
      <c r="A592">
        <v>3181816724</v>
      </c>
      <c r="B592" t="s">
        <v>6157</v>
      </c>
      <c r="C592" t="s">
        <v>67</v>
      </c>
      <c r="D592" t="s">
        <v>5671</v>
      </c>
      <c r="E592" t="s">
        <v>633</v>
      </c>
    </row>
    <row r="593" spans="1:5" x14ac:dyDescent="0.3">
      <c r="A593">
        <v>3181816894</v>
      </c>
      <c r="B593" t="s">
        <v>6158</v>
      </c>
      <c r="C593" t="s">
        <v>67</v>
      </c>
      <c r="D593" t="s">
        <v>5525</v>
      </c>
      <c r="E593" t="s">
        <v>5199</v>
      </c>
    </row>
    <row r="594" spans="1:5" x14ac:dyDescent="0.3">
      <c r="A594">
        <v>3181816896</v>
      </c>
      <c r="B594" t="s">
        <v>6159</v>
      </c>
      <c r="C594" t="s">
        <v>67</v>
      </c>
      <c r="D594" t="s">
        <v>5522</v>
      </c>
      <c r="E594" t="s">
        <v>3284</v>
      </c>
    </row>
    <row r="595" spans="1:5" x14ac:dyDescent="0.3">
      <c r="A595">
        <v>3181816956</v>
      </c>
      <c r="B595" t="s">
        <v>6160</v>
      </c>
      <c r="C595" t="s">
        <v>67</v>
      </c>
      <c r="D595" t="s">
        <v>5543</v>
      </c>
      <c r="E595" t="s">
        <v>1399</v>
      </c>
    </row>
    <row r="596" spans="1:5" x14ac:dyDescent="0.3">
      <c r="A596">
        <v>3181816958</v>
      </c>
      <c r="B596" t="s">
        <v>6161</v>
      </c>
      <c r="C596" t="s">
        <v>67</v>
      </c>
      <c r="D596" t="s">
        <v>5525</v>
      </c>
      <c r="E596" t="s">
        <v>4584</v>
      </c>
    </row>
    <row r="597" spans="1:5" x14ac:dyDescent="0.3">
      <c r="A597">
        <v>3181815576</v>
      </c>
      <c r="B597" t="s">
        <v>6162</v>
      </c>
      <c r="C597" t="s">
        <v>67</v>
      </c>
      <c r="D597" t="s">
        <v>5527</v>
      </c>
      <c r="E597" t="s">
        <v>3288</v>
      </c>
    </row>
    <row r="598" spans="1:5" x14ac:dyDescent="0.3">
      <c r="A598">
        <v>3181815578</v>
      </c>
      <c r="B598" t="s">
        <v>6163</v>
      </c>
      <c r="C598" t="s">
        <v>67</v>
      </c>
      <c r="D598" t="s">
        <v>5543</v>
      </c>
      <c r="E598" t="s">
        <v>3327</v>
      </c>
    </row>
    <row r="599" spans="1:5" x14ac:dyDescent="0.3">
      <c r="A599">
        <v>3181815642</v>
      </c>
      <c r="B599" t="s">
        <v>6164</v>
      </c>
      <c r="C599" t="s">
        <v>67</v>
      </c>
      <c r="D599" t="s">
        <v>5522</v>
      </c>
      <c r="E599" t="s">
        <v>5203</v>
      </c>
    </row>
    <row r="600" spans="1:5" x14ac:dyDescent="0.3">
      <c r="A600">
        <v>3181815644</v>
      </c>
      <c r="B600" t="s">
        <v>6165</v>
      </c>
      <c r="C600" t="s">
        <v>67</v>
      </c>
      <c r="D600" t="s">
        <v>5746</v>
      </c>
      <c r="E600" t="s">
        <v>4589</v>
      </c>
    </row>
    <row r="601" spans="1:5" x14ac:dyDescent="0.3">
      <c r="A601">
        <v>3181815706</v>
      </c>
      <c r="B601" t="s">
        <v>6166</v>
      </c>
      <c r="C601" t="s">
        <v>67</v>
      </c>
      <c r="D601" t="s">
        <v>5520</v>
      </c>
      <c r="E601" t="s">
        <v>4000</v>
      </c>
    </row>
    <row r="602" spans="1:5" x14ac:dyDescent="0.3">
      <c r="A602">
        <v>3181815708</v>
      </c>
      <c r="B602" t="s">
        <v>6167</v>
      </c>
      <c r="C602" t="s">
        <v>67</v>
      </c>
      <c r="D602" t="s">
        <v>5543</v>
      </c>
      <c r="E602" t="s">
        <v>1564</v>
      </c>
    </row>
    <row r="603" spans="1:5" x14ac:dyDescent="0.3">
      <c r="A603">
        <v>3181815760</v>
      </c>
      <c r="B603" t="s">
        <v>6168</v>
      </c>
      <c r="C603" t="s">
        <v>67</v>
      </c>
      <c r="D603" t="s">
        <v>5555</v>
      </c>
      <c r="E603" t="s">
        <v>2663</v>
      </c>
    </row>
    <row r="604" spans="1:5" x14ac:dyDescent="0.3">
      <c r="A604">
        <v>3181815762</v>
      </c>
      <c r="B604" t="s">
        <v>6169</v>
      </c>
      <c r="C604" t="s">
        <v>67</v>
      </c>
      <c r="D604" t="s">
        <v>5525</v>
      </c>
      <c r="E604" t="s">
        <v>2667</v>
      </c>
    </row>
    <row r="605" spans="1:5" x14ac:dyDescent="0.3">
      <c r="A605">
        <v>3181815824</v>
      </c>
      <c r="B605" t="s">
        <v>6170</v>
      </c>
      <c r="C605" t="s">
        <v>67</v>
      </c>
      <c r="D605" t="s">
        <v>5543</v>
      </c>
      <c r="E605" t="s">
        <v>3295</v>
      </c>
    </row>
    <row r="606" spans="1:5" x14ac:dyDescent="0.3">
      <c r="A606">
        <v>3181815826</v>
      </c>
      <c r="B606" t="s">
        <v>6171</v>
      </c>
      <c r="C606" t="s">
        <v>67</v>
      </c>
      <c r="D606" t="s">
        <v>5525</v>
      </c>
      <c r="E606" t="s">
        <v>1045</v>
      </c>
    </row>
    <row r="607" spans="1:5" x14ac:dyDescent="0.3">
      <c r="A607">
        <v>3181815888</v>
      </c>
      <c r="B607" t="s">
        <v>6172</v>
      </c>
      <c r="C607" t="s">
        <v>67</v>
      </c>
      <c r="D607" t="s">
        <v>5525</v>
      </c>
      <c r="E607" t="s">
        <v>2001</v>
      </c>
    </row>
    <row r="608" spans="1:5" x14ac:dyDescent="0.3">
      <c r="A608">
        <v>3181815890</v>
      </c>
      <c r="B608" t="s">
        <v>6173</v>
      </c>
      <c r="C608" t="s">
        <v>67</v>
      </c>
      <c r="D608" t="s">
        <v>5525</v>
      </c>
      <c r="E608" t="s">
        <v>3300</v>
      </c>
    </row>
    <row r="609" spans="1:5" x14ac:dyDescent="0.3">
      <c r="A609">
        <v>3181815952</v>
      </c>
      <c r="B609" t="s">
        <v>6174</v>
      </c>
      <c r="C609" t="s">
        <v>67</v>
      </c>
      <c r="D609" t="s">
        <v>5520</v>
      </c>
      <c r="E609" t="s">
        <v>5212</v>
      </c>
    </row>
    <row r="610" spans="1:5" x14ac:dyDescent="0.3">
      <c r="A610">
        <v>3181815954</v>
      </c>
      <c r="B610" t="s">
        <v>6175</v>
      </c>
      <c r="C610" t="s">
        <v>67</v>
      </c>
      <c r="D610" t="s">
        <v>5525</v>
      </c>
      <c r="E610" t="s">
        <v>1230</v>
      </c>
    </row>
    <row r="611" spans="1:5" x14ac:dyDescent="0.3">
      <c r="A611">
        <v>3181816018</v>
      </c>
      <c r="B611" t="s">
        <v>6176</v>
      </c>
      <c r="C611" t="s">
        <v>67</v>
      </c>
      <c r="D611" t="s">
        <v>5527</v>
      </c>
      <c r="E611" t="s">
        <v>2674</v>
      </c>
    </row>
    <row r="612" spans="1:5" x14ac:dyDescent="0.3">
      <c r="A612">
        <v>3181816020</v>
      </c>
      <c r="B612" t="s">
        <v>6177</v>
      </c>
      <c r="C612" t="s">
        <v>67</v>
      </c>
      <c r="D612" t="s">
        <v>5543</v>
      </c>
      <c r="E612" t="s">
        <v>2480</v>
      </c>
    </row>
    <row r="613" spans="1:5" x14ac:dyDescent="0.3">
      <c r="A613">
        <v>3181816082</v>
      </c>
      <c r="B613" t="s">
        <v>6178</v>
      </c>
      <c r="C613" t="s">
        <v>67</v>
      </c>
      <c r="D613" t="s">
        <v>5520</v>
      </c>
      <c r="E613" t="s">
        <v>1403</v>
      </c>
    </row>
    <row r="614" spans="1:5" x14ac:dyDescent="0.3">
      <c r="A614">
        <v>3181816084</v>
      </c>
      <c r="B614" t="s">
        <v>6179</v>
      </c>
      <c r="C614" t="s">
        <v>67</v>
      </c>
      <c r="D614" t="s">
        <v>5525</v>
      </c>
      <c r="E614" t="s">
        <v>1981</v>
      </c>
    </row>
    <row r="615" spans="1:5" x14ac:dyDescent="0.3">
      <c r="A615">
        <v>3181816150</v>
      </c>
      <c r="B615" t="s">
        <v>6180</v>
      </c>
      <c r="C615" t="s">
        <v>67</v>
      </c>
      <c r="D615" t="s">
        <v>5525</v>
      </c>
      <c r="E615" t="s">
        <v>1662</v>
      </c>
    </row>
    <row r="616" spans="1:5" x14ac:dyDescent="0.3">
      <c r="A616">
        <v>3181816152</v>
      </c>
      <c r="B616" t="s">
        <v>6181</v>
      </c>
      <c r="C616" t="s">
        <v>67</v>
      </c>
      <c r="D616" t="s">
        <v>5520</v>
      </c>
      <c r="E616" t="s">
        <v>1407</v>
      </c>
    </row>
    <row r="617" spans="1:5" x14ac:dyDescent="0.3">
      <c r="A617">
        <v>3181816214</v>
      </c>
      <c r="B617" t="s">
        <v>6182</v>
      </c>
      <c r="C617" t="s">
        <v>67</v>
      </c>
      <c r="D617" t="s">
        <v>5645</v>
      </c>
      <c r="E617" t="s">
        <v>4593</v>
      </c>
    </row>
    <row r="618" spans="1:5" x14ac:dyDescent="0.3">
      <c r="A618">
        <v>3181816216</v>
      </c>
      <c r="B618" t="s">
        <v>6183</v>
      </c>
      <c r="C618" t="s">
        <v>67</v>
      </c>
      <c r="D618" t="s">
        <v>6076</v>
      </c>
      <c r="E618" t="s">
        <v>1985</v>
      </c>
    </row>
    <row r="619" spans="1:5" x14ac:dyDescent="0.3">
      <c r="A619">
        <v>3181816218</v>
      </c>
      <c r="B619" t="s">
        <v>6184</v>
      </c>
      <c r="C619" t="s">
        <v>67</v>
      </c>
      <c r="D619" t="s">
        <v>5984</v>
      </c>
      <c r="E619" t="s">
        <v>3307</v>
      </c>
    </row>
    <row r="620" spans="1:5" x14ac:dyDescent="0.3">
      <c r="A620">
        <v>3181816282</v>
      </c>
      <c r="B620" t="s">
        <v>6185</v>
      </c>
      <c r="C620" t="s">
        <v>67</v>
      </c>
      <c r="D620" t="s">
        <v>5525</v>
      </c>
      <c r="E620" t="s">
        <v>1365</v>
      </c>
    </row>
    <row r="621" spans="1:5" x14ac:dyDescent="0.3">
      <c r="A621">
        <v>3181816284</v>
      </c>
      <c r="B621" t="s">
        <v>6186</v>
      </c>
      <c r="C621" t="s">
        <v>67</v>
      </c>
      <c r="D621" t="s">
        <v>5555</v>
      </c>
      <c r="E621" t="s">
        <v>5219</v>
      </c>
    </row>
    <row r="622" spans="1:5" x14ac:dyDescent="0.3">
      <c r="A622">
        <v>3181816348</v>
      </c>
      <c r="B622" t="s">
        <v>6187</v>
      </c>
      <c r="C622" t="s">
        <v>67</v>
      </c>
      <c r="D622" t="s">
        <v>5690</v>
      </c>
      <c r="E622" t="s">
        <v>2029</v>
      </c>
    </row>
    <row r="623" spans="1:5" x14ac:dyDescent="0.3">
      <c r="A623">
        <v>3181816350</v>
      </c>
      <c r="B623" t="s">
        <v>6188</v>
      </c>
      <c r="C623" t="s">
        <v>67</v>
      </c>
      <c r="D623" t="s">
        <v>5823</v>
      </c>
      <c r="E623" t="s">
        <v>638</v>
      </c>
    </row>
    <row r="624" spans="1:5" x14ac:dyDescent="0.3">
      <c r="A624">
        <v>3181816412</v>
      </c>
      <c r="B624" t="s">
        <v>6189</v>
      </c>
      <c r="C624" t="s">
        <v>67</v>
      </c>
      <c r="D624" t="s">
        <v>5520</v>
      </c>
      <c r="E624" t="s">
        <v>609</v>
      </c>
    </row>
    <row r="625" spans="1:5" x14ac:dyDescent="0.3">
      <c r="A625">
        <v>3181816414</v>
      </c>
      <c r="B625" t="s">
        <v>6190</v>
      </c>
      <c r="C625" t="s">
        <v>67</v>
      </c>
      <c r="D625" t="s">
        <v>5520</v>
      </c>
      <c r="E625" t="s">
        <v>3311</v>
      </c>
    </row>
    <row r="626" spans="1:5" x14ac:dyDescent="0.3">
      <c r="A626">
        <v>3181816476</v>
      </c>
      <c r="B626" t="s">
        <v>6191</v>
      </c>
      <c r="C626" t="s">
        <v>67</v>
      </c>
      <c r="D626" t="s">
        <v>5674</v>
      </c>
      <c r="E626" t="s">
        <v>3315</v>
      </c>
    </row>
    <row r="627" spans="1:5" x14ac:dyDescent="0.3">
      <c r="A627">
        <v>3181816478</v>
      </c>
      <c r="B627" t="s">
        <v>6192</v>
      </c>
      <c r="C627" t="s">
        <v>67</v>
      </c>
      <c r="D627" t="s">
        <v>5522</v>
      </c>
      <c r="E627" t="s">
        <v>1411</v>
      </c>
    </row>
    <row r="628" spans="1:5" x14ac:dyDescent="0.3">
      <c r="A628">
        <v>3181816540</v>
      </c>
      <c r="B628" t="s">
        <v>6193</v>
      </c>
      <c r="C628" t="s">
        <v>67</v>
      </c>
      <c r="D628" t="s">
        <v>5525</v>
      </c>
      <c r="E628" t="s">
        <v>306</v>
      </c>
    </row>
    <row r="629" spans="1:5" x14ac:dyDescent="0.3">
      <c r="A629">
        <v>3181816542</v>
      </c>
      <c r="B629" t="s">
        <v>6194</v>
      </c>
      <c r="C629" t="s">
        <v>67</v>
      </c>
      <c r="D629" t="s">
        <v>5520</v>
      </c>
      <c r="E629" t="s">
        <v>648</v>
      </c>
    </row>
    <row r="630" spans="1:5" x14ac:dyDescent="0.3">
      <c r="A630">
        <v>3181816606</v>
      </c>
      <c r="B630" t="s">
        <v>6195</v>
      </c>
      <c r="C630" t="s">
        <v>67</v>
      </c>
      <c r="D630" t="s">
        <v>5520</v>
      </c>
      <c r="E630" t="s">
        <v>3345</v>
      </c>
    </row>
    <row r="631" spans="1:5" x14ac:dyDescent="0.3">
      <c r="A631">
        <v>3181816608</v>
      </c>
      <c r="B631" t="s">
        <v>6196</v>
      </c>
      <c r="C631" t="s">
        <v>67</v>
      </c>
      <c r="D631" t="s">
        <v>5525</v>
      </c>
      <c r="E631" t="s">
        <v>1993</v>
      </c>
    </row>
    <row r="632" spans="1:5" x14ac:dyDescent="0.3">
      <c r="A632">
        <v>3181816610</v>
      </c>
      <c r="B632" t="s">
        <v>6197</v>
      </c>
      <c r="C632" t="s">
        <v>67</v>
      </c>
      <c r="D632" t="s">
        <v>5525</v>
      </c>
      <c r="E632" t="s">
        <v>3319</v>
      </c>
    </row>
    <row r="633" spans="1:5" x14ac:dyDescent="0.3">
      <c r="A633">
        <v>3181816730</v>
      </c>
      <c r="B633" t="s">
        <v>6198</v>
      </c>
      <c r="C633" t="s">
        <v>67</v>
      </c>
      <c r="D633" t="s">
        <v>5645</v>
      </c>
      <c r="E633" t="s">
        <v>4007</v>
      </c>
    </row>
    <row r="634" spans="1:5" x14ac:dyDescent="0.3">
      <c r="A634">
        <v>3181816738</v>
      </c>
      <c r="B634" t="s">
        <v>6199</v>
      </c>
      <c r="C634" t="s">
        <v>67</v>
      </c>
      <c r="D634" t="s">
        <v>5525</v>
      </c>
      <c r="E634" t="s">
        <v>2682</v>
      </c>
    </row>
    <row r="635" spans="1:5" x14ac:dyDescent="0.3">
      <c r="A635">
        <v>3181816898</v>
      </c>
      <c r="B635" t="s">
        <v>6200</v>
      </c>
      <c r="C635" t="s">
        <v>67</v>
      </c>
      <c r="D635" t="s">
        <v>5520</v>
      </c>
      <c r="E635" t="s">
        <v>1997</v>
      </c>
    </row>
    <row r="636" spans="1:5" x14ac:dyDescent="0.3">
      <c r="A636">
        <v>3181816900</v>
      </c>
      <c r="B636" t="s">
        <v>6201</v>
      </c>
      <c r="C636" t="s">
        <v>67</v>
      </c>
      <c r="D636" t="s">
        <v>5525</v>
      </c>
      <c r="E636" t="s">
        <v>3323</v>
      </c>
    </row>
    <row r="637" spans="1:5" x14ac:dyDescent="0.3">
      <c r="A637">
        <v>3181816960</v>
      </c>
      <c r="B637" t="s">
        <v>6202</v>
      </c>
      <c r="C637" t="s">
        <v>67</v>
      </c>
      <c r="D637" t="s">
        <v>5543</v>
      </c>
      <c r="E637" t="s">
        <v>1399</v>
      </c>
    </row>
    <row r="638" spans="1:5" x14ac:dyDescent="0.3">
      <c r="A638">
        <v>3181816962</v>
      </c>
      <c r="B638" t="s">
        <v>6203</v>
      </c>
      <c r="C638" t="s">
        <v>67</v>
      </c>
      <c r="D638" t="s">
        <v>5543</v>
      </c>
      <c r="E638" t="s">
        <v>1415</v>
      </c>
    </row>
    <row r="639" spans="1:5" x14ac:dyDescent="0.3">
      <c r="A639">
        <v>3181815580</v>
      </c>
      <c r="B639" t="s">
        <v>6204</v>
      </c>
      <c r="C639" t="s">
        <v>67</v>
      </c>
      <c r="D639" t="s">
        <v>5543</v>
      </c>
      <c r="E639" t="s">
        <v>3327</v>
      </c>
    </row>
    <row r="640" spans="1:5" x14ac:dyDescent="0.3">
      <c r="A640">
        <v>3181815582</v>
      </c>
      <c r="B640" t="s">
        <v>6205</v>
      </c>
      <c r="C640" t="s">
        <v>67</v>
      </c>
      <c r="D640" t="s">
        <v>5543</v>
      </c>
      <c r="E640" t="s">
        <v>652</v>
      </c>
    </row>
    <row r="641" spans="1:5" x14ac:dyDescent="0.3">
      <c r="A641">
        <v>3181815646</v>
      </c>
      <c r="B641" t="s">
        <v>6206</v>
      </c>
      <c r="C641" t="s">
        <v>67</v>
      </c>
      <c r="D641" t="s">
        <v>5537</v>
      </c>
      <c r="E641" t="s">
        <v>1682</v>
      </c>
    </row>
    <row r="642" spans="1:5" x14ac:dyDescent="0.3">
      <c r="A642">
        <v>3181815648</v>
      </c>
      <c r="B642" t="s">
        <v>6207</v>
      </c>
      <c r="C642" t="s">
        <v>67</v>
      </c>
      <c r="D642" t="s">
        <v>5589</v>
      </c>
      <c r="E642" t="s">
        <v>3331</v>
      </c>
    </row>
    <row r="643" spans="1:5" x14ac:dyDescent="0.3">
      <c r="A643">
        <v>3181815710</v>
      </c>
      <c r="B643" t="s">
        <v>6208</v>
      </c>
      <c r="C643" t="s">
        <v>67</v>
      </c>
      <c r="D643" t="s">
        <v>5543</v>
      </c>
      <c r="E643" t="s">
        <v>1564</v>
      </c>
    </row>
    <row r="644" spans="1:5" x14ac:dyDescent="0.3">
      <c r="A644">
        <v>3181815712</v>
      </c>
      <c r="B644" t="s">
        <v>6209</v>
      </c>
      <c r="C644" t="s">
        <v>67</v>
      </c>
      <c r="D644" t="s">
        <v>5522</v>
      </c>
      <c r="E644" t="s">
        <v>4604</v>
      </c>
    </row>
    <row r="645" spans="1:5" x14ac:dyDescent="0.3">
      <c r="A645">
        <v>3181815764</v>
      </c>
      <c r="B645" t="s">
        <v>6210</v>
      </c>
      <c r="C645" t="s">
        <v>67</v>
      </c>
      <c r="D645" t="s">
        <v>5522</v>
      </c>
      <c r="E645" t="s">
        <v>2686</v>
      </c>
    </row>
    <row r="646" spans="1:5" x14ac:dyDescent="0.3">
      <c r="A646">
        <v>3181815766</v>
      </c>
      <c r="B646" t="s">
        <v>6211</v>
      </c>
      <c r="C646" t="s">
        <v>67</v>
      </c>
      <c r="D646" t="s">
        <v>5543</v>
      </c>
      <c r="E646" t="s">
        <v>2690</v>
      </c>
    </row>
    <row r="647" spans="1:5" x14ac:dyDescent="0.3">
      <c r="A647">
        <v>3181815828</v>
      </c>
      <c r="B647" t="s">
        <v>6212</v>
      </c>
      <c r="C647" t="s">
        <v>67</v>
      </c>
      <c r="D647" t="s">
        <v>5543</v>
      </c>
      <c r="E647" t="s">
        <v>659</v>
      </c>
    </row>
    <row r="648" spans="1:5" x14ac:dyDescent="0.3">
      <c r="A648">
        <v>3181815830</v>
      </c>
      <c r="B648" t="s">
        <v>6213</v>
      </c>
      <c r="C648" t="s">
        <v>67</v>
      </c>
      <c r="D648" t="s">
        <v>5522</v>
      </c>
      <c r="E648" t="s">
        <v>4608</v>
      </c>
    </row>
    <row r="649" spans="1:5" x14ac:dyDescent="0.3">
      <c r="A649">
        <v>3181815892</v>
      </c>
      <c r="B649" t="s">
        <v>6214</v>
      </c>
      <c r="C649" t="s">
        <v>67</v>
      </c>
      <c r="D649" t="s">
        <v>5525</v>
      </c>
      <c r="E649" t="s">
        <v>2001</v>
      </c>
    </row>
    <row r="650" spans="1:5" x14ac:dyDescent="0.3">
      <c r="A650">
        <v>3181815894</v>
      </c>
      <c r="B650" t="s">
        <v>6215</v>
      </c>
      <c r="C650" t="s">
        <v>67</v>
      </c>
      <c r="D650" t="s">
        <v>5525</v>
      </c>
      <c r="E650" t="s">
        <v>1342</v>
      </c>
    </row>
    <row r="651" spans="1:5" x14ac:dyDescent="0.3">
      <c r="A651">
        <v>3181815956</v>
      </c>
      <c r="B651" t="s">
        <v>6216</v>
      </c>
      <c r="C651" t="s">
        <v>67</v>
      </c>
      <c r="D651" t="s">
        <v>6217</v>
      </c>
      <c r="E651" t="s">
        <v>2694</v>
      </c>
    </row>
    <row r="652" spans="1:5" x14ac:dyDescent="0.3">
      <c r="A652">
        <v>3181815958</v>
      </c>
      <c r="B652" t="s">
        <v>6218</v>
      </c>
      <c r="C652" t="s">
        <v>67</v>
      </c>
      <c r="D652" t="s">
        <v>5522</v>
      </c>
      <c r="E652" t="s">
        <v>2739</v>
      </c>
    </row>
    <row r="653" spans="1:5" x14ac:dyDescent="0.3">
      <c r="A653">
        <v>3181816022</v>
      </c>
      <c r="B653" t="s">
        <v>6219</v>
      </c>
      <c r="C653" t="s">
        <v>67</v>
      </c>
      <c r="D653" t="s">
        <v>5527</v>
      </c>
      <c r="E653" t="s">
        <v>3338</v>
      </c>
    </row>
    <row r="654" spans="1:5" x14ac:dyDescent="0.3">
      <c r="A654">
        <v>3181816024</v>
      </c>
      <c r="B654" t="s">
        <v>6220</v>
      </c>
      <c r="C654" t="s">
        <v>67</v>
      </c>
      <c r="D654" t="s">
        <v>5857</v>
      </c>
      <c r="E654" t="s">
        <v>4612</v>
      </c>
    </row>
    <row r="655" spans="1:5" x14ac:dyDescent="0.3">
      <c r="A655">
        <v>3181816086</v>
      </c>
      <c r="B655" t="s">
        <v>6221</v>
      </c>
      <c r="C655" t="s">
        <v>67</v>
      </c>
      <c r="D655" t="s">
        <v>5527</v>
      </c>
      <c r="E655" t="s">
        <v>2698</v>
      </c>
    </row>
    <row r="656" spans="1:5" x14ac:dyDescent="0.3">
      <c r="A656">
        <v>3181816088</v>
      </c>
      <c r="B656" t="s">
        <v>6222</v>
      </c>
      <c r="C656" t="s">
        <v>67</v>
      </c>
      <c r="D656" t="s">
        <v>5520</v>
      </c>
      <c r="E656" t="s">
        <v>1426</v>
      </c>
    </row>
    <row r="657" spans="1:5" x14ac:dyDescent="0.3">
      <c r="A657">
        <v>3181816154</v>
      </c>
      <c r="B657" t="s">
        <v>6223</v>
      </c>
      <c r="C657" t="s">
        <v>67</v>
      </c>
      <c r="D657" t="s">
        <v>5645</v>
      </c>
      <c r="E657" t="s">
        <v>666</v>
      </c>
    </row>
    <row r="658" spans="1:5" x14ac:dyDescent="0.3">
      <c r="A658">
        <v>3181816156</v>
      </c>
      <c r="B658" t="s">
        <v>6224</v>
      </c>
      <c r="C658" t="s">
        <v>67</v>
      </c>
      <c r="D658" t="s">
        <v>5520</v>
      </c>
      <c r="E658" t="s">
        <v>2240</v>
      </c>
    </row>
    <row r="659" spans="1:5" x14ac:dyDescent="0.3">
      <c r="A659">
        <v>3181816220</v>
      </c>
      <c r="B659" t="s">
        <v>6225</v>
      </c>
      <c r="C659" t="s">
        <v>67</v>
      </c>
      <c r="D659" t="s">
        <v>5993</v>
      </c>
      <c r="E659" t="s">
        <v>1430</v>
      </c>
    </row>
    <row r="660" spans="1:5" x14ac:dyDescent="0.3">
      <c r="A660">
        <v>3181816222</v>
      </c>
      <c r="B660" t="s">
        <v>6226</v>
      </c>
      <c r="C660" t="s">
        <v>67</v>
      </c>
      <c r="D660" t="s">
        <v>5525</v>
      </c>
      <c r="E660" t="s">
        <v>4616</v>
      </c>
    </row>
    <row r="661" spans="1:5" x14ac:dyDescent="0.3">
      <c r="A661">
        <v>3181816286</v>
      </c>
      <c r="B661" t="s">
        <v>6227</v>
      </c>
      <c r="C661" t="s">
        <v>67</v>
      </c>
      <c r="D661" t="s">
        <v>5520</v>
      </c>
      <c r="E661" t="s">
        <v>4621</v>
      </c>
    </row>
    <row r="662" spans="1:5" x14ac:dyDescent="0.3">
      <c r="A662">
        <v>3181816288</v>
      </c>
      <c r="B662" t="s">
        <v>6228</v>
      </c>
      <c r="C662" t="s">
        <v>67</v>
      </c>
      <c r="D662" t="s">
        <v>5520</v>
      </c>
      <c r="E662" t="s">
        <v>4621</v>
      </c>
    </row>
    <row r="663" spans="1:5" x14ac:dyDescent="0.3">
      <c r="A663">
        <v>3181816352</v>
      </c>
      <c r="B663" t="s">
        <v>6229</v>
      </c>
      <c r="C663" t="s">
        <v>67</v>
      </c>
      <c r="D663" t="s">
        <v>5520</v>
      </c>
      <c r="E663" t="s">
        <v>4628</v>
      </c>
    </row>
    <row r="664" spans="1:5" x14ac:dyDescent="0.3">
      <c r="A664">
        <v>3181816354</v>
      </c>
      <c r="B664" t="s">
        <v>6230</v>
      </c>
      <c r="C664" t="s">
        <v>67</v>
      </c>
      <c r="D664" t="s">
        <v>6231</v>
      </c>
      <c r="E664" t="s">
        <v>5229</v>
      </c>
    </row>
    <row r="665" spans="1:5" x14ac:dyDescent="0.3">
      <c r="A665">
        <v>3181816416</v>
      </c>
      <c r="B665" t="s">
        <v>6232</v>
      </c>
      <c r="C665" t="s">
        <v>67</v>
      </c>
      <c r="D665" t="s">
        <v>5520</v>
      </c>
      <c r="E665" t="s">
        <v>3311</v>
      </c>
    </row>
    <row r="666" spans="1:5" x14ac:dyDescent="0.3">
      <c r="A666">
        <v>3181816418</v>
      </c>
      <c r="B666" t="s">
        <v>6233</v>
      </c>
      <c r="C666" t="s">
        <v>67</v>
      </c>
      <c r="D666" t="s">
        <v>5543</v>
      </c>
      <c r="E666" t="s">
        <v>1446</v>
      </c>
    </row>
    <row r="667" spans="1:5" x14ac:dyDescent="0.3">
      <c r="A667">
        <v>3181816480</v>
      </c>
      <c r="B667" t="s">
        <v>6234</v>
      </c>
      <c r="C667" t="s">
        <v>67</v>
      </c>
      <c r="D667" t="s">
        <v>5525</v>
      </c>
      <c r="E667" t="s">
        <v>2702</v>
      </c>
    </row>
    <row r="668" spans="1:5" x14ac:dyDescent="0.3">
      <c r="A668">
        <v>3181816482</v>
      </c>
      <c r="B668" t="s">
        <v>6235</v>
      </c>
      <c r="C668" t="s">
        <v>67</v>
      </c>
      <c r="D668" t="s">
        <v>5525</v>
      </c>
      <c r="E668" t="s">
        <v>2702</v>
      </c>
    </row>
    <row r="669" spans="1:5" x14ac:dyDescent="0.3">
      <c r="A669">
        <v>3181816544</v>
      </c>
      <c r="B669" t="s">
        <v>6236</v>
      </c>
      <c r="C669" t="s">
        <v>67</v>
      </c>
      <c r="D669" t="s">
        <v>5520</v>
      </c>
      <c r="E669" t="s">
        <v>2006</v>
      </c>
    </row>
    <row r="670" spans="1:5" x14ac:dyDescent="0.3">
      <c r="A670">
        <v>3181816546</v>
      </c>
      <c r="B670" t="s">
        <v>6237</v>
      </c>
      <c r="C670" t="s">
        <v>67</v>
      </c>
      <c r="D670" t="s">
        <v>5690</v>
      </c>
      <c r="E670" t="s">
        <v>236</v>
      </c>
    </row>
    <row r="671" spans="1:5" x14ac:dyDescent="0.3">
      <c r="A671">
        <v>3181816612</v>
      </c>
      <c r="B671" t="s">
        <v>6238</v>
      </c>
      <c r="C671" t="s">
        <v>67</v>
      </c>
      <c r="D671" t="s">
        <v>5520</v>
      </c>
      <c r="E671" t="s">
        <v>3345</v>
      </c>
    </row>
    <row r="672" spans="1:5" x14ac:dyDescent="0.3">
      <c r="A672">
        <v>3181816614</v>
      </c>
      <c r="B672" t="s">
        <v>6239</v>
      </c>
      <c r="C672" t="s">
        <v>67</v>
      </c>
      <c r="D672" t="s">
        <v>5525</v>
      </c>
      <c r="E672" t="s">
        <v>4028</v>
      </c>
    </row>
    <row r="673" spans="1:5" x14ac:dyDescent="0.3">
      <c r="A673">
        <v>3181816746</v>
      </c>
      <c r="B673" t="s">
        <v>6240</v>
      </c>
      <c r="C673" t="s">
        <v>67</v>
      </c>
      <c r="D673" t="s">
        <v>5645</v>
      </c>
      <c r="E673" t="s">
        <v>4634</v>
      </c>
    </row>
    <row r="674" spans="1:5" x14ac:dyDescent="0.3">
      <c r="A674">
        <v>3181816750</v>
      </c>
      <c r="B674" t="s">
        <v>6241</v>
      </c>
      <c r="C674" t="s">
        <v>67</v>
      </c>
      <c r="D674" t="s">
        <v>5520</v>
      </c>
      <c r="E674" t="s">
        <v>2010</v>
      </c>
    </row>
    <row r="675" spans="1:5" x14ac:dyDescent="0.3">
      <c r="A675">
        <v>3181816902</v>
      </c>
      <c r="B675" t="s">
        <v>6242</v>
      </c>
      <c r="C675" t="s">
        <v>67</v>
      </c>
      <c r="D675" t="s">
        <v>5555</v>
      </c>
      <c r="E675" t="s">
        <v>1434</v>
      </c>
    </row>
    <row r="676" spans="1:5" x14ac:dyDescent="0.3">
      <c r="A676">
        <v>3181816904</v>
      </c>
      <c r="B676" t="s">
        <v>6243</v>
      </c>
      <c r="C676" t="s">
        <v>67</v>
      </c>
      <c r="D676" t="s">
        <v>5525</v>
      </c>
      <c r="E676" t="s">
        <v>2021</v>
      </c>
    </row>
    <row r="677" spans="1:5" x14ac:dyDescent="0.3">
      <c r="A677">
        <v>3181816964</v>
      </c>
      <c r="B677" t="s">
        <v>6244</v>
      </c>
      <c r="C677" t="s">
        <v>67</v>
      </c>
      <c r="D677" t="s">
        <v>6245</v>
      </c>
      <c r="E677" t="s">
        <v>3349</v>
      </c>
    </row>
    <row r="678" spans="1:5" x14ac:dyDescent="0.3">
      <c r="A678">
        <v>3181816966</v>
      </c>
      <c r="B678" t="s">
        <v>6246</v>
      </c>
      <c r="C678" t="s">
        <v>67</v>
      </c>
      <c r="D678" t="s">
        <v>6076</v>
      </c>
      <c r="E678" t="s">
        <v>4638</v>
      </c>
    </row>
    <row r="679" spans="1:5" x14ac:dyDescent="0.3">
      <c r="A679">
        <v>3181815584</v>
      </c>
      <c r="B679" t="s">
        <v>6247</v>
      </c>
      <c r="C679" t="s">
        <v>67</v>
      </c>
      <c r="D679" t="s">
        <v>5543</v>
      </c>
      <c r="E679" t="s">
        <v>3353</v>
      </c>
    </row>
    <row r="680" spans="1:5" x14ac:dyDescent="0.3">
      <c r="A680">
        <v>3181815586</v>
      </c>
      <c r="B680" t="s">
        <v>6248</v>
      </c>
      <c r="C680" t="s">
        <v>67</v>
      </c>
      <c r="D680" t="s">
        <v>5543</v>
      </c>
      <c r="E680" t="s">
        <v>2706</v>
      </c>
    </row>
    <row r="681" spans="1:5" x14ac:dyDescent="0.3">
      <c r="A681">
        <v>3181815650</v>
      </c>
      <c r="B681" t="s">
        <v>6249</v>
      </c>
      <c r="C681" t="s">
        <v>67</v>
      </c>
      <c r="D681" t="s">
        <v>5525</v>
      </c>
      <c r="E681" t="s">
        <v>4642</v>
      </c>
    </row>
    <row r="682" spans="1:5" x14ac:dyDescent="0.3">
      <c r="A682">
        <v>3181815652</v>
      </c>
      <c r="B682" t="s">
        <v>6250</v>
      </c>
      <c r="C682" t="s">
        <v>67</v>
      </c>
      <c r="D682" t="s">
        <v>5525</v>
      </c>
      <c r="E682" t="s">
        <v>3642</v>
      </c>
    </row>
    <row r="683" spans="1:5" x14ac:dyDescent="0.3">
      <c r="A683">
        <v>3181815714</v>
      </c>
      <c r="B683" t="s">
        <v>6251</v>
      </c>
      <c r="C683" t="s">
        <v>67</v>
      </c>
      <c r="D683" t="s">
        <v>5543</v>
      </c>
      <c r="E683" t="s">
        <v>3357</v>
      </c>
    </row>
    <row r="684" spans="1:5" x14ac:dyDescent="0.3">
      <c r="A684">
        <v>3181815716</v>
      </c>
      <c r="B684" t="s">
        <v>6252</v>
      </c>
      <c r="C684" t="s">
        <v>67</v>
      </c>
      <c r="D684" t="s">
        <v>5525</v>
      </c>
      <c r="E684" t="s">
        <v>4035</v>
      </c>
    </row>
    <row r="685" spans="1:5" x14ac:dyDescent="0.3">
      <c r="A685">
        <v>3181815768</v>
      </c>
      <c r="B685" t="s">
        <v>6253</v>
      </c>
      <c r="C685" t="s">
        <v>67</v>
      </c>
      <c r="D685" t="s">
        <v>5525</v>
      </c>
      <c r="E685" t="s">
        <v>2710</v>
      </c>
    </row>
    <row r="686" spans="1:5" x14ac:dyDescent="0.3">
      <c r="A686">
        <v>3181815770</v>
      </c>
      <c r="B686" t="s">
        <v>6254</v>
      </c>
      <c r="C686" t="s">
        <v>67</v>
      </c>
      <c r="D686" t="s">
        <v>5525</v>
      </c>
      <c r="E686" t="s">
        <v>1128</v>
      </c>
    </row>
    <row r="687" spans="1:5" x14ac:dyDescent="0.3">
      <c r="A687">
        <v>3181815832</v>
      </c>
      <c r="B687" t="s">
        <v>6255</v>
      </c>
      <c r="C687" t="s">
        <v>67</v>
      </c>
      <c r="D687" t="s">
        <v>5543</v>
      </c>
      <c r="E687" t="s">
        <v>659</v>
      </c>
    </row>
    <row r="688" spans="1:5" x14ac:dyDescent="0.3">
      <c r="A688">
        <v>3181815834</v>
      </c>
      <c r="B688" t="s">
        <v>6256</v>
      </c>
      <c r="C688" t="s">
        <v>67</v>
      </c>
      <c r="D688" t="s">
        <v>5520</v>
      </c>
      <c r="E688" t="s">
        <v>4039</v>
      </c>
    </row>
    <row r="689" spans="1:5" x14ac:dyDescent="0.3">
      <c r="A689">
        <v>3181815896</v>
      </c>
      <c r="B689" t="s">
        <v>6257</v>
      </c>
      <c r="C689" t="s">
        <v>67</v>
      </c>
      <c r="D689" t="s">
        <v>5525</v>
      </c>
      <c r="E689" t="s">
        <v>988</v>
      </c>
    </row>
    <row r="690" spans="1:5" x14ac:dyDescent="0.3">
      <c r="A690">
        <v>3181815898</v>
      </c>
      <c r="B690" t="s">
        <v>6258</v>
      </c>
      <c r="C690" t="s">
        <v>67</v>
      </c>
      <c r="D690" t="s">
        <v>5520</v>
      </c>
      <c r="E690" t="s">
        <v>5239</v>
      </c>
    </row>
    <row r="691" spans="1:5" x14ac:dyDescent="0.3">
      <c r="A691">
        <v>3181815960</v>
      </c>
      <c r="B691" t="s">
        <v>6259</v>
      </c>
      <c r="C691" t="s">
        <v>67</v>
      </c>
      <c r="D691" t="s">
        <v>6130</v>
      </c>
      <c r="E691" t="s">
        <v>3362</v>
      </c>
    </row>
    <row r="692" spans="1:5" x14ac:dyDescent="0.3">
      <c r="A692">
        <v>3181815962</v>
      </c>
      <c r="B692" t="s">
        <v>6260</v>
      </c>
      <c r="C692" t="s">
        <v>67</v>
      </c>
      <c r="D692" t="s">
        <v>5520</v>
      </c>
      <c r="E692" t="s">
        <v>4044</v>
      </c>
    </row>
    <row r="693" spans="1:5" x14ac:dyDescent="0.3">
      <c r="A693">
        <v>3181816026</v>
      </c>
      <c r="B693" t="s">
        <v>6261</v>
      </c>
      <c r="C693" t="s">
        <v>67</v>
      </c>
      <c r="D693" t="s">
        <v>5539</v>
      </c>
      <c r="E693" t="s">
        <v>2017</v>
      </c>
    </row>
    <row r="694" spans="1:5" x14ac:dyDescent="0.3">
      <c r="A694">
        <v>3181816028</v>
      </c>
      <c r="B694" t="s">
        <v>6262</v>
      </c>
      <c r="C694" t="s">
        <v>67</v>
      </c>
      <c r="D694" t="s">
        <v>5671</v>
      </c>
      <c r="E694" t="s">
        <v>1441</v>
      </c>
    </row>
    <row r="695" spans="1:5" x14ac:dyDescent="0.3">
      <c r="A695">
        <v>3181816090</v>
      </c>
      <c r="B695" t="s">
        <v>6263</v>
      </c>
      <c r="C695" t="s">
        <v>67</v>
      </c>
      <c r="D695" t="s">
        <v>5525</v>
      </c>
      <c r="E695" t="s">
        <v>826</v>
      </c>
    </row>
    <row r="696" spans="1:5" x14ac:dyDescent="0.3">
      <c r="A696">
        <v>3181816092</v>
      </c>
      <c r="B696" t="s">
        <v>6264</v>
      </c>
      <c r="C696" t="s">
        <v>67</v>
      </c>
      <c r="D696" t="s">
        <v>5543</v>
      </c>
      <c r="E696" t="s">
        <v>4048</v>
      </c>
    </row>
    <row r="697" spans="1:5" x14ac:dyDescent="0.3">
      <c r="A697">
        <v>3181816158</v>
      </c>
      <c r="B697" t="s">
        <v>6265</v>
      </c>
      <c r="C697" t="s">
        <v>67</v>
      </c>
      <c r="D697" t="s">
        <v>5543</v>
      </c>
      <c r="E697" t="s">
        <v>671</v>
      </c>
    </row>
    <row r="698" spans="1:5" x14ac:dyDescent="0.3">
      <c r="A698">
        <v>3181816160</v>
      </c>
      <c r="B698" t="s">
        <v>6266</v>
      </c>
      <c r="C698" t="s">
        <v>67</v>
      </c>
      <c r="D698" t="s">
        <v>5543</v>
      </c>
      <c r="E698" t="s">
        <v>671</v>
      </c>
    </row>
    <row r="699" spans="1:5" x14ac:dyDescent="0.3">
      <c r="A699">
        <v>3181816224</v>
      </c>
      <c r="B699" t="s">
        <v>6267</v>
      </c>
      <c r="C699" t="s">
        <v>67</v>
      </c>
      <c r="D699" t="s">
        <v>5555</v>
      </c>
      <c r="E699" t="s">
        <v>4052</v>
      </c>
    </row>
    <row r="700" spans="1:5" x14ac:dyDescent="0.3">
      <c r="A700">
        <v>3181816226</v>
      </c>
      <c r="B700" t="s">
        <v>6268</v>
      </c>
      <c r="C700" t="s">
        <v>67</v>
      </c>
      <c r="D700" t="s">
        <v>5655</v>
      </c>
      <c r="E700" t="s">
        <v>4646</v>
      </c>
    </row>
    <row r="701" spans="1:5" x14ac:dyDescent="0.3">
      <c r="A701">
        <v>3181816290</v>
      </c>
      <c r="B701" t="s">
        <v>6269</v>
      </c>
      <c r="C701" t="s">
        <v>67</v>
      </c>
      <c r="D701" t="s">
        <v>5525</v>
      </c>
      <c r="E701" t="s">
        <v>332</v>
      </c>
    </row>
    <row r="702" spans="1:5" x14ac:dyDescent="0.3">
      <c r="A702">
        <v>3181816292</v>
      </c>
      <c r="B702" t="s">
        <v>6270</v>
      </c>
      <c r="C702" t="s">
        <v>67</v>
      </c>
      <c r="D702" t="s">
        <v>5525</v>
      </c>
      <c r="E702" t="s">
        <v>2021</v>
      </c>
    </row>
    <row r="703" spans="1:5" x14ac:dyDescent="0.3">
      <c r="A703">
        <v>3181816356</v>
      </c>
      <c r="B703" t="s">
        <v>6271</v>
      </c>
      <c r="C703" t="s">
        <v>67</v>
      </c>
      <c r="D703" t="s">
        <v>5525</v>
      </c>
      <c r="E703" t="s">
        <v>1079</v>
      </c>
    </row>
    <row r="704" spans="1:5" x14ac:dyDescent="0.3">
      <c r="A704">
        <v>3181816358</v>
      </c>
      <c r="B704" t="s">
        <v>6272</v>
      </c>
      <c r="C704" t="s">
        <v>67</v>
      </c>
      <c r="D704" t="s">
        <v>5690</v>
      </c>
      <c r="E704" t="s">
        <v>2029</v>
      </c>
    </row>
    <row r="705" spans="1:5" x14ac:dyDescent="0.3">
      <c r="A705">
        <v>3181816420</v>
      </c>
      <c r="B705" t="s">
        <v>6273</v>
      </c>
      <c r="C705" t="s">
        <v>67</v>
      </c>
      <c r="D705" t="s">
        <v>5543</v>
      </c>
      <c r="E705" t="s">
        <v>1446</v>
      </c>
    </row>
    <row r="706" spans="1:5" x14ac:dyDescent="0.3">
      <c r="A706">
        <v>3181816422</v>
      </c>
      <c r="B706" t="s">
        <v>6274</v>
      </c>
      <c r="C706" t="s">
        <v>67</v>
      </c>
      <c r="D706" t="s">
        <v>5543</v>
      </c>
      <c r="E706" t="s">
        <v>1446</v>
      </c>
    </row>
    <row r="707" spans="1:5" x14ac:dyDescent="0.3">
      <c r="A707">
        <v>3181816484</v>
      </c>
      <c r="B707" t="s">
        <v>6275</v>
      </c>
      <c r="C707" t="s">
        <v>67</v>
      </c>
      <c r="D707" t="s">
        <v>5527</v>
      </c>
      <c r="E707" t="s">
        <v>5247</v>
      </c>
    </row>
    <row r="708" spans="1:5" x14ac:dyDescent="0.3">
      <c r="A708">
        <v>3181816486</v>
      </c>
      <c r="B708" t="s">
        <v>6276</v>
      </c>
      <c r="C708" t="s">
        <v>67</v>
      </c>
      <c r="D708" t="s">
        <v>5520</v>
      </c>
      <c r="E708" t="s">
        <v>3369</v>
      </c>
    </row>
    <row r="709" spans="1:5" x14ac:dyDescent="0.3">
      <c r="A709">
        <v>3181816548</v>
      </c>
      <c r="B709" t="s">
        <v>6277</v>
      </c>
      <c r="C709" t="s">
        <v>67</v>
      </c>
      <c r="D709" t="s">
        <v>5525</v>
      </c>
      <c r="E709" t="s">
        <v>2718</v>
      </c>
    </row>
    <row r="710" spans="1:5" x14ac:dyDescent="0.3">
      <c r="A710">
        <v>3181816550</v>
      </c>
      <c r="B710" t="s">
        <v>6278</v>
      </c>
      <c r="C710" t="s">
        <v>67</v>
      </c>
      <c r="D710" t="s">
        <v>5520</v>
      </c>
      <c r="E710" t="s">
        <v>676</v>
      </c>
    </row>
    <row r="711" spans="1:5" x14ac:dyDescent="0.3">
      <c r="A711">
        <v>3181816616</v>
      </c>
      <c r="B711" t="s">
        <v>6279</v>
      </c>
      <c r="C711" t="s">
        <v>67</v>
      </c>
      <c r="D711" t="s">
        <v>5543</v>
      </c>
      <c r="E711" t="s">
        <v>2036</v>
      </c>
    </row>
    <row r="712" spans="1:5" x14ac:dyDescent="0.3">
      <c r="A712">
        <v>3181816618</v>
      </c>
      <c r="B712" t="s">
        <v>6280</v>
      </c>
      <c r="C712" t="s">
        <v>67</v>
      </c>
      <c r="D712" t="s">
        <v>5543</v>
      </c>
      <c r="E712" t="s">
        <v>2036</v>
      </c>
    </row>
    <row r="713" spans="1:5" x14ac:dyDescent="0.3">
      <c r="A713">
        <v>3181816756</v>
      </c>
      <c r="B713" t="s">
        <v>6281</v>
      </c>
      <c r="C713" t="s">
        <v>67</v>
      </c>
      <c r="D713" t="s">
        <v>5520</v>
      </c>
      <c r="E713" t="s">
        <v>2722</v>
      </c>
    </row>
    <row r="714" spans="1:5" x14ac:dyDescent="0.3">
      <c r="A714">
        <v>3181816764</v>
      </c>
      <c r="B714" t="s">
        <v>6282</v>
      </c>
      <c r="C714" t="s">
        <v>67</v>
      </c>
      <c r="D714" t="s">
        <v>5525</v>
      </c>
      <c r="E714" t="s">
        <v>2040</v>
      </c>
    </row>
    <row r="715" spans="1:5" x14ac:dyDescent="0.3">
      <c r="A715">
        <v>3181816906</v>
      </c>
      <c r="B715" t="s">
        <v>6283</v>
      </c>
      <c r="C715" t="s">
        <v>67</v>
      </c>
      <c r="D715" t="s">
        <v>5525</v>
      </c>
      <c r="E715" t="s">
        <v>2021</v>
      </c>
    </row>
    <row r="716" spans="1:5" x14ac:dyDescent="0.3">
      <c r="A716">
        <v>3181816908</v>
      </c>
      <c r="B716" t="s">
        <v>6284</v>
      </c>
      <c r="C716" t="s">
        <v>67</v>
      </c>
      <c r="D716" t="s">
        <v>5655</v>
      </c>
      <c r="E716" t="s">
        <v>4059</v>
      </c>
    </row>
    <row r="717" spans="1:5" x14ac:dyDescent="0.3">
      <c r="A717">
        <v>3181815588</v>
      </c>
      <c r="B717" t="s">
        <v>6285</v>
      </c>
      <c r="C717" t="s">
        <v>67</v>
      </c>
      <c r="D717" t="s">
        <v>5520</v>
      </c>
      <c r="E717" t="s">
        <v>4063</v>
      </c>
    </row>
    <row r="718" spans="1:5" x14ac:dyDescent="0.3">
      <c r="A718">
        <v>3181815590</v>
      </c>
      <c r="B718" t="s">
        <v>6286</v>
      </c>
      <c r="C718" t="s">
        <v>67</v>
      </c>
      <c r="D718" t="s">
        <v>5520</v>
      </c>
      <c r="E718" t="s">
        <v>4067</v>
      </c>
    </row>
    <row r="719" spans="1:5" x14ac:dyDescent="0.3">
      <c r="A719">
        <v>3181815592</v>
      </c>
      <c r="B719" t="s">
        <v>6287</v>
      </c>
      <c r="C719" t="s">
        <v>67</v>
      </c>
      <c r="D719" t="s">
        <v>5520</v>
      </c>
      <c r="E719" t="s">
        <v>4071</v>
      </c>
    </row>
    <row r="720" spans="1:5" x14ac:dyDescent="0.3">
      <c r="A720">
        <v>3181815654</v>
      </c>
      <c r="B720" t="s">
        <v>6288</v>
      </c>
      <c r="C720" t="s">
        <v>67</v>
      </c>
      <c r="D720" t="s">
        <v>5671</v>
      </c>
      <c r="E720" t="s">
        <v>2827</v>
      </c>
    </row>
    <row r="721" spans="1:5" x14ac:dyDescent="0.3">
      <c r="A721">
        <v>3181815656</v>
      </c>
      <c r="B721" t="s">
        <v>6289</v>
      </c>
      <c r="C721" t="s">
        <v>67</v>
      </c>
      <c r="D721" t="s">
        <v>5527</v>
      </c>
      <c r="E721" t="s">
        <v>5251</v>
      </c>
    </row>
    <row r="722" spans="1:5" x14ac:dyDescent="0.3">
      <c r="A722">
        <v>3181815718</v>
      </c>
      <c r="B722" t="s">
        <v>6290</v>
      </c>
      <c r="C722" t="s">
        <v>67</v>
      </c>
      <c r="D722" t="s">
        <v>5525</v>
      </c>
      <c r="E722" t="s">
        <v>332</v>
      </c>
    </row>
    <row r="723" spans="1:5" x14ac:dyDescent="0.3">
      <c r="A723">
        <v>3181815720</v>
      </c>
      <c r="B723" t="s">
        <v>6291</v>
      </c>
      <c r="C723" t="s">
        <v>67</v>
      </c>
      <c r="D723" t="s">
        <v>5525</v>
      </c>
      <c r="E723" t="s">
        <v>332</v>
      </c>
    </row>
    <row r="724" spans="1:5" x14ac:dyDescent="0.3">
      <c r="A724">
        <v>3181815772</v>
      </c>
      <c r="B724" t="s">
        <v>6292</v>
      </c>
      <c r="C724" t="s">
        <v>67</v>
      </c>
      <c r="D724" t="s">
        <v>5527</v>
      </c>
      <c r="E724" t="s">
        <v>4656</v>
      </c>
    </row>
    <row r="725" spans="1:5" x14ac:dyDescent="0.3">
      <c r="A725">
        <v>3181815774</v>
      </c>
      <c r="B725" t="s">
        <v>6293</v>
      </c>
      <c r="C725" t="s">
        <v>67</v>
      </c>
      <c r="D725" t="s">
        <v>6294</v>
      </c>
      <c r="E725" t="s">
        <v>1450</v>
      </c>
    </row>
    <row r="726" spans="1:5" x14ac:dyDescent="0.3">
      <c r="A726">
        <v>3181815836</v>
      </c>
      <c r="B726" t="s">
        <v>6295</v>
      </c>
      <c r="C726" t="s">
        <v>67</v>
      </c>
      <c r="D726" t="s">
        <v>5525</v>
      </c>
      <c r="E726" t="s">
        <v>2726</v>
      </c>
    </row>
    <row r="727" spans="1:5" x14ac:dyDescent="0.3">
      <c r="A727">
        <v>3181815838</v>
      </c>
      <c r="B727" t="s">
        <v>6296</v>
      </c>
      <c r="C727" t="s">
        <v>67</v>
      </c>
      <c r="D727" t="s">
        <v>5527</v>
      </c>
      <c r="E727" t="s">
        <v>1454</v>
      </c>
    </row>
    <row r="728" spans="1:5" x14ac:dyDescent="0.3">
      <c r="A728">
        <v>3181815900</v>
      </c>
      <c r="B728" t="s">
        <v>6297</v>
      </c>
      <c r="C728" t="s">
        <v>67</v>
      </c>
      <c r="D728" t="s">
        <v>5527</v>
      </c>
      <c r="E728" t="s">
        <v>4660</v>
      </c>
    </row>
    <row r="729" spans="1:5" x14ac:dyDescent="0.3">
      <c r="A729">
        <v>3181815902</v>
      </c>
      <c r="B729" t="s">
        <v>6298</v>
      </c>
      <c r="C729" t="s">
        <v>67</v>
      </c>
      <c r="D729" t="s">
        <v>6299</v>
      </c>
      <c r="E729" t="s">
        <v>4075</v>
      </c>
    </row>
    <row r="730" spans="1:5" x14ac:dyDescent="0.3">
      <c r="A730">
        <v>3181815964</v>
      </c>
      <c r="B730" t="s">
        <v>6300</v>
      </c>
      <c r="C730" t="s">
        <v>67</v>
      </c>
      <c r="D730" t="s">
        <v>6301</v>
      </c>
      <c r="E730" t="s">
        <v>1461</v>
      </c>
    </row>
    <row r="731" spans="1:5" x14ac:dyDescent="0.3">
      <c r="A731">
        <v>3181815966</v>
      </c>
      <c r="B731" t="s">
        <v>6302</v>
      </c>
      <c r="C731" t="s">
        <v>67</v>
      </c>
      <c r="D731" t="s">
        <v>5668</v>
      </c>
      <c r="E731" t="s">
        <v>4080</v>
      </c>
    </row>
    <row r="732" spans="1:5" x14ac:dyDescent="0.3">
      <c r="A732">
        <v>3181816030</v>
      </c>
      <c r="B732" t="s">
        <v>6303</v>
      </c>
      <c r="C732" t="s">
        <v>67</v>
      </c>
      <c r="D732" t="s">
        <v>5525</v>
      </c>
      <c r="E732" t="s">
        <v>688</v>
      </c>
    </row>
    <row r="733" spans="1:5" x14ac:dyDescent="0.3">
      <c r="A733">
        <v>3181816032</v>
      </c>
      <c r="B733" t="s">
        <v>6304</v>
      </c>
      <c r="C733" t="s">
        <v>67</v>
      </c>
      <c r="D733" t="s">
        <v>6076</v>
      </c>
      <c r="E733" t="s">
        <v>2048</v>
      </c>
    </row>
    <row r="734" spans="1:5" x14ac:dyDescent="0.3">
      <c r="A734">
        <v>3181816094</v>
      </c>
      <c r="B734" t="s">
        <v>6305</v>
      </c>
      <c r="C734" t="s">
        <v>67</v>
      </c>
      <c r="D734" t="s">
        <v>5525</v>
      </c>
      <c r="E734" t="s">
        <v>1079</v>
      </c>
    </row>
    <row r="735" spans="1:5" x14ac:dyDescent="0.3">
      <c r="A735">
        <v>3181816096</v>
      </c>
      <c r="B735" t="s">
        <v>6306</v>
      </c>
      <c r="C735" t="s">
        <v>67</v>
      </c>
      <c r="D735" t="s">
        <v>5520</v>
      </c>
      <c r="E735" t="s">
        <v>2052</v>
      </c>
    </row>
    <row r="736" spans="1:5" x14ac:dyDescent="0.3">
      <c r="A736">
        <v>3181816162</v>
      </c>
      <c r="B736" t="s">
        <v>6307</v>
      </c>
      <c r="C736" t="s">
        <v>67</v>
      </c>
      <c r="D736" t="s">
        <v>5555</v>
      </c>
      <c r="E736" t="s">
        <v>2734</v>
      </c>
    </row>
    <row r="737" spans="1:5" x14ac:dyDescent="0.3">
      <c r="A737">
        <v>3181816164</v>
      </c>
      <c r="B737" t="s">
        <v>6308</v>
      </c>
      <c r="C737" t="s">
        <v>67</v>
      </c>
      <c r="D737" t="s">
        <v>5525</v>
      </c>
      <c r="E737" t="s">
        <v>2739</v>
      </c>
    </row>
    <row r="738" spans="1:5" x14ac:dyDescent="0.3">
      <c r="A738">
        <v>3181816228</v>
      </c>
      <c r="B738" t="s">
        <v>6309</v>
      </c>
      <c r="C738" t="s">
        <v>67</v>
      </c>
      <c r="D738" t="s">
        <v>5520</v>
      </c>
      <c r="E738" t="s">
        <v>4664</v>
      </c>
    </row>
    <row r="739" spans="1:5" x14ac:dyDescent="0.3">
      <c r="A739">
        <v>3181816230</v>
      </c>
      <c r="B739" t="s">
        <v>6310</v>
      </c>
      <c r="C739" t="s">
        <v>67</v>
      </c>
      <c r="D739" t="s">
        <v>6311</v>
      </c>
      <c r="E739" t="s">
        <v>693</v>
      </c>
    </row>
    <row r="740" spans="1:5" x14ac:dyDescent="0.3">
      <c r="A740">
        <v>3181816294</v>
      </c>
      <c r="B740" t="s">
        <v>6312</v>
      </c>
      <c r="C740" t="s">
        <v>67</v>
      </c>
      <c r="D740" t="s">
        <v>5525</v>
      </c>
      <c r="E740" t="s">
        <v>2021</v>
      </c>
    </row>
    <row r="741" spans="1:5" x14ac:dyDescent="0.3">
      <c r="A741">
        <v>3181816296</v>
      </c>
      <c r="B741" t="s">
        <v>6313</v>
      </c>
      <c r="C741" t="s">
        <v>67</v>
      </c>
      <c r="D741" t="s">
        <v>5589</v>
      </c>
      <c r="E741" t="s">
        <v>3379</v>
      </c>
    </row>
    <row r="742" spans="1:5" x14ac:dyDescent="0.3">
      <c r="A742">
        <v>3181816360</v>
      </c>
      <c r="B742" t="s">
        <v>6314</v>
      </c>
      <c r="C742" t="s">
        <v>67</v>
      </c>
      <c r="D742" t="s">
        <v>5525</v>
      </c>
      <c r="E742" t="s">
        <v>2743</v>
      </c>
    </row>
    <row r="743" spans="1:5" x14ac:dyDescent="0.3">
      <c r="A743">
        <v>3181816362</v>
      </c>
      <c r="B743" t="s">
        <v>6315</v>
      </c>
      <c r="C743" t="s">
        <v>67</v>
      </c>
      <c r="D743" t="s">
        <v>5522</v>
      </c>
      <c r="E743" t="s">
        <v>1465</v>
      </c>
    </row>
    <row r="744" spans="1:5" x14ac:dyDescent="0.3">
      <c r="A744">
        <v>3181816424</v>
      </c>
      <c r="B744" t="s">
        <v>6316</v>
      </c>
      <c r="C744" t="s">
        <v>67</v>
      </c>
      <c r="D744" t="s">
        <v>5543</v>
      </c>
      <c r="E744" t="s">
        <v>1446</v>
      </c>
    </row>
    <row r="745" spans="1:5" x14ac:dyDescent="0.3">
      <c r="A745">
        <v>3181816426</v>
      </c>
      <c r="B745" t="s">
        <v>6317</v>
      </c>
      <c r="C745" t="s">
        <v>67</v>
      </c>
      <c r="D745" t="s">
        <v>5674</v>
      </c>
      <c r="E745" t="s">
        <v>4668</v>
      </c>
    </row>
    <row r="746" spans="1:5" x14ac:dyDescent="0.3">
      <c r="A746">
        <v>3181816488</v>
      </c>
      <c r="B746" t="s">
        <v>6318</v>
      </c>
      <c r="C746" t="s">
        <v>67</v>
      </c>
      <c r="D746" t="s">
        <v>5525</v>
      </c>
      <c r="E746" t="s">
        <v>4084</v>
      </c>
    </row>
    <row r="747" spans="1:5" x14ac:dyDescent="0.3">
      <c r="A747">
        <v>3181816490</v>
      </c>
      <c r="B747" t="s">
        <v>6319</v>
      </c>
      <c r="C747" t="s">
        <v>67</v>
      </c>
      <c r="D747" t="s">
        <v>5591</v>
      </c>
      <c r="E747" t="s">
        <v>1469</v>
      </c>
    </row>
    <row r="748" spans="1:5" x14ac:dyDescent="0.3">
      <c r="A748">
        <v>3181816552</v>
      </c>
      <c r="B748" t="s">
        <v>6320</v>
      </c>
      <c r="C748" t="s">
        <v>67</v>
      </c>
      <c r="D748" t="s">
        <v>5655</v>
      </c>
      <c r="E748" t="s">
        <v>5258</v>
      </c>
    </row>
    <row r="749" spans="1:5" x14ac:dyDescent="0.3">
      <c r="A749">
        <v>3181816554</v>
      </c>
      <c r="B749" t="s">
        <v>6321</v>
      </c>
      <c r="C749" t="s">
        <v>67</v>
      </c>
      <c r="D749" t="s">
        <v>5520</v>
      </c>
      <c r="E749" t="s">
        <v>676</v>
      </c>
    </row>
    <row r="750" spans="1:5" x14ac:dyDescent="0.3">
      <c r="A750">
        <v>3181816620</v>
      </c>
      <c r="B750" t="s">
        <v>6322</v>
      </c>
      <c r="C750" t="s">
        <v>67</v>
      </c>
      <c r="D750" t="s">
        <v>5543</v>
      </c>
      <c r="E750" t="s">
        <v>2036</v>
      </c>
    </row>
    <row r="751" spans="1:5" x14ac:dyDescent="0.3">
      <c r="A751">
        <v>3181816622</v>
      </c>
      <c r="B751" t="s">
        <v>6323</v>
      </c>
      <c r="C751" t="s">
        <v>67</v>
      </c>
      <c r="D751" t="s">
        <v>5674</v>
      </c>
      <c r="E751" t="s">
        <v>2427</v>
      </c>
    </row>
    <row r="752" spans="1:5" x14ac:dyDescent="0.3">
      <c r="A752">
        <v>3181816770</v>
      </c>
      <c r="B752" t="s">
        <v>6324</v>
      </c>
      <c r="C752" t="s">
        <v>67</v>
      </c>
      <c r="D752" t="s">
        <v>5645</v>
      </c>
      <c r="E752" t="s">
        <v>4672</v>
      </c>
    </row>
    <row r="753" spans="1:5" x14ac:dyDescent="0.3">
      <c r="A753">
        <v>3181816772</v>
      </c>
      <c r="B753" t="s">
        <v>6325</v>
      </c>
      <c r="C753" t="s">
        <v>67</v>
      </c>
      <c r="D753" t="s">
        <v>5520</v>
      </c>
      <c r="E753" t="s">
        <v>1901</v>
      </c>
    </row>
    <row r="754" spans="1:5" x14ac:dyDescent="0.3">
      <c r="A754">
        <v>3181816910</v>
      </c>
      <c r="B754" t="s">
        <v>6326</v>
      </c>
      <c r="C754" t="s">
        <v>67</v>
      </c>
      <c r="D754" t="s">
        <v>5525</v>
      </c>
      <c r="E754" t="s">
        <v>697</v>
      </c>
    </row>
    <row r="755" spans="1:5" x14ac:dyDescent="0.3">
      <c r="A755">
        <v>3181816912</v>
      </c>
      <c r="B755" t="s">
        <v>6327</v>
      </c>
      <c r="C755" t="s">
        <v>67</v>
      </c>
      <c r="D755" t="s">
        <v>5823</v>
      </c>
      <c r="E755" t="s">
        <v>2063</v>
      </c>
    </row>
    <row r="756" spans="1:5" x14ac:dyDescent="0.3">
      <c r="A756">
        <v>3181817826</v>
      </c>
      <c r="B756" t="s">
        <v>6328</v>
      </c>
      <c r="C756" t="s">
        <v>67</v>
      </c>
      <c r="D756" t="s">
        <v>5527</v>
      </c>
      <c r="E756" t="s">
        <v>4683</v>
      </c>
    </row>
    <row r="757" spans="1:5" x14ac:dyDescent="0.3">
      <c r="A757">
        <v>3181816968</v>
      </c>
      <c r="B757" t="s">
        <v>6329</v>
      </c>
      <c r="C757" t="s">
        <v>67</v>
      </c>
      <c r="D757" t="s">
        <v>6330</v>
      </c>
      <c r="E757" t="s">
        <v>2044</v>
      </c>
    </row>
    <row r="758" spans="1:5" x14ac:dyDescent="0.3">
      <c r="A758">
        <v>3181817758</v>
      </c>
      <c r="B758" t="s">
        <v>6331</v>
      </c>
      <c r="C758" t="s">
        <v>67</v>
      </c>
      <c r="D758" t="s">
        <v>5632</v>
      </c>
      <c r="E758" t="s">
        <v>2067</v>
      </c>
    </row>
    <row r="759" spans="1:5" x14ac:dyDescent="0.3">
      <c r="A759">
        <v>3181817760</v>
      </c>
      <c r="B759" t="s">
        <v>6332</v>
      </c>
      <c r="C759" t="s">
        <v>67</v>
      </c>
      <c r="D759" t="s">
        <v>5543</v>
      </c>
      <c r="E759" t="s">
        <v>4676</v>
      </c>
    </row>
    <row r="760" spans="1:5" x14ac:dyDescent="0.3">
      <c r="A760">
        <v>3181817762</v>
      </c>
      <c r="B760" t="s">
        <v>6333</v>
      </c>
      <c r="C760" t="s">
        <v>67</v>
      </c>
      <c r="D760" t="s">
        <v>5655</v>
      </c>
      <c r="E760" t="s">
        <v>2073</v>
      </c>
    </row>
    <row r="761" spans="1:5" x14ac:dyDescent="0.3">
      <c r="A761">
        <v>3181817764</v>
      </c>
      <c r="B761" t="s">
        <v>6334</v>
      </c>
      <c r="C761" t="s">
        <v>67</v>
      </c>
      <c r="D761" t="s">
        <v>5525</v>
      </c>
      <c r="E761" t="s">
        <v>826</v>
      </c>
    </row>
    <row r="762" spans="1:5" x14ac:dyDescent="0.3">
      <c r="A762">
        <v>3181817822</v>
      </c>
      <c r="B762" t="s">
        <v>6335</v>
      </c>
      <c r="C762" t="s">
        <v>67</v>
      </c>
      <c r="D762" t="s">
        <v>5520</v>
      </c>
      <c r="E762" t="s">
        <v>1474</v>
      </c>
    </row>
    <row r="763" spans="1:5" x14ac:dyDescent="0.3">
      <c r="A763">
        <v>3181817824</v>
      </c>
      <c r="B763" t="s">
        <v>6336</v>
      </c>
      <c r="C763" t="s">
        <v>67</v>
      </c>
      <c r="D763" t="s">
        <v>5520</v>
      </c>
      <c r="E763" t="s">
        <v>1474</v>
      </c>
    </row>
    <row r="764" spans="1:5" x14ac:dyDescent="0.3">
      <c r="A764">
        <v>3181817828</v>
      </c>
      <c r="B764" t="s">
        <v>6337</v>
      </c>
      <c r="C764" t="s">
        <v>67</v>
      </c>
      <c r="D764" t="s">
        <v>5527</v>
      </c>
      <c r="E764" t="s">
        <v>2747</v>
      </c>
    </row>
    <row r="765" spans="1:5" x14ac:dyDescent="0.3">
      <c r="A765">
        <v>3181817702</v>
      </c>
      <c r="B765" t="s">
        <v>6338</v>
      </c>
      <c r="C765" t="s">
        <v>67</v>
      </c>
      <c r="D765" t="s">
        <v>6339</v>
      </c>
      <c r="E765" t="s">
        <v>2751</v>
      </c>
    </row>
    <row r="766" spans="1:5" x14ac:dyDescent="0.3">
      <c r="A766">
        <v>3181817704</v>
      </c>
      <c r="B766" t="s">
        <v>6340</v>
      </c>
      <c r="C766" t="s">
        <v>67</v>
      </c>
      <c r="D766" t="s">
        <v>5522</v>
      </c>
      <c r="E766" t="s">
        <v>701</v>
      </c>
    </row>
    <row r="767" spans="1:5" x14ac:dyDescent="0.3">
      <c r="A767">
        <v>3181817766</v>
      </c>
      <c r="B767" t="s">
        <v>6341</v>
      </c>
      <c r="C767" t="s">
        <v>67</v>
      </c>
      <c r="D767" t="s">
        <v>5984</v>
      </c>
      <c r="E767" t="s">
        <v>4088</v>
      </c>
    </row>
    <row r="768" spans="1:5" x14ac:dyDescent="0.3">
      <c r="A768">
        <v>3181817768</v>
      </c>
      <c r="B768" t="s">
        <v>6342</v>
      </c>
      <c r="C768" t="s">
        <v>67</v>
      </c>
      <c r="D768" t="s">
        <v>5671</v>
      </c>
      <c r="E768" t="s">
        <v>5269</v>
      </c>
    </row>
    <row r="769" spans="1:5" x14ac:dyDescent="0.3">
      <c r="A769">
        <v>3181817830</v>
      </c>
      <c r="B769" t="s">
        <v>6343</v>
      </c>
      <c r="C769" t="s">
        <v>67</v>
      </c>
      <c r="D769" t="s">
        <v>5993</v>
      </c>
      <c r="E769" t="s">
        <v>5273</v>
      </c>
    </row>
    <row r="770" spans="1:5" x14ac:dyDescent="0.3">
      <c r="A770">
        <v>3181817706</v>
      </c>
      <c r="B770" t="s">
        <v>6344</v>
      </c>
      <c r="C770" t="s">
        <v>67</v>
      </c>
      <c r="D770" t="s">
        <v>5522</v>
      </c>
      <c r="E770" t="s">
        <v>3394</v>
      </c>
    </row>
    <row r="771" spans="1:5" x14ac:dyDescent="0.3">
      <c r="A771">
        <v>3181817708</v>
      </c>
      <c r="B771" t="s">
        <v>6345</v>
      </c>
      <c r="C771" t="s">
        <v>67</v>
      </c>
      <c r="D771" t="s">
        <v>5525</v>
      </c>
      <c r="E771" t="s">
        <v>1479</v>
      </c>
    </row>
    <row r="772" spans="1:5" x14ac:dyDescent="0.3">
      <c r="A772">
        <v>3181817770</v>
      </c>
      <c r="B772" t="s">
        <v>6346</v>
      </c>
      <c r="C772" t="s">
        <v>67</v>
      </c>
      <c r="D772" t="s">
        <v>5993</v>
      </c>
      <c r="E772" t="s">
        <v>2194</v>
      </c>
    </row>
    <row r="773" spans="1:5" x14ac:dyDescent="0.3">
      <c r="A773">
        <v>3181817710</v>
      </c>
      <c r="B773" t="s">
        <v>6347</v>
      </c>
      <c r="C773" t="s">
        <v>67</v>
      </c>
      <c r="D773" t="s">
        <v>6076</v>
      </c>
      <c r="E773" t="s">
        <v>4092</v>
      </c>
    </row>
    <row r="774" spans="1:5" x14ac:dyDescent="0.3">
      <c r="A774">
        <v>3181817838</v>
      </c>
      <c r="B774" t="s">
        <v>6348</v>
      </c>
      <c r="C774" t="s">
        <v>67</v>
      </c>
      <c r="D774" t="s">
        <v>5555</v>
      </c>
      <c r="E774" t="s">
        <v>2085</v>
      </c>
    </row>
    <row r="775" spans="1:5" x14ac:dyDescent="0.3">
      <c r="A775">
        <v>3181817832</v>
      </c>
      <c r="B775" t="s">
        <v>6349</v>
      </c>
      <c r="C775" t="s">
        <v>67</v>
      </c>
      <c r="D775" t="s">
        <v>5632</v>
      </c>
      <c r="E775" t="s">
        <v>3389</v>
      </c>
    </row>
    <row r="776" spans="1:5" x14ac:dyDescent="0.3">
      <c r="A776">
        <v>3181817834</v>
      </c>
      <c r="B776" t="s">
        <v>6350</v>
      </c>
      <c r="C776" t="s">
        <v>67</v>
      </c>
      <c r="D776" t="s">
        <v>5520</v>
      </c>
      <c r="E776" t="s">
        <v>2081</v>
      </c>
    </row>
    <row r="777" spans="1:5" x14ac:dyDescent="0.3">
      <c r="A777">
        <v>3181817836</v>
      </c>
      <c r="B777" t="s">
        <v>6351</v>
      </c>
      <c r="C777" t="s">
        <v>67</v>
      </c>
      <c r="D777" t="s">
        <v>5993</v>
      </c>
      <c r="E777" t="s">
        <v>904</v>
      </c>
    </row>
    <row r="778" spans="1:5" x14ac:dyDescent="0.3">
      <c r="A778">
        <v>3181817772</v>
      </c>
      <c r="B778" t="s">
        <v>6352</v>
      </c>
      <c r="C778" t="s">
        <v>67</v>
      </c>
      <c r="D778" t="s">
        <v>6116</v>
      </c>
      <c r="E778" t="s">
        <v>2756</v>
      </c>
    </row>
    <row r="779" spans="1:5" x14ac:dyDescent="0.3">
      <c r="A779">
        <v>3181817774</v>
      </c>
      <c r="B779" t="s">
        <v>6353</v>
      </c>
      <c r="C779" t="s">
        <v>67</v>
      </c>
      <c r="D779" t="s">
        <v>5668</v>
      </c>
      <c r="E779" t="s">
        <v>5282</v>
      </c>
    </row>
    <row r="780" spans="1:5" x14ac:dyDescent="0.3">
      <c r="A780">
        <v>3181817776</v>
      </c>
      <c r="B780" t="s">
        <v>6354</v>
      </c>
      <c r="C780" t="s">
        <v>67</v>
      </c>
      <c r="D780" t="s">
        <v>6355</v>
      </c>
      <c r="E780" t="s">
        <v>4687</v>
      </c>
    </row>
    <row r="781" spans="1:5" x14ac:dyDescent="0.3">
      <c r="A781">
        <v>3181817712</v>
      </c>
      <c r="B781" t="s">
        <v>6356</v>
      </c>
      <c r="C781" t="s">
        <v>67</v>
      </c>
      <c r="D781" t="s">
        <v>5543</v>
      </c>
      <c r="E781" t="s">
        <v>705</v>
      </c>
    </row>
    <row r="782" spans="1:5" x14ac:dyDescent="0.3">
      <c r="A782">
        <v>3181817840</v>
      </c>
      <c r="B782" t="s">
        <v>6357</v>
      </c>
      <c r="C782" t="s">
        <v>67</v>
      </c>
      <c r="D782" t="s">
        <v>5522</v>
      </c>
      <c r="E782" t="s">
        <v>3398</v>
      </c>
    </row>
    <row r="783" spans="1:5" x14ac:dyDescent="0.3">
      <c r="A783">
        <v>3181817714</v>
      </c>
      <c r="B783" t="s">
        <v>6358</v>
      </c>
      <c r="C783" t="s">
        <v>67</v>
      </c>
      <c r="D783" t="s">
        <v>5543</v>
      </c>
      <c r="E783" t="s">
        <v>705</v>
      </c>
    </row>
    <row r="784" spans="1:5" x14ac:dyDescent="0.3">
      <c r="A784">
        <v>3181817716</v>
      </c>
      <c r="B784" t="s">
        <v>6359</v>
      </c>
      <c r="C784" t="s">
        <v>67</v>
      </c>
      <c r="D784" t="s">
        <v>5555</v>
      </c>
      <c r="E784" t="s">
        <v>713</v>
      </c>
    </row>
    <row r="785" spans="1:5" x14ac:dyDescent="0.3">
      <c r="A785">
        <v>3181817778</v>
      </c>
      <c r="B785" t="s">
        <v>6360</v>
      </c>
      <c r="C785" t="s">
        <v>67</v>
      </c>
      <c r="D785" t="s">
        <v>5674</v>
      </c>
      <c r="E785" t="s">
        <v>1483</v>
      </c>
    </row>
    <row r="786" spans="1:5" x14ac:dyDescent="0.3">
      <c r="A786">
        <v>3181817780</v>
      </c>
      <c r="B786" t="s">
        <v>6361</v>
      </c>
      <c r="C786" t="s">
        <v>67</v>
      </c>
      <c r="D786" t="s">
        <v>5674</v>
      </c>
      <c r="E786" t="s">
        <v>721</v>
      </c>
    </row>
    <row r="787" spans="1:5" x14ac:dyDescent="0.3">
      <c r="A787">
        <v>3181817842</v>
      </c>
      <c r="B787" t="s">
        <v>6362</v>
      </c>
      <c r="C787" t="s">
        <v>67</v>
      </c>
      <c r="D787" t="s">
        <v>5527</v>
      </c>
      <c r="E787" t="s">
        <v>4096</v>
      </c>
    </row>
    <row r="788" spans="1:5" x14ac:dyDescent="0.3">
      <c r="A788">
        <v>3181817844</v>
      </c>
      <c r="B788" t="s">
        <v>6363</v>
      </c>
      <c r="C788" t="s">
        <v>67</v>
      </c>
      <c r="D788" t="s">
        <v>5522</v>
      </c>
      <c r="E788" t="s">
        <v>2089</v>
      </c>
    </row>
    <row r="789" spans="1:5" x14ac:dyDescent="0.3">
      <c r="A789">
        <v>3181817718</v>
      </c>
      <c r="B789" t="s">
        <v>6364</v>
      </c>
      <c r="C789" t="s">
        <v>67</v>
      </c>
      <c r="D789" t="s">
        <v>5520</v>
      </c>
      <c r="E789" t="s">
        <v>1492</v>
      </c>
    </row>
    <row r="790" spans="1:5" x14ac:dyDescent="0.3">
      <c r="A790">
        <v>3181817720</v>
      </c>
      <c r="B790" t="s">
        <v>6365</v>
      </c>
      <c r="C790" t="s">
        <v>67</v>
      </c>
      <c r="D790" t="s">
        <v>5520</v>
      </c>
      <c r="E790" t="s">
        <v>1492</v>
      </c>
    </row>
    <row r="791" spans="1:5" x14ac:dyDescent="0.3">
      <c r="A791">
        <v>3181817782</v>
      </c>
      <c r="B791" t="s">
        <v>6366</v>
      </c>
      <c r="C791" t="s">
        <v>67</v>
      </c>
      <c r="D791" t="s">
        <v>5522</v>
      </c>
      <c r="E791" t="s">
        <v>4100</v>
      </c>
    </row>
    <row r="792" spans="1:5" x14ac:dyDescent="0.3">
      <c r="A792">
        <v>3181817784</v>
      </c>
      <c r="B792" t="s">
        <v>6367</v>
      </c>
      <c r="C792" t="s">
        <v>67</v>
      </c>
      <c r="D792" t="s">
        <v>5555</v>
      </c>
      <c r="E792" t="s">
        <v>1487</v>
      </c>
    </row>
    <row r="793" spans="1:5" x14ac:dyDescent="0.3">
      <c r="A793">
        <v>3181817846</v>
      </c>
      <c r="B793" t="s">
        <v>6368</v>
      </c>
      <c r="C793" t="s">
        <v>67</v>
      </c>
      <c r="D793" t="s">
        <v>5527</v>
      </c>
      <c r="E793" t="s">
        <v>4104</v>
      </c>
    </row>
    <row r="794" spans="1:5" x14ac:dyDescent="0.3">
      <c r="A794">
        <v>3181817848</v>
      </c>
      <c r="B794" t="s">
        <v>6369</v>
      </c>
      <c r="C794" t="s">
        <v>67</v>
      </c>
      <c r="D794" t="s">
        <v>5527</v>
      </c>
      <c r="E794" t="s">
        <v>3402</v>
      </c>
    </row>
    <row r="795" spans="1:5" x14ac:dyDescent="0.3">
      <c r="A795">
        <v>3181817722</v>
      </c>
      <c r="B795" t="s">
        <v>6370</v>
      </c>
      <c r="C795" t="s">
        <v>67</v>
      </c>
      <c r="D795" t="s">
        <v>5520</v>
      </c>
      <c r="E795" t="s">
        <v>1492</v>
      </c>
    </row>
    <row r="796" spans="1:5" x14ac:dyDescent="0.3">
      <c r="A796">
        <v>3181817724</v>
      </c>
      <c r="B796" t="s">
        <v>6371</v>
      </c>
      <c r="C796" t="s">
        <v>67</v>
      </c>
      <c r="D796" t="s">
        <v>5525</v>
      </c>
      <c r="E796" t="s">
        <v>3407</v>
      </c>
    </row>
    <row r="797" spans="1:5" x14ac:dyDescent="0.3">
      <c r="A797">
        <v>3181817786</v>
      </c>
      <c r="B797" t="s">
        <v>6372</v>
      </c>
      <c r="C797" t="s">
        <v>67</v>
      </c>
      <c r="D797" t="s">
        <v>5520</v>
      </c>
      <c r="E797" t="s">
        <v>4108</v>
      </c>
    </row>
    <row r="798" spans="1:5" x14ac:dyDescent="0.3">
      <c r="A798">
        <v>3181817788</v>
      </c>
      <c r="B798" t="s">
        <v>6373</v>
      </c>
      <c r="C798" t="s">
        <v>67</v>
      </c>
      <c r="D798" t="s">
        <v>5525</v>
      </c>
      <c r="E798" t="s">
        <v>2768</v>
      </c>
    </row>
    <row r="799" spans="1:5" x14ac:dyDescent="0.3">
      <c r="A799">
        <v>3181817850</v>
      </c>
      <c r="B799" t="s">
        <v>6374</v>
      </c>
      <c r="C799" t="s">
        <v>67</v>
      </c>
      <c r="D799" t="s">
        <v>5522</v>
      </c>
      <c r="E799" t="s">
        <v>3411</v>
      </c>
    </row>
    <row r="800" spans="1:5" x14ac:dyDescent="0.3">
      <c r="A800">
        <v>3181817852</v>
      </c>
      <c r="B800" t="s">
        <v>6375</v>
      </c>
      <c r="C800" t="s">
        <v>67</v>
      </c>
      <c r="D800" t="s">
        <v>5522</v>
      </c>
      <c r="E800" t="s">
        <v>727</v>
      </c>
    </row>
    <row r="801" spans="1:5" x14ac:dyDescent="0.3">
      <c r="A801">
        <v>3181817726</v>
      </c>
      <c r="B801" t="s">
        <v>6376</v>
      </c>
      <c r="C801" t="s">
        <v>67</v>
      </c>
      <c r="D801" t="s">
        <v>5525</v>
      </c>
      <c r="E801" t="s">
        <v>3407</v>
      </c>
    </row>
    <row r="802" spans="1:5" x14ac:dyDescent="0.3">
      <c r="A802">
        <v>3181817728</v>
      </c>
      <c r="B802" t="s">
        <v>6377</v>
      </c>
      <c r="C802" t="s">
        <v>67</v>
      </c>
      <c r="D802" t="s">
        <v>5520</v>
      </c>
      <c r="E802" t="s">
        <v>3416</v>
      </c>
    </row>
    <row r="803" spans="1:5" x14ac:dyDescent="0.3">
      <c r="A803">
        <v>3181817790</v>
      </c>
      <c r="B803" t="s">
        <v>6378</v>
      </c>
      <c r="C803" t="s">
        <v>67</v>
      </c>
      <c r="D803" t="s">
        <v>5525</v>
      </c>
      <c r="E803" t="s">
        <v>2768</v>
      </c>
    </row>
    <row r="804" spans="1:5" x14ac:dyDescent="0.3">
      <c r="A804">
        <v>3181817792</v>
      </c>
      <c r="B804" t="s">
        <v>6379</v>
      </c>
      <c r="C804" t="s">
        <v>67</v>
      </c>
      <c r="D804" t="s">
        <v>5525</v>
      </c>
      <c r="E804" t="s">
        <v>2768</v>
      </c>
    </row>
    <row r="805" spans="1:5" x14ac:dyDescent="0.3">
      <c r="A805">
        <v>3181817854</v>
      </c>
      <c r="B805" t="s">
        <v>6380</v>
      </c>
      <c r="C805" t="s">
        <v>67</v>
      </c>
      <c r="D805" t="s">
        <v>5671</v>
      </c>
      <c r="E805" t="s">
        <v>2093</v>
      </c>
    </row>
    <row r="806" spans="1:5" x14ac:dyDescent="0.3">
      <c r="A806">
        <v>3181817856</v>
      </c>
      <c r="B806" t="s">
        <v>6381</v>
      </c>
      <c r="C806" t="s">
        <v>67</v>
      </c>
      <c r="D806" t="s">
        <v>5671</v>
      </c>
      <c r="E806" t="s">
        <v>526</v>
      </c>
    </row>
    <row r="807" spans="1:5" x14ac:dyDescent="0.3">
      <c r="A807">
        <v>3181817730</v>
      </c>
      <c r="B807" t="s">
        <v>6382</v>
      </c>
      <c r="C807" t="s">
        <v>67</v>
      </c>
      <c r="D807" t="s">
        <v>5527</v>
      </c>
      <c r="E807" t="s">
        <v>4118</v>
      </c>
    </row>
    <row r="808" spans="1:5" x14ac:dyDescent="0.3">
      <c r="A808">
        <v>3181817732</v>
      </c>
      <c r="B808" t="s">
        <v>6383</v>
      </c>
      <c r="C808" t="s">
        <v>67</v>
      </c>
      <c r="D808" t="s">
        <v>5527</v>
      </c>
      <c r="E808" t="s">
        <v>3420</v>
      </c>
    </row>
    <row r="809" spans="1:5" x14ac:dyDescent="0.3">
      <c r="A809">
        <v>3181817794</v>
      </c>
      <c r="B809" t="s">
        <v>6384</v>
      </c>
      <c r="C809" t="s">
        <v>67</v>
      </c>
      <c r="D809" t="s">
        <v>5525</v>
      </c>
      <c r="E809" t="s">
        <v>2775</v>
      </c>
    </row>
    <row r="810" spans="1:5" x14ac:dyDescent="0.3">
      <c r="A810">
        <v>3181817796</v>
      </c>
      <c r="B810" t="s">
        <v>6385</v>
      </c>
      <c r="C810" t="s">
        <v>67</v>
      </c>
      <c r="D810" t="s">
        <v>5525</v>
      </c>
      <c r="E810" t="s">
        <v>306</v>
      </c>
    </row>
    <row r="811" spans="1:5" x14ac:dyDescent="0.3">
      <c r="A811">
        <v>3181817858</v>
      </c>
      <c r="B811" t="s">
        <v>6386</v>
      </c>
      <c r="C811" t="s">
        <v>67</v>
      </c>
      <c r="D811" t="s">
        <v>5527</v>
      </c>
      <c r="E811" t="s">
        <v>2779</v>
      </c>
    </row>
    <row r="812" spans="1:5" x14ac:dyDescent="0.3">
      <c r="A812">
        <v>3181817860</v>
      </c>
      <c r="B812" t="s">
        <v>6387</v>
      </c>
      <c r="C812" t="s">
        <v>67</v>
      </c>
      <c r="D812" t="s">
        <v>5746</v>
      </c>
      <c r="E812" t="s">
        <v>4695</v>
      </c>
    </row>
    <row r="813" spans="1:5" x14ac:dyDescent="0.3">
      <c r="A813">
        <v>3181817734</v>
      </c>
      <c r="B813" t="s">
        <v>6388</v>
      </c>
      <c r="C813" t="s">
        <v>67</v>
      </c>
      <c r="D813" t="s">
        <v>5527</v>
      </c>
      <c r="E813" t="s">
        <v>732</v>
      </c>
    </row>
    <row r="814" spans="1:5" x14ac:dyDescent="0.3">
      <c r="A814">
        <v>3181817736</v>
      </c>
      <c r="B814" t="s">
        <v>6389</v>
      </c>
      <c r="C814" t="s">
        <v>67</v>
      </c>
      <c r="D814" t="s">
        <v>5522</v>
      </c>
      <c r="E814" t="s">
        <v>3424</v>
      </c>
    </row>
    <row r="815" spans="1:5" x14ac:dyDescent="0.3">
      <c r="A815">
        <v>3181817798</v>
      </c>
      <c r="B815" t="s">
        <v>6390</v>
      </c>
      <c r="C815" t="s">
        <v>67</v>
      </c>
      <c r="D815" t="s">
        <v>5746</v>
      </c>
      <c r="E815" t="s">
        <v>740</v>
      </c>
    </row>
    <row r="816" spans="1:5" x14ac:dyDescent="0.3">
      <c r="A816">
        <v>3181817800</v>
      </c>
      <c r="B816" t="s">
        <v>6391</v>
      </c>
      <c r="C816" t="s">
        <v>67</v>
      </c>
      <c r="D816" t="s">
        <v>5993</v>
      </c>
      <c r="E816" t="s">
        <v>1430</v>
      </c>
    </row>
    <row r="817" spans="1:5" x14ac:dyDescent="0.3">
      <c r="A817">
        <v>3181817738</v>
      </c>
      <c r="B817" t="s">
        <v>6392</v>
      </c>
      <c r="C817" t="s">
        <v>67</v>
      </c>
      <c r="D817" t="s">
        <v>5527</v>
      </c>
      <c r="E817" t="s">
        <v>746</v>
      </c>
    </row>
    <row r="818" spans="1:5" x14ac:dyDescent="0.3">
      <c r="A818">
        <v>3181817740</v>
      </c>
      <c r="B818" t="s">
        <v>6393</v>
      </c>
      <c r="C818" t="s">
        <v>67</v>
      </c>
      <c r="D818" t="s">
        <v>6394</v>
      </c>
      <c r="E818" t="s">
        <v>5303</v>
      </c>
    </row>
    <row r="819" spans="1:5" x14ac:dyDescent="0.3">
      <c r="A819">
        <v>3181817802</v>
      </c>
      <c r="B819" t="s">
        <v>6395</v>
      </c>
      <c r="C819" t="s">
        <v>67</v>
      </c>
      <c r="D819" t="s">
        <v>5993</v>
      </c>
      <c r="E819" t="s">
        <v>2783</v>
      </c>
    </row>
    <row r="820" spans="1:5" x14ac:dyDescent="0.3">
      <c r="A820">
        <v>3181817804</v>
      </c>
      <c r="B820" t="s">
        <v>6396</v>
      </c>
      <c r="C820" t="s">
        <v>67</v>
      </c>
      <c r="D820" t="s">
        <v>5522</v>
      </c>
      <c r="E820" t="s">
        <v>4699</v>
      </c>
    </row>
    <row r="821" spans="1:5" x14ac:dyDescent="0.3">
      <c r="A821">
        <v>3181817868</v>
      </c>
      <c r="B821" t="s">
        <v>6397</v>
      </c>
      <c r="C821" t="s">
        <v>67</v>
      </c>
      <c r="D821" t="s">
        <v>5527</v>
      </c>
      <c r="E821" t="s">
        <v>2789</v>
      </c>
    </row>
    <row r="822" spans="1:5" x14ac:dyDescent="0.3">
      <c r="A822">
        <v>3181817862</v>
      </c>
      <c r="B822" t="s">
        <v>6398</v>
      </c>
      <c r="C822" t="s">
        <v>67</v>
      </c>
      <c r="D822" t="s">
        <v>5746</v>
      </c>
      <c r="E822" t="s">
        <v>2101</v>
      </c>
    </row>
    <row r="823" spans="1:5" x14ac:dyDescent="0.3">
      <c r="A823">
        <v>3181817864</v>
      </c>
      <c r="B823" t="s">
        <v>6399</v>
      </c>
      <c r="C823" t="s">
        <v>67</v>
      </c>
      <c r="D823" t="s">
        <v>5993</v>
      </c>
      <c r="E823" t="s">
        <v>1430</v>
      </c>
    </row>
    <row r="824" spans="1:5" x14ac:dyDescent="0.3">
      <c r="A824">
        <v>3181817866</v>
      </c>
      <c r="B824" t="s">
        <v>6400</v>
      </c>
      <c r="C824" t="s">
        <v>67</v>
      </c>
      <c r="D824" t="s">
        <v>5671</v>
      </c>
      <c r="E824" t="s">
        <v>5307</v>
      </c>
    </row>
    <row r="825" spans="1:5" x14ac:dyDescent="0.3">
      <c r="A825">
        <v>3181817742</v>
      </c>
      <c r="B825" t="s">
        <v>6401</v>
      </c>
      <c r="C825" t="s">
        <v>67</v>
      </c>
      <c r="D825" t="s">
        <v>5527</v>
      </c>
      <c r="E825" t="s">
        <v>2793</v>
      </c>
    </row>
    <row r="826" spans="1:5" x14ac:dyDescent="0.3">
      <c r="A826">
        <v>3181817744</v>
      </c>
      <c r="B826" t="s">
        <v>6402</v>
      </c>
      <c r="C826" t="s">
        <v>67</v>
      </c>
      <c r="D826" t="s">
        <v>6076</v>
      </c>
      <c r="E826" t="s">
        <v>2797</v>
      </c>
    </row>
    <row r="827" spans="1:5" x14ac:dyDescent="0.3">
      <c r="A827">
        <v>3181817806</v>
      </c>
      <c r="B827" t="s">
        <v>6403</v>
      </c>
      <c r="C827" t="s">
        <v>67</v>
      </c>
      <c r="D827" t="s">
        <v>6076</v>
      </c>
      <c r="E827" t="s">
        <v>4126</v>
      </c>
    </row>
    <row r="828" spans="1:5" x14ac:dyDescent="0.3">
      <c r="A828">
        <v>3181817808</v>
      </c>
      <c r="B828" t="s">
        <v>6404</v>
      </c>
      <c r="C828" t="s">
        <v>67</v>
      </c>
      <c r="D828" t="s">
        <v>5671</v>
      </c>
      <c r="E828" t="s">
        <v>1496</v>
      </c>
    </row>
    <row r="829" spans="1:5" x14ac:dyDescent="0.3">
      <c r="A829">
        <v>3181817870</v>
      </c>
      <c r="B829" t="s">
        <v>6405</v>
      </c>
      <c r="C829" t="s">
        <v>67</v>
      </c>
      <c r="D829" t="s">
        <v>5671</v>
      </c>
      <c r="E829" t="s">
        <v>526</v>
      </c>
    </row>
    <row r="830" spans="1:5" x14ac:dyDescent="0.3">
      <c r="A830">
        <v>3181817872</v>
      </c>
      <c r="B830" t="s">
        <v>6406</v>
      </c>
      <c r="C830" t="s">
        <v>67</v>
      </c>
      <c r="D830" t="s">
        <v>5993</v>
      </c>
      <c r="E830" t="s">
        <v>2108</v>
      </c>
    </row>
    <row r="831" spans="1:5" x14ac:dyDescent="0.3">
      <c r="A831">
        <v>3181817746</v>
      </c>
      <c r="B831" t="s">
        <v>6407</v>
      </c>
      <c r="C831" t="s">
        <v>67</v>
      </c>
      <c r="D831" t="s">
        <v>6076</v>
      </c>
      <c r="E831" t="s">
        <v>4703</v>
      </c>
    </row>
    <row r="832" spans="1:5" x14ac:dyDescent="0.3">
      <c r="A832">
        <v>3181817748</v>
      </c>
      <c r="B832" t="s">
        <v>6408</v>
      </c>
      <c r="C832" t="s">
        <v>67</v>
      </c>
      <c r="D832" t="s">
        <v>5527</v>
      </c>
      <c r="E832" t="s">
        <v>3428</v>
      </c>
    </row>
    <row r="833" spans="1:5" x14ac:dyDescent="0.3">
      <c r="A833">
        <v>3181817810</v>
      </c>
      <c r="B833" t="s">
        <v>6409</v>
      </c>
      <c r="C833" t="s">
        <v>67</v>
      </c>
      <c r="D833" t="s">
        <v>6063</v>
      </c>
      <c r="E833" t="s">
        <v>751</v>
      </c>
    </row>
    <row r="834" spans="1:5" x14ac:dyDescent="0.3">
      <c r="A834">
        <v>3181817812</v>
      </c>
      <c r="B834" t="s">
        <v>6410</v>
      </c>
      <c r="C834" t="s">
        <v>67</v>
      </c>
      <c r="D834" t="s">
        <v>6411</v>
      </c>
      <c r="E834" t="s">
        <v>760</v>
      </c>
    </row>
    <row r="835" spans="1:5" x14ac:dyDescent="0.3">
      <c r="A835">
        <v>3181817874</v>
      </c>
      <c r="B835" t="s">
        <v>6412</v>
      </c>
      <c r="C835" t="s">
        <v>67</v>
      </c>
      <c r="D835" t="s">
        <v>5632</v>
      </c>
      <c r="E835" t="s">
        <v>2801</v>
      </c>
    </row>
    <row r="836" spans="1:5" x14ac:dyDescent="0.3">
      <c r="A836">
        <v>3181817876</v>
      </c>
      <c r="B836" t="s">
        <v>6413</v>
      </c>
      <c r="C836" t="s">
        <v>67</v>
      </c>
      <c r="D836" t="s">
        <v>5993</v>
      </c>
      <c r="E836" t="s">
        <v>1430</v>
      </c>
    </row>
    <row r="837" spans="1:5" x14ac:dyDescent="0.3">
      <c r="A837">
        <v>3181817750</v>
      </c>
      <c r="B837" t="s">
        <v>6414</v>
      </c>
      <c r="C837" t="s">
        <v>67</v>
      </c>
      <c r="D837" t="s">
        <v>5527</v>
      </c>
      <c r="E837" t="s">
        <v>3433</v>
      </c>
    </row>
    <row r="838" spans="1:5" x14ac:dyDescent="0.3">
      <c r="A838">
        <v>3181817752</v>
      </c>
      <c r="B838" t="s">
        <v>6415</v>
      </c>
      <c r="C838" t="s">
        <v>67</v>
      </c>
      <c r="D838" t="s">
        <v>5522</v>
      </c>
      <c r="E838" t="s">
        <v>764</v>
      </c>
    </row>
    <row r="839" spans="1:5" x14ac:dyDescent="0.3">
      <c r="A839">
        <v>3181817814</v>
      </c>
      <c r="B839" t="s">
        <v>6416</v>
      </c>
      <c r="C839" t="s">
        <v>67</v>
      </c>
      <c r="D839" t="s">
        <v>5555</v>
      </c>
      <c r="E839" t="s">
        <v>3437</v>
      </c>
    </row>
    <row r="840" spans="1:5" x14ac:dyDescent="0.3">
      <c r="A840">
        <v>3181817816</v>
      </c>
      <c r="B840" t="s">
        <v>6417</v>
      </c>
      <c r="C840" t="s">
        <v>67</v>
      </c>
      <c r="D840" t="s">
        <v>5522</v>
      </c>
      <c r="E840" t="s">
        <v>2805</v>
      </c>
    </row>
    <row r="841" spans="1:5" x14ac:dyDescent="0.3">
      <c r="A841">
        <v>3181817878</v>
      </c>
      <c r="B841" t="s">
        <v>6418</v>
      </c>
      <c r="C841" t="s">
        <v>67</v>
      </c>
      <c r="D841" t="s">
        <v>6130</v>
      </c>
      <c r="E841" t="s">
        <v>769</v>
      </c>
    </row>
    <row r="842" spans="1:5" x14ac:dyDescent="0.3">
      <c r="A842">
        <v>3181817880</v>
      </c>
      <c r="B842" t="s">
        <v>6419</v>
      </c>
      <c r="C842" t="s">
        <v>67</v>
      </c>
      <c r="D842" t="s">
        <v>5527</v>
      </c>
      <c r="E842" t="s">
        <v>2809</v>
      </c>
    </row>
    <row r="843" spans="1:5" x14ac:dyDescent="0.3">
      <c r="A843">
        <v>3181817754</v>
      </c>
      <c r="B843" t="s">
        <v>6420</v>
      </c>
      <c r="C843" t="s">
        <v>67</v>
      </c>
      <c r="D843" t="s">
        <v>6421</v>
      </c>
      <c r="E843" t="s">
        <v>4131</v>
      </c>
    </row>
    <row r="844" spans="1:5" x14ac:dyDescent="0.3">
      <c r="A844">
        <v>3181817756</v>
      </c>
      <c r="B844" t="s">
        <v>6422</v>
      </c>
      <c r="C844" t="s">
        <v>67</v>
      </c>
      <c r="D844" t="s">
        <v>5522</v>
      </c>
      <c r="E844" t="s">
        <v>2115</v>
      </c>
    </row>
    <row r="845" spans="1:5" x14ac:dyDescent="0.3">
      <c r="A845">
        <v>3181817818</v>
      </c>
      <c r="B845" t="s">
        <v>6423</v>
      </c>
      <c r="C845" t="s">
        <v>67</v>
      </c>
      <c r="D845" t="s">
        <v>5525</v>
      </c>
      <c r="E845" t="s">
        <v>332</v>
      </c>
    </row>
    <row r="846" spans="1:5" x14ac:dyDescent="0.3">
      <c r="A846">
        <v>3181817820</v>
      </c>
      <c r="B846" t="s">
        <v>6424</v>
      </c>
      <c r="C846" t="s">
        <v>67</v>
      </c>
      <c r="D846" t="s">
        <v>5525</v>
      </c>
      <c r="E846" t="s">
        <v>332</v>
      </c>
    </row>
    <row r="847" spans="1:5" x14ac:dyDescent="0.3">
      <c r="A847">
        <v>3181817882</v>
      </c>
      <c r="B847" t="s">
        <v>6425</v>
      </c>
      <c r="C847" t="s">
        <v>67</v>
      </c>
      <c r="D847" t="s">
        <v>5993</v>
      </c>
      <c r="E847" t="s">
        <v>2194</v>
      </c>
    </row>
    <row r="848" spans="1:5" x14ac:dyDescent="0.3">
      <c r="A848">
        <v>3181817080</v>
      </c>
      <c r="B848" t="s">
        <v>6426</v>
      </c>
      <c r="C848" t="s">
        <v>67</v>
      </c>
      <c r="D848" t="s">
        <v>5522</v>
      </c>
      <c r="E848" t="s">
        <v>5321</v>
      </c>
    </row>
    <row r="849" spans="1:5" x14ac:dyDescent="0.3">
      <c r="A849">
        <v>3181817006</v>
      </c>
      <c r="B849" t="s">
        <v>6427</v>
      </c>
      <c r="C849" t="s">
        <v>67</v>
      </c>
      <c r="D849" t="s">
        <v>5555</v>
      </c>
      <c r="E849" t="s">
        <v>2813</v>
      </c>
    </row>
    <row r="850" spans="1:5" x14ac:dyDescent="0.3">
      <c r="A850">
        <v>3181817008</v>
      </c>
      <c r="B850" t="s">
        <v>6428</v>
      </c>
      <c r="C850" t="s">
        <v>67</v>
      </c>
      <c r="D850" t="s">
        <v>5527</v>
      </c>
      <c r="E850" t="s">
        <v>2123</v>
      </c>
    </row>
    <row r="851" spans="1:5" x14ac:dyDescent="0.3">
      <c r="A851">
        <v>3181817072</v>
      </c>
      <c r="B851" t="s">
        <v>6429</v>
      </c>
      <c r="C851" t="s">
        <v>67</v>
      </c>
      <c r="D851" t="s">
        <v>5671</v>
      </c>
      <c r="E851" t="s">
        <v>2127</v>
      </c>
    </row>
    <row r="852" spans="1:5" x14ac:dyDescent="0.3">
      <c r="A852">
        <v>3181817074</v>
      </c>
      <c r="B852" t="s">
        <v>6430</v>
      </c>
      <c r="C852" t="s">
        <v>67</v>
      </c>
      <c r="D852" t="s">
        <v>5527</v>
      </c>
      <c r="E852" t="s">
        <v>4349</v>
      </c>
    </row>
    <row r="853" spans="1:5" x14ac:dyDescent="0.3">
      <c r="A853">
        <v>3181817078</v>
      </c>
      <c r="B853" t="s">
        <v>6431</v>
      </c>
      <c r="C853" t="s">
        <v>67</v>
      </c>
      <c r="D853" t="s">
        <v>5522</v>
      </c>
      <c r="E853" t="s">
        <v>4707</v>
      </c>
    </row>
    <row r="854" spans="1:5" x14ac:dyDescent="0.3">
      <c r="A854">
        <v>3181817084</v>
      </c>
      <c r="B854" t="s">
        <v>6432</v>
      </c>
      <c r="C854" t="s">
        <v>67</v>
      </c>
      <c r="D854" t="s">
        <v>6433</v>
      </c>
      <c r="E854" t="s">
        <v>2017</v>
      </c>
    </row>
    <row r="855" spans="1:5" x14ac:dyDescent="0.3">
      <c r="A855">
        <v>3181817086</v>
      </c>
      <c r="B855" t="s">
        <v>6434</v>
      </c>
      <c r="C855" t="s">
        <v>67</v>
      </c>
      <c r="D855" t="s">
        <v>5520</v>
      </c>
      <c r="E855" t="s">
        <v>1505</v>
      </c>
    </row>
    <row r="856" spans="1:5" x14ac:dyDescent="0.3">
      <c r="A856">
        <v>3181817114</v>
      </c>
      <c r="B856" t="s">
        <v>6435</v>
      </c>
      <c r="C856" t="s">
        <v>67</v>
      </c>
      <c r="D856" t="s">
        <v>5565</v>
      </c>
      <c r="E856" t="s">
        <v>2131</v>
      </c>
    </row>
    <row r="857" spans="1:5" x14ac:dyDescent="0.3">
      <c r="A857">
        <v>3181817096</v>
      </c>
      <c r="B857" t="s">
        <v>6436</v>
      </c>
      <c r="C857" t="s">
        <v>67</v>
      </c>
      <c r="D857" t="s">
        <v>6217</v>
      </c>
      <c r="E857" t="s">
        <v>4135</v>
      </c>
    </row>
    <row r="858" spans="1:5" x14ac:dyDescent="0.3">
      <c r="A858">
        <v>3181817098</v>
      </c>
      <c r="B858" t="s">
        <v>6437</v>
      </c>
      <c r="C858" t="s">
        <v>67</v>
      </c>
      <c r="D858" t="s">
        <v>6217</v>
      </c>
      <c r="E858" t="s">
        <v>4139</v>
      </c>
    </row>
    <row r="859" spans="1:5" x14ac:dyDescent="0.3">
      <c r="A859">
        <v>3181817112</v>
      </c>
      <c r="B859" t="s">
        <v>6438</v>
      </c>
      <c r="C859" t="s">
        <v>67</v>
      </c>
      <c r="D859" t="s">
        <v>5525</v>
      </c>
      <c r="E859" t="s">
        <v>826</v>
      </c>
    </row>
    <row r="860" spans="1:5" x14ac:dyDescent="0.3">
      <c r="A860">
        <v>3181817010</v>
      </c>
      <c r="B860" t="s">
        <v>6439</v>
      </c>
      <c r="C860" t="s">
        <v>67</v>
      </c>
      <c r="D860" t="s">
        <v>5543</v>
      </c>
      <c r="E860" t="s">
        <v>3453</v>
      </c>
    </row>
    <row r="861" spans="1:5" x14ac:dyDescent="0.3">
      <c r="A861">
        <v>3181817012</v>
      </c>
      <c r="B861" t="s">
        <v>6440</v>
      </c>
      <c r="C861" t="s">
        <v>67</v>
      </c>
      <c r="D861" t="s">
        <v>5525</v>
      </c>
      <c r="E861" t="s">
        <v>4722</v>
      </c>
    </row>
    <row r="862" spans="1:5" x14ac:dyDescent="0.3">
      <c r="A862">
        <v>3181817076</v>
      </c>
      <c r="B862" t="s">
        <v>6441</v>
      </c>
      <c r="C862" t="s">
        <v>67</v>
      </c>
      <c r="D862" t="s">
        <v>5527</v>
      </c>
      <c r="E862" t="s">
        <v>2844</v>
      </c>
    </row>
    <row r="863" spans="1:5" x14ac:dyDescent="0.3">
      <c r="A863">
        <v>3181817082</v>
      </c>
      <c r="B863" t="s">
        <v>6442</v>
      </c>
      <c r="C863" t="s">
        <v>67</v>
      </c>
      <c r="D863" t="s">
        <v>5522</v>
      </c>
      <c r="E863" t="s">
        <v>1513</v>
      </c>
    </row>
    <row r="864" spans="1:5" x14ac:dyDescent="0.3">
      <c r="A864">
        <v>3181817088</v>
      </c>
      <c r="B864" t="s">
        <v>6443</v>
      </c>
      <c r="C864" t="s">
        <v>67</v>
      </c>
      <c r="D864" t="s">
        <v>5655</v>
      </c>
      <c r="E864" t="s">
        <v>2142</v>
      </c>
    </row>
    <row r="865" spans="1:5" x14ac:dyDescent="0.3">
      <c r="A865">
        <v>3181817090</v>
      </c>
      <c r="B865" t="s">
        <v>6444</v>
      </c>
      <c r="C865" t="s">
        <v>67</v>
      </c>
      <c r="D865" t="s">
        <v>5520</v>
      </c>
      <c r="E865" t="s">
        <v>2849</v>
      </c>
    </row>
    <row r="866" spans="1:5" x14ac:dyDescent="0.3">
      <c r="A866">
        <v>3181817100</v>
      </c>
      <c r="B866" t="s">
        <v>6445</v>
      </c>
      <c r="C866" t="s">
        <v>67</v>
      </c>
      <c r="D866" t="s">
        <v>5555</v>
      </c>
      <c r="E866" t="s">
        <v>786</v>
      </c>
    </row>
    <row r="867" spans="1:5" x14ac:dyDescent="0.3">
      <c r="A867">
        <v>3181817102</v>
      </c>
      <c r="B867" t="s">
        <v>6446</v>
      </c>
      <c r="C867" t="s">
        <v>67</v>
      </c>
      <c r="D867" t="s">
        <v>5522</v>
      </c>
      <c r="E867" t="s">
        <v>3457</v>
      </c>
    </row>
    <row r="868" spans="1:5" x14ac:dyDescent="0.3">
      <c r="A868">
        <v>3181817116</v>
      </c>
      <c r="B868" t="s">
        <v>6447</v>
      </c>
      <c r="C868" t="s">
        <v>67</v>
      </c>
      <c r="D868" t="s">
        <v>5671</v>
      </c>
      <c r="E868" t="s">
        <v>3461</v>
      </c>
    </row>
    <row r="869" spans="1:5" x14ac:dyDescent="0.3">
      <c r="A869">
        <v>3181817136</v>
      </c>
      <c r="B869" t="s">
        <v>6448</v>
      </c>
      <c r="C869" t="s">
        <v>67</v>
      </c>
      <c r="D869" t="s">
        <v>5589</v>
      </c>
      <c r="E869" t="s">
        <v>4166</v>
      </c>
    </row>
    <row r="870" spans="1:5" x14ac:dyDescent="0.3">
      <c r="A870">
        <v>3181817132</v>
      </c>
      <c r="B870" t="s">
        <v>6449</v>
      </c>
      <c r="C870" t="s">
        <v>67</v>
      </c>
      <c r="D870" t="s">
        <v>5525</v>
      </c>
      <c r="E870" t="s">
        <v>988</v>
      </c>
    </row>
    <row r="871" spans="1:5" x14ac:dyDescent="0.3">
      <c r="A871">
        <v>3181817134</v>
      </c>
      <c r="B871" t="s">
        <v>6450</v>
      </c>
      <c r="C871" t="s">
        <v>67</v>
      </c>
      <c r="D871" t="s">
        <v>5589</v>
      </c>
      <c r="E871" t="s">
        <v>773</v>
      </c>
    </row>
    <row r="872" spans="1:5" x14ac:dyDescent="0.3">
      <c r="A872">
        <v>3181817118</v>
      </c>
      <c r="B872" t="s">
        <v>6451</v>
      </c>
      <c r="C872" t="s">
        <v>67</v>
      </c>
      <c r="D872" t="s">
        <v>5520</v>
      </c>
      <c r="E872" t="s">
        <v>2148</v>
      </c>
    </row>
    <row r="873" spans="1:5" x14ac:dyDescent="0.3">
      <c r="A873">
        <v>3181817158</v>
      </c>
      <c r="B873" t="s">
        <v>6452</v>
      </c>
      <c r="C873" t="s">
        <v>67</v>
      </c>
      <c r="D873" t="s">
        <v>6116</v>
      </c>
      <c r="E873" t="s">
        <v>4144</v>
      </c>
    </row>
    <row r="874" spans="1:5" x14ac:dyDescent="0.3">
      <c r="A874">
        <v>3181817160</v>
      </c>
      <c r="B874" t="s">
        <v>6453</v>
      </c>
      <c r="C874" t="s">
        <v>67</v>
      </c>
      <c r="D874" t="s">
        <v>5520</v>
      </c>
      <c r="E874" t="s">
        <v>4149</v>
      </c>
    </row>
    <row r="875" spans="1:5" x14ac:dyDescent="0.3">
      <c r="A875">
        <v>3181817182</v>
      </c>
      <c r="B875" t="s">
        <v>6454</v>
      </c>
      <c r="C875" t="s">
        <v>67</v>
      </c>
      <c r="D875" t="s">
        <v>5525</v>
      </c>
      <c r="E875" t="s">
        <v>2925</v>
      </c>
    </row>
    <row r="876" spans="1:5" x14ac:dyDescent="0.3">
      <c r="A876">
        <v>3181817184</v>
      </c>
      <c r="B876" t="s">
        <v>6455</v>
      </c>
      <c r="C876" t="s">
        <v>67</v>
      </c>
      <c r="D876" t="s">
        <v>5527</v>
      </c>
      <c r="E876" t="s">
        <v>4153</v>
      </c>
    </row>
    <row r="877" spans="1:5" x14ac:dyDescent="0.3">
      <c r="A877">
        <v>3181817210</v>
      </c>
      <c r="B877" t="s">
        <v>6456</v>
      </c>
      <c r="C877" t="s">
        <v>67</v>
      </c>
      <c r="D877" t="s">
        <v>5993</v>
      </c>
      <c r="E877" t="s">
        <v>967</v>
      </c>
    </row>
    <row r="878" spans="1:5" x14ac:dyDescent="0.3">
      <c r="A878">
        <v>3181817212</v>
      </c>
      <c r="B878" t="s">
        <v>6457</v>
      </c>
      <c r="C878" t="s">
        <v>67</v>
      </c>
      <c r="D878" t="s">
        <v>5525</v>
      </c>
      <c r="E878" t="s">
        <v>4174</v>
      </c>
    </row>
    <row r="879" spans="1:5" x14ac:dyDescent="0.3">
      <c r="A879">
        <v>3181817246</v>
      </c>
      <c r="B879" t="s">
        <v>6458</v>
      </c>
      <c r="C879" t="s">
        <v>67</v>
      </c>
      <c r="D879" t="s">
        <v>5525</v>
      </c>
      <c r="E879" t="s">
        <v>782</v>
      </c>
    </row>
    <row r="880" spans="1:5" x14ac:dyDescent="0.3">
      <c r="A880">
        <v>3181817248</v>
      </c>
      <c r="B880" t="s">
        <v>6459</v>
      </c>
      <c r="C880" t="s">
        <v>67</v>
      </c>
      <c r="D880" t="s">
        <v>5543</v>
      </c>
      <c r="E880" t="s">
        <v>2823</v>
      </c>
    </row>
    <row r="881" spans="1:5" x14ac:dyDescent="0.3">
      <c r="A881">
        <v>3181817288</v>
      </c>
      <c r="B881" t="s">
        <v>6460</v>
      </c>
      <c r="C881" t="s">
        <v>67</v>
      </c>
      <c r="D881" t="s">
        <v>5522</v>
      </c>
      <c r="E881" t="s">
        <v>3444</v>
      </c>
    </row>
    <row r="882" spans="1:5" x14ac:dyDescent="0.3">
      <c r="A882">
        <v>3181817290</v>
      </c>
      <c r="B882" t="s">
        <v>6461</v>
      </c>
      <c r="C882" t="s">
        <v>67</v>
      </c>
      <c r="D882" t="s">
        <v>5522</v>
      </c>
      <c r="E882" t="s">
        <v>598</v>
      </c>
    </row>
    <row r="883" spans="1:5" x14ac:dyDescent="0.3">
      <c r="A883">
        <v>3181817332</v>
      </c>
      <c r="B883" t="s">
        <v>6462</v>
      </c>
      <c r="C883" t="s">
        <v>67</v>
      </c>
      <c r="D883" t="s">
        <v>5525</v>
      </c>
      <c r="E883" t="s">
        <v>4158</v>
      </c>
    </row>
    <row r="884" spans="1:5" x14ac:dyDescent="0.3">
      <c r="A884">
        <v>3181817334</v>
      </c>
      <c r="B884" t="s">
        <v>6463</v>
      </c>
      <c r="C884" t="s">
        <v>67</v>
      </c>
      <c r="D884" t="s">
        <v>5527</v>
      </c>
      <c r="E884" t="s">
        <v>2827</v>
      </c>
    </row>
    <row r="885" spans="1:5" x14ac:dyDescent="0.3">
      <c r="A885">
        <v>3181817380</v>
      </c>
      <c r="B885" t="s">
        <v>6464</v>
      </c>
      <c r="C885" t="s">
        <v>67</v>
      </c>
      <c r="D885" t="s">
        <v>5655</v>
      </c>
      <c r="E885" t="s">
        <v>4714</v>
      </c>
    </row>
    <row r="886" spans="1:5" x14ac:dyDescent="0.3">
      <c r="A886">
        <v>3181817382</v>
      </c>
      <c r="B886" t="s">
        <v>6465</v>
      </c>
      <c r="C886" t="s">
        <v>67</v>
      </c>
      <c r="D886" t="s">
        <v>5655</v>
      </c>
      <c r="E886" t="s">
        <v>3449</v>
      </c>
    </row>
    <row r="887" spans="1:5" x14ac:dyDescent="0.3">
      <c r="A887">
        <v>3181817428</v>
      </c>
      <c r="B887" t="s">
        <v>6466</v>
      </c>
      <c r="C887" t="s">
        <v>67</v>
      </c>
      <c r="D887" t="s">
        <v>5655</v>
      </c>
      <c r="E887" t="s">
        <v>4718</v>
      </c>
    </row>
    <row r="888" spans="1:5" x14ac:dyDescent="0.3">
      <c r="A888">
        <v>3181817430</v>
      </c>
      <c r="B888" t="s">
        <v>6467</v>
      </c>
      <c r="C888" t="s">
        <v>67</v>
      </c>
      <c r="D888" t="s">
        <v>5520</v>
      </c>
      <c r="E888" t="s">
        <v>4162</v>
      </c>
    </row>
    <row r="889" spans="1:5" x14ac:dyDescent="0.3">
      <c r="A889">
        <v>3181817484</v>
      </c>
      <c r="B889" t="s">
        <v>6468</v>
      </c>
      <c r="C889" t="s">
        <v>67</v>
      </c>
      <c r="D889" t="s">
        <v>5525</v>
      </c>
      <c r="E889" t="s">
        <v>826</v>
      </c>
    </row>
    <row r="890" spans="1:5" x14ac:dyDescent="0.3">
      <c r="A890">
        <v>3181817486</v>
      </c>
      <c r="B890" t="s">
        <v>6469</v>
      </c>
      <c r="C890" t="s">
        <v>67</v>
      </c>
      <c r="D890" t="s">
        <v>5645</v>
      </c>
      <c r="E890" t="s">
        <v>2138</v>
      </c>
    </row>
    <row r="891" spans="1:5" x14ac:dyDescent="0.3">
      <c r="A891">
        <v>3181817544</v>
      </c>
      <c r="B891" t="s">
        <v>6470</v>
      </c>
      <c r="C891" t="s">
        <v>67</v>
      </c>
      <c r="D891" t="s">
        <v>5589</v>
      </c>
      <c r="E891" t="s">
        <v>2834</v>
      </c>
    </row>
    <row r="892" spans="1:5" x14ac:dyDescent="0.3">
      <c r="A892">
        <v>3181817546</v>
      </c>
      <c r="B892" t="s">
        <v>6471</v>
      </c>
      <c r="C892" t="s">
        <v>67</v>
      </c>
      <c r="D892" t="s">
        <v>5589</v>
      </c>
      <c r="E892" t="s">
        <v>2838</v>
      </c>
    </row>
    <row r="893" spans="1:5" x14ac:dyDescent="0.3">
      <c r="A893">
        <v>3181817138</v>
      </c>
      <c r="B893" t="s">
        <v>6472</v>
      </c>
      <c r="C893" t="s">
        <v>67</v>
      </c>
      <c r="D893" t="s">
        <v>5522</v>
      </c>
      <c r="E893" t="s">
        <v>1517</v>
      </c>
    </row>
    <row r="894" spans="1:5" x14ac:dyDescent="0.3">
      <c r="A894">
        <v>3181817140</v>
      </c>
      <c r="B894" t="s">
        <v>6473</v>
      </c>
      <c r="C894" t="s">
        <v>67</v>
      </c>
      <c r="D894" t="s">
        <v>5645</v>
      </c>
      <c r="E894" t="s">
        <v>5331</v>
      </c>
    </row>
    <row r="895" spans="1:5" x14ac:dyDescent="0.3">
      <c r="A895">
        <v>3181817162</v>
      </c>
      <c r="B895" t="s">
        <v>6474</v>
      </c>
      <c r="C895" t="s">
        <v>67</v>
      </c>
      <c r="D895" t="s">
        <v>6475</v>
      </c>
      <c r="E895" t="s">
        <v>2853</v>
      </c>
    </row>
    <row r="896" spans="1:5" x14ac:dyDescent="0.3">
      <c r="A896">
        <v>3181817164</v>
      </c>
      <c r="B896" t="s">
        <v>6476</v>
      </c>
      <c r="C896" t="s">
        <v>67</v>
      </c>
      <c r="D896" t="s">
        <v>5520</v>
      </c>
      <c r="E896" t="s">
        <v>2167</v>
      </c>
    </row>
    <row r="897" spans="1:5" x14ac:dyDescent="0.3">
      <c r="A897">
        <v>3181817186</v>
      </c>
      <c r="B897" t="s">
        <v>6477</v>
      </c>
      <c r="C897" t="s">
        <v>67</v>
      </c>
      <c r="D897" t="s">
        <v>5655</v>
      </c>
      <c r="E897" t="s">
        <v>1525</v>
      </c>
    </row>
    <row r="898" spans="1:5" x14ac:dyDescent="0.3">
      <c r="A898">
        <v>3181817188</v>
      </c>
      <c r="B898" t="s">
        <v>6478</v>
      </c>
      <c r="C898" t="s">
        <v>67</v>
      </c>
      <c r="D898" t="s">
        <v>6050</v>
      </c>
      <c r="E898" t="s">
        <v>791</v>
      </c>
    </row>
    <row r="899" spans="1:5" x14ac:dyDescent="0.3">
      <c r="A899">
        <v>3181817214</v>
      </c>
      <c r="B899" t="s">
        <v>6479</v>
      </c>
      <c r="C899" t="s">
        <v>67</v>
      </c>
      <c r="D899" t="s">
        <v>5522</v>
      </c>
      <c r="E899" t="s">
        <v>4170</v>
      </c>
    </row>
    <row r="900" spans="1:5" x14ac:dyDescent="0.3">
      <c r="A900">
        <v>3181817216</v>
      </c>
      <c r="B900" t="s">
        <v>6480</v>
      </c>
      <c r="C900" t="s">
        <v>67</v>
      </c>
      <c r="D900" t="s">
        <v>5525</v>
      </c>
      <c r="E900" t="s">
        <v>4174</v>
      </c>
    </row>
    <row r="901" spans="1:5" x14ac:dyDescent="0.3">
      <c r="A901">
        <v>3181817250</v>
      </c>
      <c r="B901" t="s">
        <v>6481</v>
      </c>
      <c r="C901" t="s">
        <v>67</v>
      </c>
      <c r="D901" t="s">
        <v>5543</v>
      </c>
      <c r="E901" t="s">
        <v>5335</v>
      </c>
    </row>
    <row r="902" spans="1:5" x14ac:dyDescent="0.3">
      <c r="A902">
        <v>3181817252</v>
      </c>
      <c r="B902" t="s">
        <v>6482</v>
      </c>
      <c r="C902" t="s">
        <v>67</v>
      </c>
      <c r="D902" t="s">
        <v>5525</v>
      </c>
      <c r="E902" t="s">
        <v>4727</v>
      </c>
    </row>
    <row r="903" spans="1:5" x14ac:dyDescent="0.3">
      <c r="A903">
        <v>3181817292</v>
      </c>
      <c r="B903" t="s">
        <v>6483</v>
      </c>
      <c r="C903" t="s">
        <v>67</v>
      </c>
      <c r="D903" t="s">
        <v>5527</v>
      </c>
      <c r="E903" t="s">
        <v>2857</v>
      </c>
    </row>
    <row r="904" spans="1:5" x14ac:dyDescent="0.3">
      <c r="A904">
        <v>3181817294</v>
      </c>
      <c r="B904" t="s">
        <v>6484</v>
      </c>
      <c r="C904" t="s">
        <v>67</v>
      </c>
      <c r="D904" t="s">
        <v>5522</v>
      </c>
      <c r="E904" t="s">
        <v>4731</v>
      </c>
    </row>
    <row r="905" spans="1:5" x14ac:dyDescent="0.3">
      <c r="A905">
        <v>3181817336</v>
      </c>
      <c r="B905" t="s">
        <v>6485</v>
      </c>
      <c r="C905" t="s">
        <v>67</v>
      </c>
      <c r="D905" t="s">
        <v>5527</v>
      </c>
      <c r="E905" t="s">
        <v>796</v>
      </c>
    </row>
    <row r="906" spans="1:5" x14ac:dyDescent="0.3">
      <c r="A906">
        <v>3181817338</v>
      </c>
      <c r="B906" t="s">
        <v>6486</v>
      </c>
      <c r="C906" t="s">
        <v>67</v>
      </c>
      <c r="D906" t="s">
        <v>5522</v>
      </c>
      <c r="E906" t="s">
        <v>1529</v>
      </c>
    </row>
    <row r="907" spans="1:5" x14ac:dyDescent="0.3">
      <c r="A907">
        <v>3181817384</v>
      </c>
      <c r="B907" t="s">
        <v>6487</v>
      </c>
      <c r="C907" t="s">
        <v>67</v>
      </c>
      <c r="D907" t="s">
        <v>5655</v>
      </c>
      <c r="E907" t="s">
        <v>4179</v>
      </c>
    </row>
    <row r="908" spans="1:5" x14ac:dyDescent="0.3">
      <c r="A908">
        <v>3181817432</v>
      </c>
      <c r="B908" t="s">
        <v>6488</v>
      </c>
      <c r="C908" t="s">
        <v>67</v>
      </c>
      <c r="D908" t="s">
        <v>5555</v>
      </c>
      <c r="E908" t="s">
        <v>1535</v>
      </c>
    </row>
    <row r="909" spans="1:5" x14ac:dyDescent="0.3">
      <c r="A909">
        <v>3181817434</v>
      </c>
      <c r="B909" t="s">
        <v>6489</v>
      </c>
      <c r="C909" t="s">
        <v>67</v>
      </c>
      <c r="D909" t="s">
        <v>5522</v>
      </c>
      <c r="E909" t="s">
        <v>802</v>
      </c>
    </row>
    <row r="910" spans="1:5" x14ac:dyDescent="0.3">
      <c r="A910">
        <v>3181817488</v>
      </c>
      <c r="B910" t="s">
        <v>6490</v>
      </c>
      <c r="C910" t="s">
        <v>67</v>
      </c>
      <c r="D910" t="s">
        <v>5522</v>
      </c>
      <c r="E910" t="s">
        <v>2865</v>
      </c>
    </row>
    <row r="911" spans="1:5" x14ac:dyDescent="0.3">
      <c r="A911">
        <v>3181817490</v>
      </c>
      <c r="B911" t="s">
        <v>6491</v>
      </c>
      <c r="C911" t="s">
        <v>67</v>
      </c>
      <c r="D911" t="s">
        <v>6492</v>
      </c>
      <c r="E911" t="s">
        <v>2155</v>
      </c>
    </row>
    <row r="912" spans="1:5" x14ac:dyDescent="0.3">
      <c r="A912">
        <v>3181817014</v>
      </c>
      <c r="B912" t="s">
        <v>6493</v>
      </c>
      <c r="C912" t="s">
        <v>67</v>
      </c>
      <c r="D912" t="s">
        <v>5525</v>
      </c>
      <c r="E912" t="s">
        <v>4722</v>
      </c>
    </row>
    <row r="913" spans="1:5" x14ac:dyDescent="0.3">
      <c r="A913">
        <v>3181817016</v>
      </c>
      <c r="B913" t="s">
        <v>6494</v>
      </c>
      <c r="C913" t="s">
        <v>67</v>
      </c>
      <c r="D913" t="s">
        <v>5525</v>
      </c>
      <c r="E913" t="s">
        <v>4183</v>
      </c>
    </row>
    <row r="914" spans="1:5" x14ac:dyDescent="0.3">
      <c r="A914">
        <v>3181817092</v>
      </c>
      <c r="B914" t="s">
        <v>6495</v>
      </c>
      <c r="C914" t="s">
        <v>67</v>
      </c>
      <c r="D914" t="s">
        <v>6217</v>
      </c>
      <c r="E914" t="s">
        <v>2159</v>
      </c>
    </row>
    <row r="915" spans="1:5" x14ac:dyDescent="0.3">
      <c r="A915">
        <v>3181817094</v>
      </c>
      <c r="B915" t="s">
        <v>6496</v>
      </c>
      <c r="C915" t="s">
        <v>67</v>
      </c>
      <c r="D915" t="s">
        <v>5527</v>
      </c>
      <c r="E915" t="s">
        <v>5342</v>
      </c>
    </row>
    <row r="916" spans="1:5" x14ac:dyDescent="0.3">
      <c r="A916">
        <v>3181817104</v>
      </c>
      <c r="B916" t="s">
        <v>6497</v>
      </c>
      <c r="C916" t="s">
        <v>67</v>
      </c>
      <c r="D916" t="s">
        <v>5522</v>
      </c>
      <c r="E916" t="s">
        <v>3468</v>
      </c>
    </row>
    <row r="917" spans="1:5" x14ac:dyDescent="0.3">
      <c r="A917">
        <v>3181817106</v>
      </c>
      <c r="B917" t="s">
        <v>6498</v>
      </c>
      <c r="C917" t="s">
        <v>67</v>
      </c>
      <c r="D917" t="s">
        <v>5520</v>
      </c>
      <c r="E917" t="s">
        <v>1403</v>
      </c>
    </row>
    <row r="918" spans="1:5" x14ac:dyDescent="0.3">
      <c r="A918">
        <v>3181817120</v>
      </c>
      <c r="B918" t="s">
        <v>6499</v>
      </c>
      <c r="C918" t="s">
        <v>67</v>
      </c>
      <c r="D918" t="s">
        <v>5520</v>
      </c>
      <c r="E918" t="s">
        <v>2869</v>
      </c>
    </row>
    <row r="919" spans="1:5" x14ac:dyDescent="0.3">
      <c r="A919">
        <v>3181817122</v>
      </c>
      <c r="B919" t="s">
        <v>6500</v>
      </c>
      <c r="C919" t="s">
        <v>67</v>
      </c>
      <c r="D919" t="s">
        <v>5555</v>
      </c>
      <c r="E919" t="s">
        <v>2163</v>
      </c>
    </row>
    <row r="920" spans="1:5" x14ac:dyDescent="0.3">
      <c r="A920">
        <v>3181817142</v>
      </c>
      <c r="B920" t="s">
        <v>6501</v>
      </c>
      <c r="C920" t="s">
        <v>67</v>
      </c>
      <c r="D920" t="s">
        <v>5525</v>
      </c>
      <c r="E920" t="s">
        <v>2875</v>
      </c>
    </row>
    <row r="921" spans="1:5" x14ac:dyDescent="0.3">
      <c r="A921">
        <v>3181817144</v>
      </c>
      <c r="B921" t="s">
        <v>6502</v>
      </c>
      <c r="C921" t="s">
        <v>67</v>
      </c>
      <c r="D921" t="s">
        <v>5520</v>
      </c>
      <c r="E921" t="s">
        <v>3472</v>
      </c>
    </row>
    <row r="922" spans="1:5" x14ac:dyDescent="0.3">
      <c r="A922">
        <v>3181817166</v>
      </c>
      <c r="B922" t="s">
        <v>6503</v>
      </c>
      <c r="C922" t="s">
        <v>67</v>
      </c>
      <c r="D922" t="s">
        <v>5520</v>
      </c>
      <c r="E922" t="s">
        <v>2167</v>
      </c>
    </row>
    <row r="923" spans="1:5" x14ac:dyDescent="0.3">
      <c r="A923">
        <v>3181817168</v>
      </c>
      <c r="B923" t="s">
        <v>6504</v>
      </c>
      <c r="C923" t="s">
        <v>67</v>
      </c>
      <c r="D923" t="s">
        <v>5543</v>
      </c>
      <c r="E923" t="s">
        <v>2173</v>
      </c>
    </row>
    <row r="924" spans="1:5" x14ac:dyDescent="0.3">
      <c r="A924">
        <v>3181817190</v>
      </c>
      <c r="B924" t="s">
        <v>6505</v>
      </c>
      <c r="C924" t="s">
        <v>67</v>
      </c>
      <c r="D924" t="s">
        <v>5520</v>
      </c>
      <c r="E924" t="s">
        <v>2879</v>
      </c>
    </row>
    <row r="925" spans="1:5" x14ac:dyDescent="0.3">
      <c r="A925">
        <v>3181817192</v>
      </c>
      <c r="B925" t="s">
        <v>6506</v>
      </c>
      <c r="C925" t="s">
        <v>67</v>
      </c>
      <c r="D925" t="s">
        <v>5527</v>
      </c>
      <c r="E925" t="s">
        <v>1540</v>
      </c>
    </row>
    <row r="926" spans="1:5" x14ac:dyDescent="0.3">
      <c r="A926">
        <v>3181817218</v>
      </c>
      <c r="B926" t="s">
        <v>6507</v>
      </c>
      <c r="C926" t="s">
        <v>67</v>
      </c>
      <c r="D926" t="s">
        <v>5522</v>
      </c>
      <c r="E926" t="s">
        <v>2180</v>
      </c>
    </row>
    <row r="927" spans="1:5" x14ac:dyDescent="0.3">
      <c r="A927">
        <v>3181817220</v>
      </c>
      <c r="B927" t="s">
        <v>6508</v>
      </c>
      <c r="C927" t="s">
        <v>67</v>
      </c>
      <c r="D927" t="s">
        <v>6076</v>
      </c>
      <c r="E927" t="s">
        <v>806</v>
      </c>
    </row>
    <row r="928" spans="1:5" x14ac:dyDescent="0.3">
      <c r="A928">
        <v>3181817254</v>
      </c>
      <c r="B928" t="s">
        <v>6509</v>
      </c>
      <c r="C928" t="s">
        <v>67</v>
      </c>
      <c r="D928" t="s">
        <v>5555</v>
      </c>
      <c r="E928" t="s">
        <v>5349</v>
      </c>
    </row>
    <row r="929" spans="1:5" x14ac:dyDescent="0.3">
      <c r="A929">
        <v>3181817256</v>
      </c>
      <c r="B929" t="s">
        <v>6510</v>
      </c>
      <c r="C929" t="s">
        <v>67</v>
      </c>
      <c r="D929" t="s">
        <v>5525</v>
      </c>
      <c r="E929" t="s">
        <v>4187</v>
      </c>
    </row>
    <row r="930" spans="1:5" x14ac:dyDescent="0.3">
      <c r="A930">
        <v>3181817340</v>
      </c>
      <c r="B930" t="s">
        <v>6511</v>
      </c>
      <c r="C930" t="s">
        <v>67</v>
      </c>
      <c r="D930" t="s">
        <v>5522</v>
      </c>
      <c r="E930" t="s">
        <v>3476</v>
      </c>
    </row>
    <row r="931" spans="1:5" x14ac:dyDescent="0.3">
      <c r="A931">
        <v>3181817342</v>
      </c>
      <c r="B931" t="s">
        <v>6512</v>
      </c>
      <c r="C931" t="s">
        <v>67</v>
      </c>
      <c r="D931" t="s">
        <v>5525</v>
      </c>
      <c r="E931" t="s">
        <v>2884</v>
      </c>
    </row>
    <row r="932" spans="1:5" x14ac:dyDescent="0.3">
      <c r="A932">
        <v>3181817436</v>
      </c>
      <c r="B932" t="s">
        <v>6513</v>
      </c>
      <c r="C932" t="s">
        <v>67</v>
      </c>
      <c r="D932" t="s">
        <v>6514</v>
      </c>
      <c r="E932" t="s">
        <v>2888</v>
      </c>
    </row>
    <row r="933" spans="1:5" x14ac:dyDescent="0.3">
      <c r="A933">
        <v>3181817438</v>
      </c>
      <c r="B933" t="s">
        <v>6515</v>
      </c>
      <c r="C933" t="s">
        <v>67</v>
      </c>
      <c r="D933" t="s">
        <v>5589</v>
      </c>
      <c r="E933" t="s">
        <v>4739</v>
      </c>
    </row>
    <row r="934" spans="1:5" x14ac:dyDescent="0.3">
      <c r="A934">
        <v>3181817492</v>
      </c>
      <c r="B934" t="s">
        <v>6516</v>
      </c>
      <c r="C934" t="s">
        <v>67</v>
      </c>
      <c r="D934" t="s">
        <v>6492</v>
      </c>
      <c r="E934" t="s">
        <v>3480</v>
      </c>
    </row>
    <row r="935" spans="1:5" x14ac:dyDescent="0.3">
      <c r="A935">
        <v>3181817494</v>
      </c>
      <c r="B935" t="s">
        <v>6517</v>
      </c>
      <c r="C935" t="s">
        <v>67</v>
      </c>
      <c r="D935" t="s">
        <v>5857</v>
      </c>
      <c r="E935" t="s">
        <v>2892</v>
      </c>
    </row>
    <row r="936" spans="1:5" x14ac:dyDescent="0.3">
      <c r="A936">
        <v>3181817018</v>
      </c>
      <c r="B936" t="s">
        <v>6518</v>
      </c>
      <c r="C936" t="s">
        <v>67</v>
      </c>
      <c r="D936" t="s">
        <v>5520</v>
      </c>
      <c r="E936" t="s">
        <v>1474</v>
      </c>
    </row>
    <row r="937" spans="1:5" x14ac:dyDescent="0.3">
      <c r="A937">
        <v>3181817020</v>
      </c>
      <c r="B937" t="s">
        <v>6519</v>
      </c>
      <c r="C937" t="s">
        <v>67</v>
      </c>
      <c r="D937" t="s">
        <v>5520</v>
      </c>
      <c r="E937" t="s">
        <v>1474</v>
      </c>
    </row>
    <row r="938" spans="1:5" x14ac:dyDescent="0.3">
      <c r="A938">
        <v>3181817108</v>
      </c>
      <c r="B938" t="s">
        <v>6520</v>
      </c>
      <c r="C938" t="s">
        <v>67</v>
      </c>
      <c r="D938" t="s">
        <v>6339</v>
      </c>
      <c r="E938" t="s">
        <v>3484</v>
      </c>
    </row>
    <row r="939" spans="1:5" x14ac:dyDescent="0.3">
      <c r="A939">
        <v>3181817110</v>
      </c>
      <c r="B939" t="s">
        <v>6521</v>
      </c>
      <c r="C939" t="s">
        <v>67</v>
      </c>
      <c r="D939" t="s">
        <v>5645</v>
      </c>
      <c r="E939" t="s">
        <v>5359</v>
      </c>
    </row>
    <row r="940" spans="1:5" x14ac:dyDescent="0.3">
      <c r="A940">
        <v>3181817124</v>
      </c>
      <c r="B940" t="s">
        <v>6522</v>
      </c>
      <c r="C940" t="s">
        <v>67</v>
      </c>
      <c r="D940" t="s">
        <v>5645</v>
      </c>
      <c r="E940" t="s">
        <v>4750</v>
      </c>
    </row>
    <row r="941" spans="1:5" x14ac:dyDescent="0.3">
      <c r="A941">
        <v>3181817126</v>
      </c>
      <c r="B941" t="s">
        <v>6523</v>
      </c>
      <c r="C941" t="s">
        <v>67</v>
      </c>
      <c r="D941" t="s">
        <v>5520</v>
      </c>
      <c r="E941" t="s">
        <v>4194</v>
      </c>
    </row>
    <row r="942" spans="1:5" x14ac:dyDescent="0.3">
      <c r="A942">
        <v>3181817146</v>
      </c>
      <c r="B942" t="s">
        <v>6524</v>
      </c>
      <c r="C942" t="s">
        <v>67</v>
      </c>
      <c r="D942" t="s">
        <v>5525</v>
      </c>
      <c r="E942" t="s">
        <v>624</v>
      </c>
    </row>
    <row r="943" spans="1:5" x14ac:dyDescent="0.3">
      <c r="A943">
        <v>3181817148</v>
      </c>
      <c r="B943" t="s">
        <v>6525</v>
      </c>
      <c r="C943" t="s">
        <v>67</v>
      </c>
      <c r="D943" t="s">
        <v>5520</v>
      </c>
      <c r="E943" t="s">
        <v>4199</v>
      </c>
    </row>
    <row r="944" spans="1:5" x14ac:dyDescent="0.3">
      <c r="A944">
        <v>3181817170</v>
      </c>
      <c r="B944" t="s">
        <v>6526</v>
      </c>
      <c r="C944" t="s">
        <v>67</v>
      </c>
      <c r="D944" t="s">
        <v>5993</v>
      </c>
      <c r="E944" t="s">
        <v>2194</v>
      </c>
    </row>
    <row r="945" spans="1:5" x14ac:dyDescent="0.3">
      <c r="A945">
        <v>3181817172</v>
      </c>
      <c r="B945" t="s">
        <v>6527</v>
      </c>
      <c r="C945" t="s">
        <v>67</v>
      </c>
      <c r="D945" t="s">
        <v>5543</v>
      </c>
      <c r="E945" t="s">
        <v>2173</v>
      </c>
    </row>
    <row r="946" spans="1:5" x14ac:dyDescent="0.3">
      <c r="A946">
        <v>3181817194</v>
      </c>
      <c r="B946" t="s">
        <v>6528</v>
      </c>
      <c r="C946" t="s">
        <v>67</v>
      </c>
      <c r="D946" t="s">
        <v>5525</v>
      </c>
      <c r="E946" t="s">
        <v>2896</v>
      </c>
    </row>
    <row r="947" spans="1:5" x14ac:dyDescent="0.3">
      <c r="A947">
        <v>3181817196</v>
      </c>
      <c r="B947" t="s">
        <v>6529</v>
      </c>
      <c r="C947" t="s">
        <v>67</v>
      </c>
      <c r="D947" t="s">
        <v>5520</v>
      </c>
      <c r="E947" t="s">
        <v>816</v>
      </c>
    </row>
    <row r="948" spans="1:5" x14ac:dyDescent="0.3">
      <c r="A948">
        <v>3181817222</v>
      </c>
      <c r="B948" t="s">
        <v>6530</v>
      </c>
      <c r="C948" t="s">
        <v>67</v>
      </c>
      <c r="D948" t="s">
        <v>6339</v>
      </c>
      <c r="E948" t="s">
        <v>3484</v>
      </c>
    </row>
    <row r="949" spans="1:5" x14ac:dyDescent="0.3">
      <c r="A949">
        <v>3181817224</v>
      </c>
      <c r="B949" t="s">
        <v>6531</v>
      </c>
      <c r="C949" t="s">
        <v>67</v>
      </c>
      <c r="D949" t="s">
        <v>5589</v>
      </c>
      <c r="E949" t="s">
        <v>4207</v>
      </c>
    </row>
    <row r="950" spans="1:5" x14ac:dyDescent="0.3">
      <c r="A950">
        <v>3181817258</v>
      </c>
      <c r="B950" t="s">
        <v>6532</v>
      </c>
      <c r="C950" t="s">
        <v>67</v>
      </c>
      <c r="D950" t="s">
        <v>5527</v>
      </c>
      <c r="E950" t="s">
        <v>1545</v>
      </c>
    </row>
    <row r="951" spans="1:5" x14ac:dyDescent="0.3">
      <c r="A951">
        <v>3181817260</v>
      </c>
      <c r="B951" t="s">
        <v>6533</v>
      </c>
      <c r="C951" t="s">
        <v>67</v>
      </c>
      <c r="D951" t="s">
        <v>5525</v>
      </c>
      <c r="E951" t="s">
        <v>4187</v>
      </c>
    </row>
    <row r="952" spans="1:5" x14ac:dyDescent="0.3">
      <c r="A952">
        <v>3181817300</v>
      </c>
      <c r="B952" t="s">
        <v>6534</v>
      </c>
      <c r="C952" t="s">
        <v>67</v>
      </c>
      <c r="D952" t="s">
        <v>5522</v>
      </c>
      <c r="E952" t="s">
        <v>4211</v>
      </c>
    </row>
    <row r="953" spans="1:5" x14ac:dyDescent="0.3">
      <c r="A953">
        <v>3181817386</v>
      </c>
      <c r="B953" t="s">
        <v>6535</v>
      </c>
      <c r="C953" t="s">
        <v>67</v>
      </c>
      <c r="D953" t="s">
        <v>5527</v>
      </c>
      <c r="E953" t="s">
        <v>2861</v>
      </c>
    </row>
    <row r="954" spans="1:5" x14ac:dyDescent="0.3">
      <c r="A954">
        <v>3181817388</v>
      </c>
      <c r="B954" t="s">
        <v>6536</v>
      </c>
      <c r="C954" t="s">
        <v>67</v>
      </c>
      <c r="D954" t="s">
        <v>5525</v>
      </c>
      <c r="E954" t="s">
        <v>1075</v>
      </c>
    </row>
    <row r="955" spans="1:5" x14ac:dyDescent="0.3">
      <c r="A955">
        <v>3181817390</v>
      </c>
      <c r="B955" t="s">
        <v>6537</v>
      </c>
      <c r="C955" t="s">
        <v>67</v>
      </c>
      <c r="D955" t="s">
        <v>5522</v>
      </c>
      <c r="E955" t="s">
        <v>5353</v>
      </c>
    </row>
    <row r="956" spans="1:5" x14ac:dyDescent="0.3">
      <c r="A956">
        <v>3181817296</v>
      </c>
      <c r="B956" t="s">
        <v>6538</v>
      </c>
      <c r="C956" t="s">
        <v>67</v>
      </c>
      <c r="D956" t="s">
        <v>5527</v>
      </c>
      <c r="E956" t="s">
        <v>1496</v>
      </c>
    </row>
    <row r="957" spans="1:5" x14ac:dyDescent="0.3">
      <c r="A957">
        <v>3181817298</v>
      </c>
      <c r="B957" t="s">
        <v>6539</v>
      </c>
      <c r="C957" t="s">
        <v>67</v>
      </c>
      <c r="D957" t="s">
        <v>5522</v>
      </c>
      <c r="E957" t="s">
        <v>2185</v>
      </c>
    </row>
    <row r="958" spans="1:5" x14ac:dyDescent="0.3">
      <c r="A958">
        <v>3181817302</v>
      </c>
      <c r="B958" t="s">
        <v>6540</v>
      </c>
      <c r="C958" t="s">
        <v>67</v>
      </c>
      <c r="D958" t="s">
        <v>5525</v>
      </c>
      <c r="E958" t="s">
        <v>4760</v>
      </c>
    </row>
    <row r="959" spans="1:5" x14ac:dyDescent="0.3">
      <c r="A959">
        <v>3181817344</v>
      </c>
      <c r="B959" t="s">
        <v>6541</v>
      </c>
      <c r="C959" t="s">
        <v>67</v>
      </c>
      <c r="D959" t="s">
        <v>5525</v>
      </c>
      <c r="E959" t="s">
        <v>2896</v>
      </c>
    </row>
    <row r="960" spans="1:5" x14ac:dyDescent="0.3">
      <c r="A960">
        <v>3181817346</v>
      </c>
      <c r="B960" t="s">
        <v>6542</v>
      </c>
      <c r="C960" t="s">
        <v>67</v>
      </c>
      <c r="D960" t="s">
        <v>5525</v>
      </c>
      <c r="E960" t="s">
        <v>2896</v>
      </c>
    </row>
    <row r="961" spans="1:5" x14ac:dyDescent="0.3">
      <c r="A961">
        <v>3181817392</v>
      </c>
      <c r="B961" t="s">
        <v>6543</v>
      </c>
      <c r="C961" t="s">
        <v>67</v>
      </c>
      <c r="D961" t="s">
        <v>5522</v>
      </c>
      <c r="E961" t="s">
        <v>4215</v>
      </c>
    </row>
    <row r="962" spans="1:5" x14ac:dyDescent="0.3">
      <c r="A962">
        <v>3181817394</v>
      </c>
      <c r="B962" t="s">
        <v>6544</v>
      </c>
      <c r="C962" t="s">
        <v>67</v>
      </c>
      <c r="D962" t="s">
        <v>5520</v>
      </c>
      <c r="E962" t="s">
        <v>443</v>
      </c>
    </row>
    <row r="963" spans="1:5" x14ac:dyDescent="0.3">
      <c r="A963">
        <v>3181817440</v>
      </c>
      <c r="B963" t="s">
        <v>6545</v>
      </c>
      <c r="C963" t="s">
        <v>67</v>
      </c>
      <c r="D963" t="s">
        <v>6514</v>
      </c>
      <c r="E963" t="s">
        <v>4768</v>
      </c>
    </row>
    <row r="964" spans="1:5" x14ac:dyDescent="0.3">
      <c r="A964">
        <v>3181817442</v>
      </c>
      <c r="B964" t="s">
        <v>6546</v>
      </c>
      <c r="C964" t="s">
        <v>67</v>
      </c>
      <c r="D964" t="s">
        <v>5527</v>
      </c>
      <c r="E964" t="s">
        <v>4219</v>
      </c>
    </row>
    <row r="965" spans="1:5" x14ac:dyDescent="0.3">
      <c r="A965">
        <v>3181817496</v>
      </c>
      <c r="B965" t="s">
        <v>6547</v>
      </c>
      <c r="C965" t="s">
        <v>67</v>
      </c>
      <c r="D965" t="s">
        <v>5857</v>
      </c>
      <c r="E965" t="s">
        <v>4223</v>
      </c>
    </row>
    <row r="966" spans="1:5" x14ac:dyDescent="0.3">
      <c r="A966">
        <v>3181817498</v>
      </c>
      <c r="B966" t="s">
        <v>6548</v>
      </c>
      <c r="C966" t="s">
        <v>67</v>
      </c>
      <c r="D966" t="s">
        <v>5555</v>
      </c>
      <c r="E966" t="s">
        <v>2198</v>
      </c>
    </row>
    <row r="967" spans="1:5" x14ac:dyDescent="0.3">
      <c r="A967">
        <v>3181817022</v>
      </c>
      <c r="B967" t="s">
        <v>6549</v>
      </c>
      <c r="C967" t="s">
        <v>67</v>
      </c>
      <c r="D967" t="s">
        <v>5605</v>
      </c>
      <c r="E967" t="s">
        <v>2901</v>
      </c>
    </row>
    <row r="968" spans="1:5" x14ac:dyDescent="0.3">
      <c r="A968">
        <v>3181817024</v>
      </c>
      <c r="B968" t="s">
        <v>6550</v>
      </c>
      <c r="C968" t="s">
        <v>67</v>
      </c>
      <c r="D968" t="s">
        <v>5605</v>
      </c>
      <c r="E968" t="s">
        <v>4227</v>
      </c>
    </row>
    <row r="969" spans="1:5" x14ac:dyDescent="0.3">
      <c r="A969">
        <v>3181817128</v>
      </c>
      <c r="B969" t="s">
        <v>6551</v>
      </c>
      <c r="C969" t="s">
        <v>67</v>
      </c>
      <c r="D969" t="s">
        <v>5645</v>
      </c>
      <c r="E969" t="s">
        <v>4772</v>
      </c>
    </row>
    <row r="970" spans="1:5" x14ac:dyDescent="0.3">
      <c r="A970">
        <v>3181817130</v>
      </c>
      <c r="B970" t="s">
        <v>6552</v>
      </c>
      <c r="C970" t="s">
        <v>67</v>
      </c>
      <c r="D970" t="s">
        <v>5522</v>
      </c>
      <c r="E970" t="s">
        <v>3488</v>
      </c>
    </row>
    <row r="971" spans="1:5" x14ac:dyDescent="0.3">
      <c r="A971">
        <v>3181817150</v>
      </c>
      <c r="B971" t="s">
        <v>6553</v>
      </c>
      <c r="C971" t="s">
        <v>67</v>
      </c>
      <c r="D971" t="s">
        <v>5520</v>
      </c>
      <c r="E971" t="s">
        <v>2203</v>
      </c>
    </row>
    <row r="972" spans="1:5" x14ac:dyDescent="0.3">
      <c r="A972">
        <v>3181817152</v>
      </c>
      <c r="B972" t="s">
        <v>6554</v>
      </c>
      <c r="C972" t="s">
        <v>67</v>
      </c>
      <c r="D972" t="s">
        <v>5520</v>
      </c>
      <c r="E972" t="s">
        <v>3493</v>
      </c>
    </row>
    <row r="973" spans="1:5" x14ac:dyDescent="0.3">
      <c r="A973">
        <v>3181817198</v>
      </c>
      <c r="B973" t="s">
        <v>6555</v>
      </c>
      <c r="C973" t="s">
        <v>67</v>
      </c>
      <c r="D973" t="s">
        <v>5520</v>
      </c>
      <c r="E973" t="s">
        <v>3498</v>
      </c>
    </row>
    <row r="974" spans="1:5" x14ac:dyDescent="0.3">
      <c r="A974">
        <v>3181817200</v>
      </c>
      <c r="B974" t="s">
        <v>6556</v>
      </c>
      <c r="C974" t="s">
        <v>67</v>
      </c>
      <c r="D974" t="s">
        <v>5655</v>
      </c>
      <c r="E974" t="s">
        <v>3502</v>
      </c>
    </row>
    <row r="975" spans="1:5" x14ac:dyDescent="0.3">
      <c r="A975">
        <v>3181817226</v>
      </c>
      <c r="B975" t="s">
        <v>6557</v>
      </c>
      <c r="C975" t="s">
        <v>67</v>
      </c>
      <c r="D975" t="s">
        <v>5589</v>
      </c>
      <c r="E975" t="s">
        <v>3506</v>
      </c>
    </row>
    <row r="976" spans="1:5" x14ac:dyDescent="0.3">
      <c r="A976">
        <v>3181817228</v>
      </c>
      <c r="B976" t="s">
        <v>6558</v>
      </c>
      <c r="C976" t="s">
        <v>67</v>
      </c>
      <c r="D976" t="s">
        <v>5589</v>
      </c>
      <c r="E976" t="s">
        <v>1554</v>
      </c>
    </row>
    <row r="977" spans="1:5" x14ac:dyDescent="0.3">
      <c r="A977">
        <v>3181817262</v>
      </c>
      <c r="B977" t="s">
        <v>6559</v>
      </c>
      <c r="C977" t="s">
        <v>67</v>
      </c>
      <c r="D977" t="s">
        <v>5555</v>
      </c>
      <c r="E977" t="s">
        <v>5367</v>
      </c>
    </row>
    <row r="978" spans="1:5" x14ac:dyDescent="0.3">
      <c r="A978">
        <v>3181817264</v>
      </c>
      <c r="B978" t="s">
        <v>6560</v>
      </c>
      <c r="C978" t="s">
        <v>67</v>
      </c>
      <c r="D978" t="s">
        <v>5522</v>
      </c>
      <c r="E978" t="s">
        <v>2207</v>
      </c>
    </row>
    <row r="979" spans="1:5" x14ac:dyDescent="0.3">
      <c r="A979">
        <v>3181817304</v>
      </c>
      <c r="B979" t="s">
        <v>6561</v>
      </c>
      <c r="C979" t="s">
        <v>67</v>
      </c>
      <c r="D979" t="s">
        <v>5522</v>
      </c>
      <c r="E979" t="s">
        <v>4776</v>
      </c>
    </row>
    <row r="980" spans="1:5" x14ac:dyDescent="0.3">
      <c r="A980">
        <v>3181817306</v>
      </c>
      <c r="B980" t="s">
        <v>6562</v>
      </c>
      <c r="C980" t="s">
        <v>67</v>
      </c>
      <c r="D980" t="s">
        <v>5525</v>
      </c>
      <c r="E980" t="s">
        <v>826</v>
      </c>
    </row>
    <row r="981" spans="1:5" x14ac:dyDescent="0.3">
      <c r="A981">
        <v>3181817348</v>
      </c>
      <c r="B981" t="s">
        <v>6563</v>
      </c>
      <c r="C981" t="s">
        <v>67</v>
      </c>
      <c r="D981" t="s">
        <v>5527</v>
      </c>
      <c r="E981" t="s">
        <v>3510</v>
      </c>
    </row>
    <row r="982" spans="1:5" x14ac:dyDescent="0.3">
      <c r="A982">
        <v>3181817350</v>
      </c>
      <c r="B982" t="s">
        <v>6564</v>
      </c>
      <c r="C982" t="s">
        <v>67</v>
      </c>
      <c r="D982" t="s">
        <v>5984</v>
      </c>
      <c r="E982" t="s">
        <v>831</v>
      </c>
    </row>
    <row r="983" spans="1:5" x14ac:dyDescent="0.3">
      <c r="A983">
        <v>3181817444</v>
      </c>
      <c r="B983" t="s">
        <v>6565</v>
      </c>
      <c r="C983" t="s">
        <v>67</v>
      </c>
      <c r="D983" t="s">
        <v>5522</v>
      </c>
      <c r="E983" t="s">
        <v>2905</v>
      </c>
    </row>
    <row r="984" spans="1:5" x14ac:dyDescent="0.3">
      <c r="A984">
        <v>3181817500</v>
      </c>
      <c r="B984" t="s">
        <v>6566</v>
      </c>
      <c r="C984" t="s">
        <v>67</v>
      </c>
      <c r="D984" t="s">
        <v>5857</v>
      </c>
      <c r="E984" t="s">
        <v>841</v>
      </c>
    </row>
    <row r="985" spans="1:5" x14ac:dyDescent="0.3">
      <c r="A985">
        <v>3181817502</v>
      </c>
      <c r="B985" t="s">
        <v>6567</v>
      </c>
      <c r="C985" t="s">
        <v>67</v>
      </c>
      <c r="D985" t="s">
        <v>6076</v>
      </c>
      <c r="E985" t="s">
        <v>2909</v>
      </c>
    </row>
    <row r="986" spans="1:5" x14ac:dyDescent="0.3">
      <c r="A986">
        <v>3181817026</v>
      </c>
      <c r="B986" t="s">
        <v>6568</v>
      </c>
      <c r="C986" t="s">
        <v>67</v>
      </c>
      <c r="D986" t="s">
        <v>5522</v>
      </c>
      <c r="E986" t="s">
        <v>2913</v>
      </c>
    </row>
    <row r="987" spans="1:5" x14ac:dyDescent="0.3">
      <c r="A987">
        <v>3181817154</v>
      </c>
      <c r="B987" t="s">
        <v>6569</v>
      </c>
      <c r="C987" t="s">
        <v>67</v>
      </c>
      <c r="D987" t="s">
        <v>5645</v>
      </c>
      <c r="E987" t="s">
        <v>1559</v>
      </c>
    </row>
    <row r="988" spans="1:5" x14ac:dyDescent="0.3">
      <c r="A988">
        <v>3181817156</v>
      </c>
      <c r="B988" t="s">
        <v>6570</v>
      </c>
      <c r="C988" t="s">
        <v>67</v>
      </c>
      <c r="D988" t="s">
        <v>5520</v>
      </c>
      <c r="E988" t="s">
        <v>4149</v>
      </c>
    </row>
    <row r="989" spans="1:5" x14ac:dyDescent="0.3">
      <c r="A989">
        <v>3181817174</v>
      </c>
      <c r="B989" t="s">
        <v>6571</v>
      </c>
      <c r="C989" t="s">
        <v>67</v>
      </c>
      <c r="D989" t="s">
        <v>5984</v>
      </c>
      <c r="E989" t="s">
        <v>4235</v>
      </c>
    </row>
    <row r="990" spans="1:5" x14ac:dyDescent="0.3">
      <c r="A990">
        <v>3181817176</v>
      </c>
      <c r="B990" t="s">
        <v>6572</v>
      </c>
      <c r="C990" t="s">
        <v>67</v>
      </c>
      <c r="D990" t="s">
        <v>5589</v>
      </c>
      <c r="E990" t="s">
        <v>5371</v>
      </c>
    </row>
    <row r="991" spans="1:5" x14ac:dyDescent="0.3">
      <c r="A991">
        <v>3181817230</v>
      </c>
      <c r="B991" t="s">
        <v>6573</v>
      </c>
      <c r="C991" t="s">
        <v>67</v>
      </c>
      <c r="D991" t="s">
        <v>5589</v>
      </c>
      <c r="E991" t="s">
        <v>3514</v>
      </c>
    </row>
    <row r="992" spans="1:5" x14ac:dyDescent="0.3">
      <c r="A992">
        <v>3181817232</v>
      </c>
      <c r="B992" t="s">
        <v>6574</v>
      </c>
      <c r="C992" t="s">
        <v>67</v>
      </c>
      <c r="D992" t="s">
        <v>5690</v>
      </c>
      <c r="E992" t="s">
        <v>5376</v>
      </c>
    </row>
    <row r="993" spans="1:5" x14ac:dyDescent="0.3">
      <c r="A993">
        <v>3181817266</v>
      </c>
      <c r="B993" t="s">
        <v>6575</v>
      </c>
      <c r="C993" t="s">
        <v>67</v>
      </c>
      <c r="D993" t="s">
        <v>5522</v>
      </c>
      <c r="E993" t="s">
        <v>4239</v>
      </c>
    </row>
    <row r="994" spans="1:5" x14ac:dyDescent="0.3">
      <c r="A994">
        <v>3181817268</v>
      </c>
      <c r="B994" t="s">
        <v>6576</v>
      </c>
      <c r="C994" t="s">
        <v>67</v>
      </c>
      <c r="D994" t="s">
        <v>5555</v>
      </c>
      <c r="E994" t="s">
        <v>4243</v>
      </c>
    </row>
    <row r="995" spans="1:5" x14ac:dyDescent="0.3">
      <c r="A995">
        <v>3181817308</v>
      </c>
      <c r="B995" t="s">
        <v>6577</v>
      </c>
      <c r="C995" t="s">
        <v>67</v>
      </c>
      <c r="D995" t="s">
        <v>5591</v>
      </c>
      <c r="E995" t="s">
        <v>2917</v>
      </c>
    </row>
    <row r="996" spans="1:5" x14ac:dyDescent="0.3">
      <c r="A996">
        <v>3181817310</v>
      </c>
      <c r="B996" t="s">
        <v>6578</v>
      </c>
      <c r="C996" t="s">
        <v>67</v>
      </c>
      <c r="D996" t="s">
        <v>5655</v>
      </c>
      <c r="E996" t="s">
        <v>2921</v>
      </c>
    </row>
    <row r="997" spans="1:5" x14ac:dyDescent="0.3">
      <c r="A997">
        <v>3181817352</v>
      </c>
      <c r="B997" t="s">
        <v>6579</v>
      </c>
      <c r="C997" t="s">
        <v>67</v>
      </c>
      <c r="D997" t="s">
        <v>5857</v>
      </c>
      <c r="E997" t="s">
        <v>849</v>
      </c>
    </row>
    <row r="998" spans="1:5" x14ac:dyDescent="0.3">
      <c r="A998">
        <v>3181817354</v>
      </c>
      <c r="B998" t="s">
        <v>6580</v>
      </c>
      <c r="C998" t="s">
        <v>67</v>
      </c>
      <c r="D998" t="s">
        <v>5632</v>
      </c>
      <c r="E998" t="s">
        <v>853</v>
      </c>
    </row>
    <row r="999" spans="1:5" x14ac:dyDescent="0.3">
      <c r="A999">
        <v>3181817396</v>
      </c>
      <c r="B999" t="s">
        <v>6581</v>
      </c>
      <c r="C999" t="s">
        <v>67</v>
      </c>
      <c r="D999" t="s">
        <v>5520</v>
      </c>
      <c r="E999" t="s">
        <v>858</v>
      </c>
    </row>
    <row r="1000" spans="1:5" x14ac:dyDescent="0.3">
      <c r="A1000">
        <v>3181817398</v>
      </c>
      <c r="B1000" t="s">
        <v>6582</v>
      </c>
      <c r="C1000" t="s">
        <v>67</v>
      </c>
      <c r="D1000" t="s">
        <v>5520</v>
      </c>
      <c r="E1000" t="s">
        <v>858</v>
      </c>
    </row>
    <row r="1001" spans="1:5" x14ac:dyDescent="0.3">
      <c r="A1001">
        <v>3181817032</v>
      </c>
      <c r="B1001" t="s">
        <v>6583</v>
      </c>
      <c r="C1001" t="s">
        <v>67</v>
      </c>
      <c r="D1001" t="s">
        <v>5522</v>
      </c>
      <c r="E1001" t="s">
        <v>2223</v>
      </c>
    </row>
    <row r="1002" spans="1:5" x14ac:dyDescent="0.3">
      <c r="A1002">
        <v>3181817446</v>
      </c>
      <c r="B1002" t="s">
        <v>6584</v>
      </c>
      <c r="C1002" t="s">
        <v>67</v>
      </c>
      <c r="D1002" t="s">
        <v>6147</v>
      </c>
      <c r="E1002" t="s">
        <v>3597</v>
      </c>
    </row>
    <row r="1003" spans="1:5" x14ac:dyDescent="0.3">
      <c r="A1003">
        <v>3181817448</v>
      </c>
      <c r="B1003" t="s">
        <v>6585</v>
      </c>
      <c r="C1003" t="s">
        <v>67</v>
      </c>
      <c r="D1003" t="s">
        <v>5522</v>
      </c>
      <c r="E1003" t="s">
        <v>862</v>
      </c>
    </row>
    <row r="1004" spans="1:5" x14ac:dyDescent="0.3">
      <c r="A1004">
        <v>3181817450</v>
      </c>
      <c r="B1004" t="s">
        <v>6586</v>
      </c>
      <c r="C1004" t="s">
        <v>67</v>
      </c>
      <c r="D1004" t="s">
        <v>5522</v>
      </c>
      <c r="E1004" t="s">
        <v>3518</v>
      </c>
    </row>
    <row r="1005" spans="1:5" x14ac:dyDescent="0.3">
      <c r="A1005">
        <v>3181817028</v>
      </c>
      <c r="B1005" t="s">
        <v>6587</v>
      </c>
      <c r="C1005" t="s">
        <v>67</v>
      </c>
      <c r="D1005" t="s">
        <v>5555</v>
      </c>
      <c r="E1005" t="s">
        <v>2211</v>
      </c>
    </row>
    <row r="1006" spans="1:5" x14ac:dyDescent="0.3">
      <c r="A1006">
        <v>3181817030</v>
      </c>
      <c r="B1006" t="s">
        <v>6588</v>
      </c>
      <c r="C1006" t="s">
        <v>67</v>
      </c>
      <c r="D1006" t="s">
        <v>5655</v>
      </c>
      <c r="E1006" t="s">
        <v>5380</v>
      </c>
    </row>
    <row r="1007" spans="1:5" x14ac:dyDescent="0.3">
      <c r="A1007">
        <v>3181817504</v>
      </c>
      <c r="B1007" t="s">
        <v>6589</v>
      </c>
      <c r="C1007" t="s">
        <v>67</v>
      </c>
      <c r="D1007" t="s">
        <v>5589</v>
      </c>
      <c r="E1007" t="s">
        <v>853</v>
      </c>
    </row>
    <row r="1008" spans="1:5" x14ac:dyDescent="0.3">
      <c r="A1008">
        <v>3181817506</v>
      </c>
      <c r="B1008" t="s">
        <v>6590</v>
      </c>
      <c r="C1008" t="s">
        <v>67</v>
      </c>
      <c r="D1008" t="s">
        <v>5522</v>
      </c>
      <c r="E1008" t="s">
        <v>4247</v>
      </c>
    </row>
    <row r="1009" spans="1:5" x14ac:dyDescent="0.3">
      <c r="A1009">
        <v>3181817034</v>
      </c>
      <c r="B1009" t="s">
        <v>6591</v>
      </c>
      <c r="C1009" t="s">
        <v>67</v>
      </c>
      <c r="D1009" t="s">
        <v>5522</v>
      </c>
      <c r="E1009" t="s">
        <v>4251</v>
      </c>
    </row>
    <row r="1010" spans="1:5" x14ac:dyDescent="0.3">
      <c r="A1010">
        <v>3181817178</v>
      </c>
      <c r="B1010" t="s">
        <v>6592</v>
      </c>
      <c r="C1010" t="s">
        <v>67</v>
      </c>
      <c r="D1010" t="s">
        <v>5525</v>
      </c>
      <c r="E1010" t="s">
        <v>2925</v>
      </c>
    </row>
    <row r="1011" spans="1:5" x14ac:dyDescent="0.3">
      <c r="A1011">
        <v>3181817180</v>
      </c>
      <c r="B1011" t="s">
        <v>6593</v>
      </c>
      <c r="C1011" t="s">
        <v>67</v>
      </c>
      <c r="D1011" t="s">
        <v>5591</v>
      </c>
      <c r="E1011" t="s">
        <v>5384</v>
      </c>
    </row>
    <row r="1012" spans="1:5" x14ac:dyDescent="0.3">
      <c r="A1012">
        <v>3181817202</v>
      </c>
      <c r="B1012" t="s">
        <v>6594</v>
      </c>
      <c r="C1012" t="s">
        <v>67</v>
      </c>
      <c r="D1012" t="s">
        <v>5543</v>
      </c>
      <c r="E1012" t="s">
        <v>1564</v>
      </c>
    </row>
    <row r="1013" spans="1:5" x14ac:dyDescent="0.3">
      <c r="A1013">
        <v>3181817204</v>
      </c>
      <c r="B1013" t="s">
        <v>6595</v>
      </c>
      <c r="C1013" t="s">
        <v>67</v>
      </c>
      <c r="D1013" t="s">
        <v>5543</v>
      </c>
      <c r="E1013" t="s">
        <v>1564</v>
      </c>
    </row>
    <row r="1014" spans="1:5" x14ac:dyDescent="0.3">
      <c r="A1014">
        <v>3181817234</v>
      </c>
      <c r="B1014" t="s">
        <v>6596</v>
      </c>
      <c r="C1014" t="s">
        <v>67</v>
      </c>
      <c r="D1014" t="s">
        <v>5655</v>
      </c>
      <c r="E1014" t="s">
        <v>867</v>
      </c>
    </row>
    <row r="1015" spans="1:5" x14ac:dyDescent="0.3">
      <c r="A1015">
        <v>3181817236</v>
      </c>
      <c r="B1015" t="s">
        <v>6597</v>
      </c>
      <c r="C1015" t="s">
        <v>67</v>
      </c>
      <c r="D1015" t="s">
        <v>5690</v>
      </c>
      <c r="E1015" t="s">
        <v>5376</v>
      </c>
    </row>
    <row r="1016" spans="1:5" x14ac:dyDescent="0.3">
      <c r="A1016">
        <v>3181817270</v>
      </c>
      <c r="B1016" t="s">
        <v>6598</v>
      </c>
      <c r="C1016" t="s">
        <v>67</v>
      </c>
      <c r="D1016" t="s">
        <v>5527</v>
      </c>
      <c r="E1016" t="s">
        <v>875</v>
      </c>
    </row>
    <row r="1017" spans="1:5" x14ac:dyDescent="0.3">
      <c r="A1017">
        <v>3181817272</v>
      </c>
      <c r="B1017" t="s">
        <v>6599</v>
      </c>
      <c r="C1017" t="s">
        <v>67</v>
      </c>
      <c r="D1017" t="s">
        <v>5522</v>
      </c>
      <c r="E1017" t="s">
        <v>879</v>
      </c>
    </row>
    <row r="1018" spans="1:5" x14ac:dyDescent="0.3">
      <c r="A1018">
        <v>3181817312</v>
      </c>
      <c r="B1018" t="s">
        <v>6600</v>
      </c>
      <c r="C1018" t="s">
        <v>67</v>
      </c>
      <c r="D1018" t="s">
        <v>5527</v>
      </c>
      <c r="E1018" t="s">
        <v>5392</v>
      </c>
    </row>
    <row r="1019" spans="1:5" x14ac:dyDescent="0.3">
      <c r="A1019">
        <v>3181817314</v>
      </c>
      <c r="B1019" t="s">
        <v>6601</v>
      </c>
      <c r="C1019" t="s">
        <v>67</v>
      </c>
      <c r="D1019" t="s">
        <v>5655</v>
      </c>
      <c r="E1019" t="s">
        <v>3522</v>
      </c>
    </row>
    <row r="1020" spans="1:5" x14ac:dyDescent="0.3">
      <c r="A1020">
        <v>3181817356</v>
      </c>
      <c r="B1020" t="s">
        <v>6602</v>
      </c>
      <c r="C1020" t="s">
        <v>67</v>
      </c>
      <c r="D1020" t="s">
        <v>5520</v>
      </c>
      <c r="E1020" t="s">
        <v>992</v>
      </c>
    </row>
    <row r="1021" spans="1:5" x14ac:dyDescent="0.3">
      <c r="A1021">
        <v>3181817358</v>
      </c>
      <c r="B1021" t="s">
        <v>6603</v>
      </c>
      <c r="C1021" t="s">
        <v>67</v>
      </c>
      <c r="D1021" t="s">
        <v>5522</v>
      </c>
      <c r="E1021" t="s">
        <v>2227</v>
      </c>
    </row>
    <row r="1022" spans="1:5" x14ac:dyDescent="0.3">
      <c r="A1022">
        <v>3181817400</v>
      </c>
      <c r="B1022" t="s">
        <v>6604</v>
      </c>
      <c r="C1022" t="s">
        <v>67</v>
      </c>
      <c r="D1022" t="s">
        <v>5555</v>
      </c>
      <c r="E1022" t="s">
        <v>3526</v>
      </c>
    </row>
    <row r="1023" spans="1:5" x14ac:dyDescent="0.3">
      <c r="A1023">
        <v>3181817402</v>
      </c>
      <c r="B1023" t="s">
        <v>6605</v>
      </c>
      <c r="C1023" t="s">
        <v>67</v>
      </c>
      <c r="D1023" t="s">
        <v>5527</v>
      </c>
      <c r="E1023" t="s">
        <v>2235</v>
      </c>
    </row>
    <row r="1024" spans="1:5" x14ac:dyDescent="0.3">
      <c r="A1024">
        <v>3181817452</v>
      </c>
      <c r="B1024" t="s">
        <v>6606</v>
      </c>
      <c r="C1024" t="s">
        <v>67</v>
      </c>
      <c r="D1024" t="s">
        <v>5527</v>
      </c>
      <c r="E1024" t="s">
        <v>4786</v>
      </c>
    </row>
    <row r="1025" spans="1:5" x14ac:dyDescent="0.3">
      <c r="A1025">
        <v>3181817454</v>
      </c>
      <c r="B1025" t="s">
        <v>6607</v>
      </c>
      <c r="C1025" t="s">
        <v>67</v>
      </c>
      <c r="D1025" t="s">
        <v>5520</v>
      </c>
      <c r="E1025" t="s">
        <v>2240</v>
      </c>
    </row>
    <row r="1026" spans="1:5" x14ac:dyDescent="0.3">
      <c r="A1026">
        <v>3181817508</v>
      </c>
      <c r="B1026" t="s">
        <v>6608</v>
      </c>
      <c r="C1026" t="s">
        <v>67</v>
      </c>
      <c r="D1026" t="s">
        <v>6609</v>
      </c>
      <c r="E1026" t="s">
        <v>884</v>
      </c>
    </row>
    <row r="1027" spans="1:5" x14ac:dyDescent="0.3">
      <c r="A1027">
        <v>3181817510</v>
      </c>
      <c r="B1027" t="s">
        <v>6610</v>
      </c>
      <c r="C1027" t="s">
        <v>67</v>
      </c>
      <c r="D1027" t="s">
        <v>5522</v>
      </c>
      <c r="E1027" t="s">
        <v>1569</v>
      </c>
    </row>
    <row r="1028" spans="1:5" x14ac:dyDescent="0.3">
      <c r="A1028">
        <v>3181816970</v>
      </c>
      <c r="B1028" t="s">
        <v>6611</v>
      </c>
      <c r="C1028" t="s">
        <v>67</v>
      </c>
      <c r="D1028" t="s">
        <v>5823</v>
      </c>
      <c r="E1028" t="s">
        <v>4256</v>
      </c>
    </row>
    <row r="1029" spans="1:5" x14ac:dyDescent="0.3">
      <c r="A1029">
        <v>3181817036</v>
      </c>
      <c r="B1029" t="s">
        <v>6612</v>
      </c>
      <c r="C1029" t="s">
        <v>67</v>
      </c>
      <c r="D1029" t="s">
        <v>5522</v>
      </c>
      <c r="E1029" t="s">
        <v>5399</v>
      </c>
    </row>
    <row r="1030" spans="1:5" x14ac:dyDescent="0.3">
      <c r="A1030">
        <v>3181817038</v>
      </c>
      <c r="B1030" t="s">
        <v>6613</v>
      </c>
      <c r="C1030" t="s">
        <v>67</v>
      </c>
      <c r="D1030" t="s">
        <v>5674</v>
      </c>
      <c r="E1030" t="s">
        <v>2245</v>
      </c>
    </row>
    <row r="1031" spans="1:5" x14ac:dyDescent="0.3">
      <c r="A1031">
        <v>3181817206</v>
      </c>
      <c r="B1031" t="s">
        <v>6614</v>
      </c>
      <c r="C1031" t="s">
        <v>67</v>
      </c>
      <c r="D1031" t="s">
        <v>6130</v>
      </c>
      <c r="E1031" t="s">
        <v>638</v>
      </c>
    </row>
    <row r="1032" spans="1:5" x14ac:dyDescent="0.3">
      <c r="A1032">
        <v>3181817208</v>
      </c>
      <c r="B1032" t="s">
        <v>6615</v>
      </c>
      <c r="C1032" t="s">
        <v>67</v>
      </c>
      <c r="D1032" t="s">
        <v>6616</v>
      </c>
      <c r="E1032" t="s">
        <v>4790</v>
      </c>
    </row>
    <row r="1033" spans="1:5" x14ac:dyDescent="0.3">
      <c r="A1033">
        <v>3181817238</v>
      </c>
      <c r="B1033" t="s">
        <v>6617</v>
      </c>
      <c r="C1033" t="s">
        <v>67</v>
      </c>
      <c r="D1033" t="s">
        <v>5655</v>
      </c>
      <c r="E1033" t="s">
        <v>5404</v>
      </c>
    </row>
    <row r="1034" spans="1:5" x14ac:dyDescent="0.3">
      <c r="A1034">
        <v>3181817240</v>
      </c>
      <c r="B1034" t="s">
        <v>6618</v>
      </c>
      <c r="C1034" t="s">
        <v>67</v>
      </c>
      <c r="D1034" t="s">
        <v>5690</v>
      </c>
      <c r="E1034" t="s">
        <v>5376</v>
      </c>
    </row>
    <row r="1035" spans="1:5" x14ac:dyDescent="0.3">
      <c r="A1035">
        <v>3181817274</v>
      </c>
      <c r="B1035" t="s">
        <v>6619</v>
      </c>
      <c r="C1035" t="s">
        <v>67</v>
      </c>
      <c r="D1035" t="s">
        <v>5589</v>
      </c>
      <c r="E1035" t="s">
        <v>1573</v>
      </c>
    </row>
    <row r="1036" spans="1:5" x14ac:dyDescent="0.3">
      <c r="A1036">
        <v>3181817276</v>
      </c>
      <c r="B1036" t="s">
        <v>6620</v>
      </c>
      <c r="C1036" t="s">
        <v>67</v>
      </c>
      <c r="D1036" t="s">
        <v>5522</v>
      </c>
      <c r="E1036" t="s">
        <v>2250</v>
      </c>
    </row>
    <row r="1037" spans="1:5" x14ac:dyDescent="0.3">
      <c r="A1037">
        <v>3181817316</v>
      </c>
      <c r="B1037" t="s">
        <v>6621</v>
      </c>
      <c r="C1037" t="s">
        <v>67</v>
      </c>
      <c r="D1037" t="s">
        <v>5655</v>
      </c>
      <c r="E1037" t="s">
        <v>769</v>
      </c>
    </row>
    <row r="1038" spans="1:5" x14ac:dyDescent="0.3">
      <c r="A1038">
        <v>3181817318</v>
      </c>
      <c r="B1038" t="s">
        <v>6622</v>
      </c>
      <c r="C1038" t="s">
        <v>67</v>
      </c>
      <c r="D1038" t="s">
        <v>5655</v>
      </c>
      <c r="E1038" t="s">
        <v>1577</v>
      </c>
    </row>
    <row r="1039" spans="1:5" x14ac:dyDescent="0.3">
      <c r="A1039">
        <v>3181817360</v>
      </c>
      <c r="B1039" t="s">
        <v>6623</v>
      </c>
      <c r="C1039" t="s">
        <v>67</v>
      </c>
      <c r="D1039" t="s">
        <v>5522</v>
      </c>
      <c r="E1039" t="s">
        <v>2258</v>
      </c>
    </row>
    <row r="1040" spans="1:5" x14ac:dyDescent="0.3">
      <c r="A1040">
        <v>3181817362</v>
      </c>
      <c r="B1040" t="s">
        <v>6624</v>
      </c>
      <c r="C1040" t="s">
        <v>67</v>
      </c>
      <c r="D1040" t="s">
        <v>5655</v>
      </c>
      <c r="E1040" t="s">
        <v>4260</v>
      </c>
    </row>
    <row r="1041" spans="1:5" x14ac:dyDescent="0.3">
      <c r="A1041">
        <v>3181817404</v>
      </c>
      <c r="B1041" t="s">
        <v>6625</v>
      </c>
      <c r="C1041" t="s">
        <v>67</v>
      </c>
      <c r="D1041" t="s">
        <v>5522</v>
      </c>
      <c r="E1041" t="s">
        <v>3534</v>
      </c>
    </row>
    <row r="1042" spans="1:5" x14ac:dyDescent="0.3">
      <c r="A1042">
        <v>3181817406</v>
      </c>
      <c r="B1042" t="s">
        <v>6626</v>
      </c>
      <c r="C1042" t="s">
        <v>67</v>
      </c>
      <c r="D1042" t="s">
        <v>5589</v>
      </c>
      <c r="E1042" t="s">
        <v>5411</v>
      </c>
    </row>
    <row r="1043" spans="1:5" x14ac:dyDescent="0.3">
      <c r="A1043">
        <v>3181817456</v>
      </c>
      <c r="B1043" t="s">
        <v>6627</v>
      </c>
      <c r="C1043" t="s">
        <v>67</v>
      </c>
      <c r="D1043" t="s">
        <v>5522</v>
      </c>
      <c r="E1043" t="s">
        <v>4264</v>
      </c>
    </row>
    <row r="1044" spans="1:5" x14ac:dyDescent="0.3">
      <c r="A1044">
        <v>3181817458</v>
      </c>
      <c r="B1044" t="s">
        <v>6628</v>
      </c>
      <c r="C1044" t="s">
        <v>67</v>
      </c>
      <c r="D1044" t="s">
        <v>5522</v>
      </c>
      <c r="E1044" t="s">
        <v>4268</v>
      </c>
    </row>
    <row r="1045" spans="1:5" x14ac:dyDescent="0.3">
      <c r="A1045">
        <v>3181817512</v>
      </c>
      <c r="B1045" t="s">
        <v>6629</v>
      </c>
      <c r="C1045" t="s">
        <v>67</v>
      </c>
      <c r="D1045" t="s">
        <v>5645</v>
      </c>
      <c r="E1045" t="s">
        <v>2262</v>
      </c>
    </row>
    <row r="1046" spans="1:5" x14ac:dyDescent="0.3">
      <c r="A1046">
        <v>3181817514</v>
      </c>
      <c r="B1046" t="s">
        <v>6630</v>
      </c>
      <c r="C1046" t="s">
        <v>67</v>
      </c>
      <c r="D1046" t="s">
        <v>5527</v>
      </c>
      <c r="E1046" t="s">
        <v>4272</v>
      </c>
    </row>
    <row r="1047" spans="1:5" x14ac:dyDescent="0.3">
      <c r="A1047">
        <v>3181817550</v>
      </c>
      <c r="B1047" t="s">
        <v>6631</v>
      </c>
      <c r="C1047" t="s">
        <v>67</v>
      </c>
      <c r="D1047" t="s">
        <v>5671</v>
      </c>
      <c r="E1047" t="s">
        <v>3538</v>
      </c>
    </row>
    <row r="1048" spans="1:5" x14ac:dyDescent="0.3">
      <c r="A1048">
        <v>3181817552</v>
      </c>
      <c r="B1048" t="s">
        <v>6632</v>
      </c>
      <c r="C1048" t="s">
        <v>67</v>
      </c>
      <c r="D1048" t="s">
        <v>6633</v>
      </c>
      <c r="E1048" t="s">
        <v>5415</v>
      </c>
    </row>
    <row r="1049" spans="1:5" x14ac:dyDescent="0.3">
      <c r="A1049">
        <v>3181816972</v>
      </c>
      <c r="B1049" t="s">
        <v>6634</v>
      </c>
      <c r="C1049" t="s">
        <v>67</v>
      </c>
      <c r="D1049" t="s">
        <v>5525</v>
      </c>
      <c r="E1049" t="s">
        <v>624</v>
      </c>
    </row>
    <row r="1050" spans="1:5" x14ac:dyDescent="0.3">
      <c r="A1050">
        <v>3181816974</v>
      </c>
      <c r="B1050" t="s">
        <v>6635</v>
      </c>
      <c r="C1050" t="s">
        <v>67</v>
      </c>
      <c r="D1050" t="s">
        <v>5655</v>
      </c>
      <c r="E1050" t="s">
        <v>4276</v>
      </c>
    </row>
    <row r="1051" spans="1:5" x14ac:dyDescent="0.3">
      <c r="A1051">
        <v>3181817040</v>
      </c>
      <c r="B1051" t="s">
        <v>6636</v>
      </c>
      <c r="C1051" t="s">
        <v>67</v>
      </c>
      <c r="D1051" t="s">
        <v>5674</v>
      </c>
      <c r="E1051" t="s">
        <v>2929</v>
      </c>
    </row>
    <row r="1052" spans="1:5" x14ac:dyDescent="0.3">
      <c r="A1052">
        <v>3181817042</v>
      </c>
      <c r="B1052" t="s">
        <v>6637</v>
      </c>
      <c r="C1052" t="s">
        <v>67</v>
      </c>
      <c r="D1052" t="s">
        <v>5993</v>
      </c>
      <c r="E1052" t="s">
        <v>4280</v>
      </c>
    </row>
    <row r="1053" spans="1:5" x14ac:dyDescent="0.3">
      <c r="A1053">
        <v>3181817242</v>
      </c>
      <c r="B1053" t="s">
        <v>6638</v>
      </c>
      <c r="C1053" t="s">
        <v>67</v>
      </c>
      <c r="D1053" t="s">
        <v>5520</v>
      </c>
      <c r="E1053" t="s">
        <v>889</v>
      </c>
    </row>
    <row r="1054" spans="1:5" x14ac:dyDescent="0.3">
      <c r="A1054">
        <v>3181817244</v>
      </c>
      <c r="B1054" t="s">
        <v>6639</v>
      </c>
      <c r="C1054" t="s">
        <v>67</v>
      </c>
      <c r="D1054" t="s">
        <v>5525</v>
      </c>
      <c r="E1054" t="s">
        <v>2934</v>
      </c>
    </row>
    <row r="1055" spans="1:5" x14ac:dyDescent="0.3">
      <c r="A1055">
        <v>3181817278</v>
      </c>
      <c r="B1055" t="s">
        <v>6640</v>
      </c>
      <c r="C1055" t="s">
        <v>67</v>
      </c>
      <c r="D1055" t="s">
        <v>5525</v>
      </c>
      <c r="E1055" t="s">
        <v>896</v>
      </c>
    </row>
    <row r="1056" spans="1:5" x14ac:dyDescent="0.3">
      <c r="A1056">
        <v>3181817280</v>
      </c>
      <c r="B1056" t="s">
        <v>6641</v>
      </c>
      <c r="C1056" t="s">
        <v>67</v>
      </c>
      <c r="D1056" t="s">
        <v>6492</v>
      </c>
      <c r="E1056" t="s">
        <v>4794</v>
      </c>
    </row>
    <row r="1057" spans="1:5" x14ac:dyDescent="0.3">
      <c r="A1057">
        <v>3181817282</v>
      </c>
      <c r="B1057" t="s">
        <v>6642</v>
      </c>
      <c r="C1057" t="s">
        <v>67</v>
      </c>
      <c r="D1057" t="s">
        <v>6492</v>
      </c>
      <c r="E1057" t="s">
        <v>4798</v>
      </c>
    </row>
    <row r="1058" spans="1:5" x14ac:dyDescent="0.3">
      <c r="A1058">
        <v>3181817320</v>
      </c>
      <c r="B1058" t="s">
        <v>6643</v>
      </c>
      <c r="C1058" t="s">
        <v>67</v>
      </c>
      <c r="D1058" t="s">
        <v>5674</v>
      </c>
      <c r="E1058" t="s">
        <v>904</v>
      </c>
    </row>
    <row r="1059" spans="1:5" x14ac:dyDescent="0.3">
      <c r="A1059">
        <v>3181817322</v>
      </c>
      <c r="B1059" t="s">
        <v>6644</v>
      </c>
      <c r="C1059" t="s">
        <v>67</v>
      </c>
      <c r="D1059" t="s">
        <v>5527</v>
      </c>
      <c r="E1059" t="s">
        <v>4802</v>
      </c>
    </row>
    <row r="1060" spans="1:5" x14ac:dyDescent="0.3">
      <c r="A1060">
        <v>3181817364</v>
      </c>
      <c r="B1060" t="s">
        <v>6645</v>
      </c>
      <c r="C1060" t="s">
        <v>67</v>
      </c>
      <c r="D1060" t="s">
        <v>5655</v>
      </c>
      <c r="E1060" t="s">
        <v>909</v>
      </c>
    </row>
    <row r="1061" spans="1:5" x14ac:dyDescent="0.3">
      <c r="A1061">
        <v>3181817366</v>
      </c>
      <c r="B1061" t="s">
        <v>6646</v>
      </c>
      <c r="C1061" t="s">
        <v>67</v>
      </c>
      <c r="D1061" t="s">
        <v>5525</v>
      </c>
      <c r="E1061" t="s">
        <v>1045</v>
      </c>
    </row>
    <row r="1062" spans="1:5" x14ac:dyDescent="0.3">
      <c r="A1062">
        <v>3181817408</v>
      </c>
      <c r="B1062" t="s">
        <v>6647</v>
      </c>
      <c r="C1062" t="s">
        <v>67</v>
      </c>
      <c r="D1062" t="s">
        <v>5645</v>
      </c>
      <c r="E1062" t="s">
        <v>1585</v>
      </c>
    </row>
    <row r="1063" spans="1:5" x14ac:dyDescent="0.3">
      <c r="A1063">
        <v>3181817410</v>
      </c>
      <c r="B1063" t="s">
        <v>6648</v>
      </c>
      <c r="C1063" t="s">
        <v>67</v>
      </c>
      <c r="D1063" t="s">
        <v>5712</v>
      </c>
      <c r="E1063" t="s">
        <v>2267</v>
      </c>
    </row>
    <row r="1064" spans="1:5" x14ac:dyDescent="0.3">
      <c r="A1064">
        <v>3181817460</v>
      </c>
      <c r="B1064" t="s">
        <v>6649</v>
      </c>
      <c r="C1064" t="s">
        <v>67</v>
      </c>
      <c r="D1064" t="s">
        <v>5655</v>
      </c>
      <c r="E1064" t="s">
        <v>4807</v>
      </c>
    </row>
    <row r="1065" spans="1:5" x14ac:dyDescent="0.3">
      <c r="A1065">
        <v>3181817462</v>
      </c>
      <c r="B1065" t="s">
        <v>6650</v>
      </c>
      <c r="C1065" t="s">
        <v>67</v>
      </c>
      <c r="D1065" t="s">
        <v>5655</v>
      </c>
      <c r="E1065" t="s">
        <v>5419</v>
      </c>
    </row>
    <row r="1066" spans="1:5" x14ac:dyDescent="0.3">
      <c r="A1066">
        <v>3181817516</v>
      </c>
      <c r="B1066" t="s">
        <v>6651</v>
      </c>
      <c r="C1066" t="s">
        <v>67</v>
      </c>
      <c r="D1066" t="s">
        <v>5527</v>
      </c>
      <c r="E1066" t="s">
        <v>2271</v>
      </c>
    </row>
    <row r="1067" spans="1:5" x14ac:dyDescent="0.3">
      <c r="A1067">
        <v>3181817518</v>
      </c>
      <c r="B1067" t="s">
        <v>6652</v>
      </c>
      <c r="C1067" t="s">
        <v>67</v>
      </c>
      <c r="D1067" t="s">
        <v>5527</v>
      </c>
      <c r="E1067" t="s">
        <v>4284</v>
      </c>
    </row>
    <row r="1068" spans="1:5" x14ac:dyDescent="0.3">
      <c r="A1068">
        <v>3181817554</v>
      </c>
      <c r="B1068" t="s">
        <v>6653</v>
      </c>
      <c r="C1068" t="s">
        <v>67</v>
      </c>
      <c r="D1068" t="s">
        <v>5527</v>
      </c>
      <c r="E1068" t="s">
        <v>3545</v>
      </c>
    </row>
    <row r="1069" spans="1:5" x14ac:dyDescent="0.3">
      <c r="A1069">
        <v>3181817556</v>
      </c>
      <c r="B1069" t="s">
        <v>6654</v>
      </c>
      <c r="C1069" t="s">
        <v>67</v>
      </c>
      <c r="D1069" t="s">
        <v>5671</v>
      </c>
      <c r="E1069" t="s">
        <v>5424</v>
      </c>
    </row>
    <row r="1070" spans="1:5" x14ac:dyDescent="0.3">
      <c r="A1070">
        <v>3181817558</v>
      </c>
      <c r="B1070" t="s">
        <v>6655</v>
      </c>
      <c r="C1070" t="s">
        <v>67</v>
      </c>
      <c r="D1070" t="s">
        <v>5522</v>
      </c>
      <c r="E1070" t="s">
        <v>1589</v>
      </c>
    </row>
    <row r="1071" spans="1:5" x14ac:dyDescent="0.3">
      <c r="A1071">
        <v>3181817560</v>
      </c>
      <c r="B1071" t="s">
        <v>6656</v>
      </c>
      <c r="C1071" t="s">
        <v>67</v>
      </c>
      <c r="D1071" t="s">
        <v>5671</v>
      </c>
      <c r="E1071" t="s">
        <v>904</v>
      </c>
    </row>
    <row r="1072" spans="1:5" x14ac:dyDescent="0.3">
      <c r="A1072">
        <v>3181817574</v>
      </c>
      <c r="B1072" t="s">
        <v>6657</v>
      </c>
      <c r="C1072" t="s">
        <v>67</v>
      </c>
      <c r="D1072" t="s">
        <v>5520</v>
      </c>
      <c r="E1072" t="s">
        <v>4289</v>
      </c>
    </row>
    <row r="1073" spans="1:5" x14ac:dyDescent="0.3">
      <c r="A1073">
        <v>3181817564</v>
      </c>
      <c r="B1073" t="s">
        <v>6658</v>
      </c>
      <c r="C1073" t="s">
        <v>67</v>
      </c>
      <c r="D1073" t="s">
        <v>5527</v>
      </c>
      <c r="E1073" t="s">
        <v>3553</v>
      </c>
    </row>
    <row r="1074" spans="1:5" x14ac:dyDescent="0.3">
      <c r="A1074">
        <v>3181817566</v>
      </c>
      <c r="B1074" t="s">
        <v>6659</v>
      </c>
      <c r="C1074" t="s">
        <v>67</v>
      </c>
      <c r="D1074" t="s">
        <v>5645</v>
      </c>
      <c r="E1074" t="s">
        <v>1595</v>
      </c>
    </row>
    <row r="1075" spans="1:5" x14ac:dyDescent="0.3">
      <c r="A1075">
        <v>3181817572</v>
      </c>
      <c r="B1075" t="s">
        <v>6660</v>
      </c>
      <c r="C1075" t="s">
        <v>67</v>
      </c>
      <c r="D1075" t="s">
        <v>5984</v>
      </c>
      <c r="E1075" t="s">
        <v>3557</v>
      </c>
    </row>
    <row r="1076" spans="1:5" x14ac:dyDescent="0.3">
      <c r="A1076">
        <v>3181817576</v>
      </c>
      <c r="B1076" t="s">
        <v>6661</v>
      </c>
      <c r="C1076" t="s">
        <v>67</v>
      </c>
      <c r="D1076" t="s">
        <v>5520</v>
      </c>
      <c r="E1076" t="s">
        <v>4289</v>
      </c>
    </row>
    <row r="1077" spans="1:5" x14ac:dyDescent="0.3">
      <c r="A1077">
        <v>3181817582</v>
      </c>
      <c r="B1077" t="s">
        <v>6662</v>
      </c>
      <c r="C1077" t="s">
        <v>67</v>
      </c>
      <c r="D1077" t="s">
        <v>5671</v>
      </c>
      <c r="E1077" t="s">
        <v>2941</v>
      </c>
    </row>
    <row r="1078" spans="1:5" x14ac:dyDescent="0.3">
      <c r="A1078">
        <v>3181817584</v>
      </c>
      <c r="B1078" t="s">
        <v>6663</v>
      </c>
      <c r="C1078" t="s">
        <v>67</v>
      </c>
      <c r="D1078" t="s">
        <v>5525</v>
      </c>
      <c r="E1078" t="s">
        <v>1599</v>
      </c>
    </row>
    <row r="1079" spans="1:5" x14ac:dyDescent="0.3">
      <c r="A1079">
        <v>3181817590</v>
      </c>
      <c r="B1079" t="s">
        <v>6664</v>
      </c>
      <c r="C1079" t="s">
        <v>67</v>
      </c>
      <c r="D1079" t="s">
        <v>6665</v>
      </c>
      <c r="E1079" t="s">
        <v>918</v>
      </c>
    </row>
    <row r="1080" spans="1:5" x14ac:dyDescent="0.3">
      <c r="A1080">
        <v>3181817592</v>
      </c>
      <c r="B1080" t="s">
        <v>6666</v>
      </c>
      <c r="C1080" t="s">
        <v>67</v>
      </c>
      <c r="D1080" t="s">
        <v>6665</v>
      </c>
      <c r="E1080" t="s">
        <v>1605</v>
      </c>
    </row>
    <row r="1081" spans="1:5" x14ac:dyDescent="0.3">
      <c r="A1081">
        <v>3181816976</v>
      </c>
      <c r="B1081" t="s">
        <v>6667</v>
      </c>
      <c r="C1081" t="s">
        <v>67</v>
      </c>
      <c r="D1081" t="s">
        <v>5525</v>
      </c>
      <c r="E1081" t="s">
        <v>1045</v>
      </c>
    </row>
    <row r="1082" spans="1:5" x14ac:dyDescent="0.3">
      <c r="A1082">
        <v>3181816978</v>
      </c>
      <c r="B1082" t="s">
        <v>6668</v>
      </c>
      <c r="C1082" t="s">
        <v>67</v>
      </c>
      <c r="D1082" t="s">
        <v>5525</v>
      </c>
      <c r="E1082" t="s">
        <v>1045</v>
      </c>
    </row>
    <row r="1083" spans="1:5" x14ac:dyDescent="0.3">
      <c r="A1083">
        <v>3181816980</v>
      </c>
      <c r="B1083" t="s">
        <v>6669</v>
      </c>
      <c r="C1083" t="s">
        <v>67</v>
      </c>
      <c r="D1083" t="s">
        <v>5589</v>
      </c>
      <c r="E1083" t="s">
        <v>3561</v>
      </c>
    </row>
    <row r="1084" spans="1:5" x14ac:dyDescent="0.3">
      <c r="A1084">
        <v>3181817044</v>
      </c>
      <c r="B1084" t="s">
        <v>6670</v>
      </c>
      <c r="C1084" t="s">
        <v>67</v>
      </c>
      <c r="D1084" t="s">
        <v>5525</v>
      </c>
      <c r="E1084" t="s">
        <v>959</v>
      </c>
    </row>
    <row r="1085" spans="1:5" x14ac:dyDescent="0.3">
      <c r="A1085">
        <v>3181817046</v>
      </c>
      <c r="B1085" t="s">
        <v>6671</v>
      </c>
      <c r="C1085" t="s">
        <v>67</v>
      </c>
      <c r="D1085" t="s">
        <v>5984</v>
      </c>
      <c r="E1085" t="s">
        <v>1430</v>
      </c>
    </row>
    <row r="1086" spans="1:5" x14ac:dyDescent="0.3">
      <c r="A1086">
        <v>3181817284</v>
      </c>
      <c r="B1086" t="s">
        <v>6672</v>
      </c>
      <c r="C1086" t="s">
        <v>67</v>
      </c>
      <c r="D1086" t="s">
        <v>5857</v>
      </c>
      <c r="E1086" t="s">
        <v>3565</v>
      </c>
    </row>
    <row r="1087" spans="1:5" x14ac:dyDescent="0.3">
      <c r="A1087">
        <v>3181817286</v>
      </c>
      <c r="B1087" t="s">
        <v>6673</v>
      </c>
      <c r="C1087" t="s">
        <v>67</v>
      </c>
      <c r="D1087" t="s">
        <v>6674</v>
      </c>
      <c r="E1087" t="s">
        <v>923</v>
      </c>
    </row>
    <row r="1088" spans="1:5" x14ac:dyDescent="0.3">
      <c r="A1088">
        <v>3181817324</v>
      </c>
      <c r="B1088" t="s">
        <v>6675</v>
      </c>
      <c r="C1088" t="s">
        <v>67</v>
      </c>
      <c r="D1088" t="s">
        <v>6676</v>
      </c>
      <c r="E1088" t="s">
        <v>2275</v>
      </c>
    </row>
    <row r="1089" spans="1:5" x14ac:dyDescent="0.3">
      <c r="A1089">
        <v>3181817326</v>
      </c>
      <c r="B1089" t="s">
        <v>6677</v>
      </c>
      <c r="C1089" t="s">
        <v>67</v>
      </c>
      <c r="D1089" t="s">
        <v>5520</v>
      </c>
      <c r="E1089" t="s">
        <v>889</v>
      </c>
    </row>
    <row r="1090" spans="1:5" x14ac:dyDescent="0.3">
      <c r="A1090">
        <v>3181817368</v>
      </c>
      <c r="B1090" t="s">
        <v>6678</v>
      </c>
      <c r="C1090" t="s">
        <v>67</v>
      </c>
      <c r="D1090" t="s">
        <v>5655</v>
      </c>
      <c r="E1090" t="s">
        <v>3570</v>
      </c>
    </row>
    <row r="1091" spans="1:5" x14ac:dyDescent="0.3">
      <c r="A1091">
        <v>3181817370</v>
      </c>
      <c r="B1091" t="s">
        <v>6679</v>
      </c>
      <c r="C1091" t="s">
        <v>67</v>
      </c>
      <c r="D1091" t="s">
        <v>5655</v>
      </c>
      <c r="E1091" t="s">
        <v>5444</v>
      </c>
    </row>
    <row r="1092" spans="1:5" x14ac:dyDescent="0.3">
      <c r="A1092">
        <v>3181817412</v>
      </c>
      <c r="B1092" t="s">
        <v>6680</v>
      </c>
      <c r="C1092" t="s">
        <v>67</v>
      </c>
      <c r="D1092" t="s">
        <v>5671</v>
      </c>
      <c r="E1092" t="s">
        <v>3575</v>
      </c>
    </row>
    <row r="1093" spans="1:5" x14ac:dyDescent="0.3">
      <c r="A1093">
        <v>3181817414</v>
      </c>
      <c r="B1093" t="s">
        <v>6681</v>
      </c>
      <c r="C1093" t="s">
        <v>67</v>
      </c>
      <c r="D1093" t="s">
        <v>5520</v>
      </c>
      <c r="E1093" t="s">
        <v>4811</v>
      </c>
    </row>
    <row r="1094" spans="1:5" x14ac:dyDescent="0.3">
      <c r="A1094">
        <v>3181817464</v>
      </c>
      <c r="B1094" t="s">
        <v>6682</v>
      </c>
      <c r="C1094" t="s">
        <v>67</v>
      </c>
      <c r="D1094" t="s">
        <v>5527</v>
      </c>
      <c r="E1094" t="s">
        <v>927</v>
      </c>
    </row>
    <row r="1095" spans="1:5" x14ac:dyDescent="0.3">
      <c r="A1095">
        <v>3181817466</v>
      </c>
      <c r="B1095" t="s">
        <v>6683</v>
      </c>
      <c r="C1095" t="s">
        <v>67</v>
      </c>
      <c r="D1095" t="s">
        <v>5522</v>
      </c>
      <c r="E1095" t="s">
        <v>3579</v>
      </c>
    </row>
    <row r="1096" spans="1:5" x14ac:dyDescent="0.3">
      <c r="A1096">
        <v>3181817520</v>
      </c>
      <c r="B1096" t="s">
        <v>6684</v>
      </c>
      <c r="C1096" t="s">
        <v>67</v>
      </c>
      <c r="D1096" t="s">
        <v>5522</v>
      </c>
      <c r="E1096" t="s">
        <v>2948</v>
      </c>
    </row>
    <row r="1097" spans="1:5" x14ac:dyDescent="0.3">
      <c r="A1097">
        <v>3181817522</v>
      </c>
      <c r="B1097" t="s">
        <v>6685</v>
      </c>
      <c r="C1097" t="s">
        <v>67</v>
      </c>
      <c r="D1097" t="s">
        <v>5555</v>
      </c>
      <c r="E1097" t="s">
        <v>4296</v>
      </c>
    </row>
    <row r="1098" spans="1:5" x14ac:dyDescent="0.3">
      <c r="A1098">
        <v>3181817548</v>
      </c>
      <c r="B1098" t="s">
        <v>6686</v>
      </c>
      <c r="C1098" t="s">
        <v>67</v>
      </c>
      <c r="D1098" t="s">
        <v>5555</v>
      </c>
      <c r="E1098" t="s">
        <v>931</v>
      </c>
    </row>
    <row r="1099" spans="1:5" x14ac:dyDescent="0.3">
      <c r="A1099">
        <v>3181817562</v>
      </c>
      <c r="B1099" t="s">
        <v>6687</v>
      </c>
      <c r="C1099" t="s">
        <v>67</v>
      </c>
      <c r="D1099" t="s">
        <v>5993</v>
      </c>
      <c r="E1099" t="s">
        <v>2194</v>
      </c>
    </row>
    <row r="1100" spans="1:5" x14ac:dyDescent="0.3">
      <c r="A1100">
        <v>3181817568</v>
      </c>
      <c r="B1100" t="s">
        <v>6688</v>
      </c>
      <c r="C1100" t="s">
        <v>67</v>
      </c>
      <c r="D1100" t="s">
        <v>5527</v>
      </c>
      <c r="E1100" t="s">
        <v>1618</v>
      </c>
    </row>
    <row r="1101" spans="1:5" x14ac:dyDescent="0.3">
      <c r="A1101">
        <v>3181817570</v>
      </c>
      <c r="B1101" t="s">
        <v>6689</v>
      </c>
      <c r="C1101" t="s">
        <v>67</v>
      </c>
      <c r="D1101" t="s">
        <v>5527</v>
      </c>
      <c r="E1101" t="s">
        <v>4815</v>
      </c>
    </row>
    <row r="1102" spans="1:5" x14ac:dyDescent="0.3">
      <c r="A1102">
        <v>3181817578</v>
      </c>
      <c r="B1102" t="s">
        <v>6690</v>
      </c>
      <c r="C1102" t="s">
        <v>67</v>
      </c>
      <c r="D1102" t="s">
        <v>5671</v>
      </c>
      <c r="E1102" t="s">
        <v>940</v>
      </c>
    </row>
    <row r="1103" spans="1:5" x14ac:dyDescent="0.3">
      <c r="A1103">
        <v>3181817580</v>
      </c>
      <c r="B1103" t="s">
        <v>6691</v>
      </c>
      <c r="C1103" t="s">
        <v>67</v>
      </c>
      <c r="D1103" t="s">
        <v>5525</v>
      </c>
      <c r="E1103" t="s">
        <v>946</v>
      </c>
    </row>
    <row r="1104" spans="1:5" x14ac:dyDescent="0.3">
      <c r="A1104">
        <v>3181817586</v>
      </c>
      <c r="B1104" t="s">
        <v>6692</v>
      </c>
      <c r="C1104" t="s">
        <v>67</v>
      </c>
      <c r="D1104" t="s">
        <v>5527</v>
      </c>
      <c r="E1104" t="s">
        <v>4301</v>
      </c>
    </row>
    <row r="1105" spans="1:5" x14ac:dyDescent="0.3">
      <c r="A1105">
        <v>3181817588</v>
      </c>
      <c r="B1105" t="s">
        <v>6693</v>
      </c>
      <c r="C1105" t="s">
        <v>67</v>
      </c>
      <c r="D1105" t="s">
        <v>5984</v>
      </c>
      <c r="E1105" t="s">
        <v>952</v>
      </c>
    </row>
    <row r="1106" spans="1:5" x14ac:dyDescent="0.3">
      <c r="A1106">
        <v>3181817604</v>
      </c>
      <c r="B1106" t="s">
        <v>6694</v>
      </c>
      <c r="C1106" t="s">
        <v>67</v>
      </c>
      <c r="D1106" t="s">
        <v>5525</v>
      </c>
      <c r="E1106" t="s">
        <v>5453</v>
      </c>
    </row>
    <row r="1107" spans="1:5" x14ac:dyDescent="0.3">
      <c r="A1107">
        <v>3181817594</v>
      </c>
      <c r="B1107" t="s">
        <v>6695</v>
      </c>
      <c r="C1107" t="s">
        <v>67</v>
      </c>
      <c r="D1107" t="s">
        <v>5520</v>
      </c>
      <c r="E1107" t="s">
        <v>2280</v>
      </c>
    </row>
    <row r="1108" spans="1:5" x14ac:dyDescent="0.3">
      <c r="A1108">
        <v>3181817596</v>
      </c>
      <c r="B1108" t="s">
        <v>6696</v>
      </c>
      <c r="C1108" t="s">
        <v>67</v>
      </c>
      <c r="D1108" t="s">
        <v>5522</v>
      </c>
      <c r="E1108" t="s">
        <v>3588</v>
      </c>
    </row>
    <row r="1109" spans="1:5" x14ac:dyDescent="0.3">
      <c r="A1109">
        <v>3181817602</v>
      </c>
      <c r="B1109" t="s">
        <v>6697</v>
      </c>
      <c r="C1109" t="s">
        <v>67</v>
      </c>
      <c r="D1109" t="s">
        <v>5632</v>
      </c>
      <c r="E1109" t="s">
        <v>5448</v>
      </c>
    </row>
    <row r="1110" spans="1:5" x14ac:dyDescent="0.3">
      <c r="A1110">
        <v>3181817610</v>
      </c>
      <c r="B1110" t="s">
        <v>6698</v>
      </c>
      <c r="C1110" t="s">
        <v>67</v>
      </c>
      <c r="D1110" t="s">
        <v>5522</v>
      </c>
      <c r="E1110" t="s">
        <v>3592</v>
      </c>
    </row>
    <row r="1111" spans="1:5" x14ac:dyDescent="0.3">
      <c r="A1111">
        <v>3181817612</v>
      </c>
      <c r="B1111" t="s">
        <v>6699</v>
      </c>
      <c r="C1111" t="s">
        <v>67</v>
      </c>
      <c r="D1111" t="s">
        <v>5655</v>
      </c>
      <c r="E1111" t="s">
        <v>2284</v>
      </c>
    </row>
    <row r="1112" spans="1:5" x14ac:dyDescent="0.3">
      <c r="A1112">
        <v>3181817618</v>
      </c>
      <c r="B1112" t="s">
        <v>6700</v>
      </c>
      <c r="C1112" t="s">
        <v>67</v>
      </c>
      <c r="D1112" t="s">
        <v>5525</v>
      </c>
      <c r="E1112" t="s">
        <v>3597</v>
      </c>
    </row>
    <row r="1113" spans="1:5" x14ac:dyDescent="0.3">
      <c r="A1113">
        <v>3181817620</v>
      </c>
      <c r="B1113" t="s">
        <v>6701</v>
      </c>
      <c r="C1113" t="s">
        <v>67</v>
      </c>
      <c r="D1113" t="s">
        <v>5522</v>
      </c>
      <c r="E1113" t="s">
        <v>1627</v>
      </c>
    </row>
    <row r="1114" spans="1:5" x14ac:dyDescent="0.3">
      <c r="A1114">
        <v>3181817640</v>
      </c>
      <c r="B1114" t="s">
        <v>6702</v>
      </c>
      <c r="C1114" t="s">
        <v>67</v>
      </c>
      <c r="D1114" t="s">
        <v>5522</v>
      </c>
      <c r="E1114" t="s">
        <v>4305</v>
      </c>
    </row>
    <row r="1115" spans="1:5" x14ac:dyDescent="0.3">
      <c r="A1115">
        <v>3181817626</v>
      </c>
      <c r="B1115" t="s">
        <v>6703</v>
      </c>
      <c r="C1115" t="s">
        <v>67</v>
      </c>
      <c r="D1115" t="s">
        <v>6492</v>
      </c>
      <c r="E1115" t="s">
        <v>5457</v>
      </c>
    </row>
    <row r="1116" spans="1:5" x14ac:dyDescent="0.3">
      <c r="A1116">
        <v>3181817628</v>
      </c>
      <c r="B1116" t="s">
        <v>6704</v>
      </c>
      <c r="C1116" t="s">
        <v>67</v>
      </c>
      <c r="D1116" t="s">
        <v>5857</v>
      </c>
      <c r="E1116" t="s">
        <v>2290</v>
      </c>
    </row>
    <row r="1117" spans="1:5" x14ac:dyDescent="0.3">
      <c r="A1117">
        <v>3181817638</v>
      </c>
      <c r="B1117" t="s">
        <v>6705</v>
      </c>
      <c r="C1117" t="s">
        <v>67</v>
      </c>
      <c r="D1117" t="s">
        <v>5522</v>
      </c>
      <c r="E1117" t="s">
        <v>4819</v>
      </c>
    </row>
    <row r="1118" spans="1:5" x14ac:dyDescent="0.3">
      <c r="A1118">
        <v>3181816982</v>
      </c>
      <c r="B1118" t="s">
        <v>6706</v>
      </c>
      <c r="C1118" t="s">
        <v>67</v>
      </c>
      <c r="D1118" t="s">
        <v>5589</v>
      </c>
      <c r="E1118" t="s">
        <v>2952</v>
      </c>
    </row>
    <row r="1119" spans="1:5" x14ac:dyDescent="0.3">
      <c r="A1119">
        <v>3181816984</v>
      </c>
      <c r="B1119" t="s">
        <v>6707</v>
      </c>
      <c r="C1119" t="s">
        <v>67</v>
      </c>
      <c r="D1119" t="s">
        <v>5589</v>
      </c>
      <c r="E1119" t="s">
        <v>2294</v>
      </c>
    </row>
    <row r="1120" spans="1:5" x14ac:dyDescent="0.3">
      <c r="A1120">
        <v>3181817048</v>
      </c>
      <c r="B1120" t="s">
        <v>6708</v>
      </c>
      <c r="C1120" t="s">
        <v>67</v>
      </c>
      <c r="D1120" t="s">
        <v>5525</v>
      </c>
      <c r="E1120" t="s">
        <v>959</v>
      </c>
    </row>
    <row r="1121" spans="1:5" x14ac:dyDescent="0.3">
      <c r="A1121">
        <v>3181817050</v>
      </c>
      <c r="B1121" t="s">
        <v>6709</v>
      </c>
      <c r="C1121" t="s">
        <v>67</v>
      </c>
      <c r="D1121" t="s">
        <v>5543</v>
      </c>
      <c r="E1121" t="s">
        <v>4309</v>
      </c>
    </row>
    <row r="1122" spans="1:5" x14ac:dyDescent="0.3">
      <c r="A1122">
        <v>3181817328</v>
      </c>
      <c r="B1122" t="s">
        <v>6710</v>
      </c>
      <c r="C1122" t="s">
        <v>67</v>
      </c>
      <c r="D1122" t="s">
        <v>5555</v>
      </c>
      <c r="E1122" t="s">
        <v>5461</v>
      </c>
    </row>
    <row r="1123" spans="1:5" x14ac:dyDescent="0.3">
      <c r="A1123">
        <v>3181817330</v>
      </c>
      <c r="B1123" t="s">
        <v>6711</v>
      </c>
      <c r="C1123" t="s">
        <v>67</v>
      </c>
      <c r="D1123" t="s">
        <v>5527</v>
      </c>
      <c r="E1123" t="s">
        <v>3601</v>
      </c>
    </row>
    <row r="1124" spans="1:5" x14ac:dyDescent="0.3">
      <c r="A1124">
        <v>3181817372</v>
      </c>
      <c r="B1124" t="s">
        <v>6712</v>
      </c>
      <c r="C1124" t="s">
        <v>67</v>
      </c>
      <c r="D1124" t="s">
        <v>5520</v>
      </c>
      <c r="E1124" t="s">
        <v>3605</v>
      </c>
    </row>
    <row r="1125" spans="1:5" x14ac:dyDescent="0.3">
      <c r="A1125">
        <v>3181817374</v>
      </c>
      <c r="B1125" t="s">
        <v>6713</v>
      </c>
      <c r="C1125" t="s">
        <v>67</v>
      </c>
      <c r="D1125" t="s">
        <v>5690</v>
      </c>
      <c r="E1125" t="s">
        <v>3617</v>
      </c>
    </row>
    <row r="1126" spans="1:5" x14ac:dyDescent="0.3">
      <c r="A1126">
        <v>3181817416</v>
      </c>
      <c r="B1126" t="s">
        <v>6714</v>
      </c>
      <c r="C1126" t="s">
        <v>67</v>
      </c>
      <c r="D1126" t="s">
        <v>5520</v>
      </c>
      <c r="E1126" t="s">
        <v>2298</v>
      </c>
    </row>
    <row r="1127" spans="1:5" x14ac:dyDescent="0.3">
      <c r="A1127">
        <v>3181817418</v>
      </c>
      <c r="B1127" t="s">
        <v>6715</v>
      </c>
      <c r="C1127" t="s">
        <v>67</v>
      </c>
      <c r="D1127" t="s">
        <v>5671</v>
      </c>
      <c r="E1127" t="s">
        <v>2956</v>
      </c>
    </row>
    <row r="1128" spans="1:5" x14ac:dyDescent="0.3">
      <c r="A1128">
        <v>3181817468</v>
      </c>
      <c r="B1128" t="s">
        <v>6716</v>
      </c>
      <c r="C1128" t="s">
        <v>67</v>
      </c>
      <c r="D1128" t="s">
        <v>6433</v>
      </c>
      <c r="E1128" t="s">
        <v>2017</v>
      </c>
    </row>
    <row r="1129" spans="1:5" x14ac:dyDescent="0.3">
      <c r="A1129">
        <v>3181817470</v>
      </c>
      <c r="B1129" t="s">
        <v>6717</v>
      </c>
      <c r="C1129" t="s">
        <v>67</v>
      </c>
      <c r="D1129" t="s">
        <v>5591</v>
      </c>
      <c r="E1129" t="s">
        <v>1631</v>
      </c>
    </row>
    <row r="1130" spans="1:5" x14ac:dyDescent="0.3">
      <c r="A1130">
        <v>3181817524</v>
      </c>
      <c r="B1130" t="s">
        <v>6718</v>
      </c>
      <c r="C1130" t="s">
        <v>67</v>
      </c>
      <c r="D1130" t="s">
        <v>5645</v>
      </c>
      <c r="E1130" t="s">
        <v>2960</v>
      </c>
    </row>
    <row r="1131" spans="1:5" x14ac:dyDescent="0.3">
      <c r="A1131">
        <v>3181817526</v>
      </c>
      <c r="B1131" t="s">
        <v>6719</v>
      </c>
      <c r="C1131" t="s">
        <v>67</v>
      </c>
      <c r="D1131" t="s">
        <v>5522</v>
      </c>
      <c r="E1131" t="s">
        <v>2964</v>
      </c>
    </row>
    <row r="1132" spans="1:5" x14ac:dyDescent="0.3">
      <c r="A1132">
        <v>3181817598</v>
      </c>
      <c r="B1132" t="s">
        <v>6720</v>
      </c>
      <c r="C1132" t="s">
        <v>67</v>
      </c>
      <c r="D1132" t="s">
        <v>5522</v>
      </c>
      <c r="E1132" t="s">
        <v>4823</v>
      </c>
    </row>
    <row r="1133" spans="1:5" x14ac:dyDescent="0.3">
      <c r="A1133">
        <v>3181817600</v>
      </c>
      <c r="B1133" t="s">
        <v>6721</v>
      </c>
      <c r="C1133" t="s">
        <v>67</v>
      </c>
      <c r="D1133" t="s">
        <v>5632</v>
      </c>
      <c r="E1133" t="s">
        <v>4317</v>
      </c>
    </row>
    <row r="1134" spans="1:5" x14ac:dyDescent="0.3">
      <c r="A1134">
        <v>3181817606</v>
      </c>
      <c r="B1134" t="s">
        <v>6722</v>
      </c>
      <c r="C1134" t="s">
        <v>67</v>
      </c>
      <c r="D1134" t="s">
        <v>5525</v>
      </c>
      <c r="E1134" t="s">
        <v>946</v>
      </c>
    </row>
    <row r="1135" spans="1:5" x14ac:dyDescent="0.3">
      <c r="A1135">
        <v>3181817608</v>
      </c>
      <c r="B1135" t="s">
        <v>6723</v>
      </c>
      <c r="C1135" t="s">
        <v>67</v>
      </c>
      <c r="D1135" t="s">
        <v>6724</v>
      </c>
      <c r="E1135" t="s">
        <v>4827</v>
      </c>
    </row>
    <row r="1136" spans="1:5" x14ac:dyDescent="0.3">
      <c r="A1136">
        <v>3181817614</v>
      </c>
      <c r="B1136" t="s">
        <v>6725</v>
      </c>
      <c r="C1136" t="s">
        <v>67</v>
      </c>
      <c r="D1136" t="s">
        <v>5671</v>
      </c>
      <c r="E1136" t="s">
        <v>4831</v>
      </c>
    </row>
    <row r="1137" spans="1:5" x14ac:dyDescent="0.3">
      <c r="A1137">
        <v>3181817616</v>
      </c>
      <c r="B1137" t="s">
        <v>6726</v>
      </c>
      <c r="C1137" t="s">
        <v>67</v>
      </c>
      <c r="D1137" t="s">
        <v>5522</v>
      </c>
      <c r="E1137" t="s">
        <v>3609</v>
      </c>
    </row>
    <row r="1138" spans="1:5" x14ac:dyDescent="0.3">
      <c r="A1138">
        <v>3181817622</v>
      </c>
      <c r="B1138" t="s">
        <v>6727</v>
      </c>
      <c r="C1138" t="s">
        <v>67</v>
      </c>
      <c r="D1138" t="s">
        <v>5525</v>
      </c>
      <c r="E1138" t="s">
        <v>826</v>
      </c>
    </row>
    <row r="1139" spans="1:5" x14ac:dyDescent="0.3">
      <c r="A1139">
        <v>3181817624</v>
      </c>
      <c r="B1139" t="s">
        <v>6728</v>
      </c>
      <c r="C1139" t="s">
        <v>67</v>
      </c>
      <c r="D1139" t="s">
        <v>6492</v>
      </c>
      <c r="E1139" t="s">
        <v>2968</v>
      </c>
    </row>
    <row r="1140" spans="1:5" x14ac:dyDescent="0.3">
      <c r="A1140">
        <v>3181817630</v>
      </c>
      <c r="B1140" t="s">
        <v>6729</v>
      </c>
      <c r="C1140" t="s">
        <v>67</v>
      </c>
      <c r="D1140" t="s">
        <v>6492</v>
      </c>
      <c r="E1140" t="s">
        <v>4835</v>
      </c>
    </row>
    <row r="1141" spans="1:5" x14ac:dyDescent="0.3">
      <c r="A1141">
        <v>3181817632</v>
      </c>
      <c r="B1141" t="s">
        <v>6730</v>
      </c>
      <c r="C1141" t="s">
        <v>67</v>
      </c>
      <c r="D1141" t="s">
        <v>6731</v>
      </c>
      <c r="E1141" t="s">
        <v>2972</v>
      </c>
    </row>
    <row r="1142" spans="1:5" x14ac:dyDescent="0.3">
      <c r="A1142">
        <v>3181817642</v>
      </c>
      <c r="B1142" t="s">
        <v>6732</v>
      </c>
      <c r="C1142" t="s">
        <v>67</v>
      </c>
      <c r="D1142" t="s">
        <v>6731</v>
      </c>
      <c r="E1142" t="s">
        <v>963</v>
      </c>
    </row>
    <row r="1143" spans="1:5" x14ac:dyDescent="0.3">
      <c r="A1143">
        <v>3181817644</v>
      </c>
      <c r="B1143" t="s">
        <v>6733</v>
      </c>
      <c r="C1143" t="s">
        <v>67</v>
      </c>
      <c r="D1143" t="s">
        <v>5520</v>
      </c>
      <c r="E1143" t="s">
        <v>1636</v>
      </c>
    </row>
    <row r="1144" spans="1:5" x14ac:dyDescent="0.3">
      <c r="A1144">
        <v>3181817650</v>
      </c>
      <c r="B1144" t="s">
        <v>6734</v>
      </c>
      <c r="C1144" t="s">
        <v>67</v>
      </c>
      <c r="D1144" t="s">
        <v>5520</v>
      </c>
      <c r="E1144" t="s">
        <v>1641</v>
      </c>
    </row>
    <row r="1145" spans="1:5" x14ac:dyDescent="0.3">
      <c r="A1145">
        <v>3181817668</v>
      </c>
      <c r="B1145" t="s">
        <v>6735</v>
      </c>
      <c r="C1145" t="s">
        <v>67</v>
      </c>
      <c r="D1145" t="s">
        <v>5525</v>
      </c>
      <c r="E1145" t="s">
        <v>3085</v>
      </c>
    </row>
    <row r="1146" spans="1:5" x14ac:dyDescent="0.3">
      <c r="A1146">
        <v>3181817652</v>
      </c>
      <c r="B1146" t="s">
        <v>6736</v>
      </c>
      <c r="C1146" t="s">
        <v>67</v>
      </c>
      <c r="D1146" t="s">
        <v>5522</v>
      </c>
      <c r="E1146" t="s">
        <v>5472</v>
      </c>
    </row>
    <row r="1147" spans="1:5" x14ac:dyDescent="0.3">
      <c r="A1147">
        <v>3181817660</v>
      </c>
      <c r="B1147" t="s">
        <v>6737</v>
      </c>
      <c r="C1147" t="s">
        <v>67</v>
      </c>
      <c r="D1147" t="s">
        <v>5520</v>
      </c>
      <c r="E1147" t="s">
        <v>5477</v>
      </c>
    </row>
    <row r="1148" spans="1:5" x14ac:dyDescent="0.3">
      <c r="A1148">
        <v>3181817662</v>
      </c>
      <c r="B1148" t="s">
        <v>6738</v>
      </c>
      <c r="C1148" t="s">
        <v>67</v>
      </c>
      <c r="D1148" t="s">
        <v>5645</v>
      </c>
      <c r="E1148" t="s">
        <v>4321</v>
      </c>
    </row>
    <row r="1149" spans="1:5" x14ac:dyDescent="0.3">
      <c r="A1149">
        <v>3181817670</v>
      </c>
      <c r="B1149" t="s">
        <v>6739</v>
      </c>
      <c r="C1149" t="s">
        <v>67</v>
      </c>
      <c r="D1149" t="s">
        <v>5746</v>
      </c>
      <c r="E1149" t="s">
        <v>4326</v>
      </c>
    </row>
    <row r="1150" spans="1:5" x14ac:dyDescent="0.3">
      <c r="A1150">
        <v>3181817680</v>
      </c>
      <c r="B1150" t="s">
        <v>6740</v>
      </c>
      <c r="C1150" t="s">
        <v>67</v>
      </c>
      <c r="D1150" t="s">
        <v>5527</v>
      </c>
      <c r="E1150" t="s">
        <v>2306</v>
      </c>
    </row>
    <row r="1151" spans="1:5" x14ac:dyDescent="0.3">
      <c r="A1151">
        <v>3181817682</v>
      </c>
      <c r="B1151" t="s">
        <v>6741</v>
      </c>
      <c r="C1151" t="s">
        <v>67</v>
      </c>
      <c r="D1151" t="s">
        <v>5984</v>
      </c>
      <c r="E1151" t="s">
        <v>2311</v>
      </c>
    </row>
    <row r="1152" spans="1:5" x14ac:dyDescent="0.3">
      <c r="A1152">
        <v>3181817692</v>
      </c>
      <c r="B1152" t="s">
        <v>6742</v>
      </c>
      <c r="C1152" t="s">
        <v>67</v>
      </c>
      <c r="D1152" t="s">
        <v>5520</v>
      </c>
      <c r="E1152" t="s">
        <v>2977</v>
      </c>
    </row>
    <row r="1153" spans="1:5" x14ac:dyDescent="0.3">
      <c r="A1153">
        <v>3181817694</v>
      </c>
      <c r="B1153" t="s">
        <v>6743</v>
      </c>
      <c r="C1153" t="s">
        <v>67</v>
      </c>
      <c r="D1153" t="s">
        <v>5520</v>
      </c>
      <c r="E1153" t="s">
        <v>2977</v>
      </c>
    </row>
    <row r="1154" spans="1:5" x14ac:dyDescent="0.3">
      <c r="A1154">
        <v>3181816986</v>
      </c>
      <c r="B1154" t="s">
        <v>6744</v>
      </c>
      <c r="C1154" t="s">
        <v>67</v>
      </c>
      <c r="D1154" t="s">
        <v>5655</v>
      </c>
      <c r="E1154" t="s">
        <v>5482</v>
      </c>
    </row>
    <row r="1155" spans="1:5" x14ac:dyDescent="0.3">
      <c r="A1155">
        <v>3181816988</v>
      </c>
      <c r="B1155" t="s">
        <v>6745</v>
      </c>
      <c r="C1155" t="s">
        <v>67</v>
      </c>
      <c r="D1155" t="s">
        <v>5522</v>
      </c>
      <c r="E1155" t="s">
        <v>2315</v>
      </c>
    </row>
    <row r="1156" spans="1:5" x14ac:dyDescent="0.3">
      <c r="A1156">
        <v>3181817052</v>
      </c>
      <c r="B1156" t="s">
        <v>6746</v>
      </c>
      <c r="C1156" t="s">
        <v>67</v>
      </c>
      <c r="D1156" t="s">
        <v>5522</v>
      </c>
      <c r="E1156" t="s">
        <v>5486</v>
      </c>
    </row>
    <row r="1157" spans="1:5" x14ac:dyDescent="0.3">
      <c r="A1157">
        <v>3181817054</v>
      </c>
      <c r="B1157" t="s">
        <v>6747</v>
      </c>
      <c r="C1157" t="s">
        <v>67</v>
      </c>
      <c r="D1157" t="s">
        <v>5993</v>
      </c>
      <c r="E1157" t="s">
        <v>967</v>
      </c>
    </row>
    <row r="1158" spans="1:5" x14ac:dyDescent="0.3">
      <c r="A1158">
        <v>3181817376</v>
      </c>
      <c r="B1158" t="s">
        <v>6748</v>
      </c>
      <c r="C1158" t="s">
        <v>67</v>
      </c>
      <c r="D1158" t="s">
        <v>5690</v>
      </c>
      <c r="E1158" t="s">
        <v>3617</v>
      </c>
    </row>
    <row r="1159" spans="1:5" x14ac:dyDescent="0.3">
      <c r="A1159">
        <v>3181817378</v>
      </c>
      <c r="B1159" t="s">
        <v>6749</v>
      </c>
      <c r="C1159" t="s">
        <v>67</v>
      </c>
      <c r="D1159" t="s">
        <v>5690</v>
      </c>
      <c r="E1159" t="s">
        <v>3617</v>
      </c>
    </row>
    <row r="1160" spans="1:5" x14ac:dyDescent="0.3">
      <c r="A1160">
        <v>3181817420</v>
      </c>
      <c r="B1160" t="s">
        <v>6750</v>
      </c>
      <c r="C1160" t="s">
        <v>67</v>
      </c>
      <c r="D1160" t="s">
        <v>5671</v>
      </c>
      <c r="E1160" t="s">
        <v>4330</v>
      </c>
    </row>
    <row r="1161" spans="1:5" x14ac:dyDescent="0.3">
      <c r="A1161">
        <v>3181817422</v>
      </c>
      <c r="B1161" t="s">
        <v>6751</v>
      </c>
      <c r="C1161" t="s">
        <v>67</v>
      </c>
      <c r="D1161" t="s">
        <v>6076</v>
      </c>
      <c r="E1161" t="s">
        <v>5493</v>
      </c>
    </row>
    <row r="1162" spans="1:5" x14ac:dyDescent="0.3">
      <c r="A1162">
        <v>3181817472</v>
      </c>
      <c r="B1162" t="s">
        <v>6752</v>
      </c>
      <c r="C1162" t="s">
        <v>67</v>
      </c>
      <c r="D1162" t="s">
        <v>5655</v>
      </c>
      <c r="E1162" t="s">
        <v>3621</v>
      </c>
    </row>
    <row r="1163" spans="1:5" x14ac:dyDescent="0.3">
      <c r="A1163">
        <v>3181817474</v>
      </c>
      <c r="B1163" t="s">
        <v>6753</v>
      </c>
      <c r="C1163" t="s">
        <v>67</v>
      </c>
      <c r="D1163" t="s">
        <v>5527</v>
      </c>
      <c r="E1163" t="s">
        <v>971</v>
      </c>
    </row>
    <row r="1164" spans="1:5" x14ac:dyDescent="0.3">
      <c r="A1164">
        <v>3181817528</v>
      </c>
      <c r="B1164" t="s">
        <v>6754</v>
      </c>
      <c r="C1164" t="s">
        <v>67</v>
      </c>
      <c r="D1164" t="s">
        <v>6674</v>
      </c>
      <c r="E1164" t="s">
        <v>1277</v>
      </c>
    </row>
    <row r="1165" spans="1:5" x14ac:dyDescent="0.3">
      <c r="A1165">
        <v>3181817530</v>
      </c>
      <c r="B1165" t="s">
        <v>6755</v>
      </c>
      <c r="C1165" t="s">
        <v>67</v>
      </c>
      <c r="D1165" t="s">
        <v>6756</v>
      </c>
      <c r="E1165" t="s">
        <v>1648</v>
      </c>
    </row>
    <row r="1166" spans="1:5" x14ac:dyDescent="0.3">
      <c r="A1166">
        <v>3181817634</v>
      </c>
      <c r="B1166" t="s">
        <v>6757</v>
      </c>
      <c r="C1166" t="s">
        <v>67</v>
      </c>
      <c r="D1166" t="s">
        <v>6758</v>
      </c>
      <c r="E1166" t="s">
        <v>5497</v>
      </c>
    </row>
    <row r="1167" spans="1:5" x14ac:dyDescent="0.3">
      <c r="A1167">
        <v>3181817636</v>
      </c>
      <c r="B1167" t="s">
        <v>6759</v>
      </c>
      <c r="C1167" t="s">
        <v>67</v>
      </c>
      <c r="D1167" t="s">
        <v>5522</v>
      </c>
      <c r="E1167" t="s">
        <v>1652</v>
      </c>
    </row>
    <row r="1168" spans="1:5" x14ac:dyDescent="0.3">
      <c r="A1168">
        <v>3181817646</v>
      </c>
      <c r="B1168" t="s">
        <v>6760</v>
      </c>
      <c r="C1168" t="s">
        <v>67</v>
      </c>
      <c r="D1168" t="s">
        <v>5520</v>
      </c>
      <c r="E1168" t="s">
        <v>2982</v>
      </c>
    </row>
    <row r="1169" spans="1:5" x14ac:dyDescent="0.3">
      <c r="A1169">
        <v>3181817648</v>
      </c>
      <c r="B1169" t="s">
        <v>6761</v>
      </c>
      <c r="C1169" t="s">
        <v>67</v>
      </c>
      <c r="D1169" t="s">
        <v>5520</v>
      </c>
      <c r="E1169" t="s">
        <v>1656</v>
      </c>
    </row>
    <row r="1170" spans="1:5" x14ac:dyDescent="0.3">
      <c r="A1170">
        <v>3181817654</v>
      </c>
      <c r="B1170" t="s">
        <v>6762</v>
      </c>
      <c r="C1170" t="s">
        <v>67</v>
      </c>
      <c r="D1170" t="s">
        <v>5522</v>
      </c>
      <c r="E1170" t="s">
        <v>978</v>
      </c>
    </row>
    <row r="1171" spans="1:5" x14ac:dyDescent="0.3">
      <c r="A1171">
        <v>3181817656</v>
      </c>
      <c r="B1171" t="s">
        <v>6763</v>
      </c>
      <c r="C1171" t="s">
        <v>67</v>
      </c>
      <c r="D1171" t="s">
        <v>5522</v>
      </c>
      <c r="E1171" t="s">
        <v>2986</v>
      </c>
    </row>
    <row r="1172" spans="1:5" x14ac:dyDescent="0.3">
      <c r="A1172">
        <v>3181817658</v>
      </c>
      <c r="B1172" t="s">
        <v>6764</v>
      </c>
      <c r="C1172" t="s">
        <v>67</v>
      </c>
      <c r="D1172" t="s">
        <v>5520</v>
      </c>
      <c r="E1172" t="s">
        <v>5477</v>
      </c>
    </row>
    <row r="1173" spans="1:5" x14ac:dyDescent="0.3">
      <c r="A1173">
        <v>3181817664</v>
      </c>
      <c r="B1173" t="s">
        <v>6765</v>
      </c>
      <c r="C1173" t="s">
        <v>67</v>
      </c>
      <c r="D1173" t="s">
        <v>5520</v>
      </c>
      <c r="E1173" t="s">
        <v>1185</v>
      </c>
    </row>
    <row r="1174" spans="1:5" x14ac:dyDescent="0.3">
      <c r="A1174">
        <v>3181817666</v>
      </c>
      <c r="B1174" t="s">
        <v>6766</v>
      </c>
      <c r="C1174" t="s">
        <v>67</v>
      </c>
      <c r="D1174" t="s">
        <v>5525</v>
      </c>
      <c r="E1174" t="s">
        <v>1365</v>
      </c>
    </row>
    <row r="1175" spans="1:5" x14ac:dyDescent="0.3">
      <c r="A1175">
        <v>3181817672</v>
      </c>
      <c r="B1175" t="s">
        <v>6767</v>
      </c>
      <c r="C1175" t="s">
        <v>67</v>
      </c>
      <c r="D1175" t="s">
        <v>5746</v>
      </c>
      <c r="E1175" t="s">
        <v>983</v>
      </c>
    </row>
    <row r="1176" spans="1:5" x14ac:dyDescent="0.3">
      <c r="A1176">
        <v>3181817674</v>
      </c>
      <c r="B1176" t="s">
        <v>6768</v>
      </c>
      <c r="C1176" t="s">
        <v>67</v>
      </c>
      <c r="D1176" t="s">
        <v>5522</v>
      </c>
      <c r="E1176" t="s">
        <v>3629</v>
      </c>
    </row>
    <row r="1177" spans="1:5" x14ac:dyDescent="0.3">
      <c r="A1177">
        <v>3181817684</v>
      </c>
      <c r="B1177" t="s">
        <v>6769</v>
      </c>
      <c r="C1177" t="s">
        <v>67</v>
      </c>
      <c r="D1177" t="s">
        <v>5555</v>
      </c>
      <c r="E1177" t="s">
        <v>2990</v>
      </c>
    </row>
    <row r="1178" spans="1:5" x14ac:dyDescent="0.3">
      <c r="A1178">
        <v>3181817686</v>
      </c>
      <c r="B1178" t="s">
        <v>6770</v>
      </c>
      <c r="C1178" t="s">
        <v>67</v>
      </c>
      <c r="D1178" t="s">
        <v>5527</v>
      </c>
      <c r="E1178" t="s">
        <v>4337</v>
      </c>
    </row>
    <row r="1179" spans="1:5" x14ac:dyDescent="0.3">
      <c r="A1179">
        <v>3181816990</v>
      </c>
      <c r="B1179" t="s">
        <v>6771</v>
      </c>
      <c r="C1179" t="s">
        <v>67</v>
      </c>
      <c r="D1179" t="s">
        <v>5993</v>
      </c>
      <c r="E1179" t="s">
        <v>967</v>
      </c>
    </row>
    <row r="1180" spans="1:5" x14ac:dyDescent="0.3">
      <c r="A1180">
        <v>3181816992</v>
      </c>
      <c r="B1180" t="s">
        <v>6772</v>
      </c>
      <c r="C1180" t="s">
        <v>67</v>
      </c>
      <c r="D1180" t="s">
        <v>5520</v>
      </c>
      <c r="E1180" t="s">
        <v>3638</v>
      </c>
    </row>
    <row r="1181" spans="1:5" x14ac:dyDescent="0.3">
      <c r="A1181">
        <v>3181817056</v>
      </c>
      <c r="B1181" t="s">
        <v>6773</v>
      </c>
      <c r="C1181" t="s">
        <v>67</v>
      </c>
      <c r="D1181" t="s">
        <v>5525</v>
      </c>
      <c r="E1181" t="s">
        <v>988</v>
      </c>
    </row>
    <row r="1182" spans="1:5" x14ac:dyDescent="0.3">
      <c r="A1182">
        <v>3181817058</v>
      </c>
      <c r="B1182" t="s">
        <v>6774</v>
      </c>
      <c r="C1182" t="s">
        <v>67</v>
      </c>
      <c r="D1182" t="s">
        <v>5655</v>
      </c>
      <c r="E1182" t="s">
        <v>5509</v>
      </c>
    </row>
    <row r="1183" spans="1:5" x14ac:dyDescent="0.3">
      <c r="A1183">
        <v>3181817424</v>
      </c>
      <c r="B1183" t="s">
        <v>6775</v>
      </c>
      <c r="C1183" t="s">
        <v>67</v>
      </c>
      <c r="D1183" t="s">
        <v>5520</v>
      </c>
      <c r="E1183" t="s">
        <v>992</v>
      </c>
    </row>
    <row r="1184" spans="1:5" x14ac:dyDescent="0.3">
      <c r="A1184">
        <v>3181817426</v>
      </c>
      <c r="B1184" t="s">
        <v>6776</v>
      </c>
      <c r="C1184" t="s">
        <v>67</v>
      </c>
      <c r="D1184" t="s">
        <v>5525</v>
      </c>
      <c r="E1184" t="s">
        <v>3642</v>
      </c>
    </row>
    <row r="1185" spans="1:5" x14ac:dyDescent="0.3">
      <c r="A1185">
        <v>3181817476</v>
      </c>
      <c r="B1185" t="s">
        <v>6777</v>
      </c>
      <c r="C1185" t="s">
        <v>67</v>
      </c>
      <c r="D1185" t="s">
        <v>5527</v>
      </c>
      <c r="E1185" t="s">
        <v>2319</v>
      </c>
    </row>
    <row r="1186" spans="1:5" x14ac:dyDescent="0.3">
      <c r="A1186">
        <v>3181817478</v>
      </c>
      <c r="B1186" t="s">
        <v>6778</v>
      </c>
      <c r="C1186" t="s">
        <v>67</v>
      </c>
      <c r="D1186" t="s">
        <v>5527</v>
      </c>
      <c r="E1186" t="s">
        <v>4341</v>
      </c>
    </row>
    <row r="1187" spans="1:5" x14ac:dyDescent="0.3">
      <c r="A1187">
        <v>3181817532</v>
      </c>
      <c r="B1187" t="s">
        <v>6779</v>
      </c>
      <c r="C1187" t="s">
        <v>67</v>
      </c>
      <c r="D1187" t="s">
        <v>6756</v>
      </c>
      <c r="E1187" t="s">
        <v>2994</v>
      </c>
    </row>
    <row r="1188" spans="1:5" x14ac:dyDescent="0.3">
      <c r="A1188">
        <v>3181817534</v>
      </c>
      <c r="B1188" t="s">
        <v>6780</v>
      </c>
      <c r="C1188" t="s">
        <v>67</v>
      </c>
      <c r="D1188" t="s">
        <v>5522</v>
      </c>
      <c r="E1188" t="s">
        <v>996</v>
      </c>
    </row>
    <row r="1189" spans="1:5" x14ac:dyDescent="0.3">
      <c r="A1189">
        <v>3181817676</v>
      </c>
      <c r="B1189" t="s">
        <v>6781</v>
      </c>
      <c r="C1189" t="s">
        <v>67</v>
      </c>
      <c r="D1189" t="s">
        <v>5589</v>
      </c>
      <c r="E1189" t="s">
        <v>2998</v>
      </c>
    </row>
    <row r="1190" spans="1:5" x14ac:dyDescent="0.3">
      <c r="A1190">
        <v>3181817678</v>
      </c>
      <c r="B1190" t="s">
        <v>6782</v>
      </c>
      <c r="C1190" t="s">
        <v>67</v>
      </c>
      <c r="D1190" t="s">
        <v>5527</v>
      </c>
      <c r="E1190" t="s">
        <v>2323</v>
      </c>
    </row>
    <row r="1191" spans="1:5" x14ac:dyDescent="0.3">
      <c r="A1191">
        <v>3181817688</v>
      </c>
      <c r="B1191" t="s">
        <v>6783</v>
      </c>
      <c r="C1191" t="s">
        <v>67</v>
      </c>
      <c r="D1191" t="s">
        <v>5829</v>
      </c>
      <c r="E1191" t="s">
        <v>3646</v>
      </c>
    </row>
    <row r="1192" spans="1:5" x14ac:dyDescent="0.3">
      <c r="A1192">
        <v>3181817690</v>
      </c>
      <c r="B1192" t="s">
        <v>6784</v>
      </c>
      <c r="C1192" t="s">
        <v>67</v>
      </c>
      <c r="D1192" t="s">
        <v>5555</v>
      </c>
      <c r="E1192" t="s">
        <v>3002</v>
      </c>
    </row>
    <row r="1193" spans="1:5" x14ac:dyDescent="0.3">
      <c r="A1193">
        <v>3181816994</v>
      </c>
      <c r="B1193" t="s">
        <v>6785</v>
      </c>
      <c r="C1193" t="s">
        <v>67</v>
      </c>
      <c r="D1193" t="s">
        <v>5525</v>
      </c>
      <c r="E1193" t="s">
        <v>1662</v>
      </c>
    </row>
    <row r="1194" spans="1:5" x14ac:dyDescent="0.3">
      <c r="A1194">
        <v>3181816996</v>
      </c>
      <c r="B1194" t="s">
        <v>6786</v>
      </c>
      <c r="C1194" t="s">
        <v>67</v>
      </c>
      <c r="D1194" t="s">
        <v>5525</v>
      </c>
      <c r="E1194" t="s">
        <v>3007</v>
      </c>
    </row>
    <row r="1195" spans="1:5" x14ac:dyDescent="0.3">
      <c r="A1195">
        <v>3181817060</v>
      </c>
      <c r="B1195" t="s">
        <v>6787</v>
      </c>
      <c r="C1195" t="s">
        <v>67</v>
      </c>
      <c r="D1195" t="s">
        <v>5690</v>
      </c>
      <c r="E1195" t="s">
        <v>1641</v>
      </c>
    </row>
    <row r="1196" spans="1:5" x14ac:dyDescent="0.3">
      <c r="A1196">
        <v>3181817062</v>
      </c>
      <c r="B1196" t="s">
        <v>6788</v>
      </c>
      <c r="C1196" t="s">
        <v>67</v>
      </c>
      <c r="D1196" t="s">
        <v>5525</v>
      </c>
      <c r="E1196" t="s">
        <v>988</v>
      </c>
    </row>
    <row r="1197" spans="1:5" x14ac:dyDescent="0.3">
      <c r="A1197">
        <v>3181817480</v>
      </c>
      <c r="B1197" t="s">
        <v>6789</v>
      </c>
      <c r="C1197" t="s">
        <v>67</v>
      </c>
      <c r="D1197" t="s">
        <v>6790</v>
      </c>
      <c r="E1197" t="s">
        <v>3658</v>
      </c>
    </row>
    <row r="1198" spans="1:5" x14ac:dyDescent="0.3">
      <c r="A1198">
        <v>3181817482</v>
      </c>
      <c r="B1198" t="s">
        <v>6791</v>
      </c>
      <c r="C1198" t="s">
        <v>67</v>
      </c>
      <c r="D1198" t="s">
        <v>6792</v>
      </c>
      <c r="E1198" t="s">
        <v>1000</v>
      </c>
    </row>
    <row r="1199" spans="1:5" x14ac:dyDescent="0.3">
      <c r="A1199">
        <v>3181817536</v>
      </c>
      <c r="B1199" t="s">
        <v>6793</v>
      </c>
      <c r="C1199" t="s">
        <v>67</v>
      </c>
      <c r="D1199" t="s">
        <v>6130</v>
      </c>
      <c r="E1199" t="s">
        <v>4345</v>
      </c>
    </row>
    <row r="1200" spans="1:5" x14ac:dyDescent="0.3">
      <c r="A1200">
        <v>3181817538</v>
      </c>
      <c r="B1200" t="s">
        <v>6794</v>
      </c>
      <c r="C1200" t="s">
        <v>67</v>
      </c>
      <c r="D1200" t="s">
        <v>5527</v>
      </c>
      <c r="E1200" t="s">
        <v>3662</v>
      </c>
    </row>
    <row r="1201" spans="1:5" x14ac:dyDescent="0.3">
      <c r="A1201">
        <v>3181816998</v>
      </c>
      <c r="B1201" t="s">
        <v>6795</v>
      </c>
      <c r="C1201" t="s">
        <v>67</v>
      </c>
      <c r="D1201" t="s">
        <v>5522</v>
      </c>
      <c r="E1201" t="s">
        <v>2328</v>
      </c>
    </row>
    <row r="1202" spans="1:5" x14ac:dyDescent="0.3">
      <c r="A1202">
        <v>3181817000</v>
      </c>
      <c r="B1202" t="s">
        <v>6796</v>
      </c>
      <c r="C1202" t="s">
        <v>67</v>
      </c>
      <c r="D1202" t="s">
        <v>5525</v>
      </c>
      <c r="E1202" t="s">
        <v>3011</v>
      </c>
    </row>
    <row r="1203" spans="1:5" x14ac:dyDescent="0.3">
      <c r="A1203">
        <v>3181817064</v>
      </c>
      <c r="B1203" t="s">
        <v>6797</v>
      </c>
      <c r="C1203" t="s">
        <v>67</v>
      </c>
      <c r="D1203" t="s">
        <v>5655</v>
      </c>
      <c r="E1203" t="s">
        <v>1004</v>
      </c>
    </row>
    <row r="1204" spans="1:5" x14ac:dyDescent="0.3">
      <c r="A1204">
        <v>3181817066</v>
      </c>
      <c r="B1204" t="s">
        <v>6798</v>
      </c>
      <c r="C1204" t="s">
        <v>67</v>
      </c>
      <c r="D1204" t="s">
        <v>5527</v>
      </c>
      <c r="E1204" t="s">
        <v>4349</v>
      </c>
    </row>
    <row r="1205" spans="1:5" x14ac:dyDescent="0.3">
      <c r="A1205">
        <v>3181817540</v>
      </c>
      <c r="B1205" t="s">
        <v>6799</v>
      </c>
      <c r="C1205" t="s">
        <v>67</v>
      </c>
      <c r="D1205" t="s">
        <v>5589</v>
      </c>
      <c r="E1205" t="s">
        <v>1666</v>
      </c>
    </row>
    <row r="1206" spans="1:5" x14ac:dyDescent="0.3">
      <c r="A1206">
        <v>3181817542</v>
      </c>
      <c r="B1206" t="s">
        <v>6800</v>
      </c>
      <c r="C1206" t="s">
        <v>67</v>
      </c>
      <c r="D1206" t="s">
        <v>5671</v>
      </c>
      <c r="E1206" t="s">
        <v>1010</v>
      </c>
    </row>
    <row r="1207" spans="1:5" x14ac:dyDescent="0.3">
      <c r="A1207">
        <v>3181817002</v>
      </c>
      <c r="B1207" t="s">
        <v>6801</v>
      </c>
      <c r="C1207" t="s">
        <v>67</v>
      </c>
      <c r="D1207" t="s">
        <v>5527</v>
      </c>
      <c r="E1207" t="s">
        <v>1014</v>
      </c>
    </row>
    <row r="1208" spans="1:5" x14ac:dyDescent="0.3">
      <c r="A1208">
        <v>3181817004</v>
      </c>
      <c r="B1208" t="s">
        <v>6802</v>
      </c>
      <c r="C1208" t="s">
        <v>67</v>
      </c>
      <c r="D1208" t="s">
        <v>5589</v>
      </c>
      <c r="E1208" t="s">
        <v>4353</v>
      </c>
    </row>
    <row r="1209" spans="1:5" x14ac:dyDescent="0.3">
      <c r="A1209">
        <v>3181817068</v>
      </c>
      <c r="B1209" t="s">
        <v>6803</v>
      </c>
      <c r="C1209" t="s">
        <v>67</v>
      </c>
      <c r="D1209" t="s">
        <v>5655</v>
      </c>
      <c r="E1209" t="s">
        <v>5513</v>
      </c>
    </row>
    <row r="1210" spans="1:5" x14ac:dyDescent="0.3">
      <c r="A1210">
        <v>3181817070</v>
      </c>
      <c r="B1210" t="s">
        <v>6804</v>
      </c>
      <c r="C1210" t="s">
        <v>67</v>
      </c>
      <c r="D1210" t="s">
        <v>5555</v>
      </c>
      <c r="E1210" t="s">
        <v>1019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210"/>
  <sheetViews>
    <sheetView topLeftCell="A3" workbookViewId="0"/>
  </sheetViews>
  <sheetFormatPr baseColWidth="10" defaultColWidth="8.88671875" defaultRowHeight="14.4" x14ac:dyDescent="0.3"/>
  <cols>
    <col min="3" max="3" width="40" customWidth="1"/>
  </cols>
  <sheetData>
    <row r="1" spans="1:3" ht="0" hidden="1" customHeight="1" x14ac:dyDescent="0.3">
      <c r="C1">
        <v>7</v>
      </c>
    </row>
    <row r="2" spans="1:3" ht="0" hidden="1" customHeight="1" x14ac:dyDescent="0.3">
      <c r="C2">
        <v>43252</v>
      </c>
    </row>
    <row r="3" spans="1:3" x14ac:dyDescent="0.3">
      <c r="A3" s="1" t="s">
        <v>5515</v>
      </c>
      <c r="B3" s="1" t="s">
        <v>67</v>
      </c>
      <c r="C3" s="1" t="s">
        <v>6805</v>
      </c>
    </row>
    <row r="4" spans="1:3" x14ac:dyDescent="0.3">
      <c r="A4">
        <v>3181817696</v>
      </c>
      <c r="B4" t="s">
        <v>6806</v>
      </c>
      <c r="C4" t="s">
        <v>6807</v>
      </c>
    </row>
    <row r="5" spans="1:3" x14ac:dyDescent="0.3">
      <c r="A5">
        <v>3181817700</v>
      </c>
      <c r="B5" t="s">
        <v>6808</v>
      </c>
      <c r="C5" t="s">
        <v>6809</v>
      </c>
    </row>
    <row r="6" spans="1:3" x14ac:dyDescent="0.3">
      <c r="A6">
        <v>3181817698</v>
      </c>
      <c r="B6" t="s">
        <v>6810</v>
      </c>
      <c r="C6" t="s">
        <v>6811</v>
      </c>
    </row>
    <row r="7" spans="1:3" x14ac:dyDescent="0.3">
      <c r="A7">
        <v>3181815470</v>
      </c>
      <c r="B7" t="s">
        <v>6812</v>
      </c>
      <c r="C7" t="s">
        <v>6813</v>
      </c>
    </row>
    <row r="8" spans="1:3" x14ac:dyDescent="0.3">
      <c r="A8">
        <v>3181815472</v>
      </c>
      <c r="B8" t="s">
        <v>6814</v>
      </c>
      <c r="C8" t="s">
        <v>6815</v>
      </c>
    </row>
    <row r="9" spans="1:3" x14ac:dyDescent="0.3">
      <c r="A9">
        <v>3181815494</v>
      </c>
      <c r="B9" t="s">
        <v>6816</v>
      </c>
      <c r="C9" t="s">
        <v>6817</v>
      </c>
    </row>
    <row r="10" spans="1:3" x14ac:dyDescent="0.3">
      <c r="A10">
        <v>3181815496</v>
      </c>
      <c r="B10" t="s">
        <v>6818</v>
      </c>
      <c r="C10" t="s">
        <v>6819</v>
      </c>
    </row>
    <row r="11" spans="1:3" x14ac:dyDescent="0.3">
      <c r="A11">
        <v>3181815502</v>
      </c>
      <c r="B11" t="s">
        <v>6820</v>
      </c>
      <c r="C11" t="s">
        <v>6821</v>
      </c>
    </row>
    <row r="12" spans="1:3" x14ac:dyDescent="0.3">
      <c r="A12">
        <v>3181815504</v>
      </c>
      <c r="B12" t="s">
        <v>6822</v>
      </c>
      <c r="C12" t="s">
        <v>6823</v>
      </c>
    </row>
    <row r="13" spans="1:3" x14ac:dyDescent="0.3">
      <c r="A13">
        <v>3181815522</v>
      </c>
      <c r="B13" t="s">
        <v>6824</v>
      </c>
      <c r="C13" t="s">
        <v>6825</v>
      </c>
    </row>
    <row r="14" spans="1:3" x14ac:dyDescent="0.3">
      <c r="A14">
        <v>3181815524</v>
      </c>
      <c r="B14" t="s">
        <v>6826</v>
      </c>
      <c r="C14" t="s">
        <v>6827</v>
      </c>
    </row>
    <row r="15" spans="1:3" x14ac:dyDescent="0.3">
      <c r="A15">
        <v>3181815530</v>
      </c>
      <c r="B15" t="s">
        <v>6828</v>
      </c>
      <c r="C15" t="s">
        <v>6829</v>
      </c>
    </row>
    <row r="16" spans="1:3" x14ac:dyDescent="0.3">
      <c r="A16">
        <v>3181815532</v>
      </c>
      <c r="B16" t="s">
        <v>6830</v>
      </c>
      <c r="C16" t="s">
        <v>6831</v>
      </c>
    </row>
    <row r="17" spans="1:3" x14ac:dyDescent="0.3">
      <c r="A17">
        <v>3181815538</v>
      </c>
      <c r="B17" t="s">
        <v>6832</v>
      </c>
      <c r="C17" t="s">
        <v>6833</v>
      </c>
    </row>
    <row r="18" spans="1:3" x14ac:dyDescent="0.3">
      <c r="A18">
        <v>3181815540</v>
      </c>
      <c r="B18" t="s">
        <v>6834</v>
      </c>
      <c r="C18" t="s">
        <v>6835</v>
      </c>
    </row>
    <row r="19" spans="1:3" x14ac:dyDescent="0.3">
      <c r="A19">
        <v>3181815550</v>
      </c>
      <c r="B19" t="s">
        <v>6836</v>
      </c>
      <c r="C19" t="s">
        <v>6837</v>
      </c>
    </row>
    <row r="20" spans="1:3" x14ac:dyDescent="0.3">
      <c r="A20">
        <v>3181815552</v>
      </c>
      <c r="B20" t="s">
        <v>6838</v>
      </c>
      <c r="C20" t="s">
        <v>6839</v>
      </c>
    </row>
    <row r="21" spans="1:3" x14ac:dyDescent="0.3">
      <c r="A21">
        <v>3181815324</v>
      </c>
      <c r="B21" t="s">
        <v>6840</v>
      </c>
      <c r="C21" t="s">
        <v>6841</v>
      </c>
    </row>
    <row r="22" spans="1:3" x14ac:dyDescent="0.3">
      <c r="A22">
        <v>3181815326</v>
      </c>
      <c r="B22" t="s">
        <v>6842</v>
      </c>
      <c r="C22" t="s">
        <v>6843</v>
      </c>
    </row>
    <row r="23" spans="1:3" x14ac:dyDescent="0.3">
      <c r="A23">
        <v>3181815328</v>
      </c>
      <c r="B23" t="s">
        <v>6844</v>
      </c>
      <c r="C23" t="s">
        <v>6845</v>
      </c>
    </row>
    <row r="24" spans="1:3" x14ac:dyDescent="0.3">
      <c r="A24">
        <v>3181815330</v>
      </c>
      <c r="B24" t="s">
        <v>6846</v>
      </c>
      <c r="C24" t="s">
        <v>6847</v>
      </c>
    </row>
    <row r="25" spans="1:3" x14ac:dyDescent="0.3">
      <c r="A25">
        <v>3181815332</v>
      </c>
      <c r="B25" t="s">
        <v>6848</v>
      </c>
      <c r="C25" t="s">
        <v>6849</v>
      </c>
    </row>
    <row r="26" spans="1:3" x14ac:dyDescent="0.3">
      <c r="A26">
        <v>3181815334</v>
      </c>
      <c r="B26" t="s">
        <v>6850</v>
      </c>
      <c r="C26" t="s">
        <v>6851</v>
      </c>
    </row>
    <row r="27" spans="1:3" x14ac:dyDescent="0.3">
      <c r="A27">
        <v>3181815336</v>
      </c>
      <c r="B27" t="s">
        <v>6852</v>
      </c>
      <c r="C27" t="s">
        <v>6853</v>
      </c>
    </row>
    <row r="28" spans="1:3" x14ac:dyDescent="0.3">
      <c r="A28">
        <v>3181815338</v>
      </c>
      <c r="B28" t="s">
        <v>6854</v>
      </c>
      <c r="C28" t="s">
        <v>6855</v>
      </c>
    </row>
    <row r="29" spans="1:3" x14ac:dyDescent="0.3">
      <c r="A29">
        <v>3181815340</v>
      </c>
      <c r="B29" t="s">
        <v>6856</v>
      </c>
      <c r="C29" t="s">
        <v>6857</v>
      </c>
    </row>
    <row r="30" spans="1:3" x14ac:dyDescent="0.3">
      <c r="A30">
        <v>3181815342</v>
      </c>
      <c r="B30" t="s">
        <v>6858</v>
      </c>
      <c r="C30" t="s">
        <v>6859</v>
      </c>
    </row>
    <row r="31" spans="1:3" x14ac:dyDescent="0.3">
      <c r="A31">
        <v>3181815344</v>
      </c>
      <c r="B31" t="s">
        <v>6860</v>
      </c>
      <c r="C31" t="s">
        <v>6861</v>
      </c>
    </row>
    <row r="32" spans="1:3" x14ac:dyDescent="0.3">
      <c r="A32">
        <v>3181815346</v>
      </c>
      <c r="B32" t="s">
        <v>6862</v>
      </c>
      <c r="C32" t="s">
        <v>6863</v>
      </c>
    </row>
    <row r="33" spans="1:3" x14ac:dyDescent="0.3">
      <c r="A33">
        <v>3181815348</v>
      </c>
      <c r="B33" t="s">
        <v>6864</v>
      </c>
      <c r="C33" t="s">
        <v>6865</v>
      </c>
    </row>
    <row r="34" spans="1:3" x14ac:dyDescent="0.3">
      <c r="A34">
        <v>3181815350</v>
      </c>
      <c r="B34" t="s">
        <v>6866</v>
      </c>
      <c r="C34" t="s">
        <v>6867</v>
      </c>
    </row>
    <row r="35" spans="1:3" x14ac:dyDescent="0.3">
      <c r="A35">
        <v>3181815352</v>
      </c>
      <c r="B35" t="s">
        <v>6868</v>
      </c>
      <c r="C35" t="s">
        <v>6869</v>
      </c>
    </row>
    <row r="36" spans="1:3" x14ac:dyDescent="0.3">
      <c r="A36">
        <v>3181815354</v>
      </c>
      <c r="B36" t="s">
        <v>6870</v>
      </c>
      <c r="C36" t="s">
        <v>6871</v>
      </c>
    </row>
    <row r="37" spans="1:3" x14ac:dyDescent="0.3">
      <c r="A37">
        <v>3181815356</v>
      </c>
      <c r="B37" t="s">
        <v>6872</v>
      </c>
      <c r="C37" t="s">
        <v>6873</v>
      </c>
    </row>
    <row r="38" spans="1:3" x14ac:dyDescent="0.3">
      <c r="A38">
        <v>3181815358</v>
      </c>
      <c r="B38" t="s">
        <v>6874</v>
      </c>
      <c r="C38" t="s">
        <v>6875</v>
      </c>
    </row>
    <row r="39" spans="1:3" x14ac:dyDescent="0.3">
      <c r="A39">
        <v>3181815360</v>
      </c>
      <c r="B39" t="s">
        <v>6876</v>
      </c>
      <c r="C39" t="s">
        <v>6877</v>
      </c>
    </row>
    <row r="40" spans="1:3" x14ac:dyDescent="0.3">
      <c r="A40">
        <v>3181815362</v>
      </c>
      <c r="B40" t="s">
        <v>6878</v>
      </c>
      <c r="C40" t="s">
        <v>6879</v>
      </c>
    </row>
    <row r="41" spans="1:3" x14ac:dyDescent="0.3">
      <c r="A41">
        <v>3181815364</v>
      </c>
      <c r="B41" t="s">
        <v>6880</v>
      </c>
      <c r="C41" t="s">
        <v>6881</v>
      </c>
    </row>
    <row r="42" spans="1:3" x14ac:dyDescent="0.3">
      <c r="A42">
        <v>3181815366</v>
      </c>
      <c r="B42" t="s">
        <v>6882</v>
      </c>
      <c r="C42" t="s">
        <v>6883</v>
      </c>
    </row>
    <row r="43" spans="1:3" x14ac:dyDescent="0.3">
      <c r="A43">
        <v>3181815368</v>
      </c>
      <c r="B43" t="s">
        <v>6884</v>
      </c>
      <c r="C43" t="s">
        <v>6885</v>
      </c>
    </row>
    <row r="44" spans="1:3" x14ac:dyDescent="0.3">
      <c r="A44">
        <v>3181815370</v>
      </c>
      <c r="B44" t="s">
        <v>6886</v>
      </c>
      <c r="C44" t="s">
        <v>6887</v>
      </c>
    </row>
    <row r="45" spans="1:3" x14ac:dyDescent="0.3">
      <c r="A45">
        <v>3181815372</v>
      </c>
      <c r="B45" t="s">
        <v>6888</v>
      </c>
      <c r="C45" t="s">
        <v>6889</v>
      </c>
    </row>
    <row r="46" spans="1:3" x14ac:dyDescent="0.3">
      <c r="A46">
        <v>3181815374</v>
      </c>
      <c r="B46" t="s">
        <v>6890</v>
      </c>
      <c r="C46" t="s">
        <v>6891</v>
      </c>
    </row>
    <row r="47" spans="1:3" x14ac:dyDescent="0.3">
      <c r="A47">
        <v>3181815376</v>
      </c>
      <c r="B47" t="s">
        <v>6892</v>
      </c>
      <c r="C47" t="s">
        <v>6893</v>
      </c>
    </row>
    <row r="48" spans="1:3" x14ac:dyDescent="0.3">
      <c r="A48">
        <v>3181815378</v>
      </c>
      <c r="B48" t="s">
        <v>6894</v>
      </c>
      <c r="C48" t="s">
        <v>6895</v>
      </c>
    </row>
    <row r="49" spans="1:3" x14ac:dyDescent="0.3">
      <c r="A49">
        <v>3181815380</v>
      </c>
      <c r="B49" t="s">
        <v>6896</v>
      </c>
      <c r="C49" t="s">
        <v>6897</v>
      </c>
    </row>
    <row r="50" spans="1:3" x14ac:dyDescent="0.3">
      <c r="A50">
        <v>3181815382</v>
      </c>
      <c r="B50" t="s">
        <v>6898</v>
      </c>
      <c r="C50" t="s">
        <v>6899</v>
      </c>
    </row>
    <row r="51" spans="1:3" x14ac:dyDescent="0.3">
      <c r="A51">
        <v>3181815384</v>
      </c>
      <c r="B51" t="s">
        <v>6900</v>
      </c>
      <c r="C51" t="s">
        <v>6901</v>
      </c>
    </row>
    <row r="52" spans="1:3" x14ac:dyDescent="0.3">
      <c r="A52">
        <v>3181815386</v>
      </c>
      <c r="B52" t="s">
        <v>6902</v>
      </c>
      <c r="C52" t="s">
        <v>6903</v>
      </c>
    </row>
    <row r="53" spans="1:3" x14ac:dyDescent="0.3">
      <c r="A53">
        <v>3181815388</v>
      </c>
      <c r="B53" t="s">
        <v>6904</v>
      </c>
      <c r="C53" t="s">
        <v>6905</v>
      </c>
    </row>
    <row r="54" spans="1:3" x14ac:dyDescent="0.3">
      <c r="A54">
        <v>3181815390</v>
      </c>
      <c r="B54" t="s">
        <v>6906</v>
      </c>
      <c r="C54" t="s">
        <v>6907</v>
      </c>
    </row>
    <row r="55" spans="1:3" x14ac:dyDescent="0.3">
      <c r="A55">
        <v>3181815392</v>
      </c>
      <c r="B55" t="s">
        <v>6908</v>
      </c>
      <c r="C55" t="s">
        <v>6909</v>
      </c>
    </row>
    <row r="56" spans="1:3" x14ac:dyDescent="0.3">
      <c r="A56">
        <v>3181815394</v>
      </c>
      <c r="B56" t="s">
        <v>6910</v>
      </c>
      <c r="C56" t="s">
        <v>6911</v>
      </c>
    </row>
    <row r="57" spans="1:3" x14ac:dyDescent="0.3">
      <c r="A57">
        <v>3181815396</v>
      </c>
      <c r="B57" t="s">
        <v>6912</v>
      </c>
      <c r="C57" t="s">
        <v>6913</v>
      </c>
    </row>
    <row r="58" spans="1:3" x14ac:dyDescent="0.3">
      <c r="A58">
        <v>3181815398</v>
      </c>
      <c r="B58" t="s">
        <v>6914</v>
      </c>
      <c r="C58" t="s">
        <v>6915</v>
      </c>
    </row>
    <row r="59" spans="1:3" x14ac:dyDescent="0.3">
      <c r="A59">
        <v>3181815400</v>
      </c>
      <c r="B59" t="s">
        <v>6916</v>
      </c>
      <c r="C59" t="s">
        <v>6917</v>
      </c>
    </row>
    <row r="60" spans="1:3" x14ac:dyDescent="0.3">
      <c r="A60">
        <v>3181815402</v>
      </c>
      <c r="B60" t="s">
        <v>6918</v>
      </c>
      <c r="C60" t="s">
        <v>6919</v>
      </c>
    </row>
    <row r="61" spans="1:3" x14ac:dyDescent="0.3">
      <c r="A61">
        <v>3181815404</v>
      </c>
      <c r="B61" t="s">
        <v>6920</v>
      </c>
      <c r="C61" t="s">
        <v>6921</v>
      </c>
    </row>
    <row r="62" spans="1:3" x14ac:dyDescent="0.3">
      <c r="A62">
        <v>3181815406</v>
      </c>
      <c r="B62" t="s">
        <v>6922</v>
      </c>
      <c r="C62" t="s">
        <v>6923</v>
      </c>
    </row>
    <row r="63" spans="1:3" x14ac:dyDescent="0.3">
      <c r="A63">
        <v>3181815408</v>
      </c>
      <c r="B63" t="s">
        <v>6924</v>
      </c>
      <c r="C63" t="s">
        <v>6925</v>
      </c>
    </row>
    <row r="64" spans="1:3" x14ac:dyDescent="0.3">
      <c r="A64">
        <v>3181815410</v>
      </c>
      <c r="B64" t="s">
        <v>6926</v>
      </c>
      <c r="C64" t="s">
        <v>6927</v>
      </c>
    </row>
    <row r="65" spans="1:3" x14ac:dyDescent="0.3">
      <c r="A65">
        <v>3181815412</v>
      </c>
      <c r="B65" t="s">
        <v>6928</v>
      </c>
      <c r="C65" t="s">
        <v>6929</v>
      </c>
    </row>
    <row r="66" spans="1:3" x14ac:dyDescent="0.3">
      <c r="A66">
        <v>3181815414</v>
      </c>
      <c r="B66" t="s">
        <v>6930</v>
      </c>
      <c r="C66" t="s">
        <v>6931</v>
      </c>
    </row>
    <row r="67" spans="1:3" x14ac:dyDescent="0.3">
      <c r="A67">
        <v>3181815416</v>
      </c>
      <c r="B67" t="s">
        <v>6932</v>
      </c>
      <c r="C67" t="s">
        <v>6933</v>
      </c>
    </row>
    <row r="68" spans="1:3" x14ac:dyDescent="0.3">
      <c r="A68">
        <v>3181815418</v>
      </c>
      <c r="B68" t="s">
        <v>6934</v>
      </c>
      <c r="C68" t="s">
        <v>6935</v>
      </c>
    </row>
    <row r="69" spans="1:3" x14ac:dyDescent="0.3">
      <c r="A69">
        <v>3181815420</v>
      </c>
      <c r="B69" t="s">
        <v>6936</v>
      </c>
      <c r="C69" t="s">
        <v>6937</v>
      </c>
    </row>
    <row r="70" spans="1:3" x14ac:dyDescent="0.3">
      <c r="A70">
        <v>3181815422</v>
      </c>
      <c r="B70" t="s">
        <v>6938</v>
      </c>
      <c r="C70" t="s">
        <v>6939</v>
      </c>
    </row>
    <row r="71" spans="1:3" x14ac:dyDescent="0.3">
      <c r="A71">
        <v>3181815424</v>
      </c>
      <c r="B71" t="s">
        <v>6940</v>
      </c>
      <c r="C71" t="s">
        <v>6941</v>
      </c>
    </row>
    <row r="72" spans="1:3" x14ac:dyDescent="0.3">
      <c r="A72">
        <v>3181815426</v>
      </c>
      <c r="B72" t="s">
        <v>6942</v>
      </c>
      <c r="C72" t="s">
        <v>6943</v>
      </c>
    </row>
    <row r="73" spans="1:3" x14ac:dyDescent="0.3">
      <c r="A73">
        <v>3181815428</v>
      </c>
      <c r="B73" t="s">
        <v>6944</v>
      </c>
      <c r="C73" t="s">
        <v>6945</v>
      </c>
    </row>
    <row r="74" spans="1:3" x14ac:dyDescent="0.3">
      <c r="A74">
        <v>3181815430</v>
      </c>
      <c r="B74" t="s">
        <v>6946</v>
      </c>
      <c r="C74" t="s">
        <v>6947</v>
      </c>
    </row>
    <row r="75" spans="1:3" x14ac:dyDescent="0.3">
      <c r="A75">
        <v>3181815432</v>
      </c>
      <c r="B75" t="s">
        <v>6948</v>
      </c>
      <c r="C75" t="s">
        <v>6949</v>
      </c>
    </row>
    <row r="76" spans="1:3" x14ac:dyDescent="0.3">
      <c r="A76">
        <v>3181815434</v>
      </c>
      <c r="B76" t="s">
        <v>6950</v>
      </c>
      <c r="C76" t="s">
        <v>6951</v>
      </c>
    </row>
    <row r="77" spans="1:3" x14ac:dyDescent="0.3">
      <c r="A77">
        <v>3181815436</v>
      </c>
      <c r="B77" t="s">
        <v>6952</v>
      </c>
      <c r="C77" t="s">
        <v>6953</v>
      </c>
    </row>
    <row r="78" spans="1:3" x14ac:dyDescent="0.3">
      <c r="A78">
        <v>3181815438</v>
      </c>
      <c r="B78" t="s">
        <v>6954</v>
      </c>
      <c r="C78" t="s">
        <v>6955</v>
      </c>
    </row>
    <row r="79" spans="1:3" x14ac:dyDescent="0.3">
      <c r="A79">
        <v>3181815440</v>
      </c>
      <c r="B79" t="s">
        <v>6956</v>
      </c>
      <c r="C79" t="s">
        <v>6957</v>
      </c>
    </row>
    <row r="80" spans="1:3" x14ac:dyDescent="0.3">
      <c r="A80">
        <v>3181815442</v>
      </c>
      <c r="B80" t="s">
        <v>6958</v>
      </c>
      <c r="C80" t="s">
        <v>6959</v>
      </c>
    </row>
    <row r="81" spans="1:3" x14ac:dyDescent="0.3">
      <c r="A81">
        <v>3181815444</v>
      </c>
      <c r="B81" t="s">
        <v>6960</v>
      </c>
      <c r="C81" t="s">
        <v>6961</v>
      </c>
    </row>
    <row r="82" spans="1:3" x14ac:dyDescent="0.3">
      <c r="A82">
        <v>3181815446</v>
      </c>
      <c r="B82" t="s">
        <v>6962</v>
      </c>
      <c r="C82" t="s">
        <v>6963</v>
      </c>
    </row>
    <row r="83" spans="1:3" x14ac:dyDescent="0.3">
      <c r="A83">
        <v>3181815448</v>
      </c>
      <c r="B83" t="s">
        <v>6964</v>
      </c>
      <c r="C83" t="s">
        <v>6965</v>
      </c>
    </row>
    <row r="84" spans="1:3" x14ac:dyDescent="0.3">
      <c r="A84">
        <v>3181815450</v>
      </c>
      <c r="B84" t="s">
        <v>6966</v>
      </c>
      <c r="C84" t="s">
        <v>6967</v>
      </c>
    </row>
    <row r="85" spans="1:3" x14ac:dyDescent="0.3">
      <c r="A85">
        <v>3181815452</v>
      </c>
      <c r="B85" t="s">
        <v>6968</v>
      </c>
      <c r="C85" t="s">
        <v>6969</v>
      </c>
    </row>
    <row r="86" spans="1:3" x14ac:dyDescent="0.3">
      <c r="A86">
        <v>3181815454</v>
      </c>
      <c r="B86" t="s">
        <v>6970</v>
      </c>
      <c r="C86" t="s">
        <v>6971</v>
      </c>
    </row>
    <row r="87" spans="1:3" x14ac:dyDescent="0.3">
      <c r="A87">
        <v>3181815456</v>
      </c>
      <c r="B87" t="s">
        <v>6972</v>
      </c>
      <c r="C87" t="s">
        <v>6973</v>
      </c>
    </row>
    <row r="88" spans="1:3" x14ac:dyDescent="0.3">
      <c r="A88">
        <v>3181815458</v>
      </c>
      <c r="B88" t="s">
        <v>6974</v>
      </c>
      <c r="C88" t="s">
        <v>6975</v>
      </c>
    </row>
    <row r="89" spans="1:3" x14ac:dyDescent="0.3">
      <c r="A89">
        <v>3181815460</v>
      </c>
      <c r="B89" t="s">
        <v>6976</v>
      </c>
      <c r="C89" t="s">
        <v>6977</v>
      </c>
    </row>
    <row r="90" spans="1:3" x14ac:dyDescent="0.3">
      <c r="A90">
        <v>3181815462</v>
      </c>
      <c r="B90" t="s">
        <v>6978</v>
      </c>
      <c r="C90" t="s">
        <v>6979</v>
      </c>
    </row>
    <row r="91" spans="1:3" x14ac:dyDescent="0.3">
      <c r="A91">
        <v>3181815464</v>
      </c>
      <c r="B91" t="s">
        <v>6980</v>
      </c>
      <c r="C91" t="s">
        <v>6981</v>
      </c>
    </row>
    <row r="92" spans="1:3" x14ac:dyDescent="0.3">
      <c r="A92">
        <v>3181815466</v>
      </c>
      <c r="B92" t="s">
        <v>6982</v>
      </c>
      <c r="C92" t="s">
        <v>6983</v>
      </c>
    </row>
    <row r="93" spans="1:3" x14ac:dyDescent="0.3">
      <c r="A93">
        <v>3181815468</v>
      </c>
      <c r="B93" t="s">
        <v>6984</v>
      </c>
      <c r="C93" t="s">
        <v>6985</v>
      </c>
    </row>
    <row r="94" spans="1:3" x14ac:dyDescent="0.3">
      <c r="A94">
        <v>3181815474</v>
      </c>
      <c r="B94" t="s">
        <v>6986</v>
      </c>
      <c r="C94" t="s">
        <v>6987</v>
      </c>
    </row>
    <row r="95" spans="1:3" x14ac:dyDescent="0.3">
      <c r="A95">
        <v>3181815476</v>
      </c>
      <c r="B95" t="s">
        <v>6988</v>
      </c>
      <c r="C95" t="s">
        <v>6989</v>
      </c>
    </row>
    <row r="96" spans="1:3" x14ac:dyDescent="0.3">
      <c r="A96">
        <v>3181815478</v>
      </c>
      <c r="B96" t="s">
        <v>6990</v>
      </c>
      <c r="C96" t="s">
        <v>6991</v>
      </c>
    </row>
    <row r="97" spans="1:3" x14ac:dyDescent="0.3">
      <c r="A97">
        <v>3181815480</v>
      </c>
      <c r="B97" t="s">
        <v>6992</v>
      </c>
      <c r="C97" t="s">
        <v>6993</v>
      </c>
    </row>
    <row r="98" spans="1:3" x14ac:dyDescent="0.3">
      <c r="A98">
        <v>3181815482</v>
      </c>
      <c r="B98" t="s">
        <v>6994</v>
      </c>
      <c r="C98" t="s">
        <v>6995</v>
      </c>
    </row>
    <row r="99" spans="1:3" x14ac:dyDescent="0.3">
      <c r="A99">
        <v>3181815484</v>
      </c>
      <c r="B99" t="s">
        <v>6996</v>
      </c>
      <c r="C99" t="s">
        <v>6997</v>
      </c>
    </row>
    <row r="100" spans="1:3" x14ac:dyDescent="0.3">
      <c r="A100">
        <v>3181815486</v>
      </c>
      <c r="B100" t="s">
        <v>6998</v>
      </c>
      <c r="C100" t="s">
        <v>6999</v>
      </c>
    </row>
    <row r="101" spans="1:3" x14ac:dyDescent="0.3">
      <c r="A101">
        <v>3181815488</v>
      </c>
      <c r="B101" t="s">
        <v>7000</v>
      </c>
      <c r="C101" t="s">
        <v>7001</v>
      </c>
    </row>
    <row r="102" spans="1:3" x14ac:dyDescent="0.3">
      <c r="A102">
        <v>3181815490</v>
      </c>
      <c r="B102" t="s">
        <v>7002</v>
      </c>
      <c r="C102" t="s">
        <v>7003</v>
      </c>
    </row>
    <row r="103" spans="1:3" x14ac:dyDescent="0.3">
      <c r="A103">
        <v>3181815492</v>
      </c>
      <c r="B103" t="s">
        <v>7004</v>
      </c>
      <c r="C103" t="s">
        <v>7005</v>
      </c>
    </row>
    <row r="104" spans="1:3" x14ac:dyDescent="0.3">
      <c r="A104">
        <v>3181815498</v>
      </c>
      <c r="B104" t="s">
        <v>7006</v>
      </c>
      <c r="C104" t="s">
        <v>7007</v>
      </c>
    </row>
    <row r="105" spans="1:3" x14ac:dyDescent="0.3">
      <c r="A105">
        <v>3181815500</v>
      </c>
      <c r="B105" t="s">
        <v>7008</v>
      </c>
      <c r="C105" t="s">
        <v>7009</v>
      </c>
    </row>
    <row r="106" spans="1:3" x14ac:dyDescent="0.3">
      <c r="A106">
        <v>3181815506</v>
      </c>
      <c r="B106" t="s">
        <v>7010</v>
      </c>
      <c r="C106" t="s">
        <v>7011</v>
      </c>
    </row>
    <row r="107" spans="1:3" x14ac:dyDescent="0.3">
      <c r="A107">
        <v>3181815508</v>
      </c>
      <c r="B107" t="s">
        <v>7012</v>
      </c>
      <c r="C107" t="s">
        <v>7013</v>
      </c>
    </row>
    <row r="108" spans="1:3" x14ac:dyDescent="0.3">
      <c r="A108">
        <v>3181815510</v>
      </c>
      <c r="B108" t="s">
        <v>7014</v>
      </c>
      <c r="C108" t="s">
        <v>7015</v>
      </c>
    </row>
    <row r="109" spans="1:3" x14ac:dyDescent="0.3">
      <c r="A109">
        <v>3181815512</v>
      </c>
      <c r="B109" t="s">
        <v>7016</v>
      </c>
      <c r="C109" t="s">
        <v>7017</v>
      </c>
    </row>
    <row r="110" spans="1:3" x14ac:dyDescent="0.3">
      <c r="A110">
        <v>3181815514</v>
      </c>
      <c r="B110" t="s">
        <v>7018</v>
      </c>
      <c r="C110" t="s">
        <v>7019</v>
      </c>
    </row>
    <row r="111" spans="1:3" x14ac:dyDescent="0.3">
      <c r="A111">
        <v>3181815516</v>
      </c>
      <c r="B111" t="s">
        <v>7020</v>
      </c>
      <c r="C111" t="s">
        <v>7021</v>
      </c>
    </row>
    <row r="112" spans="1:3" x14ac:dyDescent="0.3">
      <c r="A112">
        <v>3181815518</v>
      </c>
      <c r="B112" t="s">
        <v>7022</v>
      </c>
      <c r="C112" t="s">
        <v>7023</v>
      </c>
    </row>
    <row r="113" spans="1:3" x14ac:dyDescent="0.3">
      <c r="A113">
        <v>3181815520</v>
      </c>
      <c r="B113" t="s">
        <v>7024</v>
      </c>
      <c r="C113" t="s">
        <v>7025</v>
      </c>
    </row>
    <row r="114" spans="1:3" x14ac:dyDescent="0.3">
      <c r="A114">
        <v>3181815526</v>
      </c>
      <c r="B114" t="s">
        <v>7026</v>
      </c>
      <c r="C114" t="s">
        <v>7027</v>
      </c>
    </row>
    <row r="115" spans="1:3" x14ac:dyDescent="0.3">
      <c r="A115">
        <v>3181815528</v>
      </c>
      <c r="B115" t="s">
        <v>7028</v>
      </c>
      <c r="C115" t="s">
        <v>7029</v>
      </c>
    </row>
    <row r="116" spans="1:3" x14ac:dyDescent="0.3">
      <c r="A116">
        <v>3181815534</v>
      </c>
      <c r="B116" t="s">
        <v>7030</v>
      </c>
      <c r="C116" t="s">
        <v>7031</v>
      </c>
    </row>
    <row r="117" spans="1:3" x14ac:dyDescent="0.3">
      <c r="A117">
        <v>3181815536</v>
      </c>
      <c r="B117" t="s">
        <v>7032</v>
      </c>
      <c r="C117" t="s">
        <v>7033</v>
      </c>
    </row>
    <row r="118" spans="1:3" x14ac:dyDescent="0.3">
      <c r="A118">
        <v>3181815542</v>
      </c>
      <c r="B118" t="s">
        <v>7034</v>
      </c>
      <c r="C118" t="s">
        <v>7035</v>
      </c>
    </row>
    <row r="119" spans="1:3" x14ac:dyDescent="0.3">
      <c r="A119">
        <v>3181815544</v>
      </c>
      <c r="B119" t="s">
        <v>7036</v>
      </c>
      <c r="C119" t="s">
        <v>7037</v>
      </c>
    </row>
    <row r="120" spans="1:3" x14ac:dyDescent="0.3">
      <c r="A120">
        <v>3181815546</v>
      </c>
      <c r="B120" t="s">
        <v>7038</v>
      </c>
      <c r="C120" t="s">
        <v>7039</v>
      </c>
    </row>
    <row r="121" spans="1:3" x14ac:dyDescent="0.3">
      <c r="A121">
        <v>3181815548</v>
      </c>
      <c r="B121" t="s">
        <v>7040</v>
      </c>
      <c r="C121" t="s">
        <v>7041</v>
      </c>
    </row>
    <row r="122" spans="1:3" x14ac:dyDescent="0.3">
      <c r="A122">
        <v>3181815594</v>
      </c>
      <c r="B122" t="s">
        <v>7042</v>
      </c>
      <c r="C122" t="s">
        <v>7043</v>
      </c>
    </row>
    <row r="123" spans="1:3" x14ac:dyDescent="0.3">
      <c r="A123">
        <v>3181815596</v>
      </c>
      <c r="B123" t="s">
        <v>7044</v>
      </c>
      <c r="C123" t="s">
        <v>7045</v>
      </c>
    </row>
    <row r="124" spans="1:3" x14ac:dyDescent="0.3">
      <c r="A124">
        <v>3181815658</v>
      </c>
      <c r="B124" t="s">
        <v>7046</v>
      </c>
      <c r="C124" t="s">
        <v>7047</v>
      </c>
    </row>
    <row r="125" spans="1:3" x14ac:dyDescent="0.3">
      <c r="A125">
        <v>3181815660</v>
      </c>
      <c r="B125" t="s">
        <v>7048</v>
      </c>
      <c r="C125" t="s">
        <v>7049</v>
      </c>
    </row>
    <row r="126" spans="1:3" x14ac:dyDescent="0.3">
      <c r="A126">
        <v>3181815722</v>
      </c>
      <c r="B126" t="s">
        <v>7050</v>
      </c>
      <c r="C126" t="s">
        <v>7051</v>
      </c>
    </row>
    <row r="127" spans="1:3" x14ac:dyDescent="0.3">
      <c r="A127">
        <v>3181815724</v>
      </c>
      <c r="B127" t="s">
        <v>7052</v>
      </c>
      <c r="C127" t="s">
        <v>7053</v>
      </c>
    </row>
    <row r="128" spans="1:3" x14ac:dyDescent="0.3">
      <c r="A128">
        <v>3181815776</v>
      </c>
      <c r="B128" t="s">
        <v>7054</v>
      </c>
      <c r="C128" t="s">
        <v>7055</v>
      </c>
    </row>
    <row r="129" spans="1:3" x14ac:dyDescent="0.3">
      <c r="A129">
        <v>3181815778</v>
      </c>
      <c r="B129" t="s">
        <v>7056</v>
      </c>
      <c r="C129" t="s">
        <v>7057</v>
      </c>
    </row>
    <row r="130" spans="1:3" x14ac:dyDescent="0.3">
      <c r="A130">
        <v>3181815840</v>
      </c>
      <c r="B130" t="s">
        <v>7058</v>
      </c>
      <c r="C130" t="s">
        <v>7059</v>
      </c>
    </row>
    <row r="131" spans="1:3" x14ac:dyDescent="0.3">
      <c r="A131">
        <v>3181815842</v>
      </c>
      <c r="B131" t="s">
        <v>7060</v>
      </c>
      <c r="C131" t="s">
        <v>7061</v>
      </c>
    </row>
    <row r="132" spans="1:3" x14ac:dyDescent="0.3">
      <c r="A132">
        <v>3181815904</v>
      </c>
      <c r="B132" t="s">
        <v>7062</v>
      </c>
      <c r="C132" t="s">
        <v>7063</v>
      </c>
    </row>
    <row r="133" spans="1:3" x14ac:dyDescent="0.3">
      <c r="A133">
        <v>3181815906</v>
      </c>
      <c r="B133" t="s">
        <v>7064</v>
      </c>
      <c r="C133" t="s">
        <v>7065</v>
      </c>
    </row>
    <row r="134" spans="1:3" x14ac:dyDescent="0.3">
      <c r="A134">
        <v>3181815968</v>
      </c>
      <c r="B134" t="s">
        <v>7066</v>
      </c>
      <c r="C134" t="s">
        <v>7067</v>
      </c>
    </row>
    <row r="135" spans="1:3" x14ac:dyDescent="0.3">
      <c r="A135">
        <v>3181815970</v>
      </c>
      <c r="B135" t="s">
        <v>7068</v>
      </c>
      <c r="C135" t="s">
        <v>7069</v>
      </c>
    </row>
    <row r="136" spans="1:3" x14ac:dyDescent="0.3">
      <c r="A136">
        <v>3181816034</v>
      </c>
      <c r="B136" t="s">
        <v>7070</v>
      </c>
      <c r="C136" t="s">
        <v>7071</v>
      </c>
    </row>
    <row r="137" spans="1:3" x14ac:dyDescent="0.3">
      <c r="A137">
        <v>3181816036</v>
      </c>
      <c r="B137" t="s">
        <v>7072</v>
      </c>
      <c r="C137" t="s">
        <v>7073</v>
      </c>
    </row>
    <row r="138" spans="1:3" x14ac:dyDescent="0.3">
      <c r="A138">
        <v>3181816098</v>
      </c>
      <c r="B138" t="s">
        <v>7074</v>
      </c>
      <c r="C138" t="s">
        <v>7075</v>
      </c>
    </row>
    <row r="139" spans="1:3" x14ac:dyDescent="0.3">
      <c r="A139">
        <v>3181816100</v>
      </c>
      <c r="B139" t="s">
        <v>7076</v>
      </c>
      <c r="C139" t="s">
        <v>7077</v>
      </c>
    </row>
    <row r="140" spans="1:3" x14ac:dyDescent="0.3">
      <c r="A140">
        <v>3181816166</v>
      </c>
      <c r="B140" t="s">
        <v>7078</v>
      </c>
      <c r="C140" t="s">
        <v>7079</v>
      </c>
    </row>
    <row r="141" spans="1:3" x14ac:dyDescent="0.3">
      <c r="A141">
        <v>3181816168</v>
      </c>
      <c r="B141" t="s">
        <v>7080</v>
      </c>
      <c r="C141" t="s">
        <v>7081</v>
      </c>
    </row>
    <row r="142" spans="1:3" x14ac:dyDescent="0.3">
      <c r="A142">
        <v>3181816232</v>
      </c>
      <c r="B142" t="s">
        <v>7082</v>
      </c>
      <c r="C142" t="s">
        <v>7083</v>
      </c>
    </row>
    <row r="143" spans="1:3" x14ac:dyDescent="0.3">
      <c r="A143">
        <v>3181816234</v>
      </c>
      <c r="B143" t="s">
        <v>7084</v>
      </c>
      <c r="C143" t="s">
        <v>7085</v>
      </c>
    </row>
    <row r="144" spans="1:3" x14ac:dyDescent="0.3">
      <c r="A144">
        <v>3181816298</v>
      </c>
      <c r="B144" t="s">
        <v>7086</v>
      </c>
      <c r="C144" t="s">
        <v>7087</v>
      </c>
    </row>
    <row r="145" spans="1:3" x14ac:dyDescent="0.3">
      <c r="A145">
        <v>3181816300</v>
      </c>
      <c r="B145" t="s">
        <v>7088</v>
      </c>
      <c r="C145" t="s">
        <v>7089</v>
      </c>
    </row>
    <row r="146" spans="1:3" x14ac:dyDescent="0.3">
      <c r="A146">
        <v>3181816364</v>
      </c>
      <c r="B146" t="s">
        <v>7090</v>
      </c>
      <c r="C146" t="s">
        <v>7091</v>
      </c>
    </row>
    <row r="147" spans="1:3" x14ac:dyDescent="0.3">
      <c r="A147">
        <v>3181816366</v>
      </c>
      <c r="B147" t="s">
        <v>7092</v>
      </c>
      <c r="C147" t="s">
        <v>7093</v>
      </c>
    </row>
    <row r="148" spans="1:3" x14ac:dyDescent="0.3">
      <c r="A148">
        <v>3181816428</v>
      </c>
      <c r="B148" t="s">
        <v>7094</v>
      </c>
      <c r="C148" t="s">
        <v>7095</v>
      </c>
    </row>
    <row r="149" spans="1:3" x14ac:dyDescent="0.3">
      <c r="A149">
        <v>3181816430</v>
      </c>
      <c r="B149" t="s">
        <v>7096</v>
      </c>
      <c r="C149" t="s">
        <v>7097</v>
      </c>
    </row>
    <row r="150" spans="1:3" x14ac:dyDescent="0.3">
      <c r="A150">
        <v>3181816492</v>
      </c>
      <c r="B150" t="s">
        <v>7098</v>
      </c>
      <c r="C150" t="s">
        <v>7099</v>
      </c>
    </row>
    <row r="151" spans="1:3" x14ac:dyDescent="0.3">
      <c r="A151">
        <v>3181816494</v>
      </c>
      <c r="B151" t="s">
        <v>7100</v>
      </c>
      <c r="C151" t="s">
        <v>7101</v>
      </c>
    </row>
    <row r="152" spans="1:3" x14ac:dyDescent="0.3">
      <c r="A152">
        <v>3181816556</v>
      </c>
      <c r="B152" t="s">
        <v>7102</v>
      </c>
      <c r="C152" t="s">
        <v>7103</v>
      </c>
    </row>
    <row r="153" spans="1:3" x14ac:dyDescent="0.3">
      <c r="A153">
        <v>3181816558</v>
      </c>
      <c r="B153" t="s">
        <v>7104</v>
      </c>
      <c r="C153" t="s">
        <v>7105</v>
      </c>
    </row>
    <row r="154" spans="1:3" x14ac:dyDescent="0.3">
      <c r="A154">
        <v>3181816624</v>
      </c>
      <c r="B154" t="s">
        <v>7106</v>
      </c>
      <c r="C154" t="s">
        <v>7107</v>
      </c>
    </row>
    <row r="155" spans="1:3" x14ac:dyDescent="0.3">
      <c r="A155">
        <v>3181816626</v>
      </c>
      <c r="B155" t="s">
        <v>7108</v>
      </c>
      <c r="C155" t="s">
        <v>7109</v>
      </c>
    </row>
    <row r="156" spans="1:3" x14ac:dyDescent="0.3">
      <c r="A156">
        <v>3181816778</v>
      </c>
      <c r="B156" t="s">
        <v>7110</v>
      </c>
      <c r="C156" t="s">
        <v>7111</v>
      </c>
    </row>
    <row r="157" spans="1:3" x14ac:dyDescent="0.3">
      <c r="A157">
        <v>3181816784</v>
      </c>
      <c r="B157" t="s">
        <v>7112</v>
      </c>
      <c r="C157" t="s">
        <v>7113</v>
      </c>
    </row>
    <row r="158" spans="1:3" x14ac:dyDescent="0.3">
      <c r="A158">
        <v>3181816914</v>
      </c>
      <c r="B158" t="s">
        <v>7114</v>
      </c>
      <c r="C158" t="s">
        <v>7115</v>
      </c>
    </row>
    <row r="159" spans="1:3" x14ac:dyDescent="0.3">
      <c r="A159">
        <v>3181816916</v>
      </c>
      <c r="B159" t="s">
        <v>7116</v>
      </c>
      <c r="C159" t="s">
        <v>7117</v>
      </c>
    </row>
    <row r="160" spans="1:3" x14ac:dyDescent="0.3">
      <c r="A160">
        <v>3181815598</v>
      </c>
      <c r="B160" t="s">
        <v>7118</v>
      </c>
      <c r="C160" t="s">
        <v>7119</v>
      </c>
    </row>
    <row r="161" spans="1:3" x14ac:dyDescent="0.3">
      <c r="A161">
        <v>3181815600</v>
      </c>
      <c r="B161" t="s">
        <v>7120</v>
      </c>
      <c r="C161" t="s">
        <v>7121</v>
      </c>
    </row>
    <row r="162" spans="1:3" x14ac:dyDescent="0.3">
      <c r="A162">
        <v>3181815662</v>
      </c>
      <c r="B162" t="s">
        <v>7122</v>
      </c>
      <c r="C162" t="s">
        <v>7123</v>
      </c>
    </row>
    <row r="163" spans="1:3" x14ac:dyDescent="0.3">
      <c r="A163">
        <v>3181815664</v>
      </c>
      <c r="B163" t="s">
        <v>7124</v>
      </c>
      <c r="C163" t="s">
        <v>7125</v>
      </c>
    </row>
    <row r="164" spans="1:3" x14ac:dyDescent="0.3">
      <c r="A164">
        <v>3181815726</v>
      </c>
      <c r="B164" t="s">
        <v>7126</v>
      </c>
      <c r="C164" t="s">
        <v>7127</v>
      </c>
    </row>
    <row r="165" spans="1:3" x14ac:dyDescent="0.3">
      <c r="A165">
        <v>3181815728</v>
      </c>
      <c r="B165" t="s">
        <v>7128</v>
      </c>
      <c r="C165" t="s">
        <v>7129</v>
      </c>
    </row>
    <row r="166" spans="1:3" x14ac:dyDescent="0.3">
      <c r="A166">
        <v>3181815780</v>
      </c>
      <c r="B166" t="s">
        <v>7130</v>
      </c>
      <c r="C166" t="s">
        <v>7131</v>
      </c>
    </row>
    <row r="167" spans="1:3" x14ac:dyDescent="0.3">
      <c r="A167">
        <v>3181815782</v>
      </c>
      <c r="B167" t="s">
        <v>7132</v>
      </c>
      <c r="C167" t="s">
        <v>7133</v>
      </c>
    </row>
    <row r="168" spans="1:3" x14ac:dyDescent="0.3">
      <c r="A168">
        <v>3181815844</v>
      </c>
      <c r="B168" t="s">
        <v>7134</v>
      </c>
      <c r="C168" t="s">
        <v>7135</v>
      </c>
    </row>
    <row r="169" spans="1:3" x14ac:dyDescent="0.3">
      <c r="A169">
        <v>3181815846</v>
      </c>
      <c r="B169" t="s">
        <v>7136</v>
      </c>
      <c r="C169" t="s">
        <v>7137</v>
      </c>
    </row>
    <row r="170" spans="1:3" x14ac:dyDescent="0.3">
      <c r="A170">
        <v>3181815908</v>
      </c>
      <c r="B170" t="s">
        <v>7138</v>
      </c>
      <c r="C170" t="s">
        <v>7139</v>
      </c>
    </row>
    <row r="171" spans="1:3" x14ac:dyDescent="0.3">
      <c r="A171">
        <v>3181815910</v>
      </c>
      <c r="B171" t="s">
        <v>7140</v>
      </c>
      <c r="C171" t="s">
        <v>7141</v>
      </c>
    </row>
    <row r="172" spans="1:3" x14ac:dyDescent="0.3">
      <c r="A172">
        <v>3181815972</v>
      </c>
      <c r="B172" t="s">
        <v>7142</v>
      </c>
      <c r="C172" t="s">
        <v>7143</v>
      </c>
    </row>
    <row r="173" spans="1:3" x14ac:dyDescent="0.3">
      <c r="A173">
        <v>3181815974</v>
      </c>
      <c r="B173" t="s">
        <v>7144</v>
      </c>
      <c r="C173" t="s">
        <v>7145</v>
      </c>
    </row>
    <row r="174" spans="1:3" x14ac:dyDescent="0.3">
      <c r="A174">
        <v>3181815976</v>
      </c>
      <c r="B174" t="s">
        <v>7146</v>
      </c>
      <c r="C174" t="s">
        <v>7147</v>
      </c>
    </row>
    <row r="175" spans="1:3" x14ac:dyDescent="0.3">
      <c r="A175">
        <v>3181816038</v>
      </c>
      <c r="B175" t="s">
        <v>7148</v>
      </c>
      <c r="C175" t="s">
        <v>7149</v>
      </c>
    </row>
    <row r="176" spans="1:3" x14ac:dyDescent="0.3">
      <c r="A176">
        <v>3181816040</v>
      </c>
      <c r="B176" t="s">
        <v>7150</v>
      </c>
      <c r="C176" t="s">
        <v>7151</v>
      </c>
    </row>
    <row r="177" spans="1:3" x14ac:dyDescent="0.3">
      <c r="A177">
        <v>3181816102</v>
      </c>
      <c r="B177" t="s">
        <v>7152</v>
      </c>
      <c r="C177" t="s">
        <v>7153</v>
      </c>
    </row>
    <row r="178" spans="1:3" x14ac:dyDescent="0.3">
      <c r="A178">
        <v>3181816104</v>
      </c>
      <c r="B178" t="s">
        <v>7154</v>
      </c>
      <c r="C178" t="s">
        <v>7155</v>
      </c>
    </row>
    <row r="179" spans="1:3" x14ac:dyDescent="0.3">
      <c r="A179">
        <v>3181816170</v>
      </c>
      <c r="B179" t="s">
        <v>7156</v>
      </c>
      <c r="C179" t="s">
        <v>7157</v>
      </c>
    </row>
    <row r="180" spans="1:3" x14ac:dyDescent="0.3">
      <c r="A180">
        <v>3181816172</v>
      </c>
      <c r="B180" t="s">
        <v>7158</v>
      </c>
      <c r="C180" t="s">
        <v>7159</v>
      </c>
    </row>
    <row r="181" spans="1:3" x14ac:dyDescent="0.3">
      <c r="A181">
        <v>3181816236</v>
      </c>
      <c r="B181" t="s">
        <v>7160</v>
      </c>
      <c r="C181" t="s">
        <v>7161</v>
      </c>
    </row>
    <row r="182" spans="1:3" x14ac:dyDescent="0.3">
      <c r="A182">
        <v>3181816238</v>
      </c>
      <c r="B182" t="s">
        <v>7162</v>
      </c>
      <c r="C182" t="s">
        <v>7163</v>
      </c>
    </row>
    <row r="183" spans="1:3" x14ac:dyDescent="0.3">
      <c r="A183">
        <v>3181816302</v>
      </c>
      <c r="B183" t="s">
        <v>7164</v>
      </c>
      <c r="C183" t="s">
        <v>7165</v>
      </c>
    </row>
    <row r="184" spans="1:3" x14ac:dyDescent="0.3">
      <c r="A184">
        <v>3181816304</v>
      </c>
      <c r="B184" t="s">
        <v>7166</v>
      </c>
      <c r="C184" t="s">
        <v>7167</v>
      </c>
    </row>
    <row r="185" spans="1:3" x14ac:dyDescent="0.3">
      <c r="A185">
        <v>3181816368</v>
      </c>
      <c r="B185" t="s">
        <v>7168</v>
      </c>
      <c r="C185" t="s">
        <v>7169</v>
      </c>
    </row>
    <row r="186" spans="1:3" x14ac:dyDescent="0.3">
      <c r="A186">
        <v>3181816370</v>
      </c>
      <c r="B186" t="s">
        <v>7170</v>
      </c>
      <c r="C186" t="s">
        <v>7171</v>
      </c>
    </row>
    <row r="187" spans="1:3" x14ac:dyDescent="0.3">
      <c r="A187">
        <v>3181816432</v>
      </c>
      <c r="B187" t="s">
        <v>7172</v>
      </c>
      <c r="C187" t="s">
        <v>7173</v>
      </c>
    </row>
    <row r="188" spans="1:3" x14ac:dyDescent="0.3">
      <c r="A188">
        <v>3181816434</v>
      </c>
      <c r="B188" t="s">
        <v>7174</v>
      </c>
      <c r="C188" t="s">
        <v>7175</v>
      </c>
    </row>
    <row r="189" spans="1:3" x14ac:dyDescent="0.3">
      <c r="A189">
        <v>3181816496</v>
      </c>
      <c r="B189" t="s">
        <v>7176</v>
      </c>
      <c r="C189" t="s">
        <v>7177</v>
      </c>
    </row>
    <row r="190" spans="1:3" x14ac:dyDescent="0.3">
      <c r="A190">
        <v>3181816498</v>
      </c>
      <c r="B190" t="s">
        <v>7178</v>
      </c>
      <c r="C190" t="s">
        <v>7179</v>
      </c>
    </row>
    <row r="191" spans="1:3" x14ac:dyDescent="0.3">
      <c r="A191">
        <v>3181816560</v>
      </c>
      <c r="B191" t="s">
        <v>7180</v>
      </c>
      <c r="C191" t="s">
        <v>7181</v>
      </c>
    </row>
    <row r="192" spans="1:3" x14ac:dyDescent="0.3">
      <c r="A192">
        <v>3181816562</v>
      </c>
      <c r="B192" t="s">
        <v>7182</v>
      </c>
      <c r="C192" t="s">
        <v>7183</v>
      </c>
    </row>
    <row r="193" spans="1:3" x14ac:dyDescent="0.3">
      <c r="A193">
        <v>3181816628</v>
      </c>
      <c r="B193" t="s">
        <v>7184</v>
      </c>
      <c r="C193" t="s">
        <v>7185</v>
      </c>
    </row>
    <row r="194" spans="1:3" x14ac:dyDescent="0.3">
      <c r="A194">
        <v>3181816630</v>
      </c>
      <c r="B194" t="s">
        <v>7186</v>
      </c>
      <c r="C194" t="s">
        <v>7187</v>
      </c>
    </row>
    <row r="195" spans="1:3" x14ac:dyDescent="0.3">
      <c r="A195">
        <v>3181816790</v>
      </c>
      <c r="B195" t="s">
        <v>7188</v>
      </c>
      <c r="C195" t="s">
        <v>7189</v>
      </c>
    </row>
    <row r="196" spans="1:3" x14ac:dyDescent="0.3">
      <c r="A196">
        <v>3181816796</v>
      </c>
      <c r="B196" t="s">
        <v>7190</v>
      </c>
      <c r="C196" t="s">
        <v>7191</v>
      </c>
    </row>
    <row r="197" spans="1:3" x14ac:dyDescent="0.3">
      <c r="A197">
        <v>3181816918</v>
      </c>
      <c r="B197" t="s">
        <v>7192</v>
      </c>
      <c r="C197" t="s">
        <v>7193</v>
      </c>
    </row>
    <row r="198" spans="1:3" x14ac:dyDescent="0.3">
      <c r="A198">
        <v>3181816920</v>
      </c>
      <c r="B198" t="s">
        <v>7194</v>
      </c>
      <c r="C198" t="s">
        <v>7195</v>
      </c>
    </row>
    <row r="199" spans="1:3" x14ac:dyDescent="0.3">
      <c r="A199">
        <v>3181815602</v>
      </c>
      <c r="B199" t="s">
        <v>7196</v>
      </c>
      <c r="C199" t="s">
        <v>7197</v>
      </c>
    </row>
    <row r="200" spans="1:3" x14ac:dyDescent="0.3">
      <c r="A200">
        <v>3181815604</v>
      </c>
      <c r="B200" t="s">
        <v>7198</v>
      </c>
      <c r="C200" t="s">
        <v>7199</v>
      </c>
    </row>
    <row r="201" spans="1:3" x14ac:dyDescent="0.3">
      <c r="A201">
        <v>3181815666</v>
      </c>
      <c r="B201" t="s">
        <v>7200</v>
      </c>
      <c r="C201" t="s">
        <v>7201</v>
      </c>
    </row>
    <row r="202" spans="1:3" x14ac:dyDescent="0.3">
      <c r="A202">
        <v>3181815668</v>
      </c>
      <c r="B202" t="s">
        <v>7202</v>
      </c>
      <c r="C202" t="s">
        <v>7203</v>
      </c>
    </row>
    <row r="203" spans="1:3" x14ac:dyDescent="0.3">
      <c r="A203">
        <v>3181815730</v>
      </c>
      <c r="B203" t="s">
        <v>7204</v>
      </c>
      <c r="C203" t="s">
        <v>7205</v>
      </c>
    </row>
    <row r="204" spans="1:3" x14ac:dyDescent="0.3">
      <c r="A204">
        <v>3181815732</v>
      </c>
      <c r="B204" t="s">
        <v>7206</v>
      </c>
      <c r="C204" t="s">
        <v>7207</v>
      </c>
    </row>
    <row r="205" spans="1:3" x14ac:dyDescent="0.3">
      <c r="A205">
        <v>3181815784</v>
      </c>
      <c r="B205" t="s">
        <v>7208</v>
      </c>
      <c r="C205" t="s">
        <v>7209</v>
      </c>
    </row>
    <row r="206" spans="1:3" x14ac:dyDescent="0.3">
      <c r="A206">
        <v>3181815786</v>
      </c>
      <c r="B206" t="s">
        <v>7210</v>
      </c>
      <c r="C206" t="s">
        <v>7211</v>
      </c>
    </row>
    <row r="207" spans="1:3" x14ac:dyDescent="0.3">
      <c r="A207">
        <v>3181815848</v>
      </c>
      <c r="B207" t="s">
        <v>7212</v>
      </c>
      <c r="C207" t="s">
        <v>7213</v>
      </c>
    </row>
    <row r="208" spans="1:3" x14ac:dyDescent="0.3">
      <c r="A208">
        <v>3181815850</v>
      </c>
      <c r="B208" t="s">
        <v>7214</v>
      </c>
      <c r="C208" t="s">
        <v>7215</v>
      </c>
    </row>
    <row r="209" spans="1:3" x14ac:dyDescent="0.3">
      <c r="A209">
        <v>3181815912</v>
      </c>
      <c r="B209" t="s">
        <v>7216</v>
      </c>
      <c r="C209" t="s">
        <v>7217</v>
      </c>
    </row>
    <row r="210" spans="1:3" x14ac:dyDescent="0.3">
      <c r="A210">
        <v>3181815914</v>
      </c>
      <c r="B210" t="s">
        <v>7218</v>
      </c>
      <c r="C210" t="s">
        <v>7219</v>
      </c>
    </row>
    <row r="211" spans="1:3" x14ac:dyDescent="0.3">
      <c r="A211">
        <v>3181815978</v>
      </c>
      <c r="B211" t="s">
        <v>7220</v>
      </c>
      <c r="C211" t="s">
        <v>7221</v>
      </c>
    </row>
    <row r="212" spans="1:3" x14ac:dyDescent="0.3">
      <c r="A212">
        <v>3181815980</v>
      </c>
      <c r="B212" t="s">
        <v>7222</v>
      </c>
      <c r="C212" t="s">
        <v>7223</v>
      </c>
    </row>
    <row r="213" spans="1:3" x14ac:dyDescent="0.3">
      <c r="A213">
        <v>3181816042</v>
      </c>
      <c r="B213" t="s">
        <v>7224</v>
      </c>
      <c r="C213" t="s">
        <v>7225</v>
      </c>
    </row>
    <row r="214" spans="1:3" x14ac:dyDescent="0.3">
      <c r="A214">
        <v>3181816044</v>
      </c>
      <c r="B214" t="s">
        <v>7226</v>
      </c>
      <c r="C214" t="s">
        <v>7227</v>
      </c>
    </row>
    <row r="215" spans="1:3" x14ac:dyDescent="0.3">
      <c r="A215">
        <v>3181816106</v>
      </c>
      <c r="B215" t="s">
        <v>7228</v>
      </c>
      <c r="C215" t="s">
        <v>7229</v>
      </c>
    </row>
    <row r="216" spans="1:3" x14ac:dyDescent="0.3">
      <c r="A216">
        <v>3181816108</v>
      </c>
      <c r="B216" t="s">
        <v>7230</v>
      </c>
      <c r="C216" t="s">
        <v>7231</v>
      </c>
    </row>
    <row r="217" spans="1:3" x14ac:dyDescent="0.3">
      <c r="A217">
        <v>3181816174</v>
      </c>
      <c r="B217" t="s">
        <v>7232</v>
      </c>
      <c r="C217" t="s">
        <v>7233</v>
      </c>
    </row>
    <row r="218" spans="1:3" x14ac:dyDescent="0.3">
      <c r="A218">
        <v>3181816176</v>
      </c>
      <c r="B218" t="s">
        <v>7234</v>
      </c>
      <c r="C218" t="s">
        <v>7235</v>
      </c>
    </row>
    <row r="219" spans="1:3" x14ac:dyDescent="0.3">
      <c r="A219">
        <v>3181816240</v>
      </c>
      <c r="B219" t="s">
        <v>7236</v>
      </c>
      <c r="C219" t="s">
        <v>7237</v>
      </c>
    </row>
    <row r="220" spans="1:3" x14ac:dyDescent="0.3">
      <c r="A220">
        <v>3181816242</v>
      </c>
      <c r="B220" t="s">
        <v>7238</v>
      </c>
      <c r="C220" t="s">
        <v>7239</v>
      </c>
    </row>
    <row r="221" spans="1:3" x14ac:dyDescent="0.3">
      <c r="A221">
        <v>3181816306</v>
      </c>
      <c r="B221" t="s">
        <v>7240</v>
      </c>
      <c r="C221" t="s">
        <v>7241</v>
      </c>
    </row>
    <row r="222" spans="1:3" x14ac:dyDescent="0.3">
      <c r="A222">
        <v>3181816308</v>
      </c>
      <c r="B222" t="s">
        <v>7242</v>
      </c>
      <c r="C222" t="s">
        <v>7243</v>
      </c>
    </row>
    <row r="223" spans="1:3" x14ac:dyDescent="0.3">
      <c r="A223">
        <v>3181816372</v>
      </c>
      <c r="B223" t="s">
        <v>7244</v>
      </c>
      <c r="C223" t="s">
        <v>7245</v>
      </c>
    </row>
    <row r="224" spans="1:3" x14ac:dyDescent="0.3">
      <c r="A224">
        <v>3181816374</v>
      </c>
      <c r="B224" t="s">
        <v>7246</v>
      </c>
      <c r="C224" t="s">
        <v>7247</v>
      </c>
    </row>
    <row r="225" spans="1:3" x14ac:dyDescent="0.3">
      <c r="A225">
        <v>3181816436</v>
      </c>
      <c r="B225" t="s">
        <v>7248</v>
      </c>
      <c r="C225" t="s">
        <v>7249</v>
      </c>
    </row>
    <row r="226" spans="1:3" x14ac:dyDescent="0.3">
      <c r="A226">
        <v>3181816438</v>
      </c>
      <c r="B226" t="s">
        <v>7250</v>
      </c>
      <c r="C226" t="s">
        <v>7251</v>
      </c>
    </row>
    <row r="227" spans="1:3" x14ac:dyDescent="0.3">
      <c r="A227">
        <v>3181816500</v>
      </c>
      <c r="B227" t="s">
        <v>7252</v>
      </c>
      <c r="C227" t="s">
        <v>7253</v>
      </c>
    </row>
    <row r="228" spans="1:3" x14ac:dyDescent="0.3">
      <c r="A228">
        <v>3181816502</v>
      </c>
      <c r="B228" t="s">
        <v>7254</v>
      </c>
      <c r="C228" t="s">
        <v>7255</v>
      </c>
    </row>
    <row r="229" spans="1:3" x14ac:dyDescent="0.3">
      <c r="A229">
        <v>3181816564</v>
      </c>
      <c r="B229" t="s">
        <v>7256</v>
      </c>
      <c r="C229" t="s">
        <v>7257</v>
      </c>
    </row>
    <row r="230" spans="1:3" x14ac:dyDescent="0.3">
      <c r="A230">
        <v>3181816566</v>
      </c>
      <c r="B230" t="s">
        <v>7258</v>
      </c>
      <c r="C230" t="s">
        <v>7259</v>
      </c>
    </row>
    <row r="231" spans="1:3" x14ac:dyDescent="0.3">
      <c r="A231">
        <v>3181816632</v>
      </c>
      <c r="B231" t="s">
        <v>7260</v>
      </c>
      <c r="C231" t="s">
        <v>7261</v>
      </c>
    </row>
    <row r="232" spans="1:3" x14ac:dyDescent="0.3">
      <c r="A232">
        <v>3181816634</v>
      </c>
      <c r="B232" t="s">
        <v>7262</v>
      </c>
      <c r="C232" t="s">
        <v>7263</v>
      </c>
    </row>
    <row r="233" spans="1:3" x14ac:dyDescent="0.3">
      <c r="A233">
        <v>3181816804</v>
      </c>
      <c r="B233" t="s">
        <v>7264</v>
      </c>
      <c r="C233" t="s">
        <v>7265</v>
      </c>
    </row>
    <row r="234" spans="1:3" x14ac:dyDescent="0.3">
      <c r="A234">
        <v>3181816810</v>
      </c>
      <c r="B234" t="s">
        <v>7266</v>
      </c>
      <c r="C234" t="s">
        <v>7267</v>
      </c>
    </row>
    <row r="235" spans="1:3" x14ac:dyDescent="0.3">
      <c r="A235">
        <v>3181816922</v>
      </c>
      <c r="B235" t="s">
        <v>7268</v>
      </c>
      <c r="C235" t="s">
        <v>7269</v>
      </c>
    </row>
    <row r="236" spans="1:3" x14ac:dyDescent="0.3">
      <c r="A236">
        <v>3181816924</v>
      </c>
      <c r="B236" t="s">
        <v>7270</v>
      </c>
      <c r="C236" t="s">
        <v>7271</v>
      </c>
    </row>
    <row r="237" spans="1:3" x14ac:dyDescent="0.3">
      <c r="A237">
        <v>3181815606</v>
      </c>
      <c r="B237" t="s">
        <v>7272</v>
      </c>
      <c r="C237" t="s">
        <v>7273</v>
      </c>
    </row>
    <row r="238" spans="1:3" x14ac:dyDescent="0.3">
      <c r="A238">
        <v>3181815608</v>
      </c>
      <c r="B238" t="s">
        <v>7274</v>
      </c>
      <c r="C238" t="s">
        <v>7275</v>
      </c>
    </row>
    <row r="239" spans="1:3" x14ac:dyDescent="0.3">
      <c r="A239">
        <v>3181815670</v>
      </c>
      <c r="B239" t="s">
        <v>7276</v>
      </c>
      <c r="C239" t="s">
        <v>7277</v>
      </c>
    </row>
    <row r="240" spans="1:3" x14ac:dyDescent="0.3">
      <c r="A240">
        <v>3181815672</v>
      </c>
      <c r="B240" t="s">
        <v>7278</v>
      </c>
      <c r="C240" t="s">
        <v>7279</v>
      </c>
    </row>
    <row r="241" spans="1:3" x14ac:dyDescent="0.3">
      <c r="A241">
        <v>3181815734</v>
      </c>
      <c r="B241" t="s">
        <v>7280</v>
      </c>
      <c r="C241" t="s">
        <v>7281</v>
      </c>
    </row>
    <row r="242" spans="1:3" x14ac:dyDescent="0.3">
      <c r="A242">
        <v>3181815736</v>
      </c>
      <c r="B242" t="s">
        <v>7282</v>
      </c>
      <c r="C242" t="s">
        <v>7283</v>
      </c>
    </row>
    <row r="243" spans="1:3" x14ac:dyDescent="0.3">
      <c r="A243">
        <v>3181815788</v>
      </c>
      <c r="B243" t="s">
        <v>7284</v>
      </c>
      <c r="C243" t="s">
        <v>7285</v>
      </c>
    </row>
    <row r="244" spans="1:3" x14ac:dyDescent="0.3">
      <c r="A244">
        <v>3181815790</v>
      </c>
      <c r="B244" t="s">
        <v>7286</v>
      </c>
      <c r="C244" t="s">
        <v>7287</v>
      </c>
    </row>
    <row r="245" spans="1:3" x14ac:dyDescent="0.3">
      <c r="A245">
        <v>3181815852</v>
      </c>
      <c r="B245" t="s">
        <v>7288</v>
      </c>
      <c r="C245" t="s">
        <v>7289</v>
      </c>
    </row>
    <row r="246" spans="1:3" x14ac:dyDescent="0.3">
      <c r="A246">
        <v>3181815854</v>
      </c>
      <c r="B246" t="s">
        <v>7290</v>
      </c>
      <c r="C246" t="s">
        <v>7291</v>
      </c>
    </row>
    <row r="247" spans="1:3" x14ac:dyDescent="0.3">
      <c r="A247">
        <v>3181815916</v>
      </c>
      <c r="B247" t="s">
        <v>7292</v>
      </c>
      <c r="C247" t="s">
        <v>7293</v>
      </c>
    </row>
    <row r="248" spans="1:3" x14ac:dyDescent="0.3">
      <c r="A248">
        <v>3181815918</v>
      </c>
      <c r="B248" t="s">
        <v>7294</v>
      </c>
      <c r="C248" t="s">
        <v>7295</v>
      </c>
    </row>
    <row r="249" spans="1:3" x14ac:dyDescent="0.3">
      <c r="A249">
        <v>3181815982</v>
      </c>
      <c r="B249" t="s">
        <v>7296</v>
      </c>
      <c r="C249" t="s">
        <v>7297</v>
      </c>
    </row>
    <row r="250" spans="1:3" x14ac:dyDescent="0.3">
      <c r="A250">
        <v>3181815984</v>
      </c>
      <c r="B250" t="s">
        <v>7298</v>
      </c>
      <c r="C250" t="s">
        <v>7299</v>
      </c>
    </row>
    <row r="251" spans="1:3" x14ac:dyDescent="0.3">
      <c r="A251">
        <v>3181816046</v>
      </c>
      <c r="B251" t="s">
        <v>7300</v>
      </c>
      <c r="C251" t="s">
        <v>7301</v>
      </c>
    </row>
    <row r="252" spans="1:3" x14ac:dyDescent="0.3">
      <c r="A252">
        <v>3181816048</v>
      </c>
      <c r="B252" t="s">
        <v>7302</v>
      </c>
      <c r="C252" t="s">
        <v>7303</v>
      </c>
    </row>
    <row r="253" spans="1:3" x14ac:dyDescent="0.3">
      <c r="A253">
        <v>3181816110</v>
      </c>
      <c r="B253" t="s">
        <v>7304</v>
      </c>
      <c r="C253" t="s">
        <v>7305</v>
      </c>
    </row>
    <row r="254" spans="1:3" x14ac:dyDescent="0.3">
      <c r="A254">
        <v>3181816112</v>
      </c>
      <c r="B254" t="s">
        <v>7306</v>
      </c>
      <c r="C254" t="s">
        <v>7307</v>
      </c>
    </row>
    <row r="255" spans="1:3" x14ac:dyDescent="0.3">
      <c r="A255">
        <v>3181816114</v>
      </c>
      <c r="B255" t="s">
        <v>7308</v>
      </c>
      <c r="C255" t="s">
        <v>7309</v>
      </c>
    </row>
    <row r="256" spans="1:3" x14ac:dyDescent="0.3">
      <c r="A256">
        <v>3181816178</v>
      </c>
      <c r="B256" t="s">
        <v>7310</v>
      </c>
      <c r="C256" t="s">
        <v>7311</v>
      </c>
    </row>
    <row r="257" spans="1:3" x14ac:dyDescent="0.3">
      <c r="A257">
        <v>3181816180</v>
      </c>
      <c r="B257" t="s">
        <v>7312</v>
      </c>
      <c r="C257" t="s">
        <v>7313</v>
      </c>
    </row>
    <row r="258" spans="1:3" x14ac:dyDescent="0.3">
      <c r="A258">
        <v>3181816244</v>
      </c>
      <c r="B258" t="s">
        <v>7314</v>
      </c>
      <c r="C258" t="s">
        <v>7315</v>
      </c>
    </row>
    <row r="259" spans="1:3" x14ac:dyDescent="0.3">
      <c r="A259">
        <v>3181816246</v>
      </c>
      <c r="B259" t="s">
        <v>7316</v>
      </c>
      <c r="C259" t="s">
        <v>7317</v>
      </c>
    </row>
    <row r="260" spans="1:3" x14ac:dyDescent="0.3">
      <c r="A260">
        <v>3181816310</v>
      </c>
      <c r="B260" t="s">
        <v>7318</v>
      </c>
      <c r="C260" t="s">
        <v>7319</v>
      </c>
    </row>
    <row r="261" spans="1:3" x14ac:dyDescent="0.3">
      <c r="A261">
        <v>3181816312</v>
      </c>
      <c r="B261" t="s">
        <v>7320</v>
      </c>
      <c r="C261" t="s">
        <v>7321</v>
      </c>
    </row>
    <row r="262" spans="1:3" x14ac:dyDescent="0.3">
      <c r="A262">
        <v>3181816376</v>
      </c>
      <c r="B262" t="s">
        <v>7322</v>
      </c>
      <c r="C262" t="s">
        <v>7323</v>
      </c>
    </row>
    <row r="263" spans="1:3" x14ac:dyDescent="0.3">
      <c r="A263">
        <v>3181816378</v>
      </c>
      <c r="B263" t="s">
        <v>7324</v>
      </c>
      <c r="C263" t="s">
        <v>7325</v>
      </c>
    </row>
    <row r="264" spans="1:3" x14ac:dyDescent="0.3">
      <c r="A264">
        <v>3181816440</v>
      </c>
      <c r="B264" t="s">
        <v>7326</v>
      </c>
      <c r="C264" t="s">
        <v>7327</v>
      </c>
    </row>
    <row r="265" spans="1:3" x14ac:dyDescent="0.3">
      <c r="A265">
        <v>3181816442</v>
      </c>
      <c r="B265" t="s">
        <v>7328</v>
      </c>
      <c r="C265" t="s">
        <v>7329</v>
      </c>
    </row>
    <row r="266" spans="1:3" x14ac:dyDescent="0.3">
      <c r="A266">
        <v>3181816504</v>
      </c>
      <c r="B266" t="s">
        <v>7330</v>
      </c>
      <c r="C266" t="s">
        <v>7331</v>
      </c>
    </row>
    <row r="267" spans="1:3" x14ac:dyDescent="0.3">
      <c r="A267">
        <v>3181816506</v>
      </c>
      <c r="B267" t="s">
        <v>7332</v>
      </c>
      <c r="C267" t="s">
        <v>7333</v>
      </c>
    </row>
    <row r="268" spans="1:3" x14ac:dyDescent="0.3">
      <c r="A268">
        <v>3181816568</v>
      </c>
      <c r="B268" t="s">
        <v>7334</v>
      </c>
      <c r="C268" t="s">
        <v>7335</v>
      </c>
    </row>
    <row r="269" spans="1:3" x14ac:dyDescent="0.3">
      <c r="A269">
        <v>3181816570</v>
      </c>
      <c r="B269" t="s">
        <v>7336</v>
      </c>
      <c r="C269" t="s">
        <v>7337</v>
      </c>
    </row>
    <row r="270" spans="1:3" x14ac:dyDescent="0.3">
      <c r="A270">
        <v>3181816636</v>
      </c>
      <c r="B270" t="s">
        <v>7338</v>
      </c>
      <c r="C270" t="s">
        <v>7339</v>
      </c>
    </row>
    <row r="271" spans="1:3" x14ac:dyDescent="0.3">
      <c r="A271">
        <v>3181816638</v>
      </c>
      <c r="B271" t="s">
        <v>7340</v>
      </c>
      <c r="C271" t="s">
        <v>7341</v>
      </c>
    </row>
    <row r="272" spans="1:3" x14ac:dyDescent="0.3">
      <c r="A272">
        <v>3181816818</v>
      </c>
      <c r="B272" t="s">
        <v>7342</v>
      </c>
      <c r="C272" t="s">
        <v>7343</v>
      </c>
    </row>
    <row r="273" spans="1:3" x14ac:dyDescent="0.3">
      <c r="A273">
        <v>3181816824</v>
      </c>
      <c r="B273" t="s">
        <v>7344</v>
      </c>
      <c r="C273" t="s">
        <v>7345</v>
      </c>
    </row>
    <row r="274" spans="1:3" x14ac:dyDescent="0.3">
      <c r="A274">
        <v>3181816864</v>
      </c>
      <c r="B274" t="s">
        <v>7346</v>
      </c>
      <c r="C274" t="s">
        <v>7347</v>
      </c>
    </row>
    <row r="275" spans="1:3" x14ac:dyDescent="0.3">
      <c r="A275">
        <v>3181816926</v>
      </c>
      <c r="B275" t="s">
        <v>7348</v>
      </c>
      <c r="C275" t="s">
        <v>7349</v>
      </c>
    </row>
    <row r="276" spans="1:3" x14ac:dyDescent="0.3">
      <c r="A276">
        <v>3181816928</v>
      </c>
      <c r="B276" t="s">
        <v>7350</v>
      </c>
      <c r="C276" t="s">
        <v>7351</v>
      </c>
    </row>
    <row r="277" spans="1:3" x14ac:dyDescent="0.3">
      <c r="A277">
        <v>3181815610</v>
      </c>
      <c r="B277" t="s">
        <v>7352</v>
      </c>
      <c r="C277" t="s">
        <v>7353</v>
      </c>
    </row>
    <row r="278" spans="1:3" x14ac:dyDescent="0.3">
      <c r="A278">
        <v>3181815612</v>
      </c>
      <c r="B278" t="s">
        <v>7354</v>
      </c>
      <c r="C278" t="s">
        <v>7355</v>
      </c>
    </row>
    <row r="279" spans="1:3" x14ac:dyDescent="0.3">
      <c r="A279">
        <v>3181815674</v>
      </c>
      <c r="B279" t="s">
        <v>7356</v>
      </c>
      <c r="C279" t="s">
        <v>7357</v>
      </c>
    </row>
    <row r="280" spans="1:3" x14ac:dyDescent="0.3">
      <c r="A280">
        <v>3181815676</v>
      </c>
      <c r="B280" t="s">
        <v>7358</v>
      </c>
      <c r="C280" t="s">
        <v>7359</v>
      </c>
    </row>
    <row r="281" spans="1:3" x14ac:dyDescent="0.3">
      <c r="A281">
        <v>3181815738</v>
      </c>
      <c r="B281" t="s">
        <v>7360</v>
      </c>
      <c r="C281" t="s">
        <v>7361</v>
      </c>
    </row>
    <row r="282" spans="1:3" x14ac:dyDescent="0.3">
      <c r="A282">
        <v>3181815740</v>
      </c>
      <c r="B282" t="s">
        <v>7362</v>
      </c>
      <c r="C282" t="s">
        <v>7363</v>
      </c>
    </row>
    <row r="283" spans="1:3" x14ac:dyDescent="0.3">
      <c r="A283">
        <v>3181815792</v>
      </c>
      <c r="B283" t="s">
        <v>7364</v>
      </c>
      <c r="C283" t="s">
        <v>7365</v>
      </c>
    </row>
    <row r="284" spans="1:3" x14ac:dyDescent="0.3">
      <c r="A284">
        <v>3181815794</v>
      </c>
      <c r="B284" t="s">
        <v>7366</v>
      </c>
      <c r="C284" t="s">
        <v>7367</v>
      </c>
    </row>
    <row r="285" spans="1:3" x14ac:dyDescent="0.3">
      <c r="A285">
        <v>3181815856</v>
      </c>
      <c r="B285" t="s">
        <v>7368</v>
      </c>
      <c r="C285" t="s">
        <v>7369</v>
      </c>
    </row>
    <row r="286" spans="1:3" x14ac:dyDescent="0.3">
      <c r="A286">
        <v>3181815858</v>
      </c>
      <c r="B286" t="s">
        <v>7370</v>
      </c>
      <c r="C286" t="s">
        <v>7371</v>
      </c>
    </row>
    <row r="287" spans="1:3" x14ac:dyDescent="0.3">
      <c r="A287">
        <v>3181815920</v>
      </c>
      <c r="B287" t="s">
        <v>7372</v>
      </c>
      <c r="C287" t="s">
        <v>7373</v>
      </c>
    </row>
    <row r="288" spans="1:3" x14ac:dyDescent="0.3">
      <c r="A288">
        <v>3181815922</v>
      </c>
      <c r="B288" t="s">
        <v>7374</v>
      </c>
      <c r="C288" t="s">
        <v>7375</v>
      </c>
    </row>
    <row r="289" spans="1:3" x14ac:dyDescent="0.3">
      <c r="A289">
        <v>3181815986</v>
      </c>
      <c r="B289" t="s">
        <v>7376</v>
      </c>
      <c r="C289" t="s">
        <v>7377</v>
      </c>
    </row>
    <row r="290" spans="1:3" x14ac:dyDescent="0.3">
      <c r="A290">
        <v>3181815988</v>
      </c>
      <c r="B290" t="s">
        <v>7378</v>
      </c>
      <c r="C290" t="s">
        <v>7379</v>
      </c>
    </row>
    <row r="291" spans="1:3" x14ac:dyDescent="0.3">
      <c r="A291">
        <v>3181816050</v>
      </c>
      <c r="B291" t="s">
        <v>7380</v>
      </c>
      <c r="C291" t="s">
        <v>7381</v>
      </c>
    </row>
    <row r="292" spans="1:3" x14ac:dyDescent="0.3">
      <c r="A292">
        <v>3181816052</v>
      </c>
      <c r="B292" t="s">
        <v>7382</v>
      </c>
      <c r="C292" t="s">
        <v>7383</v>
      </c>
    </row>
    <row r="293" spans="1:3" x14ac:dyDescent="0.3">
      <c r="A293">
        <v>3181816116</v>
      </c>
      <c r="B293" t="s">
        <v>7384</v>
      </c>
      <c r="C293" t="s">
        <v>7385</v>
      </c>
    </row>
    <row r="294" spans="1:3" x14ac:dyDescent="0.3">
      <c r="A294">
        <v>3181816118</v>
      </c>
      <c r="B294" t="s">
        <v>7386</v>
      </c>
      <c r="C294" t="s">
        <v>7387</v>
      </c>
    </row>
    <row r="295" spans="1:3" x14ac:dyDescent="0.3">
      <c r="A295">
        <v>3181816182</v>
      </c>
      <c r="B295" t="s">
        <v>7388</v>
      </c>
      <c r="C295" t="s">
        <v>7389</v>
      </c>
    </row>
    <row r="296" spans="1:3" x14ac:dyDescent="0.3">
      <c r="A296">
        <v>3181816184</v>
      </c>
      <c r="B296" t="s">
        <v>7390</v>
      </c>
      <c r="C296" t="s">
        <v>7391</v>
      </c>
    </row>
    <row r="297" spans="1:3" x14ac:dyDescent="0.3">
      <c r="A297">
        <v>3181816248</v>
      </c>
      <c r="B297" t="s">
        <v>7392</v>
      </c>
      <c r="C297" t="s">
        <v>7393</v>
      </c>
    </row>
    <row r="298" spans="1:3" x14ac:dyDescent="0.3">
      <c r="A298">
        <v>3181816250</v>
      </c>
      <c r="B298" t="s">
        <v>7394</v>
      </c>
      <c r="C298" t="s">
        <v>7395</v>
      </c>
    </row>
    <row r="299" spans="1:3" x14ac:dyDescent="0.3">
      <c r="A299">
        <v>3181816314</v>
      </c>
      <c r="B299" t="s">
        <v>7396</v>
      </c>
      <c r="C299" t="s">
        <v>7397</v>
      </c>
    </row>
    <row r="300" spans="1:3" x14ac:dyDescent="0.3">
      <c r="A300">
        <v>3181816316</v>
      </c>
      <c r="B300" t="s">
        <v>7398</v>
      </c>
      <c r="C300" t="s">
        <v>7399</v>
      </c>
    </row>
    <row r="301" spans="1:3" x14ac:dyDescent="0.3">
      <c r="A301">
        <v>3181816380</v>
      </c>
      <c r="B301" t="s">
        <v>7400</v>
      </c>
      <c r="C301" t="s">
        <v>7401</v>
      </c>
    </row>
    <row r="302" spans="1:3" x14ac:dyDescent="0.3">
      <c r="A302">
        <v>3181816382</v>
      </c>
      <c r="B302" t="s">
        <v>7402</v>
      </c>
      <c r="C302" t="s">
        <v>7403</v>
      </c>
    </row>
    <row r="303" spans="1:3" x14ac:dyDescent="0.3">
      <c r="A303">
        <v>3181816444</v>
      </c>
      <c r="B303" t="s">
        <v>7404</v>
      </c>
      <c r="C303" t="s">
        <v>7405</v>
      </c>
    </row>
    <row r="304" spans="1:3" x14ac:dyDescent="0.3">
      <c r="A304">
        <v>3181816446</v>
      </c>
      <c r="B304" t="s">
        <v>7406</v>
      </c>
      <c r="C304" t="s">
        <v>7407</v>
      </c>
    </row>
    <row r="305" spans="1:3" x14ac:dyDescent="0.3">
      <c r="A305">
        <v>3181816508</v>
      </c>
      <c r="B305" t="s">
        <v>7408</v>
      </c>
      <c r="C305" t="s">
        <v>7409</v>
      </c>
    </row>
    <row r="306" spans="1:3" x14ac:dyDescent="0.3">
      <c r="A306">
        <v>3181816510</v>
      </c>
      <c r="B306" t="s">
        <v>7410</v>
      </c>
      <c r="C306" t="s">
        <v>7411</v>
      </c>
    </row>
    <row r="307" spans="1:3" x14ac:dyDescent="0.3">
      <c r="A307">
        <v>3181816572</v>
      </c>
      <c r="B307" t="s">
        <v>7412</v>
      </c>
      <c r="C307" t="s">
        <v>7413</v>
      </c>
    </row>
    <row r="308" spans="1:3" x14ac:dyDescent="0.3">
      <c r="A308">
        <v>3181816574</v>
      </c>
      <c r="B308" t="s">
        <v>7414</v>
      </c>
      <c r="C308" t="s">
        <v>7415</v>
      </c>
    </row>
    <row r="309" spans="1:3" x14ac:dyDescent="0.3">
      <c r="A309">
        <v>3181816640</v>
      </c>
      <c r="B309" t="s">
        <v>7416</v>
      </c>
      <c r="C309" t="s">
        <v>7417</v>
      </c>
    </row>
    <row r="310" spans="1:3" x14ac:dyDescent="0.3">
      <c r="A310">
        <v>3181816642</v>
      </c>
      <c r="B310" t="s">
        <v>7418</v>
      </c>
      <c r="C310" t="s">
        <v>7419</v>
      </c>
    </row>
    <row r="311" spans="1:3" x14ac:dyDescent="0.3">
      <c r="A311">
        <v>3181816830</v>
      </c>
      <c r="B311" t="s">
        <v>7420</v>
      </c>
      <c r="C311" t="s">
        <v>7421</v>
      </c>
    </row>
    <row r="312" spans="1:3" x14ac:dyDescent="0.3">
      <c r="A312">
        <v>3181816836</v>
      </c>
      <c r="B312" t="s">
        <v>7422</v>
      </c>
      <c r="C312" t="s">
        <v>7423</v>
      </c>
    </row>
    <row r="313" spans="1:3" x14ac:dyDescent="0.3">
      <c r="A313">
        <v>3181816866</v>
      </c>
      <c r="B313" t="s">
        <v>7424</v>
      </c>
      <c r="C313" t="s">
        <v>7425</v>
      </c>
    </row>
    <row r="314" spans="1:3" x14ac:dyDescent="0.3">
      <c r="A314">
        <v>3181816868</v>
      </c>
      <c r="B314" t="s">
        <v>7426</v>
      </c>
      <c r="C314" t="s">
        <v>7427</v>
      </c>
    </row>
    <row r="315" spans="1:3" x14ac:dyDescent="0.3">
      <c r="A315">
        <v>3181816930</v>
      </c>
      <c r="B315" t="s">
        <v>7428</v>
      </c>
      <c r="C315" t="s">
        <v>7429</v>
      </c>
    </row>
    <row r="316" spans="1:3" x14ac:dyDescent="0.3">
      <c r="A316">
        <v>3181816932</v>
      </c>
      <c r="B316" t="s">
        <v>7430</v>
      </c>
      <c r="C316" t="s">
        <v>7431</v>
      </c>
    </row>
    <row r="317" spans="1:3" x14ac:dyDescent="0.3">
      <c r="A317">
        <v>3181815614</v>
      </c>
      <c r="B317" t="s">
        <v>7432</v>
      </c>
      <c r="C317" t="s">
        <v>7433</v>
      </c>
    </row>
    <row r="318" spans="1:3" x14ac:dyDescent="0.3">
      <c r="A318">
        <v>3181815616</v>
      </c>
      <c r="B318" t="s">
        <v>7434</v>
      </c>
      <c r="C318" t="s">
        <v>7435</v>
      </c>
    </row>
    <row r="319" spans="1:3" x14ac:dyDescent="0.3">
      <c r="A319">
        <v>3181815678</v>
      </c>
      <c r="B319" t="s">
        <v>7436</v>
      </c>
      <c r="C319" t="s">
        <v>7437</v>
      </c>
    </row>
    <row r="320" spans="1:3" x14ac:dyDescent="0.3">
      <c r="A320">
        <v>3181815680</v>
      </c>
      <c r="B320" t="s">
        <v>7438</v>
      </c>
      <c r="C320" t="s">
        <v>7439</v>
      </c>
    </row>
    <row r="321" spans="1:3" x14ac:dyDescent="0.3">
      <c r="A321">
        <v>3181815742</v>
      </c>
      <c r="B321" t="s">
        <v>7440</v>
      </c>
      <c r="C321" t="s">
        <v>7441</v>
      </c>
    </row>
    <row r="322" spans="1:3" x14ac:dyDescent="0.3">
      <c r="A322">
        <v>3181815744</v>
      </c>
      <c r="B322" t="s">
        <v>7442</v>
      </c>
      <c r="C322" t="s">
        <v>7443</v>
      </c>
    </row>
    <row r="323" spans="1:3" x14ac:dyDescent="0.3">
      <c r="A323">
        <v>3181815796</v>
      </c>
      <c r="B323" t="s">
        <v>7444</v>
      </c>
      <c r="C323" t="s">
        <v>7445</v>
      </c>
    </row>
    <row r="324" spans="1:3" x14ac:dyDescent="0.3">
      <c r="A324">
        <v>3181815798</v>
      </c>
      <c r="B324" t="s">
        <v>7446</v>
      </c>
      <c r="C324" t="s">
        <v>7447</v>
      </c>
    </row>
    <row r="325" spans="1:3" x14ac:dyDescent="0.3">
      <c r="A325">
        <v>3181815860</v>
      </c>
      <c r="B325" t="s">
        <v>7448</v>
      </c>
      <c r="C325" t="s">
        <v>7449</v>
      </c>
    </row>
    <row r="326" spans="1:3" x14ac:dyDescent="0.3">
      <c r="A326">
        <v>3181815862</v>
      </c>
      <c r="B326" t="s">
        <v>7450</v>
      </c>
      <c r="C326" t="s">
        <v>7451</v>
      </c>
    </row>
    <row r="327" spans="1:3" x14ac:dyDescent="0.3">
      <c r="A327">
        <v>3181815924</v>
      </c>
      <c r="B327" t="s">
        <v>7452</v>
      </c>
      <c r="C327" t="s">
        <v>7453</v>
      </c>
    </row>
    <row r="328" spans="1:3" x14ac:dyDescent="0.3">
      <c r="A328">
        <v>3181815926</v>
      </c>
      <c r="B328" t="s">
        <v>7454</v>
      </c>
      <c r="C328" t="s">
        <v>7455</v>
      </c>
    </row>
    <row r="329" spans="1:3" x14ac:dyDescent="0.3">
      <c r="A329">
        <v>3181815990</v>
      </c>
      <c r="B329" t="s">
        <v>7456</v>
      </c>
      <c r="C329" t="s">
        <v>7457</v>
      </c>
    </row>
    <row r="330" spans="1:3" x14ac:dyDescent="0.3">
      <c r="A330">
        <v>3181815992</v>
      </c>
      <c r="B330" t="s">
        <v>7458</v>
      </c>
      <c r="C330" t="s">
        <v>7459</v>
      </c>
    </row>
    <row r="331" spans="1:3" x14ac:dyDescent="0.3">
      <c r="A331">
        <v>3181816054</v>
      </c>
      <c r="B331" t="s">
        <v>7460</v>
      </c>
      <c r="C331" t="s">
        <v>7461</v>
      </c>
    </row>
    <row r="332" spans="1:3" x14ac:dyDescent="0.3">
      <c r="A332">
        <v>3181816056</v>
      </c>
      <c r="B332" t="s">
        <v>7462</v>
      </c>
      <c r="C332" t="s">
        <v>7463</v>
      </c>
    </row>
    <row r="333" spans="1:3" x14ac:dyDescent="0.3">
      <c r="A333">
        <v>3181816120</v>
      </c>
      <c r="B333" t="s">
        <v>7464</v>
      </c>
      <c r="C333" t="s">
        <v>7465</v>
      </c>
    </row>
    <row r="334" spans="1:3" x14ac:dyDescent="0.3">
      <c r="A334">
        <v>3181816122</v>
      </c>
      <c r="B334" t="s">
        <v>7466</v>
      </c>
      <c r="C334" t="s">
        <v>7467</v>
      </c>
    </row>
    <row r="335" spans="1:3" x14ac:dyDescent="0.3">
      <c r="A335">
        <v>3181816186</v>
      </c>
      <c r="B335" t="s">
        <v>7468</v>
      </c>
      <c r="C335" t="s">
        <v>7469</v>
      </c>
    </row>
    <row r="336" spans="1:3" x14ac:dyDescent="0.3">
      <c r="A336">
        <v>3181816188</v>
      </c>
      <c r="B336" t="s">
        <v>7470</v>
      </c>
      <c r="C336" t="s">
        <v>7471</v>
      </c>
    </row>
    <row r="337" spans="1:3" x14ac:dyDescent="0.3">
      <c r="A337">
        <v>3181816252</v>
      </c>
      <c r="B337" t="s">
        <v>7472</v>
      </c>
      <c r="C337" t="s">
        <v>7473</v>
      </c>
    </row>
    <row r="338" spans="1:3" x14ac:dyDescent="0.3">
      <c r="A338">
        <v>3181816254</v>
      </c>
      <c r="B338" t="s">
        <v>7474</v>
      </c>
      <c r="C338" t="s">
        <v>7475</v>
      </c>
    </row>
    <row r="339" spans="1:3" x14ac:dyDescent="0.3">
      <c r="A339">
        <v>3181816318</v>
      </c>
      <c r="B339" t="s">
        <v>7476</v>
      </c>
      <c r="C339" t="s">
        <v>7477</v>
      </c>
    </row>
    <row r="340" spans="1:3" x14ac:dyDescent="0.3">
      <c r="A340">
        <v>3181816320</v>
      </c>
      <c r="B340" t="s">
        <v>7478</v>
      </c>
      <c r="C340" t="s">
        <v>7479</v>
      </c>
    </row>
    <row r="341" spans="1:3" x14ac:dyDescent="0.3">
      <c r="A341">
        <v>3181816322</v>
      </c>
      <c r="B341" t="s">
        <v>7480</v>
      </c>
      <c r="C341" t="s">
        <v>7481</v>
      </c>
    </row>
    <row r="342" spans="1:3" x14ac:dyDescent="0.3">
      <c r="A342">
        <v>3181816384</v>
      </c>
      <c r="B342" t="s">
        <v>7482</v>
      </c>
      <c r="C342" t="s">
        <v>7483</v>
      </c>
    </row>
    <row r="343" spans="1:3" x14ac:dyDescent="0.3">
      <c r="A343">
        <v>3181816386</v>
      </c>
      <c r="B343" t="s">
        <v>7484</v>
      </c>
      <c r="C343" t="s">
        <v>7485</v>
      </c>
    </row>
    <row r="344" spans="1:3" x14ac:dyDescent="0.3">
      <c r="A344">
        <v>3181816448</v>
      </c>
      <c r="B344" t="s">
        <v>7486</v>
      </c>
      <c r="C344" t="s">
        <v>7487</v>
      </c>
    </row>
    <row r="345" spans="1:3" x14ac:dyDescent="0.3">
      <c r="A345">
        <v>3181816450</v>
      </c>
      <c r="B345" t="s">
        <v>7488</v>
      </c>
      <c r="C345" t="s">
        <v>7489</v>
      </c>
    </row>
    <row r="346" spans="1:3" x14ac:dyDescent="0.3">
      <c r="A346">
        <v>3181816512</v>
      </c>
      <c r="B346" t="s">
        <v>7490</v>
      </c>
      <c r="C346" t="s">
        <v>7491</v>
      </c>
    </row>
    <row r="347" spans="1:3" x14ac:dyDescent="0.3">
      <c r="A347">
        <v>3181816514</v>
      </c>
      <c r="B347" t="s">
        <v>7492</v>
      </c>
      <c r="C347" t="s">
        <v>7493</v>
      </c>
    </row>
    <row r="348" spans="1:3" x14ac:dyDescent="0.3">
      <c r="A348">
        <v>3181816576</v>
      </c>
      <c r="B348" t="s">
        <v>7494</v>
      </c>
      <c r="C348" t="s">
        <v>7495</v>
      </c>
    </row>
    <row r="349" spans="1:3" x14ac:dyDescent="0.3">
      <c r="A349">
        <v>3181816578</v>
      </c>
      <c r="B349" t="s">
        <v>7496</v>
      </c>
      <c r="C349" t="s">
        <v>7497</v>
      </c>
    </row>
    <row r="350" spans="1:3" x14ac:dyDescent="0.3">
      <c r="A350">
        <v>3181816646</v>
      </c>
      <c r="B350" t="s">
        <v>7498</v>
      </c>
      <c r="C350" t="s">
        <v>7499</v>
      </c>
    </row>
    <row r="351" spans="1:3" x14ac:dyDescent="0.3">
      <c r="A351">
        <v>3181816648</v>
      </c>
      <c r="B351" t="s">
        <v>7500</v>
      </c>
      <c r="C351" t="s">
        <v>7501</v>
      </c>
    </row>
    <row r="352" spans="1:3" x14ac:dyDescent="0.3">
      <c r="A352">
        <v>3181816842</v>
      </c>
      <c r="B352" t="s">
        <v>7502</v>
      </c>
      <c r="C352" t="s">
        <v>7503</v>
      </c>
    </row>
    <row r="353" spans="1:3" x14ac:dyDescent="0.3">
      <c r="A353">
        <v>3181816848</v>
      </c>
      <c r="B353" t="s">
        <v>7504</v>
      </c>
      <c r="C353" t="s">
        <v>7505</v>
      </c>
    </row>
    <row r="354" spans="1:3" x14ac:dyDescent="0.3">
      <c r="A354">
        <v>3181816870</v>
      </c>
      <c r="B354" t="s">
        <v>7506</v>
      </c>
      <c r="C354" t="s">
        <v>7507</v>
      </c>
    </row>
    <row r="355" spans="1:3" x14ac:dyDescent="0.3">
      <c r="A355">
        <v>3181816872</v>
      </c>
      <c r="B355" t="s">
        <v>7508</v>
      </c>
      <c r="C355" t="s">
        <v>7509</v>
      </c>
    </row>
    <row r="356" spans="1:3" x14ac:dyDescent="0.3">
      <c r="A356">
        <v>3181816934</v>
      </c>
      <c r="B356" t="s">
        <v>7510</v>
      </c>
      <c r="C356" t="s">
        <v>7511</v>
      </c>
    </row>
    <row r="357" spans="1:3" x14ac:dyDescent="0.3">
      <c r="A357">
        <v>3181816936</v>
      </c>
      <c r="B357" t="s">
        <v>7512</v>
      </c>
      <c r="C357" t="s">
        <v>7513</v>
      </c>
    </row>
    <row r="358" spans="1:3" x14ac:dyDescent="0.3">
      <c r="A358">
        <v>3181815618</v>
      </c>
      <c r="B358" t="s">
        <v>7514</v>
      </c>
      <c r="C358" t="s">
        <v>7515</v>
      </c>
    </row>
    <row r="359" spans="1:3" x14ac:dyDescent="0.3">
      <c r="A359">
        <v>3181815620</v>
      </c>
      <c r="B359" t="s">
        <v>7516</v>
      </c>
      <c r="C359" t="s">
        <v>7517</v>
      </c>
    </row>
    <row r="360" spans="1:3" x14ac:dyDescent="0.3">
      <c r="A360">
        <v>3181815682</v>
      </c>
      <c r="B360" t="s">
        <v>7518</v>
      </c>
      <c r="C360" t="s">
        <v>7519</v>
      </c>
    </row>
    <row r="361" spans="1:3" x14ac:dyDescent="0.3">
      <c r="A361">
        <v>3181815684</v>
      </c>
      <c r="B361" t="s">
        <v>7520</v>
      </c>
      <c r="C361" t="s">
        <v>7521</v>
      </c>
    </row>
    <row r="362" spans="1:3" x14ac:dyDescent="0.3">
      <c r="A362">
        <v>3181815746</v>
      </c>
      <c r="B362" t="s">
        <v>7522</v>
      </c>
      <c r="C362" t="s">
        <v>7523</v>
      </c>
    </row>
    <row r="363" spans="1:3" x14ac:dyDescent="0.3">
      <c r="A363">
        <v>3181815748</v>
      </c>
      <c r="B363" t="s">
        <v>7524</v>
      </c>
      <c r="C363" t="s">
        <v>7525</v>
      </c>
    </row>
    <row r="364" spans="1:3" x14ac:dyDescent="0.3">
      <c r="A364">
        <v>3181815800</v>
      </c>
      <c r="B364" t="s">
        <v>7526</v>
      </c>
      <c r="C364" t="s">
        <v>7527</v>
      </c>
    </row>
    <row r="365" spans="1:3" x14ac:dyDescent="0.3">
      <c r="A365">
        <v>3181815802</v>
      </c>
      <c r="B365" t="s">
        <v>7528</v>
      </c>
      <c r="C365" t="s">
        <v>7529</v>
      </c>
    </row>
    <row r="366" spans="1:3" x14ac:dyDescent="0.3">
      <c r="A366">
        <v>3181815864</v>
      </c>
      <c r="B366" t="s">
        <v>7530</v>
      </c>
      <c r="C366" t="s">
        <v>7531</v>
      </c>
    </row>
    <row r="367" spans="1:3" x14ac:dyDescent="0.3">
      <c r="A367">
        <v>3181815866</v>
      </c>
      <c r="B367" t="s">
        <v>7532</v>
      </c>
      <c r="C367" t="s">
        <v>7533</v>
      </c>
    </row>
    <row r="368" spans="1:3" x14ac:dyDescent="0.3">
      <c r="A368">
        <v>3181815928</v>
      </c>
      <c r="B368" t="s">
        <v>7534</v>
      </c>
      <c r="C368" t="s">
        <v>7535</v>
      </c>
    </row>
    <row r="369" spans="1:3" x14ac:dyDescent="0.3">
      <c r="A369">
        <v>3181815930</v>
      </c>
      <c r="B369" t="s">
        <v>7536</v>
      </c>
      <c r="C369" t="s">
        <v>7537</v>
      </c>
    </row>
    <row r="370" spans="1:3" x14ac:dyDescent="0.3">
      <c r="A370">
        <v>3181815994</v>
      </c>
      <c r="B370" t="s">
        <v>7538</v>
      </c>
      <c r="C370" t="s">
        <v>7539</v>
      </c>
    </row>
    <row r="371" spans="1:3" x14ac:dyDescent="0.3">
      <c r="A371">
        <v>3181815996</v>
      </c>
      <c r="B371" t="s">
        <v>7540</v>
      </c>
      <c r="C371" t="s">
        <v>7541</v>
      </c>
    </row>
    <row r="372" spans="1:3" x14ac:dyDescent="0.3">
      <c r="A372">
        <v>3181816058</v>
      </c>
      <c r="B372" t="s">
        <v>7542</v>
      </c>
      <c r="C372" t="s">
        <v>7543</v>
      </c>
    </row>
    <row r="373" spans="1:3" x14ac:dyDescent="0.3">
      <c r="A373">
        <v>3181816060</v>
      </c>
      <c r="B373" t="s">
        <v>7544</v>
      </c>
      <c r="C373" t="s">
        <v>7545</v>
      </c>
    </row>
    <row r="374" spans="1:3" x14ac:dyDescent="0.3">
      <c r="A374">
        <v>3181816124</v>
      </c>
      <c r="B374" t="s">
        <v>7546</v>
      </c>
      <c r="C374" t="s">
        <v>7547</v>
      </c>
    </row>
    <row r="375" spans="1:3" x14ac:dyDescent="0.3">
      <c r="A375">
        <v>3181816126</v>
      </c>
      <c r="B375" t="s">
        <v>7548</v>
      </c>
      <c r="C375" t="s">
        <v>7549</v>
      </c>
    </row>
    <row r="376" spans="1:3" x14ac:dyDescent="0.3">
      <c r="A376">
        <v>3181816190</v>
      </c>
      <c r="B376" t="s">
        <v>7550</v>
      </c>
      <c r="C376" t="s">
        <v>7551</v>
      </c>
    </row>
    <row r="377" spans="1:3" x14ac:dyDescent="0.3">
      <c r="A377">
        <v>3181816192</v>
      </c>
      <c r="B377" t="s">
        <v>7552</v>
      </c>
      <c r="C377" t="s">
        <v>7553</v>
      </c>
    </row>
    <row r="378" spans="1:3" x14ac:dyDescent="0.3">
      <c r="A378">
        <v>3181816256</v>
      </c>
      <c r="B378" t="s">
        <v>7554</v>
      </c>
      <c r="C378" t="s">
        <v>7555</v>
      </c>
    </row>
    <row r="379" spans="1:3" x14ac:dyDescent="0.3">
      <c r="A379">
        <v>3181816258</v>
      </c>
      <c r="B379" t="s">
        <v>7556</v>
      </c>
      <c r="C379" t="s">
        <v>7557</v>
      </c>
    </row>
    <row r="380" spans="1:3" x14ac:dyDescent="0.3">
      <c r="A380">
        <v>3181816260</v>
      </c>
      <c r="B380" t="s">
        <v>7558</v>
      </c>
      <c r="C380" t="s">
        <v>7559</v>
      </c>
    </row>
    <row r="381" spans="1:3" x14ac:dyDescent="0.3">
      <c r="A381">
        <v>3181816324</v>
      </c>
      <c r="B381" t="s">
        <v>7560</v>
      </c>
      <c r="C381" t="s">
        <v>7561</v>
      </c>
    </row>
    <row r="382" spans="1:3" x14ac:dyDescent="0.3">
      <c r="A382">
        <v>3181816326</v>
      </c>
      <c r="B382" t="s">
        <v>7562</v>
      </c>
      <c r="C382" t="s">
        <v>7563</v>
      </c>
    </row>
    <row r="383" spans="1:3" x14ac:dyDescent="0.3">
      <c r="A383">
        <v>3181816388</v>
      </c>
      <c r="B383" t="s">
        <v>7564</v>
      </c>
      <c r="C383" t="s">
        <v>7565</v>
      </c>
    </row>
    <row r="384" spans="1:3" x14ac:dyDescent="0.3">
      <c r="A384">
        <v>3181816390</v>
      </c>
      <c r="B384" t="s">
        <v>7566</v>
      </c>
      <c r="C384" t="s">
        <v>7567</v>
      </c>
    </row>
    <row r="385" spans="1:3" x14ac:dyDescent="0.3">
      <c r="A385">
        <v>3181816452</v>
      </c>
      <c r="B385" t="s">
        <v>7568</v>
      </c>
      <c r="C385" t="s">
        <v>7569</v>
      </c>
    </row>
    <row r="386" spans="1:3" x14ac:dyDescent="0.3">
      <c r="A386">
        <v>3181816454</v>
      </c>
      <c r="B386" t="s">
        <v>7570</v>
      </c>
      <c r="C386" t="s">
        <v>7571</v>
      </c>
    </row>
    <row r="387" spans="1:3" x14ac:dyDescent="0.3">
      <c r="A387">
        <v>3181816516</v>
      </c>
      <c r="B387" t="s">
        <v>7572</v>
      </c>
      <c r="C387" t="s">
        <v>7573</v>
      </c>
    </row>
    <row r="388" spans="1:3" x14ac:dyDescent="0.3">
      <c r="A388">
        <v>3181816518</v>
      </c>
      <c r="B388" t="s">
        <v>7574</v>
      </c>
      <c r="C388" t="s">
        <v>7575</v>
      </c>
    </row>
    <row r="389" spans="1:3" x14ac:dyDescent="0.3">
      <c r="A389">
        <v>3181816580</v>
      </c>
      <c r="B389" t="s">
        <v>7576</v>
      </c>
      <c r="C389" t="s">
        <v>7577</v>
      </c>
    </row>
    <row r="390" spans="1:3" x14ac:dyDescent="0.3">
      <c r="A390">
        <v>3181816582</v>
      </c>
      <c r="B390" t="s">
        <v>7578</v>
      </c>
      <c r="C390" t="s">
        <v>7579</v>
      </c>
    </row>
    <row r="391" spans="1:3" x14ac:dyDescent="0.3">
      <c r="A391">
        <v>3181816650</v>
      </c>
      <c r="B391" t="s">
        <v>7580</v>
      </c>
      <c r="C391" t="s">
        <v>7581</v>
      </c>
    </row>
    <row r="392" spans="1:3" x14ac:dyDescent="0.3">
      <c r="A392">
        <v>3181816652</v>
      </c>
      <c r="B392" t="s">
        <v>7582</v>
      </c>
      <c r="C392" t="s">
        <v>7583</v>
      </c>
    </row>
    <row r="393" spans="1:3" x14ac:dyDescent="0.3">
      <c r="A393">
        <v>3181816854</v>
      </c>
      <c r="B393" t="s">
        <v>7584</v>
      </c>
      <c r="C393" t="s">
        <v>7585</v>
      </c>
    </row>
    <row r="394" spans="1:3" x14ac:dyDescent="0.3">
      <c r="A394">
        <v>3181816860</v>
      </c>
      <c r="B394" t="s">
        <v>7586</v>
      </c>
      <c r="C394" t="s">
        <v>7587</v>
      </c>
    </row>
    <row r="395" spans="1:3" x14ac:dyDescent="0.3">
      <c r="A395">
        <v>3181816874</v>
      </c>
      <c r="B395" t="s">
        <v>7588</v>
      </c>
      <c r="C395" t="s">
        <v>7589</v>
      </c>
    </row>
    <row r="396" spans="1:3" x14ac:dyDescent="0.3">
      <c r="A396">
        <v>3181816876</v>
      </c>
      <c r="B396" t="s">
        <v>7590</v>
      </c>
      <c r="C396" t="s">
        <v>7591</v>
      </c>
    </row>
    <row r="397" spans="1:3" x14ac:dyDescent="0.3">
      <c r="A397">
        <v>3181816938</v>
      </c>
      <c r="B397" t="s">
        <v>7592</v>
      </c>
      <c r="C397" t="s">
        <v>7593</v>
      </c>
    </row>
    <row r="398" spans="1:3" x14ac:dyDescent="0.3">
      <c r="A398">
        <v>3181816940</v>
      </c>
      <c r="B398" t="s">
        <v>7594</v>
      </c>
      <c r="C398" t="s">
        <v>7595</v>
      </c>
    </row>
    <row r="399" spans="1:3" x14ac:dyDescent="0.3">
      <c r="A399">
        <v>3181815554</v>
      </c>
      <c r="B399" t="s">
        <v>7596</v>
      </c>
      <c r="C399" t="s">
        <v>7597</v>
      </c>
    </row>
    <row r="400" spans="1:3" x14ac:dyDescent="0.3">
      <c r="A400">
        <v>3181815556</v>
      </c>
      <c r="B400" t="s">
        <v>7598</v>
      </c>
      <c r="C400" t="s">
        <v>7599</v>
      </c>
    </row>
    <row r="401" spans="1:3" x14ac:dyDescent="0.3">
      <c r="A401">
        <v>3181815622</v>
      </c>
      <c r="B401" t="s">
        <v>7600</v>
      </c>
      <c r="C401" t="s">
        <v>7601</v>
      </c>
    </row>
    <row r="402" spans="1:3" x14ac:dyDescent="0.3">
      <c r="A402">
        <v>3181815624</v>
      </c>
      <c r="B402" t="s">
        <v>7602</v>
      </c>
      <c r="C402" t="s">
        <v>7603</v>
      </c>
    </row>
    <row r="403" spans="1:3" x14ac:dyDescent="0.3">
      <c r="A403">
        <v>3181815686</v>
      </c>
      <c r="B403" t="s">
        <v>7604</v>
      </c>
      <c r="C403" t="s">
        <v>7605</v>
      </c>
    </row>
    <row r="404" spans="1:3" x14ac:dyDescent="0.3">
      <c r="A404">
        <v>3181815688</v>
      </c>
      <c r="B404" t="s">
        <v>7606</v>
      </c>
      <c r="C404" t="s">
        <v>7607</v>
      </c>
    </row>
    <row r="405" spans="1:3" x14ac:dyDescent="0.3">
      <c r="A405">
        <v>3181815750</v>
      </c>
      <c r="B405" t="s">
        <v>7608</v>
      </c>
      <c r="C405" t="s">
        <v>7609</v>
      </c>
    </row>
    <row r="406" spans="1:3" x14ac:dyDescent="0.3">
      <c r="A406">
        <v>3181815752</v>
      </c>
      <c r="B406" t="s">
        <v>7610</v>
      </c>
      <c r="C406" t="s">
        <v>7611</v>
      </c>
    </row>
    <row r="407" spans="1:3" x14ac:dyDescent="0.3">
      <c r="A407">
        <v>3181815804</v>
      </c>
      <c r="B407" t="s">
        <v>7612</v>
      </c>
      <c r="C407" t="s">
        <v>7613</v>
      </c>
    </row>
    <row r="408" spans="1:3" x14ac:dyDescent="0.3">
      <c r="A408">
        <v>3181815806</v>
      </c>
      <c r="B408" t="s">
        <v>7614</v>
      </c>
      <c r="C408" t="s">
        <v>7615</v>
      </c>
    </row>
    <row r="409" spans="1:3" x14ac:dyDescent="0.3">
      <c r="A409">
        <v>3181815868</v>
      </c>
      <c r="B409" t="s">
        <v>7616</v>
      </c>
      <c r="C409" t="s">
        <v>7617</v>
      </c>
    </row>
    <row r="410" spans="1:3" x14ac:dyDescent="0.3">
      <c r="A410">
        <v>3181815870</v>
      </c>
      <c r="B410" t="s">
        <v>7618</v>
      </c>
      <c r="C410" t="s">
        <v>7619</v>
      </c>
    </row>
    <row r="411" spans="1:3" x14ac:dyDescent="0.3">
      <c r="A411">
        <v>3181815932</v>
      </c>
      <c r="B411" t="s">
        <v>7620</v>
      </c>
      <c r="C411" t="s">
        <v>7621</v>
      </c>
    </row>
    <row r="412" spans="1:3" x14ac:dyDescent="0.3">
      <c r="A412">
        <v>3181815934</v>
      </c>
      <c r="B412" t="s">
        <v>7622</v>
      </c>
      <c r="C412" t="s">
        <v>7623</v>
      </c>
    </row>
    <row r="413" spans="1:3" x14ac:dyDescent="0.3">
      <c r="A413">
        <v>3181815998</v>
      </c>
      <c r="B413" t="s">
        <v>7624</v>
      </c>
      <c r="C413" t="s">
        <v>7625</v>
      </c>
    </row>
    <row r="414" spans="1:3" x14ac:dyDescent="0.3">
      <c r="A414">
        <v>3181816000</v>
      </c>
      <c r="B414" t="s">
        <v>7626</v>
      </c>
      <c r="C414" t="s">
        <v>7627</v>
      </c>
    </row>
    <row r="415" spans="1:3" x14ac:dyDescent="0.3">
      <c r="A415">
        <v>3181816062</v>
      </c>
      <c r="B415" t="s">
        <v>7628</v>
      </c>
      <c r="C415" t="s">
        <v>7629</v>
      </c>
    </row>
    <row r="416" spans="1:3" x14ac:dyDescent="0.3">
      <c r="A416">
        <v>3181816064</v>
      </c>
      <c r="B416" t="s">
        <v>7630</v>
      </c>
      <c r="C416" t="s">
        <v>7631</v>
      </c>
    </row>
    <row r="417" spans="1:3" x14ac:dyDescent="0.3">
      <c r="A417">
        <v>3181816128</v>
      </c>
      <c r="B417" t="s">
        <v>7632</v>
      </c>
      <c r="C417" t="s">
        <v>7633</v>
      </c>
    </row>
    <row r="418" spans="1:3" x14ac:dyDescent="0.3">
      <c r="A418">
        <v>3181816130</v>
      </c>
      <c r="B418" t="s">
        <v>7634</v>
      </c>
      <c r="C418" t="s">
        <v>7635</v>
      </c>
    </row>
    <row r="419" spans="1:3" x14ac:dyDescent="0.3">
      <c r="A419">
        <v>3181816194</v>
      </c>
      <c r="B419" t="s">
        <v>7636</v>
      </c>
      <c r="C419" t="s">
        <v>7637</v>
      </c>
    </row>
    <row r="420" spans="1:3" x14ac:dyDescent="0.3">
      <c r="A420">
        <v>3181816196</v>
      </c>
      <c r="B420" t="s">
        <v>7638</v>
      </c>
      <c r="C420" t="s">
        <v>7639</v>
      </c>
    </row>
    <row r="421" spans="1:3" x14ac:dyDescent="0.3">
      <c r="A421">
        <v>3181816262</v>
      </c>
      <c r="B421" t="s">
        <v>7640</v>
      </c>
      <c r="C421" t="s">
        <v>7641</v>
      </c>
    </row>
    <row r="422" spans="1:3" x14ac:dyDescent="0.3">
      <c r="A422">
        <v>3181816264</v>
      </c>
      <c r="B422" t="s">
        <v>7642</v>
      </c>
      <c r="C422" t="s">
        <v>7643</v>
      </c>
    </row>
    <row r="423" spans="1:3" x14ac:dyDescent="0.3">
      <c r="A423">
        <v>3181816328</v>
      </c>
      <c r="B423" t="s">
        <v>7644</v>
      </c>
      <c r="C423" t="s">
        <v>7645</v>
      </c>
    </row>
    <row r="424" spans="1:3" x14ac:dyDescent="0.3">
      <c r="A424">
        <v>3181816330</v>
      </c>
      <c r="B424" t="s">
        <v>7646</v>
      </c>
      <c r="C424" t="s">
        <v>7647</v>
      </c>
    </row>
    <row r="425" spans="1:3" x14ac:dyDescent="0.3">
      <c r="A425">
        <v>3181816392</v>
      </c>
      <c r="B425" t="s">
        <v>7648</v>
      </c>
      <c r="C425" t="s">
        <v>7649</v>
      </c>
    </row>
    <row r="426" spans="1:3" x14ac:dyDescent="0.3">
      <c r="A426">
        <v>3181816394</v>
      </c>
      <c r="B426" t="s">
        <v>7650</v>
      </c>
      <c r="C426" t="s">
        <v>7651</v>
      </c>
    </row>
    <row r="427" spans="1:3" x14ac:dyDescent="0.3">
      <c r="A427">
        <v>3181816456</v>
      </c>
      <c r="B427" t="s">
        <v>7652</v>
      </c>
      <c r="C427" t="s">
        <v>7653</v>
      </c>
    </row>
    <row r="428" spans="1:3" x14ac:dyDescent="0.3">
      <c r="A428">
        <v>3181816458</v>
      </c>
      <c r="B428" t="s">
        <v>7654</v>
      </c>
      <c r="C428" t="s">
        <v>7655</v>
      </c>
    </row>
    <row r="429" spans="1:3" x14ac:dyDescent="0.3">
      <c r="A429">
        <v>3181816520</v>
      </c>
      <c r="B429" t="s">
        <v>7656</v>
      </c>
      <c r="C429" t="s">
        <v>7657</v>
      </c>
    </row>
    <row r="430" spans="1:3" x14ac:dyDescent="0.3">
      <c r="A430">
        <v>3181816522</v>
      </c>
      <c r="B430" t="s">
        <v>7658</v>
      </c>
      <c r="C430" t="s">
        <v>7659</v>
      </c>
    </row>
    <row r="431" spans="1:3" x14ac:dyDescent="0.3">
      <c r="A431">
        <v>3181816584</v>
      </c>
      <c r="B431" t="s">
        <v>7660</v>
      </c>
      <c r="C431" t="s">
        <v>7661</v>
      </c>
    </row>
    <row r="432" spans="1:3" x14ac:dyDescent="0.3">
      <c r="A432">
        <v>3181816586</v>
      </c>
      <c r="B432" t="s">
        <v>7662</v>
      </c>
      <c r="C432" t="s">
        <v>7663</v>
      </c>
    </row>
    <row r="433" spans="1:3" x14ac:dyDescent="0.3">
      <c r="A433">
        <v>3181816658</v>
      </c>
      <c r="B433" t="s">
        <v>7664</v>
      </c>
      <c r="C433" t="s">
        <v>7665</v>
      </c>
    </row>
    <row r="434" spans="1:3" x14ac:dyDescent="0.3">
      <c r="A434">
        <v>3181816664</v>
      </c>
      <c r="B434" t="s">
        <v>7666</v>
      </c>
      <c r="C434" t="s">
        <v>7667</v>
      </c>
    </row>
    <row r="435" spans="1:3" x14ac:dyDescent="0.3">
      <c r="A435">
        <v>3181816878</v>
      </c>
      <c r="B435" t="s">
        <v>7668</v>
      </c>
      <c r="C435" t="s">
        <v>7669</v>
      </c>
    </row>
    <row r="436" spans="1:3" x14ac:dyDescent="0.3">
      <c r="A436">
        <v>3181816880</v>
      </c>
      <c r="B436" t="s">
        <v>7670</v>
      </c>
      <c r="C436" t="s">
        <v>7671</v>
      </c>
    </row>
    <row r="437" spans="1:3" x14ac:dyDescent="0.3">
      <c r="A437">
        <v>3181816942</v>
      </c>
      <c r="B437" t="s">
        <v>7672</v>
      </c>
      <c r="C437" t="s">
        <v>7673</v>
      </c>
    </row>
    <row r="438" spans="1:3" x14ac:dyDescent="0.3">
      <c r="A438">
        <v>3181816944</v>
      </c>
      <c r="B438" t="s">
        <v>7674</v>
      </c>
      <c r="C438" t="s">
        <v>7675</v>
      </c>
    </row>
    <row r="439" spans="1:3" x14ac:dyDescent="0.3">
      <c r="A439">
        <v>3181815558</v>
      </c>
      <c r="B439" t="s">
        <v>7676</v>
      </c>
      <c r="C439" t="s">
        <v>7677</v>
      </c>
    </row>
    <row r="440" spans="1:3" x14ac:dyDescent="0.3">
      <c r="A440">
        <v>3181815560</v>
      </c>
      <c r="B440" t="s">
        <v>7678</v>
      </c>
      <c r="C440" t="s">
        <v>7679</v>
      </c>
    </row>
    <row r="441" spans="1:3" x14ac:dyDescent="0.3">
      <c r="A441">
        <v>3181815626</v>
      </c>
      <c r="B441" t="s">
        <v>7680</v>
      </c>
      <c r="C441" t="s">
        <v>7681</v>
      </c>
    </row>
    <row r="442" spans="1:3" x14ac:dyDescent="0.3">
      <c r="A442">
        <v>3181815628</v>
      </c>
      <c r="B442" t="s">
        <v>7682</v>
      </c>
      <c r="C442" t="s">
        <v>7683</v>
      </c>
    </row>
    <row r="443" spans="1:3" x14ac:dyDescent="0.3">
      <c r="A443">
        <v>3181815690</v>
      </c>
      <c r="B443" t="s">
        <v>7684</v>
      </c>
      <c r="C443" t="s">
        <v>7685</v>
      </c>
    </row>
    <row r="444" spans="1:3" x14ac:dyDescent="0.3">
      <c r="A444">
        <v>3181815692</v>
      </c>
      <c r="B444" t="s">
        <v>7686</v>
      </c>
      <c r="C444" t="s">
        <v>7687</v>
      </c>
    </row>
    <row r="445" spans="1:3" x14ac:dyDescent="0.3">
      <c r="A445">
        <v>3181815808</v>
      </c>
      <c r="B445" t="s">
        <v>7688</v>
      </c>
      <c r="C445" t="s">
        <v>7689</v>
      </c>
    </row>
    <row r="446" spans="1:3" x14ac:dyDescent="0.3">
      <c r="A446">
        <v>3181815810</v>
      </c>
      <c r="B446" t="s">
        <v>7690</v>
      </c>
      <c r="C446" t="s">
        <v>7691</v>
      </c>
    </row>
    <row r="447" spans="1:3" x14ac:dyDescent="0.3">
      <c r="A447">
        <v>3181815872</v>
      </c>
      <c r="B447" t="s">
        <v>7692</v>
      </c>
      <c r="C447" t="s">
        <v>7693</v>
      </c>
    </row>
    <row r="448" spans="1:3" x14ac:dyDescent="0.3">
      <c r="A448">
        <v>3181815874</v>
      </c>
      <c r="B448" t="s">
        <v>7694</v>
      </c>
      <c r="C448" t="s">
        <v>7695</v>
      </c>
    </row>
    <row r="449" spans="1:3" x14ac:dyDescent="0.3">
      <c r="A449">
        <v>3181815936</v>
      </c>
      <c r="B449" t="s">
        <v>7696</v>
      </c>
      <c r="C449" t="s">
        <v>7697</v>
      </c>
    </row>
    <row r="450" spans="1:3" x14ac:dyDescent="0.3">
      <c r="A450">
        <v>3181815938</v>
      </c>
      <c r="B450" t="s">
        <v>7698</v>
      </c>
      <c r="C450" t="s">
        <v>7699</v>
      </c>
    </row>
    <row r="451" spans="1:3" x14ac:dyDescent="0.3">
      <c r="A451">
        <v>3181816002</v>
      </c>
      <c r="B451" t="s">
        <v>7700</v>
      </c>
      <c r="C451" t="s">
        <v>7701</v>
      </c>
    </row>
    <row r="452" spans="1:3" x14ac:dyDescent="0.3">
      <c r="A452">
        <v>3181816004</v>
      </c>
      <c r="B452" t="s">
        <v>7702</v>
      </c>
      <c r="C452" t="s">
        <v>7703</v>
      </c>
    </row>
    <row r="453" spans="1:3" x14ac:dyDescent="0.3">
      <c r="A453">
        <v>3181816066</v>
      </c>
      <c r="B453" t="s">
        <v>7704</v>
      </c>
      <c r="C453" t="s">
        <v>7705</v>
      </c>
    </row>
    <row r="454" spans="1:3" x14ac:dyDescent="0.3">
      <c r="A454">
        <v>3181816068</v>
      </c>
      <c r="B454" t="s">
        <v>7706</v>
      </c>
      <c r="C454" t="s">
        <v>7707</v>
      </c>
    </row>
    <row r="455" spans="1:3" x14ac:dyDescent="0.3">
      <c r="A455">
        <v>3181816132</v>
      </c>
      <c r="B455" t="s">
        <v>7708</v>
      </c>
      <c r="C455" t="s">
        <v>7709</v>
      </c>
    </row>
    <row r="456" spans="1:3" x14ac:dyDescent="0.3">
      <c r="A456">
        <v>3181816134</v>
      </c>
      <c r="B456" t="s">
        <v>7710</v>
      </c>
      <c r="C456" t="s">
        <v>7711</v>
      </c>
    </row>
    <row r="457" spans="1:3" x14ac:dyDescent="0.3">
      <c r="A457">
        <v>3181816198</v>
      </c>
      <c r="B457" t="s">
        <v>7712</v>
      </c>
      <c r="C457" t="s">
        <v>7713</v>
      </c>
    </row>
    <row r="458" spans="1:3" x14ac:dyDescent="0.3">
      <c r="A458">
        <v>3181816200</v>
      </c>
      <c r="B458" t="s">
        <v>7714</v>
      </c>
      <c r="C458" t="s">
        <v>7715</v>
      </c>
    </row>
    <row r="459" spans="1:3" x14ac:dyDescent="0.3">
      <c r="A459">
        <v>3181816266</v>
      </c>
      <c r="B459" t="s">
        <v>7716</v>
      </c>
      <c r="C459" t="s">
        <v>7717</v>
      </c>
    </row>
    <row r="460" spans="1:3" x14ac:dyDescent="0.3">
      <c r="A460">
        <v>3181816268</v>
      </c>
      <c r="B460" t="s">
        <v>7718</v>
      </c>
      <c r="C460" t="s">
        <v>7719</v>
      </c>
    </row>
    <row r="461" spans="1:3" x14ac:dyDescent="0.3">
      <c r="A461">
        <v>3181816332</v>
      </c>
      <c r="B461" t="s">
        <v>7720</v>
      </c>
      <c r="C461" t="s">
        <v>7721</v>
      </c>
    </row>
    <row r="462" spans="1:3" x14ac:dyDescent="0.3">
      <c r="A462">
        <v>3181816334</v>
      </c>
      <c r="B462" t="s">
        <v>7722</v>
      </c>
      <c r="C462" t="s">
        <v>7723</v>
      </c>
    </row>
    <row r="463" spans="1:3" x14ac:dyDescent="0.3">
      <c r="A463">
        <v>3181816396</v>
      </c>
      <c r="B463" t="s">
        <v>7724</v>
      </c>
      <c r="C463" t="s">
        <v>7725</v>
      </c>
    </row>
    <row r="464" spans="1:3" x14ac:dyDescent="0.3">
      <c r="A464">
        <v>3181816398</v>
      </c>
      <c r="B464" t="s">
        <v>7726</v>
      </c>
      <c r="C464" t="s">
        <v>7727</v>
      </c>
    </row>
    <row r="465" spans="1:3" x14ac:dyDescent="0.3">
      <c r="A465">
        <v>3181816460</v>
      </c>
      <c r="B465" t="s">
        <v>7728</v>
      </c>
      <c r="C465" t="s">
        <v>7729</v>
      </c>
    </row>
    <row r="466" spans="1:3" x14ac:dyDescent="0.3">
      <c r="A466">
        <v>3181816462</v>
      </c>
      <c r="B466" t="s">
        <v>7730</v>
      </c>
      <c r="C466" t="s">
        <v>7731</v>
      </c>
    </row>
    <row r="467" spans="1:3" x14ac:dyDescent="0.3">
      <c r="A467">
        <v>3181816524</v>
      </c>
      <c r="B467" t="s">
        <v>7732</v>
      </c>
      <c r="C467" t="s">
        <v>7733</v>
      </c>
    </row>
    <row r="468" spans="1:3" x14ac:dyDescent="0.3">
      <c r="A468">
        <v>3181816526</v>
      </c>
      <c r="B468" t="s">
        <v>7734</v>
      </c>
      <c r="C468" t="s">
        <v>7735</v>
      </c>
    </row>
    <row r="469" spans="1:3" x14ac:dyDescent="0.3">
      <c r="A469">
        <v>3181816588</v>
      </c>
      <c r="B469" t="s">
        <v>7736</v>
      </c>
      <c r="C469" t="s">
        <v>7737</v>
      </c>
    </row>
    <row r="470" spans="1:3" x14ac:dyDescent="0.3">
      <c r="A470">
        <v>3181816590</v>
      </c>
      <c r="B470" t="s">
        <v>7738</v>
      </c>
      <c r="C470" t="s">
        <v>7739</v>
      </c>
    </row>
    <row r="471" spans="1:3" x14ac:dyDescent="0.3">
      <c r="A471">
        <v>3181816592</v>
      </c>
      <c r="B471" t="s">
        <v>7740</v>
      </c>
      <c r="C471" t="s">
        <v>7741</v>
      </c>
    </row>
    <row r="472" spans="1:3" x14ac:dyDescent="0.3">
      <c r="A472">
        <v>3181816670</v>
      </c>
      <c r="B472" t="s">
        <v>7742</v>
      </c>
      <c r="C472" t="s">
        <v>7743</v>
      </c>
    </row>
    <row r="473" spans="1:3" x14ac:dyDescent="0.3">
      <c r="A473">
        <v>3181816676</v>
      </c>
      <c r="B473" t="s">
        <v>7744</v>
      </c>
      <c r="C473" t="s">
        <v>7745</v>
      </c>
    </row>
    <row r="474" spans="1:3" x14ac:dyDescent="0.3">
      <c r="A474">
        <v>3181816882</v>
      </c>
      <c r="B474" t="s">
        <v>7746</v>
      </c>
      <c r="C474" t="s">
        <v>7747</v>
      </c>
    </row>
    <row r="475" spans="1:3" x14ac:dyDescent="0.3">
      <c r="A475">
        <v>3181816884</v>
      </c>
      <c r="B475" t="s">
        <v>7748</v>
      </c>
      <c r="C475" t="s">
        <v>7749</v>
      </c>
    </row>
    <row r="476" spans="1:3" x14ac:dyDescent="0.3">
      <c r="A476">
        <v>3181816946</v>
      </c>
      <c r="B476" t="s">
        <v>7750</v>
      </c>
      <c r="C476" t="s">
        <v>7751</v>
      </c>
    </row>
    <row r="477" spans="1:3" x14ac:dyDescent="0.3">
      <c r="A477">
        <v>3181816948</v>
      </c>
      <c r="B477" t="s">
        <v>7752</v>
      </c>
      <c r="C477" t="s">
        <v>7753</v>
      </c>
    </row>
    <row r="478" spans="1:3" x14ac:dyDescent="0.3">
      <c r="A478">
        <v>3181815562</v>
      </c>
      <c r="B478" t="s">
        <v>7754</v>
      </c>
      <c r="C478" t="s">
        <v>7755</v>
      </c>
    </row>
    <row r="479" spans="1:3" x14ac:dyDescent="0.3">
      <c r="A479">
        <v>3181815564</v>
      </c>
      <c r="B479" t="s">
        <v>7756</v>
      </c>
      <c r="C479" t="s">
        <v>7757</v>
      </c>
    </row>
    <row r="480" spans="1:3" x14ac:dyDescent="0.3">
      <c r="A480">
        <v>3181815566</v>
      </c>
      <c r="B480" t="s">
        <v>7758</v>
      </c>
      <c r="C480" t="s">
        <v>7759</v>
      </c>
    </row>
    <row r="481" spans="1:3" x14ac:dyDescent="0.3">
      <c r="A481">
        <v>3181815630</v>
      </c>
      <c r="B481" t="s">
        <v>7760</v>
      </c>
      <c r="C481" t="s">
        <v>7761</v>
      </c>
    </row>
    <row r="482" spans="1:3" x14ac:dyDescent="0.3">
      <c r="A482">
        <v>3181815632</v>
      </c>
      <c r="B482" t="s">
        <v>7762</v>
      </c>
      <c r="C482" t="s">
        <v>7763</v>
      </c>
    </row>
    <row r="483" spans="1:3" x14ac:dyDescent="0.3">
      <c r="A483">
        <v>3181815694</v>
      </c>
      <c r="B483" t="s">
        <v>7764</v>
      </c>
      <c r="C483" t="s">
        <v>7765</v>
      </c>
    </row>
    <row r="484" spans="1:3" x14ac:dyDescent="0.3">
      <c r="A484">
        <v>3181815696</v>
      </c>
      <c r="B484" t="s">
        <v>7766</v>
      </c>
      <c r="C484" t="s">
        <v>7767</v>
      </c>
    </row>
    <row r="485" spans="1:3" x14ac:dyDescent="0.3">
      <c r="A485">
        <v>3181815812</v>
      </c>
      <c r="B485" t="s">
        <v>7768</v>
      </c>
      <c r="C485" t="s">
        <v>7769</v>
      </c>
    </row>
    <row r="486" spans="1:3" x14ac:dyDescent="0.3">
      <c r="A486">
        <v>3181815814</v>
      </c>
      <c r="B486" t="s">
        <v>7770</v>
      </c>
      <c r="C486" t="s">
        <v>7771</v>
      </c>
    </row>
    <row r="487" spans="1:3" x14ac:dyDescent="0.3">
      <c r="A487">
        <v>3181815876</v>
      </c>
      <c r="B487" t="s">
        <v>7772</v>
      </c>
      <c r="C487" t="s">
        <v>7773</v>
      </c>
    </row>
    <row r="488" spans="1:3" x14ac:dyDescent="0.3">
      <c r="A488">
        <v>3181815878</v>
      </c>
      <c r="B488" t="s">
        <v>7774</v>
      </c>
      <c r="C488" t="s">
        <v>7775</v>
      </c>
    </row>
    <row r="489" spans="1:3" x14ac:dyDescent="0.3">
      <c r="A489">
        <v>3181815940</v>
      </c>
      <c r="B489" t="s">
        <v>7776</v>
      </c>
      <c r="C489" t="s">
        <v>7777</v>
      </c>
    </row>
    <row r="490" spans="1:3" x14ac:dyDescent="0.3">
      <c r="A490">
        <v>3181815942</v>
      </c>
      <c r="B490" t="s">
        <v>7778</v>
      </c>
      <c r="C490" t="s">
        <v>7779</v>
      </c>
    </row>
    <row r="491" spans="1:3" x14ac:dyDescent="0.3">
      <c r="A491">
        <v>3181816006</v>
      </c>
      <c r="B491" t="s">
        <v>7780</v>
      </c>
      <c r="C491" t="s">
        <v>7781</v>
      </c>
    </row>
    <row r="492" spans="1:3" x14ac:dyDescent="0.3">
      <c r="A492">
        <v>3181816008</v>
      </c>
      <c r="B492" t="s">
        <v>7782</v>
      </c>
      <c r="C492" t="s">
        <v>7783</v>
      </c>
    </row>
    <row r="493" spans="1:3" x14ac:dyDescent="0.3">
      <c r="A493">
        <v>3181816070</v>
      </c>
      <c r="B493" t="s">
        <v>7784</v>
      </c>
      <c r="C493" t="s">
        <v>7785</v>
      </c>
    </row>
    <row r="494" spans="1:3" x14ac:dyDescent="0.3">
      <c r="A494">
        <v>3181816072</v>
      </c>
      <c r="B494" t="s">
        <v>7786</v>
      </c>
      <c r="C494" t="s">
        <v>7787</v>
      </c>
    </row>
    <row r="495" spans="1:3" x14ac:dyDescent="0.3">
      <c r="A495">
        <v>3181816136</v>
      </c>
      <c r="B495" t="s">
        <v>7788</v>
      </c>
      <c r="C495" t="s">
        <v>7789</v>
      </c>
    </row>
    <row r="496" spans="1:3" x14ac:dyDescent="0.3">
      <c r="A496">
        <v>3181816138</v>
      </c>
      <c r="B496" t="s">
        <v>7790</v>
      </c>
      <c r="C496" t="s">
        <v>7791</v>
      </c>
    </row>
    <row r="497" spans="1:3" x14ac:dyDescent="0.3">
      <c r="A497">
        <v>3181816140</v>
      </c>
      <c r="B497" t="s">
        <v>7792</v>
      </c>
      <c r="C497" t="s">
        <v>7793</v>
      </c>
    </row>
    <row r="498" spans="1:3" x14ac:dyDescent="0.3">
      <c r="A498">
        <v>3181816202</v>
      </c>
      <c r="B498" t="s">
        <v>7794</v>
      </c>
      <c r="C498" t="s">
        <v>7795</v>
      </c>
    </row>
    <row r="499" spans="1:3" x14ac:dyDescent="0.3">
      <c r="A499">
        <v>3181816204</v>
      </c>
      <c r="B499" t="s">
        <v>7796</v>
      </c>
      <c r="C499" t="s">
        <v>7797</v>
      </c>
    </row>
    <row r="500" spans="1:3" x14ac:dyDescent="0.3">
      <c r="A500">
        <v>3181816270</v>
      </c>
      <c r="B500" t="s">
        <v>7798</v>
      </c>
      <c r="C500" t="s">
        <v>7799</v>
      </c>
    </row>
    <row r="501" spans="1:3" x14ac:dyDescent="0.3">
      <c r="A501">
        <v>3181816272</v>
      </c>
      <c r="B501" t="s">
        <v>7800</v>
      </c>
      <c r="C501" t="s">
        <v>7801</v>
      </c>
    </row>
    <row r="502" spans="1:3" x14ac:dyDescent="0.3">
      <c r="A502">
        <v>3181816336</v>
      </c>
      <c r="B502" t="s">
        <v>7802</v>
      </c>
      <c r="C502" t="s">
        <v>7803</v>
      </c>
    </row>
    <row r="503" spans="1:3" x14ac:dyDescent="0.3">
      <c r="A503">
        <v>3181816338</v>
      </c>
      <c r="B503" t="s">
        <v>7804</v>
      </c>
      <c r="C503" t="s">
        <v>7805</v>
      </c>
    </row>
    <row r="504" spans="1:3" x14ac:dyDescent="0.3">
      <c r="A504">
        <v>3181816400</v>
      </c>
      <c r="B504" t="s">
        <v>7806</v>
      </c>
      <c r="C504" t="s">
        <v>7807</v>
      </c>
    </row>
    <row r="505" spans="1:3" x14ac:dyDescent="0.3">
      <c r="A505">
        <v>3181816402</v>
      </c>
      <c r="B505" t="s">
        <v>7808</v>
      </c>
      <c r="C505" t="s">
        <v>7809</v>
      </c>
    </row>
    <row r="506" spans="1:3" x14ac:dyDescent="0.3">
      <c r="A506">
        <v>3181816464</v>
      </c>
      <c r="B506" t="s">
        <v>7810</v>
      </c>
      <c r="C506" t="s">
        <v>7811</v>
      </c>
    </row>
    <row r="507" spans="1:3" x14ac:dyDescent="0.3">
      <c r="A507">
        <v>3181816466</v>
      </c>
      <c r="B507" t="s">
        <v>7812</v>
      </c>
      <c r="C507" t="s">
        <v>7813</v>
      </c>
    </row>
    <row r="508" spans="1:3" x14ac:dyDescent="0.3">
      <c r="A508">
        <v>3181816528</v>
      </c>
      <c r="B508" t="s">
        <v>7814</v>
      </c>
      <c r="C508" t="s">
        <v>7815</v>
      </c>
    </row>
    <row r="509" spans="1:3" x14ac:dyDescent="0.3">
      <c r="A509">
        <v>3181816530</v>
      </c>
      <c r="B509" t="s">
        <v>7816</v>
      </c>
      <c r="C509" t="s">
        <v>7817</v>
      </c>
    </row>
    <row r="510" spans="1:3" x14ac:dyDescent="0.3">
      <c r="A510">
        <v>3181816594</v>
      </c>
      <c r="B510" t="s">
        <v>7818</v>
      </c>
      <c r="C510" t="s">
        <v>7819</v>
      </c>
    </row>
    <row r="511" spans="1:3" x14ac:dyDescent="0.3">
      <c r="A511">
        <v>3181816596</v>
      </c>
      <c r="B511" t="s">
        <v>7820</v>
      </c>
      <c r="C511" t="s">
        <v>7821</v>
      </c>
    </row>
    <row r="512" spans="1:3" x14ac:dyDescent="0.3">
      <c r="A512">
        <v>3181816682</v>
      </c>
      <c r="B512" t="s">
        <v>7822</v>
      </c>
      <c r="C512" t="s">
        <v>7823</v>
      </c>
    </row>
    <row r="513" spans="1:3" x14ac:dyDescent="0.3">
      <c r="A513">
        <v>3181816690</v>
      </c>
      <c r="B513" t="s">
        <v>7824</v>
      </c>
      <c r="C513" t="s">
        <v>7825</v>
      </c>
    </row>
    <row r="514" spans="1:3" x14ac:dyDescent="0.3">
      <c r="A514">
        <v>3181816696</v>
      </c>
      <c r="B514" t="s">
        <v>7826</v>
      </c>
      <c r="C514" t="s">
        <v>7827</v>
      </c>
    </row>
    <row r="515" spans="1:3" x14ac:dyDescent="0.3">
      <c r="A515">
        <v>3181816886</v>
      </c>
      <c r="B515" t="s">
        <v>7828</v>
      </c>
      <c r="C515" t="s">
        <v>7829</v>
      </c>
    </row>
    <row r="516" spans="1:3" x14ac:dyDescent="0.3">
      <c r="A516">
        <v>3181816888</v>
      </c>
      <c r="B516" t="s">
        <v>7830</v>
      </c>
      <c r="C516" t="s">
        <v>7831</v>
      </c>
    </row>
    <row r="517" spans="1:3" x14ac:dyDescent="0.3">
      <c r="A517">
        <v>3181816950</v>
      </c>
      <c r="B517" t="s">
        <v>7832</v>
      </c>
      <c r="C517" t="s">
        <v>7833</v>
      </c>
    </row>
    <row r="518" spans="1:3" x14ac:dyDescent="0.3">
      <c r="A518">
        <v>3181816952</v>
      </c>
      <c r="B518" t="s">
        <v>7834</v>
      </c>
      <c r="C518" t="s">
        <v>7835</v>
      </c>
    </row>
    <row r="519" spans="1:3" x14ac:dyDescent="0.3">
      <c r="A519">
        <v>3181815568</v>
      </c>
      <c r="B519" t="s">
        <v>7836</v>
      </c>
      <c r="C519" t="s">
        <v>7837</v>
      </c>
    </row>
    <row r="520" spans="1:3" x14ac:dyDescent="0.3">
      <c r="A520">
        <v>3181815570</v>
      </c>
      <c r="B520" t="s">
        <v>7838</v>
      </c>
      <c r="C520" t="s">
        <v>7839</v>
      </c>
    </row>
    <row r="521" spans="1:3" x14ac:dyDescent="0.3">
      <c r="A521">
        <v>3181815634</v>
      </c>
      <c r="B521" t="s">
        <v>7840</v>
      </c>
      <c r="C521" t="s">
        <v>7841</v>
      </c>
    </row>
    <row r="522" spans="1:3" x14ac:dyDescent="0.3">
      <c r="A522">
        <v>3181815636</v>
      </c>
      <c r="B522" t="s">
        <v>7842</v>
      </c>
      <c r="C522" t="s">
        <v>7843</v>
      </c>
    </row>
    <row r="523" spans="1:3" x14ac:dyDescent="0.3">
      <c r="A523">
        <v>3181815698</v>
      </c>
      <c r="B523" t="s">
        <v>7844</v>
      </c>
      <c r="C523" t="s">
        <v>7845</v>
      </c>
    </row>
    <row r="524" spans="1:3" x14ac:dyDescent="0.3">
      <c r="A524">
        <v>3181815700</v>
      </c>
      <c r="B524" t="s">
        <v>7846</v>
      </c>
      <c r="C524" t="s">
        <v>7847</v>
      </c>
    </row>
    <row r="525" spans="1:3" x14ac:dyDescent="0.3">
      <c r="A525">
        <v>3181815754</v>
      </c>
      <c r="B525" t="s">
        <v>7848</v>
      </c>
      <c r="C525" t="s">
        <v>7849</v>
      </c>
    </row>
    <row r="526" spans="1:3" x14ac:dyDescent="0.3">
      <c r="A526">
        <v>3181815816</v>
      </c>
      <c r="B526" t="s">
        <v>7850</v>
      </c>
      <c r="C526" t="s">
        <v>7851</v>
      </c>
    </row>
    <row r="527" spans="1:3" x14ac:dyDescent="0.3">
      <c r="A527">
        <v>3181815818</v>
      </c>
      <c r="B527" t="s">
        <v>7852</v>
      </c>
      <c r="C527" t="s">
        <v>7853</v>
      </c>
    </row>
    <row r="528" spans="1:3" x14ac:dyDescent="0.3">
      <c r="A528">
        <v>3181815880</v>
      </c>
      <c r="B528" t="s">
        <v>7854</v>
      </c>
      <c r="C528" t="s">
        <v>7855</v>
      </c>
    </row>
    <row r="529" spans="1:3" x14ac:dyDescent="0.3">
      <c r="A529">
        <v>3181815882</v>
      </c>
      <c r="B529" t="s">
        <v>7856</v>
      </c>
      <c r="C529" t="s">
        <v>7857</v>
      </c>
    </row>
    <row r="530" spans="1:3" x14ac:dyDescent="0.3">
      <c r="A530">
        <v>3181815944</v>
      </c>
      <c r="B530" t="s">
        <v>7858</v>
      </c>
      <c r="C530" t="s">
        <v>7859</v>
      </c>
    </row>
    <row r="531" spans="1:3" x14ac:dyDescent="0.3">
      <c r="A531">
        <v>3181815946</v>
      </c>
      <c r="B531" t="s">
        <v>7860</v>
      </c>
      <c r="C531" t="s">
        <v>7861</v>
      </c>
    </row>
    <row r="532" spans="1:3" x14ac:dyDescent="0.3">
      <c r="A532">
        <v>3181816010</v>
      </c>
      <c r="B532" t="s">
        <v>7862</v>
      </c>
      <c r="C532" t="s">
        <v>7863</v>
      </c>
    </row>
    <row r="533" spans="1:3" x14ac:dyDescent="0.3">
      <c r="A533">
        <v>3181816012</v>
      </c>
      <c r="B533" t="s">
        <v>7864</v>
      </c>
      <c r="C533" t="s">
        <v>7865</v>
      </c>
    </row>
    <row r="534" spans="1:3" x14ac:dyDescent="0.3">
      <c r="A534">
        <v>3181816074</v>
      </c>
      <c r="B534" t="s">
        <v>7866</v>
      </c>
      <c r="C534" t="s">
        <v>7867</v>
      </c>
    </row>
    <row r="535" spans="1:3" x14ac:dyDescent="0.3">
      <c r="A535">
        <v>3181816076</v>
      </c>
      <c r="B535" t="s">
        <v>7868</v>
      </c>
      <c r="C535" t="s">
        <v>7869</v>
      </c>
    </row>
    <row r="536" spans="1:3" x14ac:dyDescent="0.3">
      <c r="A536">
        <v>3181816142</v>
      </c>
      <c r="B536" t="s">
        <v>7870</v>
      </c>
      <c r="C536" t="s">
        <v>7871</v>
      </c>
    </row>
    <row r="537" spans="1:3" x14ac:dyDescent="0.3">
      <c r="A537">
        <v>3181816144</v>
      </c>
      <c r="B537" t="s">
        <v>7872</v>
      </c>
      <c r="C537" t="s">
        <v>7873</v>
      </c>
    </row>
    <row r="538" spans="1:3" x14ac:dyDescent="0.3">
      <c r="A538">
        <v>3181816206</v>
      </c>
      <c r="B538" t="s">
        <v>7874</v>
      </c>
      <c r="C538" t="s">
        <v>7875</v>
      </c>
    </row>
    <row r="539" spans="1:3" x14ac:dyDescent="0.3">
      <c r="A539">
        <v>3181816208</v>
      </c>
      <c r="B539" t="s">
        <v>7876</v>
      </c>
      <c r="C539" t="s">
        <v>7877</v>
      </c>
    </row>
    <row r="540" spans="1:3" x14ac:dyDescent="0.3">
      <c r="A540">
        <v>3181816274</v>
      </c>
      <c r="B540" t="s">
        <v>7878</v>
      </c>
      <c r="C540" t="s">
        <v>7879</v>
      </c>
    </row>
    <row r="541" spans="1:3" x14ac:dyDescent="0.3">
      <c r="A541">
        <v>3181816276</v>
      </c>
      <c r="B541" t="s">
        <v>7880</v>
      </c>
      <c r="C541" t="s">
        <v>7881</v>
      </c>
    </row>
    <row r="542" spans="1:3" x14ac:dyDescent="0.3">
      <c r="A542">
        <v>3181816340</v>
      </c>
      <c r="B542" t="s">
        <v>7882</v>
      </c>
      <c r="C542" t="s">
        <v>7883</v>
      </c>
    </row>
    <row r="543" spans="1:3" x14ac:dyDescent="0.3">
      <c r="A543">
        <v>3181816342</v>
      </c>
      <c r="B543" t="s">
        <v>7884</v>
      </c>
      <c r="C543" t="s">
        <v>7885</v>
      </c>
    </row>
    <row r="544" spans="1:3" x14ac:dyDescent="0.3">
      <c r="A544">
        <v>3181816404</v>
      </c>
      <c r="B544" t="s">
        <v>7886</v>
      </c>
      <c r="C544" t="s">
        <v>7887</v>
      </c>
    </row>
    <row r="545" spans="1:3" x14ac:dyDescent="0.3">
      <c r="A545">
        <v>3181816406</v>
      </c>
      <c r="B545" t="s">
        <v>7888</v>
      </c>
      <c r="C545" t="s">
        <v>7889</v>
      </c>
    </row>
    <row r="546" spans="1:3" x14ac:dyDescent="0.3">
      <c r="A546">
        <v>3181816468</v>
      </c>
      <c r="B546" t="s">
        <v>7890</v>
      </c>
      <c r="C546" t="s">
        <v>7891</v>
      </c>
    </row>
    <row r="547" spans="1:3" x14ac:dyDescent="0.3">
      <c r="A547">
        <v>3181816470</v>
      </c>
      <c r="B547" t="s">
        <v>7892</v>
      </c>
      <c r="C547" t="s">
        <v>7893</v>
      </c>
    </row>
    <row r="548" spans="1:3" x14ac:dyDescent="0.3">
      <c r="A548">
        <v>3181816532</v>
      </c>
      <c r="B548" t="s">
        <v>7894</v>
      </c>
      <c r="C548" t="s">
        <v>7895</v>
      </c>
    </row>
    <row r="549" spans="1:3" x14ac:dyDescent="0.3">
      <c r="A549">
        <v>3181816534</v>
      </c>
      <c r="B549" t="s">
        <v>7896</v>
      </c>
      <c r="C549" t="s">
        <v>7897</v>
      </c>
    </row>
    <row r="550" spans="1:3" x14ac:dyDescent="0.3">
      <c r="A550">
        <v>3181816598</v>
      </c>
      <c r="B550" t="s">
        <v>7898</v>
      </c>
      <c r="C550" t="s">
        <v>7899</v>
      </c>
    </row>
    <row r="551" spans="1:3" x14ac:dyDescent="0.3">
      <c r="A551">
        <v>3181816600</v>
      </c>
      <c r="B551" t="s">
        <v>7900</v>
      </c>
      <c r="C551" t="s">
        <v>7901</v>
      </c>
    </row>
    <row r="552" spans="1:3" x14ac:dyDescent="0.3">
      <c r="A552">
        <v>3181816704</v>
      </c>
      <c r="B552" t="s">
        <v>7902</v>
      </c>
      <c r="C552" t="s">
        <v>7903</v>
      </c>
    </row>
    <row r="553" spans="1:3" x14ac:dyDescent="0.3">
      <c r="A553">
        <v>3181816710</v>
      </c>
      <c r="B553" t="s">
        <v>7904</v>
      </c>
      <c r="C553" t="s">
        <v>7905</v>
      </c>
    </row>
    <row r="554" spans="1:3" x14ac:dyDescent="0.3">
      <c r="A554">
        <v>3181816890</v>
      </c>
      <c r="B554" t="s">
        <v>7906</v>
      </c>
      <c r="C554" t="s">
        <v>7907</v>
      </c>
    </row>
    <row r="555" spans="1:3" x14ac:dyDescent="0.3">
      <c r="A555">
        <v>3181816892</v>
      </c>
      <c r="B555" t="s">
        <v>7908</v>
      </c>
      <c r="C555" t="s">
        <v>7909</v>
      </c>
    </row>
    <row r="556" spans="1:3" x14ac:dyDescent="0.3">
      <c r="A556">
        <v>3181816954</v>
      </c>
      <c r="B556" t="s">
        <v>7910</v>
      </c>
      <c r="C556" t="s">
        <v>7911</v>
      </c>
    </row>
    <row r="557" spans="1:3" x14ac:dyDescent="0.3">
      <c r="A557">
        <v>3181815572</v>
      </c>
      <c r="B557" t="s">
        <v>7912</v>
      </c>
      <c r="C557" t="s">
        <v>7913</v>
      </c>
    </row>
    <row r="558" spans="1:3" x14ac:dyDescent="0.3">
      <c r="A558">
        <v>3181815574</v>
      </c>
      <c r="B558" t="s">
        <v>7914</v>
      </c>
      <c r="C558" t="s">
        <v>7915</v>
      </c>
    </row>
    <row r="559" spans="1:3" x14ac:dyDescent="0.3">
      <c r="A559">
        <v>3181815638</v>
      </c>
      <c r="B559" t="s">
        <v>7916</v>
      </c>
      <c r="C559" t="s">
        <v>7917</v>
      </c>
    </row>
    <row r="560" spans="1:3" x14ac:dyDescent="0.3">
      <c r="A560">
        <v>3181815640</v>
      </c>
      <c r="B560" t="s">
        <v>7918</v>
      </c>
      <c r="C560" t="s">
        <v>7919</v>
      </c>
    </row>
    <row r="561" spans="1:3" x14ac:dyDescent="0.3">
      <c r="A561">
        <v>3181815702</v>
      </c>
      <c r="B561" t="s">
        <v>7920</v>
      </c>
      <c r="C561" t="s">
        <v>7921</v>
      </c>
    </row>
    <row r="562" spans="1:3" x14ac:dyDescent="0.3">
      <c r="A562">
        <v>3181815704</v>
      </c>
      <c r="B562" t="s">
        <v>7922</v>
      </c>
      <c r="C562" t="s">
        <v>7923</v>
      </c>
    </row>
    <row r="563" spans="1:3" x14ac:dyDescent="0.3">
      <c r="A563">
        <v>3181815756</v>
      </c>
      <c r="B563" t="s">
        <v>7924</v>
      </c>
      <c r="C563" t="s">
        <v>7925</v>
      </c>
    </row>
    <row r="564" spans="1:3" x14ac:dyDescent="0.3">
      <c r="A564">
        <v>3181815758</v>
      </c>
      <c r="B564" t="s">
        <v>7926</v>
      </c>
      <c r="C564" t="s">
        <v>7927</v>
      </c>
    </row>
    <row r="565" spans="1:3" x14ac:dyDescent="0.3">
      <c r="A565">
        <v>3181815820</v>
      </c>
      <c r="B565" t="s">
        <v>7928</v>
      </c>
      <c r="C565" t="s">
        <v>7929</v>
      </c>
    </row>
    <row r="566" spans="1:3" x14ac:dyDescent="0.3">
      <c r="A566">
        <v>3181815822</v>
      </c>
      <c r="B566" t="s">
        <v>7930</v>
      </c>
      <c r="C566" t="s">
        <v>7931</v>
      </c>
    </row>
    <row r="567" spans="1:3" x14ac:dyDescent="0.3">
      <c r="A567">
        <v>3181815884</v>
      </c>
      <c r="B567" t="s">
        <v>7932</v>
      </c>
      <c r="C567" t="s">
        <v>7933</v>
      </c>
    </row>
    <row r="568" spans="1:3" x14ac:dyDescent="0.3">
      <c r="A568">
        <v>3181815886</v>
      </c>
      <c r="B568" t="s">
        <v>7934</v>
      </c>
      <c r="C568" t="s">
        <v>7935</v>
      </c>
    </row>
    <row r="569" spans="1:3" x14ac:dyDescent="0.3">
      <c r="A569">
        <v>3181815948</v>
      </c>
      <c r="B569" t="s">
        <v>7936</v>
      </c>
      <c r="C569" t="s">
        <v>7937</v>
      </c>
    </row>
    <row r="570" spans="1:3" x14ac:dyDescent="0.3">
      <c r="A570">
        <v>3181815950</v>
      </c>
      <c r="B570" t="s">
        <v>7938</v>
      </c>
      <c r="C570" t="s">
        <v>7939</v>
      </c>
    </row>
    <row r="571" spans="1:3" x14ac:dyDescent="0.3">
      <c r="A571">
        <v>3181816014</v>
      </c>
      <c r="B571" t="s">
        <v>7940</v>
      </c>
      <c r="C571" t="s">
        <v>7941</v>
      </c>
    </row>
    <row r="572" spans="1:3" x14ac:dyDescent="0.3">
      <c r="A572">
        <v>3181816016</v>
      </c>
      <c r="B572" t="s">
        <v>7942</v>
      </c>
      <c r="C572" t="s">
        <v>7943</v>
      </c>
    </row>
    <row r="573" spans="1:3" x14ac:dyDescent="0.3">
      <c r="A573">
        <v>3181816078</v>
      </c>
      <c r="B573" t="s">
        <v>7944</v>
      </c>
      <c r="C573" t="s">
        <v>7945</v>
      </c>
    </row>
    <row r="574" spans="1:3" x14ac:dyDescent="0.3">
      <c r="A574">
        <v>3181816080</v>
      </c>
      <c r="B574" t="s">
        <v>7946</v>
      </c>
      <c r="C574" t="s">
        <v>7947</v>
      </c>
    </row>
    <row r="575" spans="1:3" x14ac:dyDescent="0.3">
      <c r="A575">
        <v>3181816146</v>
      </c>
      <c r="B575" t="s">
        <v>7948</v>
      </c>
      <c r="C575" t="s">
        <v>7949</v>
      </c>
    </row>
    <row r="576" spans="1:3" x14ac:dyDescent="0.3">
      <c r="A576">
        <v>3181816148</v>
      </c>
      <c r="B576" t="s">
        <v>7950</v>
      </c>
      <c r="C576" t="s">
        <v>7951</v>
      </c>
    </row>
    <row r="577" spans="1:3" x14ac:dyDescent="0.3">
      <c r="A577">
        <v>3181816210</v>
      </c>
      <c r="B577" t="s">
        <v>7952</v>
      </c>
      <c r="C577" t="s">
        <v>7953</v>
      </c>
    </row>
    <row r="578" spans="1:3" x14ac:dyDescent="0.3">
      <c r="A578">
        <v>3181816212</v>
      </c>
      <c r="B578" t="s">
        <v>7954</v>
      </c>
      <c r="C578" t="s">
        <v>7955</v>
      </c>
    </row>
    <row r="579" spans="1:3" x14ac:dyDescent="0.3">
      <c r="A579">
        <v>3181816278</v>
      </c>
      <c r="B579" t="s">
        <v>7956</v>
      </c>
      <c r="C579" t="s">
        <v>7957</v>
      </c>
    </row>
    <row r="580" spans="1:3" x14ac:dyDescent="0.3">
      <c r="A580">
        <v>3181816280</v>
      </c>
      <c r="B580" t="s">
        <v>7958</v>
      </c>
      <c r="C580" t="s">
        <v>7959</v>
      </c>
    </row>
    <row r="581" spans="1:3" x14ac:dyDescent="0.3">
      <c r="A581">
        <v>3181816344</v>
      </c>
      <c r="B581" t="s">
        <v>7960</v>
      </c>
      <c r="C581" t="s">
        <v>7961</v>
      </c>
    </row>
    <row r="582" spans="1:3" x14ac:dyDescent="0.3">
      <c r="A582">
        <v>3181816346</v>
      </c>
      <c r="B582" t="s">
        <v>7962</v>
      </c>
      <c r="C582" t="s">
        <v>7963</v>
      </c>
    </row>
    <row r="583" spans="1:3" x14ac:dyDescent="0.3">
      <c r="A583">
        <v>3181816408</v>
      </c>
      <c r="B583" t="s">
        <v>7964</v>
      </c>
      <c r="C583" t="s">
        <v>7965</v>
      </c>
    </row>
    <row r="584" spans="1:3" x14ac:dyDescent="0.3">
      <c r="A584">
        <v>3181816410</v>
      </c>
      <c r="B584" t="s">
        <v>7966</v>
      </c>
      <c r="C584" t="s">
        <v>7967</v>
      </c>
    </row>
    <row r="585" spans="1:3" x14ac:dyDescent="0.3">
      <c r="A585">
        <v>3181816472</v>
      </c>
      <c r="B585" t="s">
        <v>7968</v>
      </c>
      <c r="C585" t="s">
        <v>7969</v>
      </c>
    </row>
    <row r="586" spans="1:3" x14ac:dyDescent="0.3">
      <c r="A586">
        <v>3181816474</v>
      </c>
      <c r="B586" t="s">
        <v>7970</v>
      </c>
      <c r="C586" t="s">
        <v>7971</v>
      </c>
    </row>
    <row r="587" spans="1:3" x14ac:dyDescent="0.3">
      <c r="A587">
        <v>3181816536</v>
      </c>
      <c r="B587" t="s">
        <v>7972</v>
      </c>
      <c r="C587" t="s">
        <v>7973</v>
      </c>
    </row>
    <row r="588" spans="1:3" x14ac:dyDescent="0.3">
      <c r="A588">
        <v>3181816538</v>
      </c>
      <c r="B588" t="s">
        <v>7974</v>
      </c>
      <c r="C588" t="s">
        <v>7975</v>
      </c>
    </row>
    <row r="589" spans="1:3" x14ac:dyDescent="0.3">
      <c r="A589">
        <v>3181816602</v>
      </c>
      <c r="B589" t="s">
        <v>7976</v>
      </c>
      <c r="C589" t="s">
        <v>7977</v>
      </c>
    </row>
    <row r="590" spans="1:3" x14ac:dyDescent="0.3">
      <c r="A590">
        <v>3181816604</v>
      </c>
      <c r="B590" t="s">
        <v>7978</v>
      </c>
      <c r="C590" t="s">
        <v>7979</v>
      </c>
    </row>
    <row r="591" spans="1:3" x14ac:dyDescent="0.3">
      <c r="A591">
        <v>3181816718</v>
      </c>
      <c r="B591" t="s">
        <v>7980</v>
      </c>
      <c r="C591" t="s">
        <v>7981</v>
      </c>
    </row>
    <row r="592" spans="1:3" x14ac:dyDescent="0.3">
      <c r="A592">
        <v>3181816724</v>
      </c>
      <c r="B592" t="s">
        <v>7982</v>
      </c>
      <c r="C592" t="s">
        <v>7983</v>
      </c>
    </row>
    <row r="593" spans="1:3" x14ac:dyDescent="0.3">
      <c r="A593">
        <v>3181816894</v>
      </c>
      <c r="B593" t="s">
        <v>7984</v>
      </c>
      <c r="C593" t="s">
        <v>7985</v>
      </c>
    </row>
    <row r="594" spans="1:3" x14ac:dyDescent="0.3">
      <c r="A594">
        <v>3181816896</v>
      </c>
      <c r="B594" t="s">
        <v>7986</v>
      </c>
      <c r="C594" t="s">
        <v>7987</v>
      </c>
    </row>
    <row r="595" spans="1:3" x14ac:dyDescent="0.3">
      <c r="A595">
        <v>3181816956</v>
      </c>
      <c r="B595" t="s">
        <v>7988</v>
      </c>
      <c r="C595" t="s">
        <v>7989</v>
      </c>
    </row>
    <row r="596" spans="1:3" x14ac:dyDescent="0.3">
      <c r="A596">
        <v>3181816958</v>
      </c>
      <c r="B596" t="s">
        <v>7990</v>
      </c>
      <c r="C596" t="s">
        <v>7991</v>
      </c>
    </row>
    <row r="597" spans="1:3" x14ac:dyDescent="0.3">
      <c r="A597">
        <v>3181815576</v>
      </c>
      <c r="B597" t="s">
        <v>7992</v>
      </c>
      <c r="C597" t="s">
        <v>7993</v>
      </c>
    </row>
    <row r="598" spans="1:3" x14ac:dyDescent="0.3">
      <c r="A598">
        <v>3181815578</v>
      </c>
      <c r="B598" t="s">
        <v>7994</v>
      </c>
      <c r="C598" t="s">
        <v>7995</v>
      </c>
    </row>
    <row r="599" spans="1:3" x14ac:dyDescent="0.3">
      <c r="A599">
        <v>3181815642</v>
      </c>
      <c r="B599" t="s">
        <v>7996</v>
      </c>
      <c r="C599" t="s">
        <v>7997</v>
      </c>
    </row>
    <row r="600" spans="1:3" x14ac:dyDescent="0.3">
      <c r="A600">
        <v>3181815644</v>
      </c>
      <c r="B600" t="s">
        <v>7998</v>
      </c>
      <c r="C600" t="s">
        <v>7999</v>
      </c>
    </row>
    <row r="601" spans="1:3" x14ac:dyDescent="0.3">
      <c r="A601">
        <v>3181815706</v>
      </c>
      <c r="B601" t="s">
        <v>8000</v>
      </c>
      <c r="C601" t="s">
        <v>8001</v>
      </c>
    </row>
    <row r="602" spans="1:3" x14ac:dyDescent="0.3">
      <c r="A602">
        <v>3181815708</v>
      </c>
      <c r="B602" t="s">
        <v>8002</v>
      </c>
      <c r="C602" t="s">
        <v>8003</v>
      </c>
    </row>
    <row r="603" spans="1:3" x14ac:dyDescent="0.3">
      <c r="A603">
        <v>3181815760</v>
      </c>
      <c r="B603" t="s">
        <v>8004</v>
      </c>
      <c r="C603" t="s">
        <v>8005</v>
      </c>
    </row>
    <row r="604" spans="1:3" x14ac:dyDescent="0.3">
      <c r="A604">
        <v>3181815762</v>
      </c>
      <c r="B604" t="s">
        <v>8006</v>
      </c>
      <c r="C604" t="s">
        <v>8007</v>
      </c>
    </row>
    <row r="605" spans="1:3" x14ac:dyDescent="0.3">
      <c r="A605">
        <v>3181815824</v>
      </c>
      <c r="B605" t="s">
        <v>8008</v>
      </c>
      <c r="C605" t="s">
        <v>8009</v>
      </c>
    </row>
    <row r="606" spans="1:3" x14ac:dyDescent="0.3">
      <c r="A606">
        <v>3181815826</v>
      </c>
      <c r="B606" t="s">
        <v>8010</v>
      </c>
      <c r="C606" t="s">
        <v>8011</v>
      </c>
    </row>
    <row r="607" spans="1:3" x14ac:dyDescent="0.3">
      <c r="A607">
        <v>3181815888</v>
      </c>
      <c r="B607" t="s">
        <v>8012</v>
      </c>
      <c r="C607" t="s">
        <v>8013</v>
      </c>
    </row>
    <row r="608" spans="1:3" x14ac:dyDescent="0.3">
      <c r="A608">
        <v>3181815890</v>
      </c>
      <c r="B608" t="s">
        <v>8014</v>
      </c>
      <c r="C608" t="s">
        <v>8015</v>
      </c>
    </row>
    <row r="609" spans="1:3" x14ac:dyDescent="0.3">
      <c r="A609">
        <v>3181815952</v>
      </c>
      <c r="B609" t="s">
        <v>8016</v>
      </c>
      <c r="C609" t="s">
        <v>8017</v>
      </c>
    </row>
    <row r="610" spans="1:3" x14ac:dyDescent="0.3">
      <c r="A610">
        <v>3181815954</v>
      </c>
      <c r="B610" t="s">
        <v>8018</v>
      </c>
      <c r="C610" t="s">
        <v>8019</v>
      </c>
    </row>
    <row r="611" spans="1:3" x14ac:dyDescent="0.3">
      <c r="A611">
        <v>3181816018</v>
      </c>
      <c r="B611" t="s">
        <v>8020</v>
      </c>
      <c r="C611" t="s">
        <v>8021</v>
      </c>
    </row>
    <row r="612" spans="1:3" x14ac:dyDescent="0.3">
      <c r="A612">
        <v>3181816020</v>
      </c>
      <c r="B612" t="s">
        <v>8022</v>
      </c>
      <c r="C612" t="s">
        <v>8023</v>
      </c>
    </row>
    <row r="613" spans="1:3" x14ac:dyDescent="0.3">
      <c r="A613">
        <v>3181816082</v>
      </c>
      <c r="B613" t="s">
        <v>8024</v>
      </c>
      <c r="C613" t="s">
        <v>8025</v>
      </c>
    </row>
    <row r="614" spans="1:3" x14ac:dyDescent="0.3">
      <c r="A614">
        <v>3181816084</v>
      </c>
      <c r="B614" t="s">
        <v>8026</v>
      </c>
      <c r="C614" t="s">
        <v>8027</v>
      </c>
    </row>
    <row r="615" spans="1:3" x14ac:dyDescent="0.3">
      <c r="A615">
        <v>3181816150</v>
      </c>
      <c r="B615" t="s">
        <v>8028</v>
      </c>
      <c r="C615" t="s">
        <v>8029</v>
      </c>
    </row>
    <row r="616" spans="1:3" x14ac:dyDescent="0.3">
      <c r="A616">
        <v>3181816152</v>
      </c>
      <c r="B616" t="s">
        <v>8030</v>
      </c>
      <c r="C616" t="s">
        <v>8031</v>
      </c>
    </row>
    <row r="617" spans="1:3" x14ac:dyDescent="0.3">
      <c r="A617">
        <v>3181816214</v>
      </c>
      <c r="B617" t="s">
        <v>8032</v>
      </c>
      <c r="C617" t="s">
        <v>8033</v>
      </c>
    </row>
    <row r="618" spans="1:3" x14ac:dyDescent="0.3">
      <c r="A618">
        <v>3181816216</v>
      </c>
      <c r="B618" t="s">
        <v>8034</v>
      </c>
      <c r="C618" t="s">
        <v>8035</v>
      </c>
    </row>
    <row r="619" spans="1:3" x14ac:dyDescent="0.3">
      <c r="A619">
        <v>3181816218</v>
      </c>
      <c r="B619" t="s">
        <v>8036</v>
      </c>
      <c r="C619" t="s">
        <v>8037</v>
      </c>
    </row>
    <row r="620" spans="1:3" x14ac:dyDescent="0.3">
      <c r="A620">
        <v>3181816282</v>
      </c>
      <c r="B620" t="s">
        <v>8038</v>
      </c>
      <c r="C620" t="s">
        <v>8039</v>
      </c>
    </row>
    <row r="621" spans="1:3" x14ac:dyDescent="0.3">
      <c r="A621">
        <v>3181816284</v>
      </c>
      <c r="B621" t="s">
        <v>8040</v>
      </c>
      <c r="C621" t="s">
        <v>8041</v>
      </c>
    </row>
    <row r="622" spans="1:3" x14ac:dyDescent="0.3">
      <c r="A622">
        <v>3181816348</v>
      </c>
      <c r="B622" t="s">
        <v>8042</v>
      </c>
      <c r="C622" t="s">
        <v>8043</v>
      </c>
    </row>
    <row r="623" spans="1:3" x14ac:dyDescent="0.3">
      <c r="A623">
        <v>3181816350</v>
      </c>
      <c r="B623" t="s">
        <v>8044</v>
      </c>
      <c r="C623" t="s">
        <v>8045</v>
      </c>
    </row>
    <row r="624" spans="1:3" x14ac:dyDescent="0.3">
      <c r="A624">
        <v>3181816412</v>
      </c>
      <c r="B624" t="s">
        <v>8046</v>
      </c>
      <c r="C624" t="s">
        <v>8047</v>
      </c>
    </row>
    <row r="625" spans="1:3" x14ac:dyDescent="0.3">
      <c r="A625">
        <v>3181816414</v>
      </c>
      <c r="B625" t="s">
        <v>8048</v>
      </c>
      <c r="C625" t="s">
        <v>8049</v>
      </c>
    </row>
    <row r="626" spans="1:3" x14ac:dyDescent="0.3">
      <c r="A626">
        <v>3181816476</v>
      </c>
      <c r="B626" t="s">
        <v>8050</v>
      </c>
      <c r="C626" t="s">
        <v>8051</v>
      </c>
    </row>
    <row r="627" spans="1:3" x14ac:dyDescent="0.3">
      <c r="A627">
        <v>3181816478</v>
      </c>
      <c r="B627" t="s">
        <v>8052</v>
      </c>
      <c r="C627" t="s">
        <v>8053</v>
      </c>
    </row>
    <row r="628" spans="1:3" x14ac:dyDescent="0.3">
      <c r="A628">
        <v>3181816540</v>
      </c>
      <c r="B628" t="s">
        <v>8054</v>
      </c>
      <c r="C628" t="s">
        <v>8055</v>
      </c>
    </row>
    <row r="629" spans="1:3" x14ac:dyDescent="0.3">
      <c r="A629">
        <v>3181816542</v>
      </c>
      <c r="B629" t="s">
        <v>8056</v>
      </c>
      <c r="C629" t="s">
        <v>8057</v>
      </c>
    </row>
    <row r="630" spans="1:3" x14ac:dyDescent="0.3">
      <c r="A630">
        <v>3181816606</v>
      </c>
      <c r="B630" t="s">
        <v>8058</v>
      </c>
      <c r="C630" t="s">
        <v>8059</v>
      </c>
    </row>
    <row r="631" spans="1:3" x14ac:dyDescent="0.3">
      <c r="A631">
        <v>3181816608</v>
      </c>
      <c r="B631" t="s">
        <v>8060</v>
      </c>
      <c r="C631" t="s">
        <v>8061</v>
      </c>
    </row>
    <row r="632" spans="1:3" x14ac:dyDescent="0.3">
      <c r="A632">
        <v>3181816610</v>
      </c>
      <c r="B632" t="s">
        <v>8062</v>
      </c>
      <c r="C632" t="s">
        <v>8063</v>
      </c>
    </row>
    <row r="633" spans="1:3" x14ac:dyDescent="0.3">
      <c r="A633">
        <v>3181816730</v>
      </c>
      <c r="B633" t="s">
        <v>8064</v>
      </c>
      <c r="C633" t="s">
        <v>8065</v>
      </c>
    </row>
    <row r="634" spans="1:3" x14ac:dyDescent="0.3">
      <c r="A634">
        <v>3181816738</v>
      </c>
      <c r="B634" t="s">
        <v>8066</v>
      </c>
      <c r="C634" t="s">
        <v>8067</v>
      </c>
    </row>
    <row r="635" spans="1:3" x14ac:dyDescent="0.3">
      <c r="A635">
        <v>3181816898</v>
      </c>
      <c r="B635" t="s">
        <v>8068</v>
      </c>
      <c r="C635" t="s">
        <v>8069</v>
      </c>
    </row>
    <row r="636" spans="1:3" x14ac:dyDescent="0.3">
      <c r="A636">
        <v>3181816900</v>
      </c>
      <c r="B636" t="s">
        <v>8070</v>
      </c>
      <c r="C636" t="s">
        <v>8071</v>
      </c>
    </row>
    <row r="637" spans="1:3" x14ac:dyDescent="0.3">
      <c r="A637">
        <v>3181816960</v>
      </c>
      <c r="B637" t="s">
        <v>8072</v>
      </c>
      <c r="C637" t="s">
        <v>8073</v>
      </c>
    </row>
    <row r="638" spans="1:3" x14ac:dyDescent="0.3">
      <c r="A638">
        <v>3181816962</v>
      </c>
      <c r="B638" t="s">
        <v>8074</v>
      </c>
      <c r="C638" t="s">
        <v>8075</v>
      </c>
    </row>
    <row r="639" spans="1:3" x14ac:dyDescent="0.3">
      <c r="A639">
        <v>3181815580</v>
      </c>
      <c r="B639" t="s">
        <v>8076</v>
      </c>
      <c r="C639" t="s">
        <v>8077</v>
      </c>
    </row>
    <row r="640" spans="1:3" x14ac:dyDescent="0.3">
      <c r="A640">
        <v>3181815582</v>
      </c>
      <c r="B640" t="s">
        <v>8078</v>
      </c>
      <c r="C640" t="s">
        <v>8079</v>
      </c>
    </row>
    <row r="641" spans="1:3" x14ac:dyDescent="0.3">
      <c r="A641">
        <v>3181815646</v>
      </c>
      <c r="B641" t="s">
        <v>8080</v>
      </c>
      <c r="C641" t="s">
        <v>8081</v>
      </c>
    </row>
    <row r="642" spans="1:3" x14ac:dyDescent="0.3">
      <c r="A642">
        <v>3181815648</v>
      </c>
      <c r="B642" t="s">
        <v>8082</v>
      </c>
      <c r="C642" t="s">
        <v>8083</v>
      </c>
    </row>
    <row r="643" spans="1:3" x14ac:dyDescent="0.3">
      <c r="A643">
        <v>3181815710</v>
      </c>
      <c r="B643" t="s">
        <v>8084</v>
      </c>
      <c r="C643" t="s">
        <v>8085</v>
      </c>
    </row>
    <row r="644" spans="1:3" x14ac:dyDescent="0.3">
      <c r="A644">
        <v>3181815712</v>
      </c>
      <c r="B644" t="s">
        <v>8086</v>
      </c>
      <c r="C644" t="s">
        <v>8087</v>
      </c>
    </row>
    <row r="645" spans="1:3" x14ac:dyDescent="0.3">
      <c r="A645">
        <v>3181815764</v>
      </c>
      <c r="B645" t="s">
        <v>8088</v>
      </c>
      <c r="C645" t="s">
        <v>8089</v>
      </c>
    </row>
    <row r="646" spans="1:3" x14ac:dyDescent="0.3">
      <c r="A646">
        <v>3181815766</v>
      </c>
      <c r="B646" t="s">
        <v>8090</v>
      </c>
      <c r="C646" t="s">
        <v>8091</v>
      </c>
    </row>
    <row r="647" spans="1:3" x14ac:dyDescent="0.3">
      <c r="A647">
        <v>3181815828</v>
      </c>
      <c r="B647" t="s">
        <v>8092</v>
      </c>
      <c r="C647" t="s">
        <v>8093</v>
      </c>
    </row>
    <row r="648" spans="1:3" x14ac:dyDescent="0.3">
      <c r="A648">
        <v>3181815830</v>
      </c>
      <c r="B648" t="s">
        <v>8094</v>
      </c>
      <c r="C648" t="s">
        <v>8095</v>
      </c>
    </row>
    <row r="649" spans="1:3" x14ac:dyDescent="0.3">
      <c r="A649">
        <v>3181815892</v>
      </c>
      <c r="B649" t="s">
        <v>8096</v>
      </c>
      <c r="C649" t="s">
        <v>8097</v>
      </c>
    </row>
    <row r="650" spans="1:3" x14ac:dyDescent="0.3">
      <c r="A650">
        <v>3181815894</v>
      </c>
      <c r="B650" t="s">
        <v>8098</v>
      </c>
      <c r="C650" t="s">
        <v>8099</v>
      </c>
    </row>
    <row r="651" spans="1:3" x14ac:dyDescent="0.3">
      <c r="A651">
        <v>3181815956</v>
      </c>
      <c r="B651" t="s">
        <v>8100</v>
      </c>
      <c r="C651" t="s">
        <v>8101</v>
      </c>
    </row>
    <row r="652" spans="1:3" x14ac:dyDescent="0.3">
      <c r="A652">
        <v>3181815958</v>
      </c>
      <c r="B652" t="s">
        <v>8102</v>
      </c>
      <c r="C652" t="s">
        <v>8103</v>
      </c>
    </row>
    <row r="653" spans="1:3" x14ac:dyDescent="0.3">
      <c r="A653">
        <v>3181816022</v>
      </c>
      <c r="B653" t="s">
        <v>8104</v>
      </c>
      <c r="C653" t="s">
        <v>8105</v>
      </c>
    </row>
    <row r="654" spans="1:3" x14ac:dyDescent="0.3">
      <c r="A654">
        <v>3181816024</v>
      </c>
      <c r="B654" t="s">
        <v>8106</v>
      </c>
      <c r="C654" t="s">
        <v>8107</v>
      </c>
    </row>
    <row r="655" spans="1:3" x14ac:dyDescent="0.3">
      <c r="A655">
        <v>3181816086</v>
      </c>
      <c r="B655" t="s">
        <v>8108</v>
      </c>
      <c r="C655" t="s">
        <v>8109</v>
      </c>
    </row>
    <row r="656" spans="1:3" x14ac:dyDescent="0.3">
      <c r="A656">
        <v>3181816088</v>
      </c>
      <c r="B656" t="s">
        <v>8110</v>
      </c>
      <c r="C656" t="s">
        <v>8111</v>
      </c>
    </row>
    <row r="657" spans="1:3" x14ac:dyDescent="0.3">
      <c r="A657">
        <v>3181816154</v>
      </c>
      <c r="B657" t="s">
        <v>8112</v>
      </c>
      <c r="C657" t="s">
        <v>8113</v>
      </c>
    </row>
    <row r="658" spans="1:3" x14ac:dyDescent="0.3">
      <c r="A658">
        <v>3181816156</v>
      </c>
      <c r="B658" t="s">
        <v>8114</v>
      </c>
      <c r="C658" t="s">
        <v>8115</v>
      </c>
    </row>
    <row r="659" spans="1:3" x14ac:dyDescent="0.3">
      <c r="A659">
        <v>3181816220</v>
      </c>
      <c r="B659" t="s">
        <v>8116</v>
      </c>
      <c r="C659" t="s">
        <v>8117</v>
      </c>
    </row>
    <row r="660" spans="1:3" x14ac:dyDescent="0.3">
      <c r="A660">
        <v>3181816222</v>
      </c>
      <c r="B660" t="s">
        <v>8118</v>
      </c>
      <c r="C660" t="s">
        <v>8119</v>
      </c>
    </row>
    <row r="661" spans="1:3" x14ac:dyDescent="0.3">
      <c r="A661">
        <v>3181816286</v>
      </c>
      <c r="B661" t="s">
        <v>8120</v>
      </c>
      <c r="C661" t="s">
        <v>8121</v>
      </c>
    </row>
    <row r="662" spans="1:3" x14ac:dyDescent="0.3">
      <c r="A662">
        <v>3181816288</v>
      </c>
      <c r="B662" t="s">
        <v>8122</v>
      </c>
      <c r="C662" t="s">
        <v>8123</v>
      </c>
    </row>
    <row r="663" spans="1:3" x14ac:dyDescent="0.3">
      <c r="A663">
        <v>3181816352</v>
      </c>
      <c r="B663" t="s">
        <v>8124</v>
      </c>
      <c r="C663" t="s">
        <v>8125</v>
      </c>
    </row>
    <row r="664" spans="1:3" x14ac:dyDescent="0.3">
      <c r="A664">
        <v>3181816354</v>
      </c>
      <c r="B664" t="s">
        <v>8126</v>
      </c>
      <c r="C664" t="s">
        <v>8127</v>
      </c>
    </row>
    <row r="665" spans="1:3" x14ac:dyDescent="0.3">
      <c r="A665">
        <v>3181816416</v>
      </c>
      <c r="B665" t="s">
        <v>8128</v>
      </c>
      <c r="C665" t="s">
        <v>8129</v>
      </c>
    </row>
    <row r="666" spans="1:3" x14ac:dyDescent="0.3">
      <c r="A666">
        <v>3181816418</v>
      </c>
      <c r="B666" t="s">
        <v>8130</v>
      </c>
      <c r="C666" t="s">
        <v>8131</v>
      </c>
    </row>
    <row r="667" spans="1:3" x14ac:dyDescent="0.3">
      <c r="A667">
        <v>3181816480</v>
      </c>
      <c r="B667" t="s">
        <v>8132</v>
      </c>
      <c r="C667" t="s">
        <v>8133</v>
      </c>
    </row>
    <row r="668" spans="1:3" x14ac:dyDescent="0.3">
      <c r="A668">
        <v>3181816482</v>
      </c>
      <c r="B668" t="s">
        <v>8134</v>
      </c>
      <c r="C668" t="s">
        <v>8135</v>
      </c>
    </row>
    <row r="669" spans="1:3" x14ac:dyDescent="0.3">
      <c r="A669">
        <v>3181816544</v>
      </c>
      <c r="B669" t="s">
        <v>8136</v>
      </c>
      <c r="C669" t="s">
        <v>8137</v>
      </c>
    </row>
    <row r="670" spans="1:3" x14ac:dyDescent="0.3">
      <c r="A670">
        <v>3181816546</v>
      </c>
      <c r="B670" t="s">
        <v>8138</v>
      </c>
      <c r="C670" t="s">
        <v>8139</v>
      </c>
    </row>
    <row r="671" spans="1:3" x14ac:dyDescent="0.3">
      <c r="A671">
        <v>3181816612</v>
      </c>
      <c r="B671" t="s">
        <v>8140</v>
      </c>
      <c r="C671" t="s">
        <v>8141</v>
      </c>
    </row>
    <row r="672" spans="1:3" x14ac:dyDescent="0.3">
      <c r="A672">
        <v>3181816614</v>
      </c>
      <c r="B672" t="s">
        <v>8142</v>
      </c>
      <c r="C672" t="s">
        <v>8143</v>
      </c>
    </row>
    <row r="673" spans="1:3" x14ac:dyDescent="0.3">
      <c r="A673">
        <v>3181816746</v>
      </c>
      <c r="B673" t="s">
        <v>8144</v>
      </c>
      <c r="C673" t="s">
        <v>8145</v>
      </c>
    </row>
    <row r="674" spans="1:3" x14ac:dyDescent="0.3">
      <c r="A674">
        <v>3181816750</v>
      </c>
      <c r="B674" t="s">
        <v>8146</v>
      </c>
      <c r="C674" t="s">
        <v>8147</v>
      </c>
    </row>
    <row r="675" spans="1:3" x14ac:dyDescent="0.3">
      <c r="A675">
        <v>3181816902</v>
      </c>
      <c r="B675" t="s">
        <v>8148</v>
      </c>
      <c r="C675" t="s">
        <v>8149</v>
      </c>
    </row>
    <row r="676" spans="1:3" x14ac:dyDescent="0.3">
      <c r="A676">
        <v>3181816904</v>
      </c>
      <c r="B676" t="s">
        <v>8150</v>
      </c>
      <c r="C676" t="s">
        <v>8151</v>
      </c>
    </row>
    <row r="677" spans="1:3" x14ac:dyDescent="0.3">
      <c r="A677">
        <v>3181816964</v>
      </c>
      <c r="B677" t="s">
        <v>8152</v>
      </c>
      <c r="C677" t="s">
        <v>8153</v>
      </c>
    </row>
    <row r="678" spans="1:3" x14ac:dyDescent="0.3">
      <c r="A678">
        <v>3181816966</v>
      </c>
      <c r="B678" t="s">
        <v>8154</v>
      </c>
      <c r="C678" t="s">
        <v>8155</v>
      </c>
    </row>
    <row r="679" spans="1:3" x14ac:dyDescent="0.3">
      <c r="A679">
        <v>3181815584</v>
      </c>
      <c r="B679" t="s">
        <v>8156</v>
      </c>
      <c r="C679" t="s">
        <v>8157</v>
      </c>
    </row>
    <row r="680" spans="1:3" x14ac:dyDescent="0.3">
      <c r="A680">
        <v>3181815586</v>
      </c>
      <c r="B680" t="s">
        <v>8158</v>
      </c>
      <c r="C680" t="s">
        <v>8159</v>
      </c>
    </row>
    <row r="681" spans="1:3" x14ac:dyDescent="0.3">
      <c r="A681">
        <v>3181815650</v>
      </c>
      <c r="B681" t="s">
        <v>8160</v>
      </c>
      <c r="C681" t="s">
        <v>8161</v>
      </c>
    </row>
    <row r="682" spans="1:3" x14ac:dyDescent="0.3">
      <c r="A682">
        <v>3181815652</v>
      </c>
      <c r="B682" t="s">
        <v>8162</v>
      </c>
      <c r="C682" t="s">
        <v>8163</v>
      </c>
    </row>
    <row r="683" spans="1:3" x14ac:dyDescent="0.3">
      <c r="A683">
        <v>3181815714</v>
      </c>
      <c r="B683" t="s">
        <v>8164</v>
      </c>
      <c r="C683" t="s">
        <v>8165</v>
      </c>
    </row>
    <row r="684" spans="1:3" x14ac:dyDescent="0.3">
      <c r="A684">
        <v>3181815716</v>
      </c>
      <c r="B684" t="s">
        <v>8166</v>
      </c>
      <c r="C684" t="s">
        <v>8167</v>
      </c>
    </row>
    <row r="685" spans="1:3" x14ac:dyDescent="0.3">
      <c r="A685">
        <v>3181815768</v>
      </c>
      <c r="B685" t="s">
        <v>8168</v>
      </c>
      <c r="C685" t="s">
        <v>8169</v>
      </c>
    </row>
    <row r="686" spans="1:3" x14ac:dyDescent="0.3">
      <c r="A686">
        <v>3181815770</v>
      </c>
      <c r="B686" t="s">
        <v>8170</v>
      </c>
      <c r="C686" t="s">
        <v>8171</v>
      </c>
    </row>
    <row r="687" spans="1:3" x14ac:dyDescent="0.3">
      <c r="A687">
        <v>3181815832</v>
      </c>
      <c r="B687" t="s">
        <v>8172</v>
      </c>
      <c r="C687" t="s">
        <v>8173</v>
      </c>
    </row>
    <row r="688" spans="1:3" x14ac:dyDescent="0.3">
      <c r="A688">
        <v>3181815834</v>
      </c>
      <c r="B688" t="s">
        <v>8174</v>
      </c>
      <c r="C688" t="s">
        <v>8175</v>
      </c>
    </row>
    <row r="689" spans="1:3" x14ac:dyDescent="0.3">
      <c r="A689">
        <v>3181815896</v>
      </c>
      <c r="B689" t="s">
        <v>8176</v>
      </c>
      <c r="C689" t="s">
        <v>8177</v>
      </c>
    </row>
    <row r="690" spans="1:3" x14ac:dyDescent="0.3">
      <c r="A690">
        <v>3181815898</v>
      </c>
      <c r="B690" t="s">
        <v>8178</v>
      </c>
      <c r="C690" t="s">
        <v>8179</v>
      </c>
    </row>
    <row r="691" spans="1:3" x14ac:dyDescent="0.3">
      <c r="A691">
        <v>3181815960</v>
      </c>
      <c r="B691" t="s">
        <v>8180</v>
      </c>
      <c r="C691" t="s">
        <v>8181</v>
      </c>
    </row>
    <row r="692" spans="1:3" x14ac:dyDescent="0.3">
      <c r="A692">
        <v>3181815962</v>
      </c>
      <c r="B692" t="s">
        <v>8182</v>
      </c>
      <c r="C692" t="s">
        <v>8183</v>
      </c>
    </row>
    <row r="693" spans="1:3" x14ac:dyDescent="0.3">
      <c r="A693">
        <v>3181816026</v>
      </c>
      <c r="B693" t="s">
        <v>8184</v>
      </c>
      <c r="C693" t="s">
        <v>8185</v>
      </c>
    </row>
    <row r="694" spans="1:3" x14ac:dyDescent="0.3">
      <c r="A694">
        <v>3181816028</v>
      </c>
      <c r="B694" t="s">
        <v>8186</v>
      </c>
      <c r="C694" t="s">
        <v>8187</v>
      </c>
    </row>
    <row r="695" spans="1:3" x14ac:dyDescent="0.3">
      <c r="A695">
        <v>3181816090</v>
      </c>
      <c r="B695" t="s">
        <v>8188</v>
      </c>
      <c r="C695" t="s">
        <v>8189</v>
      </c>
    </row>
    <row r="696" spans="1:3" x14ac:dyDescent="0.3">
      <c r="A696">
        <v>3181816092</v>
      </c>
      <c r="B696" t="s">
        <v>8190</v>
      </c>
      <c r="C696" t="s">
        <v>8191</v>
      </c>
    </row>
    <row r="697" spans="1:3" x14ac:dyDescent="0.3">
      <c r="A697">
        <v>3181816158</v>
      </c>
      <c r="B697" t="s">
        <v>8192</v>
      </c>
      <c r="C697" t="s">
        <v>8193</v>
      </c>
    </row>
    <row r="698" spans="1:3" x14ac:dyDescent="0.3">
      <c r="A698">
        <v>3181816160</v>
      </c>
      <c r="B698" t="s">
        <v>8194</v>
      </c>
      <c r="C698" t="s">
        <v>8195</v>
      </c>
    </row>
    <row r="699" spans="1:3" x14ac:dyDescent="0.3">
      <c r="A699">
        <v>3181816224</v>
      </c>
      <c r="B699" t="s">
        <v>8196</v>
      </c>
      <c r="C699" t="s">
        <v>8197</v>
      </c>
    </row>
    <row r="700" spans="1:3" x14ac:dyDescent="0.3">
      <c r="A700">
        <v>3181816226</v>
      </c>
      <c r="B700" t="s">
        <v>8198</v>
      </c>
      <c r="C700" t="s">
        <v>8199</v>
      </c>
    </row>
    <row r="701" spans="1:3" x14ac:dyDescent="0.3">
      <c r="A701">
        <v>3181816290</v>
      </c>
      <c r="B701" t="s">
        <v>8200</v>
      </c>
      <c r="C701" t="s">
        <v>8201</v>
      </c>
    </row>
    <row r="702" spans="1:3" x14ac:dyDescent="0.3">
      <c r="A702">
        <v>3181816292</v>
      </c>
      <c r="B702" t="s">
        <v>8202</v>
      </c>
      <c r="C702" t="s">
        <v>8203</v>
      </c>
    </row>
    <row r="703" spans="1:3" x14ac:dyDescent="0.3">
      <c r="A703">
        <v>3181816356</v>
      </c>
      <c r="B703" t="s">
        <v>8204</v>
      </c>
      <c r="C703" t="s">
        <v>8205</v>
      </c>
    </row>
    <row r="704" spans="1:3" x14ac:dyDescent="0.3">
      <c r="A704">
        <v>3181816358</v>
      </c>
      <c r="B704" t="s">
        <v>8206</v>
      </c>
      <c r="C704" t="s">
        <v>8207</v>
      </c>
    </row>
    <row r="705" spans="1:3" x14ac:dyDescent="0.3">
      <c r="A705">
        <v>3181816420</v>
      </c>
      <c r="B705" t="s">
        <v>8208</v>
      </c>
      <c r="C705" t="s">
        <v>8209</v>
      </c>
    </row>
    <row r="706" spans="1:3" x14ac:dyDescent="0.3">
      <c r="A706">
        <v>3181816422</v>
      </c>
      <c r="B706" t="s">
        <v>8210</v>
      </c>
      <c r="C706" t="s">
        <v>8211</v>
      </c>
    </row>
    <row r="707" spans="1:3" x14ac:dyDescent="0.3">
      <c r="A707">
        <v>3181816484</v>
      </c>
      <c r="B707" t="s">
        <v>8212</v>
      </c>
      <c r="C707" t="s">
        <v>8213</v>
      </c>
    </row>
    <row r="708" spans="1:3" x14ac:dyDescent="0.3">
      <c r="A708">
        <v>3181816486</v>
      </c>
      <c r="B708" t="s">
        <v>8214</v>
      </c>
      <c r="C708" t="s">
        <v>8215</v>
      </c>
    </row>
    <row r="709" spans="1:3" x14ac:dyDescent="0.3">
      <c r="A709">
        <v>3181816548</v>
      </c>
      <c r="B709" t="s">
        <v>8216</v>
      </c>
      <c r="C709" t="s">
        <v>8217</v>
      </c>
    </row>
    <row r="710" spans="1:3" x14ac:dyDescent="0.3">
      <c r="A710">
        <v>3181816550</v>
      </c>
      <c r="B710" t="s">
        <v>8218</v>
      </c>
      <c r="C710" t="s">
        <v>8219</v>
      </c>
    </row>
    <row r="711" spans="1:3" x14ac:dyDescent="0.3">
      <c r="A711">
        <v>3181816616</v>
      </c>
      <c r="B711" t="s">
        <v>8220</v>
      </c>
      <c r="C711" t="s">
        <v>8221</v>
      </c>
    </row>
    <row r="712" spans="1:3" x14ac:dyDescent="0.3">
      <c r="A712">
        <v>3181816618</v>
      </c>
      <c r="B712" t="s">
        <v>8222</v>
      </c>
      <c r="C712" t="s">
        <v>8223</v>
      </c>
    </row>
    <row r="713" spans="1:3" x14ac:dyDescent="0.3">
      <c r="A713">
        <v>3181816756</v>
      </c>
      <c r="B713" t="s">
        <v>8224</v>
      </c>
      <c r="C713" t="s">
        <v>8225</v>
      </c>
    </row>
    <row r="714" spans="1:3" x14ac:dyDescent="0.3">
      <c r="A714">
        <v>3181816764</v>
      </c>
      <c r="B714" t="s">
        <v>8226</v>
      </c>
      <c r="C714" t="s">
        <v>8227</v>
      </c>
    </row>
    <row r="715" spans="1:3" x14ac:dyDescent="0.3">
      <c r="A715">
        <v>3181816906</v>
      </c>
      <c r="B715" t="s">
        <v>8228</v>
      </c>
      <c r="C715" t="s">
        <v>8229</v>
      </c>
    </row>
    <row r="716" spans="1:3" x14ac:dyDescent="0.3">
      <c r="A716">
        <v>3181816908</v>
      </c>
      <c r="B716" t="s">
        <v>8230</v>
      </c>
      <c r="C716" t="s">
        <v>8231</v>
      </c>
    </row>
    <row r="717" spans="1:3" x14ac:dyDescent="0.3">
      <c r="A717">
        <v>3181816968</v>
      </c>
      <c r="B717" t="s">
        <v>8232</v>
      </c>
      <c r="C717" t="s">
        <v>8233</v>
      </c>
    </row>
    <row r="718" spans="1:3" x14ac:dyDescent="0.3">
      <c r="A718">
        <v>3181815588</v>
      </c>
      <c r="B718" t="s">
        <v>8234</v>
      </c>
      <c r="C718" t="s">
        <v>8235</v>
      </c>
    </row>
    <row r="719" spans="1:3" x14ac:dyDescent="0.3">
      <c r="A719">
        <v>3181815590</v>
      </c>
      <c r="B719" t="s">
        <v>8236</v>
      </c>
      <c r="C719" t="s">
        <v>8237</v>
      </c>
    </row>
    <row r="720" spans="1:3" x14ac:dyDescent="0.3">
      <c r="A720">
        <v>3181815592</v>
      </c>
      <c r="B720" t="s">
        <v>8238</v>
      </c>
      <c r="C720" t="s">
        <v>8239</v>
      </c>
    </row>
    <row r="721" spans="1:3" x14ac:dyDescent="0.3">
      <c r="A721">
        <v>3181815654</v>
      </c>
      <c r="B721" t="s">
        <v>8240</v>
      </c>
      <c r="C721" t="s">
        <v>8241</v>
      </c>
    </row>
    <row r="722" spans="1:3" x14ac:dyDescent="0.3">
      <c r="A722">
        <v>3181815656</v>
      </c>
      <c r="B722" t="s">
        <v>8242</v>
      </c>
      <c r="C722" t="s">
        <v>8243</v>
      </c>
    </row>
    <row r="723" spans="1:3" x14ac:dyDescent="0.3">
      <c r="A723">
        <v>3181815718</v>
      </c>
      <c r="B723" t="s">
        <v>8244</v>
      </c>
      <c r="C723" t="s">
        <v>8245</v>
      </c>
    </row>
    <row r="724" spans="1:3" x14ac:dyDescent="0.3">
      <c r="A724">
        <v>3181815720</v>
      </c>
      <c r="B724" t="s">
        <v>8246</v>
      </c>
      <c r="C724" t="s">
        <v>8247</v>
      </c>
    </row>
    <row r="725" spans="1:3" x14ac:dyDescent="0.3">
      <c r="A725">
        <v>3181815772</v>
      </c>
      <c r="B725" t="s">
        <v>8248</v>
      </c>
      <c r="C725" t="s">
        <v>8249</v>
      </c>
    </row>
    <row r="726" spans="1:3" x14ac:dyDescent="0.3">
      <c r="A726">
        <v>3181815774</v>
      </c>
      <c r="B726" t="s">
        <v>8250</v>
      </c>
      <c r="C726" t="s">
        <v>8251</v>
      </c>
    </row>
    <row r="727" spans="1:3" x14ac:dyDescent="0.3">
      <c r="A727">
        <v>3181815836</v>
      </c>
      <c r="B727" t="s">
        <v>8252</v>
      </c>
      <c r="C727" t="s">
        <v>8253</v>
      </c>
    </row>
    <row r="728" spans="1:3" x14ac:dyDescent="0.3">
      <c r="A728">
        <v>3181815838</v>
      </c>
      <c r="B728" t="s">
        <v>8254</v>
      </c>
      <c r="C728" t="s">
        <v>8255</v>
      </c>
    </row>
    <row r="729" spans="1:3" x14ac:dyDescent="0.3">
      <c r="A729">
        <v>3181815900</v>
      </c>
      <c r="B729" t="s">
        <v>8256</v>
      </c>
      <c r="C729" t="s">
        <v>8257</v>
      </c>
    </row>
    <row r="730" spans="1:3" x14ac:dyDescent="0.3">
      <c r="A730">
        <v>3181815902</v>
      </c>
      <c r="B730" t="s">
        <v>8258</v>
      </c>
      <c r="C730" t="s">
        <v>8259</v>
      </c>
    </row>
    <row r="731" spans="1:3" x14ac:dyDescent="0.3">
      <c r="A731">
        <v>3181815964</v>
      </c>
      <c r="B731" t="s">
        <v>8260</v>
      </c>
      <c r="C731" t="s">
        <v>8261</v>
      </c>
    </row>
    <row r="732" spans="1:3" x14ac:dyDescent="0.3">
      <c r="A732">
        <v>3181815966</v>
      </c>
      <c r="B732" t="s">
        <v>8262</v>
      </c>
      <c r="C732" t="s">
        <v>8263</v>
      </c>
    </row>
    <row r="733" spans="1:3" x14ac:dyDescent="0.3">
      <c r="A733">
        <v>3181816030</v>
      </c>
      <c r="B733" t="s">
        <v>8264</v>
      </c>
      <c r="C733" t="s">
        <v>8265</v>
      </c>
    </row>
    <row r="734" spans="1:3" x14ac:dyDescent="0.3">
      <c r="A734">
        <v>3181816032</v>
      </c>
      <c r="B734" t="s">
        <v>8266</v>
      </c>
      <c r="C734" t="s">
        <v>8267</v>
      </c>
    </row>
    <row r="735" spans="1:3" x14ac:dyDescent="0.3">
      <c r="A735">
        <v>3181816094</v>
      </c>
      <c r="B735" t="s">
        <v>8268</v>
      </c>
      <c r="C735" t="s">
        <v>8269</v>
      </c>
    </row>
    <row r="736" spans="1:3" x14ac:dyDescent="0.3">
      <c r="A736">
        <v>3181816096</v>
      </c>
      <c r="B736" t="s">
        <v>8270</v>
      </c>
      <c r="C736" t="s">
        <v>8271</v>
      </c>
    </row>
    <row r="737" spans="1:3" x14ac:dyDescent="0.3">
      <c r="A737">
        <v>3181816162</v>
      </c>
      <c r="B737" t="s">
        <v>8272</v>
      </c>
      <c r="C737" t="s">
        <v>8273</v>
      </c>
    </row>
    <row r="738" spans="1:3" x14ac:dyDescent="0.3">
      <c r="A738">
        <v>3181816164</v>
      </c>
      <c r="B738" t="s">
        <v>8274</v>
      </c>
      <c r="C738" t="s">
        <v>8275</v>
      </c>
    </row>
    <row r="739" spans="1:3" x14ac:dyDescent="0.3">
      <c r="A739">
        <v>3181816228</v>
      </c>
      <c r="B739" t="s">
        <v>8276</v>
      </c>
      <c r="C739" t="s">
        <v>8277</v>
      </c>
    </row>
    <row r="740" spans="1:3" x14ac:dyDescent="0.3">
      <c r="A740">
        <v>3181816230</v>
      </c>
      <c r="B740" t="s">
        <v>8278</v>
      </c>
      <c r="C740" t="s">
        <v>8279</v>
      </c>
    </row>
    <row r="741" spans="1:3" x14ac:dyDescent="0.3">
      <c r="A741">
        <v>3181816294</v>
      </c>
      <c r="B741" t="s">
        <v>8280</v>
      </c>
      <c r="C741" t="s">
        <v>8281</v>
      </c>
    </row>
    <row r="742" spans="1:3" x14ac:dyDescent="0.3">
      <c r="A742">
        <v>3181816296</v>
      </c>
      <c r="B742" t="s">
        <v>8282</v>
      </c>
      <c r="C742" t="s">
        <v>8283</v>
      </c>
    </row>
    <row r="743" spans="1:3" x14ac:dyDescent="0.3">
      <c r="A743">
        <v>3181816360</v>
      </c>
      <c r="B743" t="s">
        <v>8284</v>
      </c>
      <c r="C743" t="s">
        <v>8285</v>
      </c>
    </row>
    <row r="744" spans="1:3" x14ac:dyDescent="0.3">
      <c r="A744">
        <v>3181816362</v>
      </c>
      <c r="B744" t="s">
        <v>8286</v>
      </c>
      <c r="C744" t="s">
        <v>8287</v>
      </c>
    </row>
    <row r="745" spans="1:3" x14ac:dyDescent="0.3">
      <c r="A745">
        <v>3181816424</v>
      </c>
      <c r="B745" t="s">
        <v>8288</v>
      </c>
      <c r="C745" t="s">
        <v>8289</v>
      </c>
    </row>
    <row r="746" spans="1:3" x14ac:dyDescent="0.3">
      <c r="A746">
        <v>3181816426</v>
      </c>
      <c r="B746" t="s">
        <v>8290</v>
      </c>
      <c r="C746" t="s">
        <v>8291</v>
      </c>
    </row>
    <row r="747" spans="1:3" x14ac:dyDescent="0.3">
      <c r="A747">
        <v>3181816488</v>
      </c>
      <c r="B747" t="s">
        <v>8292</v>
      </c>
      <c r="C747" t="s">
        <v>8293</v>
      </c>
    </row>
    <row r="748" spans="1:3" x14ac:dyDescent="0.3">
      <c r="A748">
        <v>3181816490</v>
      </c>
      <c r="B748" t="s">
        <v>8294</v>
      </c>
      <c r="C748" t="s">
        <v>8295</v>
      </c>
    </row>
    <row r="749" spans="1:3" x14ac:dyDescent="0.3">
      <c r="A749">
        <v>3181816552</v>
      </c>
      <c r="B749" t="s">
        <v>8296</v>
      </c>
      <c r="C749" t="s">
        <v>8297</v>
      </c>
    </row>
    <row r="750" spans="1:3" x14ac:dyDescent="0.3">
      <c r="A750">
        <v>3181816554</v>
      </c>
      <c r="B750" t="s">
        <v>8298</v>
      </c>
      <c r="C750" t="s">
        <v>8299</v>
      </c>
    </row>
    <row r="751" spans="1:3" x14ac:dyDescent="0.3">
      <c r="A751">
        <v>3181816620</v>
      </c>
      <c r="B751" t="s">
        <v>8300</v>
      </c>
      <c r="C751" t="s">
        <v>8301</v>
      </c>
    </row>
    <row r="752" spans="1:3" x14ac:dyDescent="0.3">
      <c r="A752">
        <v>3181816622</v>
      </c>
      <c r="B752" t="s">
        <v>8302</v>
      </c>
      <c r="C752" t="s">
        <v>8303</v>
      </c>
    </row>
    <row r="753" spans="1:3" x14ac:dyDescent="0.3">
      <c r="A753">
        <v>3181816770</v>
      </c>
      <c r="B753" t="s">
        <v>8304</v>
      </c>
      <c r="C753" t="s">
        <v>8305</v>
      </c>
    </row>
    <row r="754" spans="1:3" x14ac:dyDescent="0.3">
      <c r="A754">
        <v>3181816772</v>
      </c>
      <c r="B754" t="s">
        <v>8306</v>
      </c>
      <c r="C754" t="s">
        <v>8307</v>
      </c>
    </row>
    <row r="755" spans="1:3" x14ac:dyDescent="0.3">
      <c r="A755">
        <v>3181816910</v>
      </c>
      <c r="B755" t="s">
        <v>8308</v>
      </c>
      <c r="C755" t="s">
        <v>8309</v>
      </c>
    </row>
    <row r="756" spans="1:3" x14ac:dyDescent="0.3">
      <c r="A756">
        <v>3181816912</v>
      </c>
      <c r="B756" t="s">
        <v>8310</v>
      </c>
      <c r="C756" t="s">
        <v>8311</v>
      </c>
    </row>
    <row r="757" spans="1:3" x14ac:dyDescent="0.3">
      <c r="A757">
        <v>3181817758</v>
      </c>
      <c r="B757" t="s">
        <v>8312</v>
      </c>
      <c r="C757" t="s">
        <v>8313</v>
      </c>
    </row>
    <row r="758" spans="1:3" x14ac:dyDescent="0.3">
      <c r="A758">
        <v>3181817760</v>
      </c>
      <c r="B758" t="s">
        <v>8314</v>
      </c>
      <c r="C758" t="s">
        <v>8315</v>
      </c>
    </row>
    <row r="759" spans="1:3" x14ac:dyDescent="0.3">
      <c r="A759">
        <v>3181817822</v>
      </c>
      <c r="B759" t="s">
        <v>8316</v>
      </c>
      <c r="C759" t="s">
        <v>8317</v>
      </c>
    </row>
    <row r="760" spans="1:3" x14ac:dyDescent="0.3">
      <c r="A760">
        <v>3181817824</v>
      </c>
      <c r="B760" t="s">
        <v>8318</v>
      </c>
      <c r="C760" t="s">
        <v>8319</v>
      </c>
    </row>
    <row r="761" spans="1:3" x14ac:dyDescent="0.3">
      <c r="A761">
        <v>3181817762</v>
      </c>
      <c r="B761" t="s">
        <v>8320</v>
      </c>
      <c r="C761" t="s">
        <v>8321</v>
      </c>
    </row>
    <row r="762" spans="1:3" x14ac:dyDescent="0.3">
      <c r="A762">
        <v>3181817764</v>
      </c>
      <c r="B762" t="s">
        <v>8322</v>
      </c>
      <c r="C762" t="s">
        <v>8323</v>
      </c>
    </row>
    <row r="763" spans="1:3" x14ac:dyDescent="0.3">
      <c r="A763">
        <v>3181817826</v>
      </c>
      <c r="B763" t="s">
        <v>8324</v>
      </c>
      <c r="C763" t="s">
        <v>8325</v>
      </c>
    </row>
    <row r="764" spans="1:3" x14ac:dyDescent="0.3">
      <c r="A764">
        <v>3181817828</v>
      </c>
      <c r="B764" t="s">
        <v>8326</v>
      </c>
      <c r="C764" t="s">
        <v>8327</v>
      </c>
    </row>
    <row r="765" spans="1:3" x14ac:dyDescent="0.3">
      <c r="A765">
        <v>3181817702</v>
      </c>
      <c r="B765" t="s">
        <v>8328</v>
      </c>
      <c r="C765" t="s">
        <v>8329</v>
      </c>
    </row>
    <row r="766" spans="1:3" x14ac:dyDescent="0.3">
      <c r="A766">
        <v>3181817704</v>
      </c>
      <c r="B766" t="s">
        <v>8330</v>
      </c>
      <c r="C766" t="s">
        <v>8331</v>
      </c>
    </row>
    <row r="767" spans="1:3" x14ac:dyDescent="0.3">
      <c r="A767">
        <v>3181817766</v>
      </c>
      <c r="B767" t="s">
        <v>8332</v>
      </c>
      <c r="C767" t="s">
        <v>8333</v>
      </c>
    </row>
    <row r="768" spans="1:3" x14ac:dyDescent="0.3">
      <c r="A768">
        <v>3181817768</v>
      </c>
      <c r="B768" t="s">
        <v>8334</v>
      </c>
      <c r="C768" t="s">
        <v>8335</v>
      </c>
    </row>
    <row r="769" spans="1:3" x14ac:dyDescent="0.3">
      <c r="A769">
        <v>3181817830</v>
      </c>
      <c r="B769" t="s">
        <v>8336</v>
      </c>
      <c r="C769" t="s">
        <v>8337</v>
      </c>
    </row>
    <row r="770" spans="1:3" x14ac:dyDescent="0.3">
      <c r="A770">
        <v>3181817832</v>
      </c>
      <c r="B770" t="s">
        <v>8338</v>
      </c>
      <c r="C770" t="s">
        <v>8339</v>
      </c>
    </row>
    <row r="771" spans="1:3" x14ac:dyDescent="0.3">
      <c r="A771">
        <v>3181817706</v>
      </c>
      <c r="B771" t="s">
        <v>8340</v>
      </c>
      <c r="C771" t="s">
        <v>8341</v>
      </c>
    </row>
    <row r="772" spans="1:3" x14ac:dyDescent="0.3">
      <c r="A772">
        <v>3181817708</v>
      </c>
      <c r="B772" t="s">
        <v>8342</v>
      </c>
      <c r="C772" t="s">
        <v>8343</v>
      </c>
    </row>
    <row r="773" spans="1:3" x14ac:dyDescent="0.3">
      <c r="A773">
        <v>3181817770</v>
      </c>
      <c r="B773" t="s">
        <v>8344</v>
      </c>
      <c r="C773" t="s">
        <v>8345</v>
      </c>
    </row>
    <row r="774" spans="1:3" x14ac:dyDescent="0.3">
      <c r="A774">
        <v>3181817772</v>
      </c>
      <c r="B774" t="s">
        <v>8346</v>
      </c>
      <c r="C774" t="s">
        <v>8347</v>
      </c>
    </row>
    <row r="775" spans="1:3" x14ac:dyDescent="0.3">
      <c r="A775">
        <v>3181817834</v>
      </c>
      <c r="B775" t="s">
        <v>8348</v>
      </c>
      <c r="C775" t="s">
        <v>8349</v>
      </c>
    </row>
    <row r="776" spans="1:3" x14ac:dyDescent="0.3">
      <c r="A776">
        <v>3181817836</v>
      </c>
      <c r="B776" t="s">
        <v>8350</v>
      </c>
      <c r="C776" t="s">
        <v>8351</v>
      </c>
    </row>
    <row r="777" spans="1:3" x14ac:dyDescent="0.3">
      <c r="A777">
        <v>3181817710</v>
      </c>
      <c r="B777" t="s">
        <v>8352</v>
      </c>
      <c r="C777" t="s">
        <v>8353</v>
      </c>
    </row>
    <row r="778" spans="1:3" x14ac:dyDescent="0.3">
      <c r="A778">
        <v>3181817712</v>
      </c>
      <c r="B778" t="s">
        <v>8354</v>
      </c>
      <c r="C778" t="s">
        <v>8355</v>
      </c>
    </row>
    <row r="779" spans="1:3" x14ac:dyDescent="0.3">
      <c r="A779">
        <v>3181817774</v>
      </c>
      <c r="B779" t="s">
        <v>8356</v>
      </c>
      <c r="C779" t="s">
        <v>8357</v>
      </c>
    </row>
    <row r="780" spans="1:3" x14ac:dyDescent="0.3">
      <c r="A780">
        <v>3181817776</v>
      </c>
      <c r="B780" t="s">
        <v>8358</v>
      </c>
      <c r="C780" t="s">
        <v>8359</v>
      </c>
    </row>
    <row r="781" spans="1:3" x14ac:dyDescent="0.3">
      <c r="A781">
        <v>3181817838</v>
      </c>
      <c r="B781" t="s">
        <v>8360</v>
      </c>
      <c r="C781" t="s">
        <v>8361</v>
      </c>
    </row>
    <row r="782" spans="1:3" x14ac:dyDescent="0.3">
      <c r="A782">
        <v>3181817840</v>
      </c>
      <c r="B782" t="s">
        <v>8362</v>
      </c>
      <c r="C782" t="s">
        <v>8363</v>
      </c>
    </row>
    <row r="783" spans="1:3" x14ac:dyDescent="0.3">
      <c r="A783">
        <v>3181817714</v>
      </c>
      <c r="B783" t="s">
        <v>8364</v>
      </c>
      <c r="C783" t="s">
        <v>8365</v>
      </c>
    </row>
    <row r="784" spans="1:3" x14ac:dyDescent="0.3">
      <c r="A784">
        <v>3181817716</v>
      </c>
      <c r="B784" t="s">
        <v>8366</v>
      </c>
      <c r="C784" t="s">
        <v>8367</v>
      </c>
    </row>
    <row r="785" spans="1:3" x14ac:dyDescent="0.3">
      <c r="A785">
        <v>3181817778</v>
      </c>
      <c r="B785" t="s">
        <v>8368</v>
      </c>
      <c r="C785" t="s">
        <v>8369</v>
      </c>
    </row>
    <row r="786" spans="1:3" x14ac:dyDescent="0.3">
      <c r="A786">
        <v>3181817780</v>
      </c>
      <c r="B786" t="s">
        <v>8370</v>
      </c>
      <c r="C786" t="s">
        <v>8371</v>
      </c>
    </row>
    <row r="787" spans="1:3" x14ac:dyDescent="0.3">
      <c r="A787">
        <v>3181817842</v>
      </c>
      <c r="B787" t="s">
        <v>8372</v>
      </c>
      <c r="C787" t="s">
        <v>8373</v>
      </c>
    </row>
    <row r="788" spans="1:3" x14ac:dyDescent="0.3">
      <c r="A788">
        <v>3181817844</v>
      </c>
      <c r="B788" t="s">
        <v>8374</v>
      </c>
      <c r="C788" t="s">
        <v>8375</v>
      </c>
    </row>
    <row r="789" spans="1:3" x14ac:dyDescent="0.3">
      <c r="A789">
        <v>3181817718</v>
      </c>
      <c r="B789" t="s">
        <v>8376</v>
      </c>
      <c r="C789" t="s">
        <v>8377</v>
      </c>
    </row>
    <row r="790" spans="1:3" x14ac:dyDescent="0.3">
      <c r="A790">
        <v>3181817720</v>
      </c>
      <c r="B790" t="s">
        <v>8378</v>
      </c>
      <c r="C790" t="s">
        <v>8379</v>
      </c>
    </row>
    <row r="791" spans="1:3" x14ac:dyDescent="0.3">
      <c r="A791">
        <v>3181817782</v>
      </c>
      <c r="B791" t="s">
        <v>8380</v>
      </c>
      <c r="C791" t="s">
        <v>8381</v>
      </c>
    </row>
    <row r="792" spans="1:3" x14ac:dyDescent="0.3">
      <c r="A792">
        <v>3181817784</v>
      </c>
      <c r="B792" t="s">
        <v>8382</v>
      </c>
      <c r="C792" t="s">
        <v>8383</v>
      </c>
    </row>
    <row r="793" spans="1:3" x14ac:dyDescent="0.3">
      <c r="A793">
        <v>3181817846</v>
      </c>
      <c r="B793" t="s">
        <v>8384</v>
      </c>
      <c r="C793" t="s">
        <v>8385</v>
      </c>
    </row>
    <row r="794" spans="1:3" x14ac:dyDescent="0.3">
      <c r="A794">
        <v>3181817848</v>
      </c>
      <c r="B794" t="s">
        <v>8386</v>
      </c>
      <c r="C794" t="s">
        <v>8387</v>
      </c>
    </row>
    <row r="795" spans="1:3" x14ac:dyDescent="0.3">
      <c r="A795">
        <v>3181817722</v>
      </c>
      <c r="B795" t="s">
        <v>8388</v>
      </c>
      <c r="C795" t="s">
        <v>8389</v>
      </c>
    </row>
    <row r="796" spans="1:3" x14ac:dyDescent="0.3">
      <c r="A796">
        <v>3181817724</v>
      </c>
      <c r="B796" t="s">
        <v>8390</v>
      </c>
      <c r="C796" t="s">
        <v>8391</v>
      </c>
    </row>
    <row r="797" spans="1:3" x14ac:dyDescent="0.3">
      <c r="A797">
        <v>3181817786</v>
      </c>
      <c r="B797" t="s">
        <v>8392</v>
      </c>
      <c r="C797" t="s">
        <v>8393</v>
      </c>
    </row>
    <row r="798" spans="1:3" x14ac:dyDescent="0.3">
      <c r="A798">
        <v>3181817788</v>
      </c>
      <c r="B798" t="s">
        <v>8394</v>
      </c>
      <c r="C798" t="s">
        <v>8395</v>
      </c>
    </row>
    <row r="799" spans="1:3" x14ac:dyDescent="0.3">
      <c r="A799">
        <v>3181817850</v>
      </c>
      <c r="B799" t="s">
        <v>8396</v>
      </c>
      <c r="C799" t="s">
        <v>8397</v>
      </c>
    </row>
    <row r="800" spans="1:3" x14ac:dyDescent="0.3">
      <c r="A800">
        <v>3181817852</v>
      </c>
      <c r="B800" t="s">
        <v>8398</v>
      </c>
      <c r="C800" t="s">
        <v>8399</v>
      </c>
    </row>
    <row r="801" spans="1:3" x14ac:dyDescent="0.3">
      <c r="A801">
        <v>3181817726</v>
      </c>
      <c r="B801" t="s">
        <v>8400</v>
      </c>
      <c r="C801" t="s">
        <v>8401</v>
      </c>
    </row>
    <row r="802" spans="1:3" x14ac:dyDescent="0.3">
      <c r="A802">
        <v>3181817728</v>
      </c>
      <c r="B802" t="s">
        <v>8402</v>
      </c>
      <c r="C802" t="s">
        <v>8403</v>
      </c>
    </row>
    <row r="803" spans="1:3" x14ac:dyDescent="0.3">
      <c r="A803">
        <v>3181817790</v>
      </c>
      <c r="B803" t="s">
        <v>8404</v>
      </c>
      <c r="C803" t="s">
        <v>8405</v>
      </c>
    </row>
    <row r="804" spans="1:3" x14ac:dyDescent="0.3">
      <c r="A804">
        <v>3181817792</v>
      </c>
      <c r="B804" t="s">
        <v>8406</v>
      </c>
      <c r="C804" t="s">
        <v>8407</v>
      </c>
    </row>
    <row r="805" spans="1:3" x14ac:dyDescent="0.3">
      <c r="A805">
        <v>3181817854</v>
      </c>
      <c r="B805" t="s">
        <v>8408</v>
      </c>
      <c r="C805" t="s">
        <v>8409</v>
      </c>
    </row>
    <row r="806" spans="1:3" x14ac:dyDescent="0.3">
      <c r="A806">
        <v>3181817856</v>
      </c>
      <c r="B806" t="s">
        <v>8410</v>
      </c>
      <c r="C806" t="s">
        <v>8411</v>
      </c>
    </row>
    <row r="807" spans="1:3" x14ac:dyDescent="0.3">
      <c r="A807">
        <v>3181817730</v>
      </c>
      <c r="B807" t="s">
        <v>8412</v>
      </c>
      <c r="C807" t="s">
        <v>8413</v>
      </c>
    </row>
    <row r="808" spans="1:3" x14ac:dyDescent="0.3">
      <c r="A808">
        <v>3181817732</v>
      </c>
      <c r="B808" t="s">
        <v>8414</v>
      </c>
      <c r="C808" t="s">
        <v>8415</v>
      </c>
    </row>
    <row r="809" spans="1:3" x14ac:dyDescent="0.3">
      <c r="A809">
        <v>3181817794</v>
      </c>
      <c r="B809" t="s">
        <v>8416</v>
      </c>
      <c r="C809" t="s">
        <v>8417</v>
      </c>
    </row>
    <row r="810" spans="1:3" x14ac:dyDescent="0.3">
      <c r="A810">
        <v>3181817796</v>
      </c>
      <c r="B810" t="s">
        <v>8418</v>
      </c>
      <c r="C810" t="s">
        <v>8419</v>
      </c>
    </row>
    <row r="811" spans="1:3" x14ac:dyDescent="0.3">
      <c r="A811">
        <v>3181817858</v>
      </c>
      <c r="B811" t="s">
        <v>8420</v>
      </c>
      <c r="C811" t="s">
        <v>8421</v>
      </c>
    </row>
    <row r="812" spans="1:3" x14ac:dyDescent="0.3">
      <c r="A812">
        <v>3181817860</v>
      </c>
      <c r="B812" t="s">
        <v>8422</v>
      </c>
      <c r="C812" t="s">
        <v>8423</v>
      </c>
    </row>
    <row r="813" spans="1:3" x14ac:dyDescent="0.3">
      <c r="A813">
        <v>3181817734</v>
      </c>
      <c r="B813" t="s">
        <v>8424</v>
      </c>
      <c r="C813" t="s">
        <v>8425</v>
      </c>
    </row>
    <row r="814" spans="1:3" x14ac:dyDescent="0.3">
      <c r="A814">
        <v>3181817736</v>
      </c>
      <c r="B814" t="s">
        <v>8426</v>
      </c>
      <c r="C814" t="s">
        <v>8427</v>
      </c>
    </row>
    <row r="815" spans="1:3" x14ac:dyDescent="0.3">
      <c r="A815">
        <v>3181817798</v>
      </c>
      <c r="B815" t="s">
        <v>8428</v>
      </c>
      <c r="C815" t="s">
        <v>8429</v>
      </c>
    </row>
    <row r="816" spans="1:3" x14ac:dyDescent="0.3">
      <c r="A816">
        <v>3181817800</v>
      </c>
      <c r="B816" t="s">
        <v>8430</v>
      </c>
      <c r="C816" t="s">
        <v>8431</v>
      </c>
    </row>
    <row r="817" spans="1:3" x14ac:dyDescent="0.3">
      <c r="A817">
        <v>3181817862</v>
      </c>
      <c r="B817" t="s">
        <v>8432</v>
      </c>
      <c r="C817" t="s">
        <v>8433</v>
      </c>
    </row>
    <row r="818" spans="1:3" x14ac:dyDescent="0.3">
      <c r="A818">
        <v>3181817864</v>
      </c>
      <c r="B818" t="s">
        <v>8434</v>
      </c>
      <c r="C818" t="s">
        <v>8435</v>
      </c>
    </row>
    <row r="819" spans="1:3" x14ac:dyDescent="0.3">
      <c r="A819">
        <v>3181817738</v>
      </c>
      <c r="B819" t="s">
        <v>8436</v>
      </c>
      <c r="C819" t="s">
        <v>8437</v>
      </c>
    </row>
    <row r="820" spans="1:3" x14ac:dyDescent="0.3">
      <c r="A820">
        <v>3181817740</v>
      </c>
      <c r="B820" t="s">
        <v>8438</v>
      </c>
      <c r="C820" t="s">
        <v>8439</v>
      </c>
    </row>
    <row r="821" spans="1:3" x14ac:dyDescent="0.3">
      <c r="A821">
        <v>3181817802</v>
      </c>
      <c r="B821" t="s">
        <v>8440</v>
      </c>
      <c r="C821" t="s">
        <v>8441</v>
      </c>
    </row>
    <row r="822" spans="1:3" x14ac:dyDescent="0.3">
      <c r="A822">
        <v>3181817804</v>
      </c>
      <c r="B822" t="s">
        <v>8442</v>
      </c>
      <c r="C822" t="s">
        <v>8443</v>
      </c>
    </row>
    <row r="823" spans="1:3" x14ac:dyDescent="0.3">
      <c r="A823">
        <v>3181817866</v>
      </c>
      <c r="B823" t="s">
        <v>8444</v>
      </c>
      <c r="C823" t="s">
        <v>8445</v>
      </c>
    </row>
    <row r="824" spans="1:3" x14ac:dyDescent="0.3">
      <c r="A824">
        <v>3181817868</v>
      </c>
      <c r="B824" t="s">
        <v>8446</v>
      </c>
      <c r="C824" t="s">
        <v>8447</v>
      </c>
    </row>
    <row r="825" spans="1:3" x14ac:dyDescent="0.3">
      <c r="A825">
        <v>3181817742</v>
      </c>
      <c r="B825" t="s">
        <v>8448</v>
      </c>
      <c r="C825" t="s">
        <v>8449</v>
      </c>
    </row>
    <row r="826" spans="1:3" x14ac:dyDescent="0.3">
      <c r="A826">
        <v>3181817744</v>
      </c>
      <c r="B826" t="s">
        <v>8450</v>
      </c>
      <c r="C826" t="s">
        <v>8451</v>
      </c>
    </row>
    <row r="827" spans="1:3" x14ac:dyDescent="0.3">
      <c r="A827">
        <v>3181817806</v>
      </c>
      <c r="B827" t="s">
        <v>8452</v>
      </c>
      <c r="C827" t="s">
        <v>8453</v>
      </c>
    </row>
    <row r="828" spans="1:3" x14ac:dyDescent="0.3">
      <c r="A828">
        <v>3181817808</v>
      </c>
      <c r="B828" t="s">
        <v>8454</v>
      </c>
      <c r="C828" t="s">
        <v>8455</v>
      </c>
    </row>
    <row r="829" spans="1:3" x14ac:dyDescent="0.3">
      <c r="A829">
        <v>3181817870</v>
      </c>
      <c r="B829" t="s">
        <v>8456</v>
      </c>
      <c r="C829" t="s">
        <v>8457</v>
      </c>
    </row>
    <row r="830" spans="1:3" x14ac:dyDescent="0.3">
      <c r="A830">
        <v>3181817872</v>
      </c>
      <c r="B830" t="s">
        <v>8458</v>
      </c>
      <c r="C830" t="s">
        <v>8459</v>
      </c>
    </row>
    <row r="831" spans="1:3" x14ac:dyDescent="0.3">
      <c r="A831">
        <v>3181817746</v>
      </c>
      <c r="B831" t="s">
        <v>8460</v>
      </c>
      <c r="C831" t="s">
        <v>8461</v>
      </c>
    </row>
    <row r="832" spans="1:3" x14ac:dyDescent="0.3">
      <c r="A832">
        <v>3181817748</v>
      </c>
      <c r="B832" t="s">
        <v>8462</v>
      </c>
      <c r="C832" t="s">
        <v>8463</v>
      </c>
    </row>
    <row r="833" spans="1:3" x14ac:dyDescent="0.3">
      <c r="A833">
        <v>3181817810</v>
      </c>
      <c r="B833" t="s">
        <v>8464</v>
      </c>
      <c r="C833" t="s">
        <v>8465</v>
      </c>
    </row>
    <row r="834" spans="1:3" x14ac:dyDescent="0.3">
      <c r="A834">
        <v>3181817812</v>
      </c>
      <c r="B834" t="s">
        <v>8466</v>
      </c>
      <c r="C834" t="s">
        <v>8467</v>
      </c>
    </row>
    <row r="835" spans="1:3" x14ac:dyDescent="0.3">
      <c r="A835">
        <v>3181817874</v>
      </c>
      <c r="B835" t="s">
        <v>8468</v>
      </c>
      <c r="C835" t="s">
        <v>8469</v>
      </c>
    </row>
    <row r="836" spans="1:3" x14ac:dyDescent="0.3">
      <c r="A836">
        <v>3181817876</v>
      </c>
      <c r="B836" t="s">
        <v>8470</v>
      </c>
      <c r="C836" t="s">
        <v>8471</v>
      </c>
    </row>
    <row r="837" spans="1:3" x14ac:dyDescent="0.3">
      <c r="A837">
        <v>3181817750</v>
      </c>
      <c r="B837" t="s">
        <v>8472</v>
      </c>
      <c r="C837" t="s">
        <v>8473</v>
      </c>
    </row>
    <row r="838" spans="1:3" x14ac:dyDescent="0.3">
      <c r="A838">
        <v>3181817752</v>
      </c>
      <c r="B838" t="s">
        <v>8474</v>
      </c>
      <c r="C838" t="s">
        <v>8475</v>
      </c>
    </row>
    <row r="839" spans="1:3" x14ac:dyDescent="0.3">
      <c r="A839">
        <v>3181817814</v>
      </c>
      <c r="B839" t="s">
        <v>8476</v>
      </c>
      <c r="C839" t="s">
        <v>8477</v>
      </c>
    </row>
    <row r="840" spans="1:3" x14ac:dyDescent="0.3">
      <c r="A840">
        <v>3181817816</v>
      </c>
      <c r="B840" t="s">
        <v>8478</v>
      </c>
      <c r="C840" t="s">
        <v>8479</v>
      </c>
    </row>
    <row r="841" spans="1:3" x14ac:dyDescent="0.3">
      <c r="A841">
        <v>3181817878</v>
      </c>
      <c r="B841" t="s">
        <v>8480</v>
      </c>
      <c r="C841" t="s">
        <v>8481</v>
      </c>
    </row>
    <row r="842" spans="1:3" x14ac:dyDescent="0.3">
      <c r="A842">
        <v>3181817880</v>
      </c>
      <c r="B842" t="s">
        <v>8482</v>
      </c>
      <c r="C842" t="s">
        <v>8483</v>
      </c>
    </row>
    <row r="843" spans="1:3" x14ac:dyDescent="0.3">
      <c r="A843">
        <v>3181817754</v>
      </c>
      <c r="B843" t="s">
        <v>8484</v>
      </c>
      <c r="C843" t="s">
        <v>8485</v>
      </c>
    </row>
    <row r="844" spans="1:3" x14ac:dyDescent="0.3">
      <c r="A844">
        <v>3181817756</v>
      </c>
      <c r="B844" t="s">
        <v>8486</v>
      </c>
      <c r="C844" t="s">
        <v>8487</v>
      </c>
    </row>
    <row r="845" spans="1:3" x14ac:dyDescent="0.3">
      <c r="A845">
        <v>3181817818</v>
      </c>
      <c r="B845" t="s">
        <v>8488</v>
      </c>
      <c r="C845" t="s">
        <v>8489</v>
      </c>
    </row>
    <row r="846" spans="1:3" x14ac:dyDescent="0.3">
      <c r="A846">
        <v>3181817820</v>
      </c>
      <c r="B846" t="s">
        <v>8490</v>
      </c>
      <c r="C846" t="s">
        <v>8491</v>
      </c>
    </row>
    <row r="847" spans="1:3" x14ac:dyDescent="0.3">
      <c r="A847">
        <v>3181817882</v>
      </c>
      <c r="B847" t="s">
        <v>8492</v>
      </c>
      <c r="C847" t="s">
        <v>8493</v>
      </c>
    </row>
    <row r="848" spans="1:3" x14ac:dyDescent="0.3">
      <c r="A848">
        <v>3181817006</v>
      </c>
      <c r="B848" t="s">
        <v>8494</v>
      </c>
      <c r="C848" t="s">
        <v>8495</v>
      </c>
    </row>
    <row r="849" spans="1:3" x14ac:dyDescent="0.3">
      <c r="A849">
        <v>3181817008</v>
      </c>
      <c r="B849" t="s">
        <v>8496</v>
      </c>
      <c r="C849" t="s">
        <v>8497</v>
      </c>
    </row>
    <row r="850" spans="1:3" x14ac:dyDescent="0.3">
      <c r="A850">
        <v>3181817072</v>
      </c>
      <c r="B850" t="s">
        <v>8498</v>
      </c>
      <c r="C850" t="s">
        <v>8499</v>
      </c>
    </row>
    <row r="851" spans="1:3" x14ac:dyDescent="0.3">
      <c r="A851">
        <v>3181817074</v>
      </c>
      <c r="B851" t="s">
        <v>8500</v>
      </c>
      <c r="C851" t="s">
        <v>8501</v>
      </c>
    </row>
    <row r="852" spans="1:3" x14ac:dyDescent="0.3">
      <c r="A852">
        <v>3181817078</v>
      </c>
      <c r="B852" t="s">
        <v>8502</v>
      </c>
      <c r="C852" t="s">
        <v>8503</v>
      </c>
    </row>
    <row r="853" spans="1:3" x14ac:dyDescent="0.3">
      <c r="A853">
        <v>3181817080</v>
      </c>
      <c r="B853" t="s">
        <v>8504</v>
      </c>
      <c r="C853" t="s">
        <v>8505</v>
      </c>
    </row>
    <row r="854" spans="1:3" x14ac:dyDescent="0.3">
      <c r="A854">
        <v>3181817084</v>
      </c>
      <c r="B854" t="s">
        <v>8506</v>
      </c>
      <c r="C854" t="s">
        <v>8507</v>
      </c>
    </row>
    <row r="855" spans="1:3" x14ac:dyDescent="0.3">
      <c r="A855">
        <v>3181817086</v>
      </c>
      <c r="B855" t="s">
        <v>8508</v>
      </c>
      <c r="C855" t="s">
        <v>8509</v>
      </c>
    </row>
    <row r="856" spans="1:3" x14ac:dyDescent="0.3">
      <c r="A856">
        <v>3181817096</v>
      </c>
      <c r="B856" t="s">
        <v>8510</v>
      </c>
      <c r="C856" t="s">
        <v>8511</v>
      </c>
    </row>
    <row r="857" spans="1:3" x14ac:dyDescent="0.3">
      <c r="A857">
        <v>3181817098</v>
      </c>
      <c r="B857" t="s">
        <v>8512</v>
      </c>
      <c r="C857" t="s">
        <v>8513</v>
      </c>
    </row>
    <row r="858" spans="1:3" x14ac:dyDescent="0.3">
      <c r="A858">
        <v>3181817112</v>
      </c>
      <c r="B858" t="s">
        <v>8514</v>
      </c>
      <c r="C858" t="s">
        <v>8515</v>
      </c>
    </row>
    <row r="859" spans="1:3" x14ac:dyDescent="0.3">
      <c r="A859">
        <v>3181817114</v>
      </c>
      <c r="B859" t="s">
        <v>8516</v>
      </c>
      <c r="C859" t="s">
        <v>8517</v>
      </c>
    </row>
    <row r="860" spans="1:3" x14ac:dyDescent="0.3">
      <c r="A860">
        <v>3181817132</v>
      </c>
      <c r="B860" t="s">
        <v>8518</v>
      </c>
      <c r="C860" t="s">
        <v>8519</v>
      </c>
    </row>
    <row r="861" spans="1:3" x14ac:dyDescent="0.3">
      <c r="A861">
        <v>3181817134</v>
      </c>
      <c r="B861" t="s">
        <v>8520</v>
      </c>
      <c r="C861" t="s">
        <v>8521</v>
      </c>
    </row>
    <row r="862" spans="1:3" x14ac:dyDescent="0.3">
      <c r="A862">
        <v>3181817158</v>
      </c>
      <c r="B862" t="s">
        <v>8522</v>
      </c>
      <c r="C862" t="s">
        <v>8523</v>
      </c>
    </row>
    <row r="863" spans="1:3" x14ac:dyDescent="0.3">
      <c r="A863">
        <v>3181817160</v>
      </c>
      <c r="B863" t="s">
        <v>8524</v>
      </c>
      <c r="C863" t="s">
        <v>8525</v>
      </c>
    </row>
    <row r="864" spans="1:3" x14ac:dyDescent="0.3">
      <c r="A864">
        <v>3181817182</v>
      </c>
      <c r="B864" t="s">
        <v>8526</v>
      </c>
      <c r="C864" t="s">
        <v>8527</v>
      </c>
    </row>
    <row r="865" spans="1:3" x14ac:dyDescent="0.3">
      <c r="A865">
        <v>3181817184</v>
      </c>
      <c r="B865" t="s">
        <v>8528</v>
      </c>
      <c r="C865" t="s">
        <v>8529</v>
      </c>
    </row>
    <row r="866" spans="1:3" x14ac:dyDescent="0.3">
      <c r="A866">
        <v>3181817210</v>
      </c>
      <c r="B866" t="s">
        <v>8530</v>
      </c>
      <c r="C866" t="s">
        <v>8531</v>
      </c>
    </row>
    <row r="867" spans="1:3" x14ac:dyDescent="0.3">
      <c r="A867">
        <v>3181817212</v>
      </c>
      <c r="B867" t="s">
        <v>8532</v>
      </c>
      <c r="C867" t="s">
        <v>8533</v>
      </c>
    </row>
    <row r="868" spans="1:3" x14ac:dyDescent="0.3">
      <c r="A868">
        <v>3181817246</v>
      </c>
      <c r="B868" t="s">
        <v>8534</v>
      </c>
      <c r="C868" t="s">
        <v>8535</v>
      </c>
    </row>
    <row r="869" spans="1:3" x14ac:dyDescent="0.3">
      <c r="A869">
        <v>3181817248</v>
      </c>
      <c r="B869" t="s">
        <v>8536</v>
      </c>
      <c r="C869" t="s">
        <v>8537</v>
      </c>
    </row>
    <row r="870" spans="1:3" x14ac:dyDescent="0.3">
      <c r="A870">
        <v>3181817288</v>
      </c>
      <c r="B870" t="s">
        <v>8538</v>
      </c>
      <c r="C870" t="s">
        <v>8539</v>
      </c>
    </row>
    <row r="871" spans="1:3" x14ac:dyDescent="0.3">
      <c r="A871">
        <v>3181817290</v>
      </c>
      <c r="B871" t="s">
        <v>8540</v>
      </c>
      <c r="C871" t="s">
        <v>8541</v>
      </c>
    </row>
    <row r="872" spans="1:3" x14ac:dyDescent="0.3">
      <c r="A872">
        <v>3181817332</v>
      </c>
      <c r="B872" t="s">
        <v>8542</v>
      </c>
      <c r="C872" t="s">
        <v>8543</v>
      </c>
    </row>
    <row r="873" spans="1:3" x14ac:dyDescent="0.3">
      <c r="A873">
        <v>3181817334</v>
      </c>
      <c r="B873" t="s">
        <v>8544</v>
      </c>
      <c r="C873" t="s">
        <v>8545</v>
      </c>
    </row>
    <row r="874" spans="1:3" x14ac:dyDescent="0.3">
      <c r="A874">
        <v>3181817380</v>
      </c>
      <c r="B874" t="s">
        <v>8546</v>
      </c>
      <c r="C874" t="s">
        <v>8547</v>
      </c>
    </row>
    <row r="875" spans="1:3" x14ac:dyDescent="0.3">
      <c r="A875">
        <v>3181817382</v>
      </c>
      <c r="B875" t="s">
        <v>8548</v>
      </c>
      <c r="C875" t="s">
        <v>8549</v>
      </c>
    </row>
    <row r="876" spans="1:3" x14ac:dyDescent="0.3">
      <c r="A876">
        <v>3181817428</v>
      </c>
      <c r="B876" t="s">
        <v>8550</v>
      </c>
      <c r="C876" t="s">
        <v>8551</v>
      </c>
    </row>
    <row r="877" spans="1:3" x14ac:dyDescent="0.3">
      <c r="A877">
        <v>3181817430</v>
      </c>
      <c r="B877" t="s">
        <v>8552</v>
      </c>
      <c r="C877" t="s">
        <v>8553</v>
      </c>
    </row>
    <row r="878" spans="1:3" x14ac:dyDescent="0.3">
      <c r="A878">
        <v>3181817484</v>
      </c>
      <c r="B878" t="s">
        <v>8554</v>
      </c>
      <c r="C878" t="s">
        <v>8555</v>
      </c>
    </row>
    <row r="879" spans="1:3" x14ac:dyDescent="0.3">
      <c r="A879">
        <v>3181817486</v>
      </c>
      <c r="B879" t="s">
        <v>8556</v>
      </c>
      <c r="C879" t="s">
        <v>8557</v>
      </c>
    </row>
    <row r="880" spans="1:3" x14ac:dyDescent="0.3">
      <c r="A880">
        <v>3181817544</v>
      </c>
      <c r="B880" t="s">
        <v>8558</v>
      </c>
      <c r="C880" t="s">
        <v>8559</v>
      </c>
    </row>
    <row r="881" spans="1:3" x14ac:dyDescent="0.3">
      <c r="A881">
        <v>3181817546</v>
      </c>
      <c r="B881" t="s">
        <v>8560</v>
      </c>
      <c r="C881" t="s">
        <v>8561</v>
      </c>
    </row>
    <row r="882" spans="1:3" x14ac:dyDescent="0.3">
      <c r="A882">
        <v>3181817010</v>
      </c>
      <c r="B882" t="s">
        <v>8562</v>
      </c>
      <c r="C882" t="s">
        <v>8563</v>
      </c>
    </row>
    <row r="883" spans="1:3" x14ac:dyDescent="0.3">
      <c r="A883">
        <v>3181817012</v>
      </c>
      <c r="B883" t="s">
        <v>8564</v>
      </c>
      <c r="C883" t="s">
        <v>8565</v>
      </c>
    </row>
    <row r="884" spans="1:3" x14ac:dyDescent="0.3">
      <c r="A884">
        <v>3181817076</v>
      </c>
      <c r="B884" t="s">
        <v>8566</v>
      </c>
      <c r="C884" t="s">
        <v>8567</v>
      </c>
    </row>
    <row r="885" spans="1:3" x14ac:dyDescent="0.3">
      <c r="A885">
        <v>3181817082</v>
      </c>
      <c r="B885" t="s">
        <v>8568</v>
      </c>
      <c r="C885" t="s">
        <v>8569</v>
      </c>
    </row>
    <row r="886" spans="1:3" x14ac:dyDescent="0.3">
      <c r="A886">
        <v>3181817088</v>
      </c>
      <c r="B886" t="s">
        <v>8570</v>
      </c>
      <c r="C886" t="s">
        <v>8571</v>
      </c>
    </row>
    <row r="887" spans="1:3" x14ac:dyDescent="0.3">
      <c r="A887">
        <v>3181817090</v>
      </c>
      <c r="B887" t="s">
        <v>8572</v>
      </c>
      <c r="C887" t="s">
        <v>8573</v>
      </c>
    </row>
    <row r="888" spans="1:3" x14ac:dyDescent="0.3">
      <c r="A888">
        <v>3181817100</v>
      </c>
      <c r="B888" t="s">
        <v>8574</v>
      </c>
      <c r="C888" t="s">
        <v>8575</v>
      </c>
    </row>
    <row r="889" spans="1:3" x14ac:dyDescent="0.3">
      <c r="A889">
        <v>3181817102</v>
      </c>
      <c r="B889" t="s">
        <v>8576</v>
      </c>
      <c r="C889" t="s">
        <v>8577</v>
      </c>
    </row>
    <row r="890" spans="1:3" x14ac:dyDescent="0.3">
      <c r="A890">
        <v>3181817116</v>
      </c>
      <c r="B890" t="s">
        <v>8578</v>
      </c>
      <c r="C890" t="s">
        <v>8579</v>
      </c>
    </row>
    <row r="891" spans="1:3" x14ac:dyDescent="0.3">
      <c r="A891">
        <v>3181817118</v>
      </c>
      <c r="B891" t="s">
        <v>8580</v>
      </c>
      <c r="C891" t="s">
        <v>8581</v>
      </c>
    </row>
    <row r="892" spans="1:3" x14ac:dyDescent="0.3">
      <c r="A892">
        <v>3181817136</v>
      </c>
      <c r="B892" t="s">
        <v>8582</v>
      </c>
      <c r="C892" t="s">
        <v>8583</v>
      </c>
    </row>
    <row r="893" spans="1:3" x14ac:dyDescent="0.3">
      <c r="A893">
        <v>3181817138</v>
      </c>
      <c r="B893" t="s">
        <v>8584</v>
      </c>
      <c r="C893" t="s">
        <v>8585</v>
      </c>
    </row>
    <row r="894" spans="1:3" x14ac:dyDescent="0.3">
      <c r="A894">
        <v>3181817140</v>
      </c>
      <c r="B894" t="s">
        <v>8586</v>
      </c>
      <c r="C894" t="s">
        <v>8587</v>
      </c>
    </row>
    <row r="895" spans="1:3" x14ac:dyDescent="0.3">
      <c r="A895">
        <v>3181817162</v>
      </c>
      <c r="B895" t="s">
        <v>8588</v>
      </c>
      <c r="C895" t="s">
        <v>8589</v>
      </c>
    </row>
    <row r="896" spans="1:3" x14ac:dyDescent="0.3">
      <c r="A896">
        <v>3181817164</v>
      </c>
      <c r="B896" t="s">
        <v>8590</v>
      </c>
      <c r="C896" t="s">
        <v>8591</v>
      </c>
    </row>
    <row r="897" spans="1:3" x14ac:dyDescent="0.3">
      <c r="A897">
        <v>3181817186</v>
      </c>
      <c r="B897" t="s">
        <v>8592</v>
      </c>
      <c r="C897" t="s">
        <v>8593</v>
      </c>
    </row>
    <row r="898" spans="1:3" x14ac:dyDescent="0.3">
      <c r="A898">
        <v>3181817188</v>
      </c>
      <c r="B898" t="s">
        <v>8594</v>
      </c>
      <c r="C898" t="s">
        <v>8595</v>
      </c>
    </row>
    <row r="899" spans="1:3" x14ac:dyDescent="0.3">
      <c r="A899">
        <v>3181817214</v>
      </c>
      <c r="B899" t="s">
        <v>8596</v>
      </c>
      <c r="C899" t="s">
        <v>8597</v>
      </c>
    </row>
    <row r="900" spans="1:3" x14ac:dyDescent="0.3">
      <c r="A900">
        <v>3181817216</v>
      </c>
      <c r="B900" t="s">
        <v>8598</v>
      </c>
      <c r="C900" t="s">
        <v>8599</v>
      </c>
    </row>
    <row r="901" spans="1:3" x14ac:dyDescent="0.3">
      <c r="A901">
        <v>3181817250</v>
      </c>
      <c r="B901" t="s">
        <v>8600</v>
      </c>
      <c r="C901" t="s">
        <v>8601</v>
      </c>
    </row>
    <row r="902" spans="1:3" x14ac:dyDescent="0.3">
      <c r="A902">
        <v>3181817252</v>
      </c>
      <c r="B902" t="s">
        <v>8602</v>
      </c>
      <c r="C902" t="s">
        <v>8603</v>
      </c>
    </row>
    <row r="903" spans="1:3" x14ac:dyDescent="0.3">
      <c r="A903">
        <v>3181817292</v>
      </c>
      <c r="B903" t="s">
        <v>8604</v>
      </c>
      <c r="C903" t="s">
        <v>8605</v>
      </c>
    </row>
    <row r="904" spans="1:3" x14ac:dyDescent="0.3">
      <c r="A904">
        <v>3181817294</v>
      </c>
      <c r="B904" t="s">
        <v>8606</v>
      </c>
      <c r="C904" t="s">
        <v>8607</v>
      </c>
    </row>
    <row r="905" spans="1:3" x14ac:dyDescent="0.3">
      <c r="A905">
        <v>3181817336</v>
      </c>
      <c r="B905" t="s">
        <v>8608</v>
      </c>
      <c r="C905" t="s">
        <v>8609</v>
      </c>
    </row>
    <row r="906" spans="1:3" x14ac:dyDescent="0.3">
      <c r="A906">
        <v>3181817338</v>
      </c>
      <c r="B906" t="s">
        <v>8610</v>
      </c>
      <c r="C906" t="s">
        <v>8611</v>
      </c>
    </row>
    <row r="907" spans="1:3" x14ac:dyDescent="0.3">
      <c r="A907">
        <v>3181817384</v>
      </c>
      <c r="B907" t="s">
        <v>8612</v>
      </c>
      <c r="C907" t="s">
        <v>8613</v>
      </c>
    </row>
    <row r="908" spans="1:3" x14ac:dyDescent="0.3">
      <c r="A908">
        <v>3181817386</v>
      </c>
      <c r="B908" t="s">
        <v>8614</v>
      </c>
      <c r="C908" t="s">
        <v>8615</v>
      </c>
    </row>
    <row r="909" spans="1:3" x14ac:dyDescent="0.3">
      <c r="A909">
        <v>3181817432</v>
      </c>
      <c r="B909" t="s">
        <v>8616</v>
      </c>
      <c r="C909" t="s">
        <v>8617</v>
      </c>
    </row>
    <row r="910" spans="1:3" x14ac:dyDescent="0.3">
      <c r="A910">
        <v>3181817434</v>
      </c>
      <c r="B910" t="s">
        <v>8618</v>
      </c>
      <c r="C910" t="s">
        <v>8619</v>
      </c>
    </row>
    <row r="911" spans="1:3" x14ac:dyDescent="0.3">
      <c r="A911">
        <v>3181817488</v>
      </c>
      <c r="B911" t="s">
        <v>8620</v>
      </c>
      <c r="C911" t="s">
        <v>8621</v>
      </c>
    </row>
    <row r="912" spans="1:3" x14ac:dyDescent="0.3">
      <c r="A912">
        <v>3181817490</v>
      </c>
      <c r="B912" t="s">
        <v>8622</v>
      </c>
      <c r="C912" t="s">
        <v>8623</v>
      </c>
    </row>
    <row r="913" spans="1:3" x14ac:dyDescent="0.3">
      <c r="A913">
        <v>3181817014</v>
      </c>
      <c r="B913" t="s">
        <v>8624</v>
      </c>
      <c r="C913" t="s">
        <v>8625</v>
      </c>
    </row>
    <row r="914" spans="1:3" x14ac:dyDescent="0.3">
      <c r="A914">
        <v>3181817016</v>
      </c>
      <c r="B914" t="s">
        <v>8626</v>
      </c>
      <c r="C914" t="s">
        <v>8627</v>
      </c>
    </row>
    <row r="915" spans="1:3" x14ac:dyDescent="0.3">
      <c r="A915">
        <v>3181817092</v>
      </c>
      <c r="B915" t="s">
        <v>8628</v>
      </c>
      <c r="C915" t="s">
        <v>8629</v>
      </c>
    </row>
    <row r="916" spans="1:3" x14ac:dyDescent="0.3">
      <c r="A916">
        <v>3181817094</v>
      </c>
      <c r="B916" t="s">
        <v>8630</v>
      </c>
      <c r="C916" t="s">
        <v>8631</v>
      </c>
    </row>
    <row r="917" spans="1:3" x14ac:dyDescent="0.3">
      <c r="A917">
        <v>3181817104</v>
      </c>
      <c r="B917" t="s">
        <v>8632</v>
      </c>
      <c r="C917" t="s">
        <v>8633</v>
      </c>
    </row>
    <row r="918" spans="1:3" x14ac:dyDescent="0.3">
      <c r="A918">
        <v>3181817106</v>
      </c>
      <c r="B918" t="s">
        <v>8634</v>
      </c>
      <c r="C918" t="s">
        <v>8635</v>
      </c>
    </row>
    <row r="919" spans="1:3" x14ac:dyDescent="0.3">
      <c r="A919">
        <v>3181817120</v>
      </c>
      <c r="B919" t="s">
        <v>8636</v>
      </c>
      <c r="C919" t="s">
        <v>8637</v>
      </c>
    </row>
    <row r="920" spans="1:3" x14ac:dyDescent="0.3">
      <c r="A920">
        <v>3181817122</v>
      </c>
      <c r="B920" t="s">
        <v>8638</v>
      </c>
      <c r="C920" t="s">
        <v>8639</v>
      </c>
    </row>
    <row r="921" spans="1:3" x14ac:dyDescent="0.3">
      <c r="A921">
        <v>3181817142</v>
      </c>
      <c r="B921" t="s">
        <v>8640</v>
      </c>
      <c r="C921" t="s">
        <v>8641</v>
      </c>
    </row>
    <row r="922" spans="1:3" x14ac:dyDescent="0.3">
      <c r="A922">
        <v>3181817144</v>
      </c>
      <c r="B922" t="s">
        <v>8642</v>
      </c>
      <c r="C922" t="s">
        <v>8643</v>
      </c>
    </row>
    <row r="923" spans="1:3" x14ac:dyDescent="0.3">
      <c r="A923">
        <v>3181817166</v>
      </c>
      <c r="B923" t="s">
        <v>8644</v>
      </c>
      <c r="C923" t="s">
        <v>8645</v>
      </c>
    </row>
    <row r="924" spans="1:3" x14ac:dyDescent="0.3">
      <c r="A924">
        <v>3181817168</v>
      </c>
      <c r="B924" t="s">
        <v>8646</v>
      </c>
      <c r="C924" t="s">
        <v>8647</v>
      </c>
    </row>
    <row r="925" spans="1:3" x14ac:dyDescent="0.3">
      <c r="A925">
        <v>3181817190</v>
      </c>
      <c r="B925" t="s">
        <v>8648</v>
      </c>
      <c r="C925" t="s">
        <v>8649</v>
      </c>
    </row>
    <row r="926" spans="1:3" x14ac:dyDescent="0.3">
      <c r="A926">
        <v>3181817192</v>
      </c>
      <c r="B926" t="s">
        <v>8650</v>
      </c>
      <c r="C926" t="s">
        <v>8651</v>
      </c>
    </row>
    <row r="927" spans="1:3" x14ac:dyDescent="0.3">
      <c r="A927">
        <v>3181817218</v>
      </c>
      <c r="B927" t="s">
        <v>8652</v>
      </c>
      <c r="C927" t="s">
        <v>8653</v>
      </c>
    </row>
    <row r="928" spans="1:3" x14ac:dyDescent="0.3">
      <c r="A928">
        <v>3181817220</v>
      </c>
      <c r="B928" t="s">
        <v>8654</v>
      </c>
      <c r="C928" t="s">
        <v>8655</v>
      </c>
    </row>
    <row r="929" spans="1:3" x14ac:dyDescent="0.3">
      <c r="A929">
        <v>3181817254</v>
      </c>
      <c r="B929" t="s">
        <v>8656</v>
      </c>
      <c r="C929" t="s">
        <v>8657</v>
      </c>
    </row>
    <row r="930" spans="1:3" x14ac:dyDescent="0.3">
      <c r="A930">
        <v>3181817256</v>
      </c>
      <c r="B930" t="s">
        <v>8658</v>
      </c>
      <c r="C930" t="s">
        <v>8659</v>
      </c>
    </row>
    <row r="931" spans="1:3" x14ac:dyDescent="0.3">
      <c r="A931">
        <v>3181817296</v>
      </c>
      <c r="B931" t="s">
        <v>8660</v>
      </c>
      <c r="C931" t="s">
        <v>8661</v>
      </c>
    </row>
    <row r="932" spans="1:3" x14ac:dyDescent="0.3">
      <c r="A932">
        <v>3181817298</v>
      </c>
      <c r="B932" t="s">
        <v>8662</v>
      </c>
      <c r="C932" t="s">
        <v>8663</v>
      </c>
    </row>
    <row r="933" spans="1:3" x14ac:dyDescent="0.3">
      <c r="A933">
        <v>3181817340</v>
      </c>
      <c r="B933" t="s">
        <v>8664</v>
      </c>
      <c r="C933" t="s">
        <v>8665</v>
      </c>
    </row>
    <row r="934" spans="1:3" x14ac:dyDescent="0.3">
      <c r="A934">
        <v>3181817342</v>
      </c>
      <c r="B934" t="s">
        <v>8666</v>
      </c>
      <c r="C934" t="s">
        <v>8667</v>
      </c>
    </row>
    <row r="935" spans="1:3" x14ac:dyDescent="0.3">
      <c r="A935">
        <v>3181817388</v>
      </c>
      <c r="B935" t="s">
        <v>8668</v>
      </c>
      <c r="C935" t="s">
        <v>8669</v>
      </c>
    </row>
    <row r="936" spans="1:3" x14ac:dyDescent="0.3">
      <c r="A936">
        <v>3181817390</v>
      </c>
      <c r="B936" t="s">
        <v>8670</v>
      </c>
      <c r="C936" t="s">
        <v>8671</v>
      </c>
    </row>
    <row r="937" spans="1:3" x14ac:dyDescent="0.3">
      <c r="A937">
        <v>3181817436</v>
      </c>
      <c r="B937" t="s">
        <v>8672</v>
      </c>
      <c r="C937" t="s">
        <v>8673</v>
      </c>
    </row>
    <row r="938" spans="1:3" x14ac:dyDescent="0.3">
      <c r="A938">
        <v>3181817438</v>
      </c>
      <c r="B938" t="s">
        <v>8674</v>
      </c>
      <c r="C938" t="s">
        <v>8675</v>
      </c>
    </row>
    <row r="939" spans="1:3" x14ac:dyDescent="0.3">
      <c r="A939">
        <v>3181817492</v>
      </c>
      <c r="B939" t="s">
        <v>8676</v>
      </c>
      <c r="C939" t="s">
        <v>8677</v>
      </c>
    </row>
    <row r="940" spans="1:3" x14ac:dyDescent="0.3">
      <c r="A940">
        <v>3181817494</v>
      </c>
      <c r="B940" t="s">
        <v>8678</v>
      </c>
      <c r="C940" t="s">
        <v>8679</v>
      </c>
    </row>
    <row r="941" spans="1:3" x14ac:dyDescent="0.3">
      <c r="A941">
        <v>3181817018</v>
      </c>
      <c r="B941" t="s">
        <v>8680</v>
      </c>
      <c r="C941" t="s">
        <v>8681</v>
      </c>
    </row>
    <row r="942" spans="1:3" x14ac:dyDescent="0.3">
      <c r="A942">
        <v>3181817020</v>
      </c>
      <c r="B942" t="s">
        <v>8682</v>
      </c>
      <c r="C942" t="s">
        <v>8683</v>
      </c>
    </row>
    <row r="943" spans="1:3" x14ac:dyDescent="0.3">
      <c r="A943">
        <v>3181817108</v>
      </c>
      <c r="B943" t="s">
        <v>8684</v>
      </c>
      <c r="C943" t="s">
        <v>8685</v>
      </c>
    </row>
    <row r="944" spans="1:3" x14ac:dyDescent="0.3">
      <c r="A944">
        <v>3181817110</v>
      </c>
      <c r="B944" t="s">
        <v>8686</v>
      </c>
      <c r="C944" t="s">
        <v>8687</v>
      </c>
    </row>
    <row r="945" spans="1:3" x14ac:dyDescent="0.3">
      <c r="A945">
        <v>3181817124</v>
      </c>
      <c r="B945" t="s">
        <v>8688</v>
      </c>
      <c r="C945" t="s">
        <v>8689</v>
      </c>
    </row>
    <row r="946" spans="1:3" x14ac:dyDescent="0.3">
      <c r="A946">
        <v>3181817126</v>
      </c>
      <c r="B946" t="s">
        <v>8690</v>
      </c>
      <c r="C946" t="s">
        <v>8691</v>
      </c>
    </row>
    <row r="947" spans="1:3" x14ac:dyDescent="0.3">
      <c r="A947">
        <v>3181817146</v>
      </c>
      <c r="B947" t="s">
        <v>8692</v>
      </c>
      <c r="C947" t="s">
        <v>8693</v>
      </c>
    </row>
    <row r="948" spans="1:3" x14ac:dyDescent="0.3">
      <c r="A948">
        <v>3181817148</v>
      </c>
      <c r="B948" t="s">
        <v>8694</v>
      </c>
      <c r="C948" t="s">
        <v>8695</v>
      </c>
    </row>
    <row r="949" spans="1:3" x14ac:dyDescent="0.3">
      <c r="A949">
        <v>3181817170</v>
      </c>
      <c r="B949" t="s">
        <v>8696</v>
      </c>
      <c r="C949" t="s">
        <v>8697</v>
      </c>
    </row>
    <row r="950" spans="1:3" x14ac:dyDescent="0.3">
      <c r="A950">
        <v>3181817172</v>
      </c>
      <c r="B950" t="s">
        <v>8698</v>
      </c>
      <c r="C950" t="s">
        <v>8699</v>
      </c>
    </row>
    <row r="951" spans="1:3" x14ac:dyDescent="0.3">
      <c r="A951">
        <v>3181817194</v>
      </c>
      <c r="B951" t="s">
        <v>8700</v>
      </c>
      <c r="C951" t="s">
        <v>8701</v>
      </c>
    </row>
    <row r="952" spans="1:3" x14ac:dyDescent="0.3">
      <c r="A952">
        <v>3181817196</v>
      </c>
      <c r="B952" t="s">
        <v>8702</v>
      </c>
      <c r="C952" t="s">
        <v>8703</v>
      </c>
    </row>
    <row r="953" spans="1:3" x14ac:dyDescent="0.3">
      <c r="A953">
        <v>3181817222</v>
      </c>
      <c r="B953" t="s">
        <v>8704</v>
      </c>
      <c r="C953" t="s">
        <v>8705</v>
      </c>
    </row>
    <row r="954" spans="1:3" x14ac:dyDescent="0.3">
      <c r="A954">
        <v>3181817224</v>
      </c>
      <c r="B954" t="s">
        <v>8706</v>
      </c>
      <c r="C954" t="s">
        <v>8707</v>
      </c>
    </row>
    <row r="955" spans="1:3" x14ac:dyDescent="0.3">
      <c r="A955">
        <v>3181817258</v>
      </c>
      <c r="B955" t="s">
        <v>8708</v>
      </c>
      <c r="C955" t="s">
        <v>8709</v>
      </c>
    </row>
    <row r="956" spans="1:3" x14ac:dyDescent="0.3">
      <c r="A956">
        <v>3181817260</v>
      </c>
      <c r="B956" t="s">
        <v>8710</v>
      </c>
      <c r="C956" t="s">
        <v>8711</v>
      </c>
    </row>
    <row r="957" spans="1:3" x14ac:dyDescent="0.3">
      <c r="A957">
        <v>3181817300</v>
      </c>
      <c r="B957" t="s">
        <v>8712</v>
      </c>
      <c r="C957" t="s">
        <v>8713</v>
      </c>
    </row>
    <row r="958" spans="1:3" x14ac:dyDescent="0.3">
      <c r="A958">
        <v>3181817302</v>
      </c>
      <c r="B958" t="s">
        <v>8714</v>
      </c>
      <c r="C958" t="s">
        <v>8715</v>
      </c>
    </row>
    <row r="959" spans="1:3" x14ac:dyDescent="0.3">
      <c r="A959">
        <v>3181817344</v>
      </c>
      <c r="B959" t="s">
        <v>8716</v>
      </c>
      <c r="C959" t="s">
        <v>8717</v>
      </c>
    </row>
    <row r="960" spans="1:3" x14ac:dyDescent="0.3">
      <c r="A960">
        <v>3181817346</v>
      </c>
      <c r="B960" t="s">
        <v>8718</v>
      </c>
      <c r="C960" t="s">
        <v>8719</v>
      </c>
    </row>
    <row r="961" spans="1:3" x14ac:dyDescent="0.3">
      <c r="A961">
        <v>3181817392</v>
      </c>
      <c r="B961" t="s">
        <v>8720</v>
      </c>
      <c r="C961" t="s">
        <v>8721</v>
      </c>
    </row>
    <row r="962" spans="1:3" x14ac:dyDescent="0.3">
      <c r="A962">
        <v>3181817394</v>
      </c>
      <c r="B962" t="s">
        <v>8722</v>
      </c>
      <c r="C962" t="s">
        <v>8723</v>
      </c>
    </row>
    <row r="963" spans="1:3" x14ac:dyDescent="0.3">
      <c r="A963">
        <v>3181817440</v>
      </c>
      <c r="B963" t="s">
        <v>8724</v>
      </c>
      <c r="C963" t="s">
        <v>8725</v>
      </c>
    </row>
    <row r="964" spans="1:3" x14ac:dyDescent="0.3">
      <c r="A964">
        <v>3181817442</v>
      </c>
      <c r="B964" t="s">
        <v>8726</v>
      </c>
      <c r="C964" t="s">
        <v>8727</v>
      </c>
    </row>
    <row r="965" spans="1:3" x14ac:dyDescent="0.3">
      <c r="A965">
        <v>3181817496</v>
      </c>
      <c r="B965" t="s">
        <v>8728</v>
      </c>
      <c r="C965" t="s">
        <v>8729</v>
      </c>
    </row>
    <row r="966" spans="1:3" x14ac:dyDescent="0.3">
      <c r="A966">
        <v>3181817498</v>
      </c>
      <c r="B966" t="s">
        <v>8730</v>
      </c>
      <c r="C966" t="s">
        <v>8731</v>
      </c>
    </row>
    <row r="967" spans="1:3" x14ac:dyDescent="0.3">
      <c r="A967">
        <v>3181817022</v>
      </c>
      <c r="B967" t="s">
        <v>8732</v>
      </c>
      <c r="C967" t="s">
        <v>8733</v>
      </c>
    </row>
    <row r="968" spans="1:3" x14ac:dyDescent="0.3">
      <c r="A968">
        <v>3181817024</v>
      </c>
      <c r="B968" t="s">
        <v>8734</v>
      </c>
      <c r="C968" t="s">
        <v>8735</v>
      </c>
    </row>
    <row r="969" spans="1:3" x14ac:dyDescent="0.3">
      <c r="A969">
        <v>3181817128</v>
      </c>
      <c r="B969" t="s">
        <v>8736</v>
      </c>
      <c r="C969" t="s">
        <v>8737</v>
      </c>
    </row>
    <row r="970" spans="1:3" x14ac:dyDescent="0.3">
      <c r="A970">
        <v>3181817130</v>
      </c>
      <c r="B970" t="s">
        <v>8738</v>
      </c>
      <c r="C970" t="s">
        <v>8739</v>
      </c>
    </row>
    <row r="971" spans="1:3" x14ac:dyDescent="0.3">
      <c r="A971">
        <v>3181817150</v>
      </c>
      <c r="B971" t="s">
        <v>8740</v>
      </c>
      <c r="C971" t="s">
        <v>8741</v>
      </c>
    </row>
    <row r="972" spans="1:3" x14ac:dyDescent="0.3">
      <c r="A972">
        <v>3181817152</v>
      </c>
      <c r="B972" t="s">
        <v>8742</v>
      </c>
      <c r="C972" t="s">
        <v>8743</v>
      </c>
    </row>
    <row r="973" spans="1:3" x14ac:dyDescent="0.3">
      <c r="A973">
        <v>3181817198</v>
      </c>
      <c r="B973" t="s">
        <v>8744</v>
      </c>
      <c r="C973" t="s">
        <v>8745</v>
      </c>
    </row>
    <row r="974" spans="1:3" x14ac:dyDescent="0.3">
      <c r="A974">
        <v>3181817200</v>
      </c>
      <c r="B974" t="s">
        <v>8746</v>
      </c>
      <c r="C974" t="s">
        <v>8747</v>
      </c>
    </row>
    <row r="975" spans="1:3" x14ac:dyDescent="0.3">
      <c r="A975">
        <v>3181817226</v>
      </c>
      <c r="B975" t="s">
        <v>8748</v>
      </c>
      <c r="C975" t="s">
        <v>8749</v>
      </c>
    </row>
    <row r="976" spans="1:3" x14ac:dyDescent="0.3">
      <c r="A976">
        <v>3181817228</v>
      </c>
      <c r="B976" t="s">
        <v>8750</v>
      </c>
      <c r="C976" t="s">
        <v>8751</v>
      </c>
    </row>
    <row r="977" spans="1:3" x14ac:dyDescent="0.3">
      <c r="A977">
        <v>3181817262</v>
      </c>
      <c r="B977" t="s">
        <v>8752</v>
      </c>
      <c r="C977" t="s">
        <v>8753</v>
      </c>
    </row>
    <row r="978" spans="1:3" x14ac:dyDescent="0.3">
      <c r="A978">
        <v>3181817264</v>
      </c>
      <c r="B978" t="s">
        <v>8754</v>
      </c>
      <c r="C978" t="s">
        <v>8755</v>
      </c>
    </row>
    <row r="979" spans="1:3" x14ac:dyDescent="0.3">
      <c r="A979">
        <v>3181817304</v>
      </c>
      <c r="B979" t="s">
        <v>8756</v>
      </c>
      <c r="C979" t="s">
        <v>8757</v>
      </c>
    </row>
    <row r="980" spans="1:3" x14ac:dyDescent="0.3">
      <c r="A980">
        <v>3181817306</v>
      </c>
      <c r="B980" t="s">
        <v>8758</v>
      </c>
      <c r="C980" t="s">
        <v>8759</v>
      </c>
    </row>
    <row r="981" spans="1:3" x14ac:dyDescent="0.3">
      <c r="A981">
        <v>3181817348</v>
      </c>
      <c r="B981" t="s">
        <v>8760</v>
      </c>
      <c r="C981" t="s">
        <v>8761</v>
      </c>
    </row>
    <row r="982" spans="1:3" x14ac:dyDescent="0.3">
      <c r="A982">
        <v>3181817350</v>
      </c>
      <c r="B982" t="s">
        <v>8762</v>
      </c>
      <c r="C982" t="s">
        <v>8763</v>
      </c>
    </row>
    <row r="983" spans="1:3" x14ac:dyDescent="0.3">
      <c r="A983">
        <v>3181817444</v>
      </c>
      <c r="B983" t="s">
        <v>8764</v>
      </c>
      <c r="C983" t="s">
        <v>8765</v>
      </c>
    </row>
    <row r="984" spans="1:3" x14ac:dyDescent="0.3">
      <c r="A984">
        <v>3181817446</v>
      </c>
      <c r="B984" t="s">
        <v>8766</v>
      </c>
      <c r="C984" t="s">
        <v>8767</v>
      </c>
    </row>
    <row r="985" spans="1:3" x14ac:dyDescent="0.3">
      <c r="A985">
        <v>3181817500</v>
      </c>
      <c r="B985" t="s">
        <v>8768</v>
      </c>
      <c r="C985" t="s">
        <v>8769</v>
      </c>
    </row>
    <row r="986" spans="1:3" x14ac:dyDescent="0.3">
      <c r="A986">
        <v>3181817502</v>
      </c>
      <c r="B986" t="s">
        <v>8770</v>
      </c>
      <c r="C986" t="s">
        <v>8771</v>
      </c>
    </row>
    <row r="987" spans="1:3" x14ac:dyDescent="0.3">
      <c r="A987">
        <v>3181817026</v>
      </c>
      <c r="B987" t="s">
        <v>8772</v>
      </c>
      <c r="C987" t="s">
        <v>8773</v>
      </c>
    </row>
    <row r="988" spans="1:3" x14ac:dyDescent="0.3">
      <c r="A988">
        <v>3181817028</v>
      </c>
      <c r="B988" t="s">
        <v>8774</v>
      </c>
      <c r="C988" t="s">
        <v>8775</v>
      </c>
    </row>
    <row r="989" spans="1:3" x14ac:dyDescent="0.3">
      <c r="A989">
        <v>3181817154</v>
      </c>
      <c r="B989" t="s">
        <v>8776</v>
      </c>
      <c r="C989" t="s">
        <v>8777</v>
      </c>
    </row>
    <row r="990" spans="1:3" x14ac:dyDescent="0.3">
      <c r="A990">
        <v>3181817156</v>
      </c>
      <c r="B990" t="s">
        <v>8778</v>
      </c>
      <c r="C990" t="s">
        <v>8779</v>
      </c>
    </row>
    <row r="991" spans="1:3" x14ac:dyDescent="0.3">
      <c r="A991">
        <v>3181817174</v>
      </c>
      <c r="B991" t="s">
        <v>8780</v>
      </c>
      <c r="C991" t="s">
        <v>8781</v>
      </c>
    </row>
    <row r="992" spans="1:3" x14ac:dyDescent="0.3">
      <c r="A992">
        <v>3181817176</v>
      </c>
      <c r="B992" t="s">
        <v>8782</v>
      </c>
      <c r="C992" t="s">
        <v>8783</v>
      </c>
    </row>
    <row r="993" spans="1:3" x14ac:dyDescent="0.3">
      <c r="A993">
        <v>3181817230</v>
      </c>
      <c r="B993" t="s">
        <v>8784</v>
      </c>
      <c r="C993" t="s">
        <v>8785</v>
      </c>
    </row>
    <row r="994" spans="1:3" x14ac:dyDescent="0.3">
      <c r="A994">
        <v>3181817232</v>
      </c>
      <c r="B994" t="s">
        <v>8786</v>
      </c>
      <c r="C994" t="s">
        <v>8787</v>
      </c>
    </row>
    <row r="995" spans="1:3" x14ac:dyDescent="0.3">
      <c r="A995">
        <v>3181817266</v>
      </c>
      <c r="B995" t="s">
        <v>8788</v>
      </c>
      <c r="C995" t="s">
        <v>8789</v>
      </c>
    </row>
    <row r="996" spans="1:3" x14ac:dyDescent="0.3">
      <c r="A996">
        <v>3181817268</v>
      </c>
      <c r="B996" t="s">
        <v>8790</v>
      </c>
      <c r="C996" t="s">
        <v>8791</v>
      </c>
    </row>
    <row r="997" spans="1:3" x14ac:dyDescent="0.3">
      <c r="A997">
        <v>3181817308</v>
      </c>
      <c r="B997" t="s">
        <v>8792</v>
      </c>
      <c r="C997" t="s">
        <v>8793</v>
      </c>
    </row>
    <row r="998" spans="1:3" x14ac:dyDescent="0.3">
      <c r="A998">
        <v>3181817310</v>
      </c>
      <c r="B998" t="s">
        <v>8794</v>
      </c>
      <c r="C998" t="s">
        <v>8795</v>
      </c>
    </row>
    <row r="999" spans="1:3" x14ac:dyDescent="0.3">
      <c r="A999">
        <v>3181817352</v>
      </c>
      <c r="B999" t="s">
        <v>8796</v>
      </c>
      <c r="C999" t="s">
        <v>8797</v>
      </c>
    </row>
    <row r="1000" spans="1:3" x14ac:dyDescent="0.3">
      <c r="A1000">
        <v>3181817354</v>
      </c>
      <c r="B1000" t="s">
        <v>8798</v>
      </c>
      <c r="C1000" t="s">
        <v>8799</v>
      </c>
    </row>
    <row r="1001" spans="1:3" x14ac:dyDescent="0.3">
      <c r="A1001">
        <v>3181817396</v>
      </c>
      <c r="B1001" t="s">
        <v>8800</v>
      </c>
      <c r="C1001" t="s">
        <v>8801</v>
      </c>
    </row>
    <row r="1002" spans="1:3" x14ac:dyDescent="0.3">
      <c r="A1002">
        <v>3181817398</v>
      </c>
      <c r="B1002" t="s">
        <v>8802</v>
      </c>
      <c r="C1002" t="s">
        <v>8803</v>
      </c>
    </row>
    <row r="1003" spans="1:3" x14ac:dyDescent="0.3">
      <c r="A1003">
        <v>3181817448</v>
      </c>
      <c r="B1003" t="s">
        <v>8804</v>
      </c>
      <c r="C1003" t="s">
        <v>8805</v>
      </c>
    </row>
    <row r="1004" spans="1:3" x14ac:dyDescent="0.3">
      <c r="A1004">
        <v>3181817450</v>
      </c>
      <c r="B1004" t="s">
        <v>8806</v>
      </c>
      <c r="C1004" t="s">
        <v>8807</v>
      </c>
    </row>
    <row r="1005" spans="1:3" x14ac:dyDescent="0.3">
      <c r="A1005">
        <v>3181817504</v>
      </c>
      <c r="B1005" t="s">
        <v>8808</v>
      </c>
      <c r="C1005" t="s">
        <v>8809</v>
      </c>
    </row>
    <row r="1006" spans="1:3" x14ac:dyDescent="0.3">
      <c r="A1006">
        <v>3181817506</v>
      </c>
      <c r="B1006" t="s">
        <v>8810</v>
      </c>
      <c r="C1006" t="s">
        <v>8811</v>
      </c>
    </row>
    <row r="1007" spans="1:3" x14ac:dyDescent="0.3">
      <c r="A1007">
        <v>3181817030</v>
      </c>
      <c r="B1007" t="s">
        <v>8812</v>
      </c>
      <c r="C1007" t="s">
        <v>8813</v>
      </c>
    </row>
    <row r="1008" spans="1:3" x14ac:dyDescent="0.3">
      <c r="A1008">
        <v>3181817032</v>
      </c>
      <c r="B1008" t="s">
        <v>8814</v>
      </c>
      <c r="C1008" t="s">
        <v>8815</v>
      </c>
    </row>
    <row r="1009" spans="1:3" x14ac:dyDescent="0.3">
      <c r="A1009">
        <v>3181817034</v>
      </c>
      <c r="B1009" t="s">
        <v>8816</v>
      </c>
      <c r="C1009" t="s">
        <v>8817</v>
      </c>
    </row>
    <row r="1010" spans="1:3" x14ac:dyDescent="0.3">
      <c r="A1010">
        <v>3181817178</v>
      </c>
      <c r="B1010" t="s">
        <v>8818</v>
      </c>
      <c r="C1010" t="s">
        <v>8819</v>
      </c>
    </row>
    <row r="1011" spans="1:3" x14ac:dyDescent="0.3">
      <c r="A1011">
        <v>3181817180</v>
      </c>
      <c r="B1011" t="s">
        <v>8820</v>
      </c>
      <c r="C1011" t="s">
        <v>8821</v>
      </c>
    </row>
    <row r="1012" spans="1:3" x14ac:dyDescent="0.3">
      <c r="A1012">
        <v>3181817202</v>
      </c>
      <c r="B1012" t="s">
        <v>8822</v>
      </c>
      <c r="C1012" t="s">
        <v>8823</v>
      </c>
    </row>
    <row r="1013" spans="1:3" x14ac:dyDescent="0.3">
      <c r="A1013">
        <v>3181817204</v>
      </c>
      <c r="B1013" t="s">
        <v>8824</v>
      </c>
      <c r="C1013" t="s">
        <v>8825</v>
      </c>
    </row>
    <row r="1014" spans="1:3" x14ac:dyDescent="0.3">
      <c r="A1014">
        <v>3181817234</v>
      </c>
      <c r="B1014" t="s">
        <v>8826</v>
      </c>
      <c r="C1014" t="s">
        <v>8827</v>
      </c>
    </row>
    <row r="1015" spans="1:3" x14ac:dyDescent="0.3">
      <c r="A1015">
        <v>3181817236</v>
      </c>
      <c r="B1015" t="s">
        <v>8828</v>
      </c>
      <c r="C1015" t="s">
        <v>8829</v>
      </c>
    </row>
    <row r="1016" spans="1:3" x14ac:dyDescent="0.3">
      <c r="A1016">
        <v>3181817270</v>
      </c>
      <c r="B1016" t="s">
        <v>8830</v>
      </c>
      <c r="C1016" t="s">
        <v>8831</v>
      </c>
    </row>
    <row r="1017" spans="1:3" x14ac:dyDescent="0.3">
      <c r="A1017">
        <v>3181817272</v>
      </c>
      <c r="B1017" t="s">
        <v>8832</v>
      </c>
      <c r="C1017" t="s">
        <v>8833</v>
      </c>
    </row>
    <row r="1018" spans="1:3" x14ac:dyDescent="0.3">
      <c r="A1018">
        <v>3181817312</v>
      </c>
      <c r="B1018" t="s">
        <v>8834</v>
      </c>
      <c r="C1018" t="s">
        <v>8835</v>
      </c>
    </row>
    <row r="1019" spans="1:3" x14ac:dyDescent="0.3">
      <c r="A1019">
        <v>3181817314</v>
      </c>
      <c r="B1019" t="s">
        <v>8836</v>
      </c>
      <c r="C1019" t="s">
        <v>8837</v>
      </c>
    </row>
    <row r="1020" spans="1:3" x14ac:dyDescent="0.3">
      <c r="A1020">
        <v>3181817356</v>
      </c>
      <c r="B1020" t="s">
        <v>8838</v>
      </c>
      <c r="C1020" t="s">
        <v>8839</v>
      </c>
    </row>
    <row r="1021" spans="1:3" x14ac:dyDescent="0.3">
      <c r="A1021">
        <v>3181817358</v>
      </c>
      <c r="B1021" t="s">
        <v>8840</v>
      </c>
      <c r="C1021" t="s">
        <v>8841</v>
      </c>
    </row>
    <row r="1022" spans="1:3" x14ac:dyDescent="0.3">
      <c r="A1022">
        <v>3181817400</v>
      </c>
      <c r="B1022" t="s">
        <v>8842</v>
      </c>
      <c r="C1022" t="s">
        <v>8843</v>
      </c>
    </row>
    <row r="1023" spans="1:3" x14ac:dyDescent="0.3">
      <c r="A1023">
        <v>3181817402</v>
      </c>
      <c r="B1023" t="s">
        <v>8844</v>
      </c>
      <c r="C1023" t="s">
        <v>8845</v>
      </c>
    </row>
    <row r="1024" spans="1:3" x14ac:dyDescent="0.3">
      <c r="A1024">
        <v>3181817452</v>
      </c>
      <c r="B1024" t="s">
        <v>8846</v>
      </c>
      <c r="C1024" t="s">
        <v>8847</v>
      </c>
    </row>
    <row r="1025" spans="1:3" x14ac:dyDescent="0.3">
      <c r="A1025">
        <v>3181817454</v>
      </c>
      <c r="B1025" t="s">
        <v>8848</v>
      </c>
      <c r="C1025" t="s">
        <v>8849</v>
      </c>
    </row>
    <row r="1026" spans="1:3" x14ac:dyDescent="0.3">
      <c r="A1026">
        <v>3181817508</v>
      </c>
      <c r="B1026" t="s">
        <v>8850</v>
      </c>
      <c r="C1026" t="s">
        <v>8851</v>
      </c>
    </row>
    <row r="1027" spans="1:3" x14ac:dyDescent="0.3">
      <c r="A1027">
        <v>3181817510</v>
      </c>
      <c r="B1027" t="s">
        <v>8852</v>
      </c>
      <c r="C1027" t="s">
        <v>8853</v>
      </c>
    </row>
    <row r="1028" spans="1:3" x14ac:dyDescent="0.3">
      <c r="A1028">
        <v>3181816970</v>
      </c>
      <c r="B1028" t="s">
        <v>8854</v>
      </c>
      <c r="C1028" t="s">
        <v>8855</v>
      </c>
    </row>
    <row r="1029" spans="1:3" x14ac:dyDescent="0.3">
      <c r="A1029">
        <v>3181817036</v>
      </c>
      <c r="B1029" t="s">
        <v>8856</v>
      </c>
      <c r="C1029" t="s">
        <v>8857</v>
      </c>
    </row>
    <row r="1030" spans="1:3" x14ac:dyDescent="0.3">
      <c r="A1030">
        <v>3181817038</v>
      </c>
      <c r="B1030" t="s">
        <v>8858</v>
      </c>
      <c r="C1030" t="s">
        <v>8859</v>
      </c>
    </row>
    <row r="1031" spans="1:3" x14ac:dyDescent="0.3">
      <c r="A1031">
        <v>3181817206</v>
      </c>
      <c r="B1031" t="s">
        <v>8860</v>
      </c>
      <c r="C1031" t="s">
        <v>8861</v>
      </c>
    </row>
    <row r="1032" spans="1:3" x14ac:dyDescent="0.3">
      <c r="A1032">
        <v>3181817208</v>
      </c>
      <c r="B1032" t="s">
        <v>8862</v>
      </c>
      <c r="C1032" t="s">
        <v>8863</v>
      </c>
    </row>
    <row r="1033" spans="1:3" x14ac:dyDescent="0.3">
      <c r="A1033">
        <v>3181817238</v>
      </c>
      <c r="B1033" t="s">
        <v>8864</v>
      </c>
      <c r="C1033" t="s">
        <v>8865</v>
      </c>
    </row>
    <row r="1034" spans="1:3" x14ac:dyDescent="0.3">
      <c r="A1034">
        <v>3181817240</v>
      </c>
      <c r="B1034" t="s">
        <v>8866</v>
      </c>
      <c r="C1034" t="s">
        <v>8867</v>
      </c>
    </row>
    <row r="1035" spans="1:3" x14ac:dyDescent="0.3">
      <c r="A1035">
        <v>3181817274</v>
      </c>
      <c r="B1035" t="s">
        <v>8868</v>
      </c>
      <c r="C1035" t="s">
        <v>8869</v>
      </c>
    </row>
    <row r="1036" spans="1:3" x14ac:dyDescent="0.3">
      <c r="A1036">
        <v>3181817276</v>
      </c>
      <c r="B1036" t="s">
        <v>8870</v>
      </c>
      <c r="C1036" t="s">
        <v>8871</v>
      </c>
    </row>
    <row r="1037" spans="1:3" x14ac:dyDescent="0.3">
      <c r="A1037">
        <v>3181817316</v>
      </c>
      <c r="B1037" t="s">
        <v>8872</v>
      </c>
      <c r="C1037" t="s">
        <v>8873</v>
      </c>
    </row>
    <row r="1038" spans="1:3" x14ac:dyDescent="0.3">
      <c r="A1038">
        <v>3181817318</v>
      </c>
      <c r="B1038" t="s">
        <v>8874</v>
      </c>
      <c r="C1038" t="s">
        <v>8875</v>
      </c>
    </row>
    <row r="1039" spans="1:3" x14ac:dyDescent="0.3">
      <c r="A1039">
        <v>3181817360</v>
      </c>
      <c r="B1039" t="s">
        <v>8876</v>
      </c>
      <c r="C1039" t="s">
        <v>8877</v>
      </c>
    </row>
    <row r="1040" spans="1:3" x14ac:dyDescent="0.3">
      <c r="A1040">
        <v>3181817362</v>
      </c>
      <c r="B1040" t="s">
        <v>8878</v>
      </c>
      <c r="C1040" t="s">
        <v>8879</v>
      </c>
    </row>
    <row r="1041" spans="1:3" x14ac:dyDescent="0.3">
      <c r="A1041">
        <v>3181817404</v>
      </c>
      <c r="B1041" t="s">
        <v>8880</v>
      </c>
      <c r="C1041" t="s">
        <v>8881</v>
      </c>
    </row>
    <row r="1042" spans="1:3" x14ac:dyDescent="0.3">
      <c r="A1042">
        <v>3181817406</v>
      </c>
      <c r="B1042" t="s">
        <v>8882</v>
      </c>
      <c r="C1042" t="s">
        <v>8883</v>
      </c>
    </row>
    <row r="1043" spans="1:3" x14ac:dyDescent="0.3">
      <c r="A1043">
        <v>3181817456</v>
      </c>
      <c r="B1043" t="s">
        <v>8884</v>
      </c>
      <c r="C1043" t="s">
        <v>8885</v>
      </c>
    </row>
    <row r="1044" spans="1:3" x14ac:dyDescent="0.3">
      <c r="A1044">
        <v>3181817458</v>
      </c>
      <c r="B1044" t="s">
        <v>8886</v>
      </c>
      <c r="C1044" t="s">
        <v>8887</v>
      </c>
    </row>
    <row r="1045" spans="1:3" x14ac:dyDescent="0.3">
      <c r="A1045">
        <v>3181817512</v>
      </c>
      <c r="B1045" t="s">
        <v>8888</v>
      </c>
      <c r="C1045" t="s">
        <v>8889</v>
      </c>
    </row>
    <row r="1046" spans="1:3" x14ac:dyDescent="0.3">
      <c r="A1046">
        <v>3181817514</v>
      </c>
      <c r="B1046" t="s">
        <v>8890</v>
      </c>
      <c r="C1046" t="s">
        <v>8891</v>
      </c>
    </row>
    <row r="1047" spans="1:3" x14ac:dyDescent="0.3">
      <c r="A1047">
        <v>3181817550</v>
      </c>
      <c r="B1047" t="s">
        <v>8892</v>
      </c>
      <c r="C1047" t="s">
        <v>8893</v>
      </c>
    </row>
    <row r="1048" spans="1:3" x14ac:dyDescent="0.3">
      <c r="A1048">
        <v>3181817552</v>
      </c>
      <c r="B1048" t="s">
        <v>8894</v>
      </c>
      <c r="C1048" t="s">
        <v>8895</v>
      </c>
    </row>
    <row r="1049" spans="1:3" x14ac:dyDescent="0.3">
      <c r="A1049">
        <v>3181816972</v>
      </c>
      <c r="B1049" t="s">
        <v>8896</v>
      </c>
      <c r="C1049" t="s">
        <v>8897</v>
      </c>
    </row>
    <row r="1050" spans="1:3" x14ac:dyDescent="0.3">
      <c r="A1050">
        <v>3181816974</v>
      </c>
      <c r="B1050" t="s">
        <v>8898</v>
      </c>
      <c r="C1050" t="s">
        <v>8899</v>
      </c>
    </row>
    <row r="1051" spans="1:3" x14ac:dyDescent="0.3">
      <c r="A1051">
        <v>3181817040</v>
      </c>
      <c r="B1051" t="s">
        <v>8900</v>
      </c>
      <c r="C1051" t="s">
        <v>8901</v>
      </c>
    </row>
    <row r="1052" spans="1:3" x14ac:dyDescent="0.3">
      <c r="A1052">
        <v>3181817042</v>
      </c>
      <c r="B1052" t="s">
        <v>8902</v>
      </c>
      <c r="C1052" t="s">
        <v>8903</v>
      </c>
    </row>
    <row r="1053" spans="1:3" x14ac:dyDescent="0.3">
      <c r="A1053">
        <v>3181817242</v>
      </c>
      <c r="B1053" t="s">
        <v>8904</v>
      </c>
      <c r="C1053" t="s">
        <v>8905</v>
      </c>
    </row>
    <row r="1054" spans="1:3" x14ac:dyDescent="0.3">
      <c r="A1054">
        <v>3181817244</v>
      </c>
      <c r="B1054" t="s">
        <v>8906</v>
      </c>
      <c r="C1054" t="s">
        <v>8907</v>
      </c>
    </row>
    <row r="1055" spans="1:3" x14ac:dyDescent="0.3">
      <c r="A1055">
        <v>3181817278</v>
      </c>
      <c r="B1055" t="s">
        <v>8908</v>
      </c>
      <c r="C1055" t="s">
        <v>8909</v>
      </c>
    </row>
    <row r="1056" spans="1:3" x14ac:dyDescent="0.3">
      <c r="A1056">
        <v>3181817280</v>
      </c>
      <c r="B1056" t="s">
        <v>8910</v>
      </c>
      <c r="C1056" t="s">
        <v>8911</v>
      </c>
    </row>
    <row r="1057" spans="1:3" x14ac:dyDescent="0.3">
      <c r="A1057">
        <v>3181817282</v>
      </c>
      <c r="B1057" t="s">
        <v>8912</v>
      </c>
      <c r="C1057" t="s">
        <v>8913</v>
      </c>
    </row>
    <row r="1058" spans="1:3" x14ac:dyDescent="0.3">
      <c r="A1058">
        <v>3181817320</v>
      </c>
      <c r="B1058" t="s">
        <v>8914</v>
      </c>
      <c r="C1058" t="s">
        <v>8915</v>
      </c>
    </row>
    <row r="1059" spans="1:3" x14ac:dyDescent="0.3">
      <c r="A1059">
        <v>3181817322</v>
      </c>
      <c r="B1059" t="s">
        <v>8916</v>
      </c>
      <c r="C1059" t="s">
        <v>8917</v>
      </c>
    </row>
    <row r="1060" spans="1:3" x14ac:dyDescent="0.3">
      <c r="A1060">
        <v>3181817364</v>
      </c>
      <c r="B1060" t="s">
        <v>8918</v>
      </c>
      <c r="C1060" t="s">
        <v>8919</v>
      </c>
    </row>
    <row r="1061" spans="1:3" x14ac:dyDescent="0.3">
      <c r="A1061">
        <v>3181817366</v>
      </c>
      <c r="B1061" t="s">
        <v>8920</v>
      </c>
      <c r="C1061" t="s">
        <v>8921</v>
      </c>
    </row>
    <row r="1062" spans="1:3" x14ac:dyDescent="0.3">
      <c r="A1062">
        <v>3181817408</v>
      </c>
      <c r="B1062" t="s">
        <v>8922</v>
      </c>
      <c r="C1062" t="s">
        <v>8923</v>
      </c>
    </row>
    <row r="1063" spans="1:3" x14ac:dyDescent="0.3">
      <c r="A1063">
        <v>3181817410</v>
      </c>
      <c r="B1063" t="s">
        <v>8924</v>
      </c>
      <c r="C1063" t="s">
        <v>8925</v>
      </c>
    </row>
    <row r="1064" spans="1:3" x14ac:dyDescent="0.3">
      <c r="A1064">
        <v>3181817460</v>
      </c>
      <c r="B1064" t="s">
        <v>8926</v>
      </c>
      <c r="C1064" t="s">
        <v>8927</v>
      </c>
    </row>
    <row r="1065" spans="1:3" x14ac:dyDescent="0.3">
      <c r="A1065">
        <v>3181817462</v>
      </c>
      <c r="B1065" t="s">
        <v>8928</v>
      </c>
      <c r="C1065" t="s">
        <v>8929</v>
      </c>
    </row>
    <row r="1066" spans="1:3" x14ac:dyDescent="0.3">
      <c r="A1066">
        <v>3181817516</v>
      </c>
      <c r="B1066" t="s">
        <v>8930</v>
      </c>
      <c r="C1066" t="s">
        <v>8931</v>
      </c>
    </row>
    <row r="1067" spans="1:3" x14ac:dyDescent="0.3">
      <c r="A1067">
        <v>3181817518</v>
      </c>
      <c r="B1067" t="s">
        <v>8932</v>
      </c>
      <c r="C1067" t="s">
        <v>8933</v>
      </c>
    </row>
    <row r="1068" spans="1:3" x14ac:dyDescent="0.3">
      <c r="A1068">
        <v>3181817554</v>
      </c>
      <c r="B1068" t="s">
        <v>8934</v>
      </c>
      <c r="C1068" t="s">
        <v>8935</v>
      </c>
    </row>
    <row r="1069" spans="1:3" x14ac:dyDescent="0.3">
      <c r="A1069">
        <v>3181817556</v>
      </c>
      <c r="B1069" t="s">
        <v>8936</v>
      </c>
      <c r="C1069" t="s">
        <v>8937</v>
      </c>
    </row>
    <row r="1070" spans="1:3" x14ac:dyDescent="0.3">
      <c r="A1070">
        <v>3181817558</v>
      </c>
      <c r="B1070" t="s">
        <v>8938</v>
      </c>
      <c r="C1070" t="s">
        <v>8939</v>
      </c>
    </row>
    <row r="1071" spans="1:3" x14ac:dyDescent="0.3">
      <c r="A1071">
        <v>3181817560</v>
      </c>
      <c r="B1071" t="s">
        <v>8940</v>
      </c>
      <c r="C1071" t="s">
        <v>8941</v>
      </c>
    </row>
    <row r="1072" spans="1:3" x14ac:dyDescent="0.3">
      <c r="A1072">
        <v>3181817564</v>
      </c>
      <c r="B1072" t="s">
        <v>8942</v>
      </c>
      <c r="C1072" t="s">
        <v>8943</v>
      </c>
    </row>
    <row r="1073" spans="1:3" x14ac:dyDescent="0.3">
      <c r="A1073">
        <v>3181817566</v>
      </c>
      <c r="B1073" t="s">
        <v>8944</v>
      </c>
      <c r="C1073" t="s">
        <v>8945</v>
      </c>
    </row>
    <row r="1074" spans="1:3" x14ac:dyDescent="0.3">
      <c r="A1074">
        <v>3181817572</v>
      </c>
      <c r="B1074" t="s">
        <v>8946</v>
      </c>
      <c r="C1074" t="s">
        <v>8947</v>
      </c>
    </row>
    <row r="1075" spans="1:3" x14ac:dyDescent="0.3">
      <c r="A1075">
        <v>3181817574</v>
      </c>
      <c r="B1075" t="s">
        <v>8948</v>
      </c>
      <c r="C1075" t="s">
        <v>8949</v>
      </c>
    </row>
    <row r="1076" spans="1:3" x14ac:dyDescent="0.3">
      <c r="A1076">
        <v>3181817576</v>
      </c>
      <c r="B1076" t="s">
        <v>8950</v>
      </c>
      <c r="C1076" t="s">
        <v>8951</v>
      </c>
    </row>
    <row r="1077" spans="1:3" x14ac:dyDescent="0.3">
      <c r="A1077">
        <v>3181817582</v>
      </c>
      <c r="B1077" t="s">
        <v>8952</v>
      </c>
      <c r="C1077" t="s">
        <v>8953</v>
      </c>
    </row>
    <row r="1078" spans="1:3" x14ac:dyDescent="0.3">
      <c r="A1078">
        <v>3181817584</v>
      </c>
      <c r="B1078" t="s">
        <v>8954</v>
      </c>
      <c r="C1078" t="s">
        <v>8955</v>
      </c>
    </row>
    <row r="1079" spans="1:3" x14ac:dyDescent="0.3">
      <c r="A1079">
        <v>3181817590</v>
      </c>
      <c r="B1079" t="s">
        <v>8956</v>
      </c>
      <c r="C1079" t="s">
        <v>8957</v>
      </c>
    </row>
    <row r="1080" spans="1:3" x14ac:dyDescent="0.3">
      <c r="A1080">
        <v>3181817592</v>
      </c>
      <c r="B1080" t="s">
        <v>8958</v>
      </c>
      <c r="C1080" t="s">
        <v>8959</v>
      </c>
    </row>
    <row r="1081" spans="1:3" x14ac:dyDescent="0.3">
      <c r="A1081">
        <v>3181816976</v>
      </c>
      <c r="B1081" t="s">
        <v>8960</v>
      </c>
      <c r="C1081" t="s">
        <v>8961</v>
      </c>
    </row>
    <row r="1082" spans="1:3" x14ac:dyDescent="0.3">
      <c r="A1082">
        <v>3181816978</v>
      </c>
      <c r="B1082" t="s">
        <v>8962</v>
      </c>
      <c r="C1082" t="s">
        <v>8963</v>
      </c>
    </row>
    <row r="1083" spans="1:3" x14ac:dyDescent="0.3">
      <c r="A1083">
        <v>3181816980</v>
      </c>
      <c r="B1083" t="s">
        <v>8964</v>
      </c>
      <c r="C1083" t="s">
        <v>8965</v>
      </c>
    </row>
    <row r="1084" spans="1:3" x14ac:dyDescent="0.3">
      <c r="A1084">
        <v>3181817044</v>
      </c>
      <c r="B1084" t="s">
        <v>8966</v>
      </c>
      <c r="C1084" t="s">
        <v>8967</v>
      </c>
    </row>
    <row r="1085" spans="1:3" x14ac:dyDescent="0.3">
      <c r="A1085">
        <v>3181817046</v>
      </c>
      <c r="B1085" t="s">
        <v>8968</v>
      </c>
      <c r="C1085" t="s">
        <v>8969</v>
      </c>
    </row>
    <row r="1086" spans="1:3" x14ac:dyDescent="0.3">
      <c r="A1086">
        <v>3181817284</v>
      </c>
      <c r="B1086" t="s">
        <v>8970</v>
      </c>
      <c r="C1086" t="s">
        <v>8971</v>
      </c>
    </row>
    <row r="1087" spans="1:3" x14ac:dyDescent="0.3">
      <c r="A1087">
        <v>3181817286</v>
      </c>
      <c r="B1087" t="s">
        <v>8972</v>
      </c>
      <c r="C1087" t="s">
        <v>8973</v>
      </c>
    </row>
    <row r="1088" spans="1:3" x14ac:dyDescent="0.3">
      <c r="A1088">
        <v>3181817324</v>
      </c>
      <c r="B1088" t="s">
        <v>8974</v>
      </c>
      <c r="C1088" t="s">
        <v>8975</v>
      </c>
    </row>
    <row r="1089" spans="1:3" x14ac:dyDescent="0.3">
      <c r="A1089">
        <v>3181817326</v>
      </c>
      <c r="B1089" t="s">
        <v>8976</v>
      </c>
      <c r="C1089" t="s">
        <v>8977</v>
      </c>
    </row>
    <row r="1090" spans="1:3" x14ac:dyDescent="0.3">
      <c r="A1090">
        <v>3181817368</v>
      </c>
      <c r="B1090" t="s">
        <v>8978</v>
      </c>
      <c r="C1090" t="s">
        <v>8979</v>
      </c>
    </row>
    <row r="1091" spans="1:3" x14ac:dyDescent="0.3">
      <c r="A1091">
        <v>3181817370</v>
      </c>
      <c r="B1091" t="s">
        <v>8980</v>
      </c>
      <c r="C1091" t="s">
        <v>8981</v>
      </c>
    </row>
    <row r="1092" spans="1:3" x14ac:dyDescent="0.3">
      <c r="A1092">
        <v>3181817412</v>
      </c>
      <c r="B1092" t="s">
        <v>8982</v>
      </c>
      <c r="C1092" t="s">
        <v>8983</v>
      </c>
    </row>
    <row r="1093" spans="1:3" x14ac:dyDescent="0.3">
      <c r="A1093">
        <v>3181817414</v>
      </c>
      <c r="B1093" t="s">
        <v>8984</v>
      </c>
      <c r="C1093" t="s">
        <v>8985</v>
      </c>
    </row>
    <row r="1094" spans="1:3" x14ac:dyDescent="0.3">
      <c r="A1094">
        <v>3181817464</v>
      </c>
      <c r="B1094" t="s">
        <v>8986</v>
      </c>
      <c r="C1094" t="s">
        <v>8987</v>
      </c>
    </row>
    <row r="1095" spans="1:3" x14ac:dyDescent="0.3">
      <c r="A1095">
        <v>3181817466</v>
      </c>
      <c r="B1095" t="s">
        <v>8988</v>
      </c>
      <c r="C1095" t="s">
        <v>8989</v>
      </c>
    </row>
    <row r="1096" spans="1:3" x14ac:dyDescent="0.3">
      <c r="A1096">
        <v>3181817520</v>
      </c>
      <c r="B1096" t="s">
        <v>8990</v>
      </c>
      <c r="C1096" t="s">
        <v>8991</v>
      </c>
    </row>
    <row r="1097" spans="1:3" x14ac:dyDescent="0.3">
      <c r="A1097">
        <v>3181817522</v>
      </c>
      <c r="B1097" t="s">
        <v>8992</v>
      </c>
      <c r="C1097" t="s">
        <v>8993</v>
      </c>
    </row>
    <row r="1098" spans="1:3" x14ac:dyDescent="0.3">
      <c r="A1098">
        <v>3181817548</v>
      </c>
      <c r="B1098" t="s">
        <v>8994</v>
      </c>
      <c r="C1098" t="s">
        <v>8995</v>
      </c>
    </row>
    <row r="1099" spans="1:3" x14ac:dyDescent="0.3">
      <c r="A1099">
        <v>3181817562</v>
      </c>
      <c r="B1099" t="s">
        <v>8996</v>
      </c>
      <c r="C1099" t="s">
        <v>8997</v>
      </c>
    </row>
    <row r="1100" spans="1:3" x14ac:dyDescent="0.3">
      <c r="A1100">
        <v>3181817568</v>
      </c>
      <c r="B1100" t="s">
        <v>8998</v>
      </c>
      <c r="C1100" t="s">
        <v>8999</v>
      </c>
    </row>
    <row r="1101" spans="1:3" x14ac:dyDescent="0.3">
      <c r="A1101">
        <v>3181817570</v>
      </c>
      <c r="B1101" t="s">
        <v>9000</v>
      </c>
      <c r="C1101" t="s">
        <v>9001</v>
      </c>
    </row>
    <row r="1102" spans="1:3" x14ac:dyDescent="0.3">
      <c r="A1102">
        <v>3181817578</v>
      </c>
      <c r="B1102" t="s">
        <v>9002</v>
      </c>
      <c r="C1102" t="s">
        <v>9003</v>
      </c>
    </row>
    <row r="1103" spans="1:3" x14ac:dyDescent="0.3">
      <c r="A1103">
        <v>3181817580</v>
      </c>
      <c r="B1103" t="s">
        <v>9004</v>
      </c>
      <c r="C1103" t="s">
        <v>9005</v>
      </c>
    </row>
    <row r="1104" spans="1:3" x14ac:dyDescent="0.3">
      <c r="A1104">
        <v>3181817586</v>
      </c>
      <c r="B1104" t="s">
        <v>9006</v>
      </c>
      <c r="C1104" t="s">
        <v>9007</v>
      </c>
    </row>
    <row r="1105" spans="1:3" x14ac:dyDescent="0.3">
      <c r="A1105">
        <v>3181817588</v>
      </c>
      <c r="B1105" t="s">
        <v>9008</v>
      </c>
      <c r="C1105" t="s">
        <v>9009</v>
      </c>
    </row>
    <row r="1106" spans="1:3" x14ac:dyDescent="0.3">
      <c r="A1106">
        <v>3181817594</v>
      </c>
      <c r="B1106" t="s">
        <v>9010</v>
      </c>
      <c r="C1106" t="s">
        <v>9011</v>
      </c>
    </row>
    <row r="1107" spans="1:3" x14ac:dyDescent="0.3">
      <c r="A1107">
        <v>3181817596</v>
      </c>
      <c r="B1107" t="s">
        <v>9012</v>
      </c>
      <c r="C1107" t="s">
        <v>9013</v>
      </c>
    </row>
    <row r="1108" spans="1:3" x14ac:dyDescent="0.3">
      <c r="A1108">
        <v>3181817602</v>
      </c>
      <c r="B1108" t="s">
        <v>9014</v>
      </c>
      <c r="C1108" t="s">
        <v>9015</v>
      </c>
    </row>
    <row r="1109" spans="1:3" x14ac:dyDescent="0.3">
      <c r="A1109">
        <v>3181817604</v>
      </c>
      <c r="B1109" t="s">
        <v>9016</v>
      </c>
      <c r="C1109" t="s">
        <v>9017</v>
      </c>
    </row>
    <row r="1110" spans="1:3" x14ac:dyDescent="0.3">
      <c r="A1110">
        <v>3181817610</v>
      </c>
      <c r="B1110" t="s">
        <v>9018</v>
      </c>
      <c r="C1110" t="s">
        <v>9019</v>
      </c>
    </row>
    <row r="1111" spans="1:3" x14ac:dyDescent="0.3">
      <c r="A1111">
        <v>3181817612</v>
      </c>
      <c r="B1111" t="s">
        <v>9020</v>
      </c>
      <c r="C1111" t="s">
        <v>9021</v>
      </c>
    </row>
    <row r="1112" spans="1:3" x14ac:dyDescent="0.3">
      <c r="A1112">
        <v>3181817618</v>
      </c>
      <c r="B1112" t="s">
        <v>9022</v>
      </c>
      <c r="C1112" t="s">
        <v>9023</v>
      </c>
    </row>
    <row r="1113" spans="1:3" x14ac:dyDescent="0.3">
      <c r="A1113">
        <v>3181817620</v>
      </c>
      <c r="B1113" t="s">
        <v>9024</v>
      </c>
      <c r="C1113" t="s">
        <v>9025</v>
      </c>
    </row>
    <row r="1114" spans="1:3" x14ac:dyDescent="0.3">
      <c r="A1114">
        <v>3181817626</v>
      </c>
      <c r="B1114" t="s">
        <v>9026</v>
      </c>
      <c r="C1114" t="s">
        <v>9027</v>
      </c>
    </row>
    <row r="1115" spans="1:3" x14ac:dyDescent="0.3">
      <c r="A1115">
        <v>3181817628</v>
      </c>
      <c r="B1115" t="s">
        <v>9028</v>
      </c>
      <c r="C1115" t="s">
        <v>9029</v>
      </c>
    </row>
    <row r="1116" spans="1:3" x14ac:dyDescent="0.3">
      <c r="A1116">
        <v>3181817638</v>
      </c>
      <c r="B1116" t="s">
        <v>9030</v>
      </c>
      <c r="C1116" t="s">
        <v>9031</v>
      </c>
    </row>
    <row r="1117" spans="1:3" x14ac:dyDescent="0.3">
      <c r="A1117">
        <v>3181817640</v>
      </c>
      <c r="B1117" t="s">
        <v>9032</v>
      </c>
      <c r="C1117" t="s">
        <v>9033</v>
      </c>
    </row>
    <row r="1118" spans="1:3" x14ac:dyDescent="0.3">
      <c r="A1118">
        <v>3181816982</v>
      </c>
      <c r="B1118" t="s">
        <v>9034</v>
      </c>
      <c r="C1118" t="s">
        <v>9035</v>
      </c>
    </row>
    <row r="1119" spans="1:3" x14ac:dyDescent="0.3">
      <c r="A1119">
        <v>3181816984</v>
      </c>
      <c r="B1119" t="s">
        <v>9036</v>
      </c>
      <c r="C1119" t="s">
        <v>9037</v>
      </c>
    </row>
    <row r="1120" spans="1:3" x14ac:dyDescent="0.3">
      <c r="A1120">
        <v>3181817048</v>
      </c>
      <c r="B1120" t="s">
        <v>9038</v>
      </c>
      <c r="C1120" t="s">
        <v>9039</v>
      </c>
    </row>
    <row r="1121" spans="1:3" x14ac:dyDescent="0.3">
      <c r="A1121">
        <v>3181817050</v>
      </c>
      <c r="B1121" t="s">
        <v>9040</v>
      </c>
      <c r="C1121" t="s">
        <v>9041</v>
      </c>
    </row>
    <row r="1122" spans="1:3" x14ac:dyDescent="0.3">
      <c r="A1122">
        <v>3181817328</v>
      </c>
      <c r="B1122" t="s">
        <v>9042</v>
      </c>
      <c r="C1122" t="s">
        <v>9043</v>
      </c>
    </row>
    <row r="1123" spans="1:3" x14ac:dyDescent="0.3">
      <c r="A1123">
        <v>3181817330</v>
      </c>
      <c r="B1123" t="s">
        <v>9044</v>
      </c>
      <c r="C1123" t="s">
        <v>9045</v>
      </c>
    </row>
    <row r="1124" spans="1:3" x14ac:dyDescent="0.3">
      <c r="A1124">
        <v>3181817372</v>
      </c>
      <c r="B1124" t="s">
        <v>9046</v>
      </c>
      <c r="C1124" t="s">
        <v>9047</v>
      </c>
    </row>
    <row r="1125" spans="1:3" x14ac:dyDescent="0.3">
      <c r="A1125">
        <v>3181817374</v>
      </c>
      <c r="B1125" t="s">
        <v>9048</v>
      </c>
      <c r="C1125" t="s">
        <v>9049</v>
      </c>
    </row>
    <row r="1126" spans="1:3" x14ac:dyDescent="0.3">
      <c r="A1126">
        <v>3181817416</v>
      </c>
      <c r="B1126" t="s">
        <v>9050</v>
      </c>
      <c r="C1126" t="s">
        <v>9051</v>
      </c>
    </row>
    <row r="1127" spans="1:3" x14ac:dyDescent="0.3">
      <c r="A1127">
        <v>3181817418</v>
      </c>
      <c r="B1127" t="s">
        <v>9052</v>
      </c>
      <c r="C1127" t="s">
        <v>9053</v>
      </c>
    </row>
    <row r="1128" spans="1:3" x14ac:dyDescent="0.3">
      <c r="A1128">
        <v>3181817468</v>
      </c>
      <c r="B1128" t="s">
        <v>9054</v>
      </c>
      <c r="C1128" t="s">
        <v>9055</v>
      </c>
    </row>
    <row r="1129" spans="1:3" x14ac:dyDescent="0.3">
      <c r="A1129">
        <v>3181817470</v>
      </c>
      <c r="B1129" t="s">
        <v>9056</v>
      </c>
      <c r="C1129" t="s">
        <v>9057</v>
      </c>
    </row>
    <row r="1130" spans="1:3" x14ac:dyDescent="0.3">
      <c r="A1130">
        <v>3181817524</v>
      </c>
      <c r="B1130" t="s">
        <v>9058</v>
      </c>
      <c r="C1130" t="s">
        <v>9059</v>
      </c>
    </row>
    <row r="1131" spans="1:3" x14ac:dyDescent="0.3">
      <c r="A1131">
        <v>3181817526</v>
      </c>
      <c r="B1131" t="s">
        <v>9060</v>
      </c>
      <c r="C1131" t="s">
        <v>9061</v>
      </c>
    </row>
    <row r="1132" spans="1:3" x14ac:dyDescent="0.3">
      <c r="A1132">
        <v>3181817598</v>
      </c>
      <c r="B1132" t="s">
        <v>9062</v>
      </c>
      <c r="C1132" t="s">
        <v>9063</v>
      </c>
    </row>
    <row r="1133" spans="1:3" x14ac:dyDescent="0.3">
      <c r="A1133">
        <v>3181817600</v>
      </c>
      <c r="B1133" t="s">
        <v>9064</v>
      </c>
      <c r="C1133" t="s">
        <v>9065</v>
      </c>
    </row>
    <row r="1134" spans="1:3" x14ac:dyDescent="0.3">
      <c r="A1134">
        <v>3181817606</v>
      </c>
      <c r="B1134" t="s">
        <v>9066</v>
      </c>
      <c r="C1134" t="s">
        <v>9067</v>
      </c>
    </row>
    <row r="1135" spans="1:3" x14ac:dyDescent="0.3">
      <c r="A1135">
        <v>3181817608</v>
      </c>
      <c r="B1135" t="s">
        <v>9068</v>
      </c>
      <c r="C1135" t="s">
        <v>9069</v>
      </c>
    </row>
    <row r="1136" spans="1:3" x14ac:dyDescent="0.3">
      <c r="A1136">
        <v>3181817614</v>
      </c>
      <c r="B1136" t="s">
        <v>9070</v>
      </c>
      <c r="C1136" t="s">
        <v>9071</v>
      </c>
    </row>
    <row r="1137" spans="1:3" x14ac:dyDescent="0.3">
      <c r="A1137">
        <v>3181817616</v>
      </c>
      <c r="B1137" t="s">
        <v>9072</v>
      </c>
      <c r="C1137" t="s">
        <v>9073</v>
      </c>
    </row>
    <row r="1138" spans="1:3" x14ac:dyDescent="0.3">
      <c r="A1138">
        <v>3181817622</v>
      </c>
      <c r="B1138" t="s">
        <v>9074</v>
      </c>
      <c r="C1138" t="s">
        <v>9075</v>
      </c>
    </row>
    <row r="1139" spans="1:3" x14ac:dyDescent="0.3">
      <c r="A1139">
        <v>3181817624</v>
      </c>
      <c r="B1139" t="s">
        <v>9076</v>
      </c>
      <c r="C1139" t="s">
        <v>9077</v>
      </c>
    </row>
    <row r="1140" spans="1:3" x14ac:dyDescent="0.3">
      <c r="A1140">
        <v>3181817630</v>
      </c>
      <c r="B1140" t="s">
        <v>9078</v>
      </c>
      <c r="C1140" t="s">
        <v>9079</v>
      </c>
    </row>
    <row r="1141" spans="1:3" x14ac:dyDescent="0.3">
      <c r="A1141">
        <v>3181817632</v>
      </c>
      <c r="B1141" t="s">
        <v>9080</v>
      </c>
      <c r="C1141" t="s">
        <v>9081</v>
      </c>
    </row>
    <row r="1142" spans="1:3" x14ac:dyDescent="0.3">
      <c r="A1142">
        <v>3181817642</v>
      </c>
      <c r="B1142" t="s">
        <v>9082</v>
      </c>
      <c r="C1142" t="s">
        <v>9083</v>
      </c>
    </row>
    <row r="1143" spans="1:3" x14ac:dyDescent="0.3">
      <c r="A1143">
        <v>3181817644</v>
      </c>
      <c r="B1143" t="s">
        <v>9084</v>
      </c>
      <c r="C1143" t="s">
        <v>9085</v>
      </c>
    </row>
    <row r="1144" spans="1:3" x14ac:dyDescent="0.3">
      <c r="A1144">
        <v>3181817650</v>
      </c>
      <c r="B1144" t="s">
        <v>9086</v>
      </c>
      <c r="C1144" t="s">
        <v>9087</v>
      </c>
    </row>
    <row r="1145" spans="1:3" x14ac:dyDescent="0.3">
      <c r="A1145">
        <v>3181817652</v>
      </c>
      <c r="B1145" t="s">
        <v>9088</v>
      </c>
      <c r="C1145" t="s">
        <v>9089</v>
      </c>
    </row>
    <row r="1146" spans="1:3" x14ac:dyDescent="0.3">
      <c r="A1146">
        <v>3181817660</v>
      </c>
      <c r="B1146" t="s">
        <v>9090</v>
      </c>
      <c r="C1146" t="s">
        <v>9091</v>
      </c>
    </row>
    <row r="1147" spans="1:3" x14ac:dyDescent="0.3">
      <c r="A1147">
        <v>3181817662</v>
      </c>
      <c r="B1147" t="s">
        <v>9092</v>
      </c>
      <c r="C1147" t="s">
        <v>9093</v>
      </c>
    </row>
    <row r="1148" spans="1:3" x14ac:dyDescent="0.3">
      <c r="A1148">
        <v>3181817668</v>
      </c>
      <c r="B1148" t="s">
        <v>9094</v>
      </c>
      <c r="C1148" t="s">
        <v>9095</v>
      </c>
    </row>
    <row r="1149" spans="1:3" x14ac:dyDescent="0.3">
      <c r="A1149">
        <v>3181817670</v>
      </c>
      <c r="B1149" t="s">
        <v>9096</v>
      </c>
      <c r="C1149" t="s">
        <v>9097</v>
      </c>
    </row>
    <row r="1150" spans="1:3" x14ac:dyDescent="0.3">
      <c r="A1150">
        <v>3181817680</v>
      </c>
      <c r="B1150" t="s">
        <v>9098</v>
      </c>
      <c r="C1150" t="s">
        <v>9099</v>
      </c>
    </row>
    <row r="1151" spans="1:3" x14ac:dyDescent="0.3">
      <c r="A1151">
        <v>3181817682</v>
      </c>
      <c r="B1151" t="s">
        <v>9100</v>
      </c>
      <c r="C1151" t="s">
        <v>9101</v>
      </c>
    </row>
    <row r="1152" spans="1:3" x14ac:dyDescent="0.3">
      <c r="A1152">
        <v>3181817692</v>
      </c>
      <c r="B1152" t="s">
        <v>9102</v>
      </c>
      <c r="C1152" t="s">
        <v>9103</v>
      </c>
    </row>
    <row r="1153" spans="1:3" x14ac:dyDescent="0.3">
      <c r="A1153">
        <v>3181817694</v>
      </c>
      <c r="B1153" t="s">
        <v>9104</v>
      </c>
      <c r="C1153" t="s">
        <v>9105</v>
      </c>
    </row>
    <row r="1154" spans="1:3" x14ac:dyDescent="0.3">
      <c r="A1154">
        <v>3181816986</v>
      </c>
      <c r="B1154" t="s">
        <v>9106</v>
      </c>
      <c r="C1154" t="s">
        <v>9107</v>
      </c>
    </row>
    <row r="1155" spans="1:3" x14ac:dyDescent="0.3">
      <c r="A1155">
        <v>3181816988</v>
      </c>
      <c r="B1155" t="s">
        <v>9108</v>
      </c>
      <c r="C1155" t="s">
        <v>9109</v>
      </c>
    </row>
    <row r="1156" spans="1:3" x14ac:dyDescent="0.3">
      <c r="A1156">
        <v>3181817052</v>
      </c>
      <c r="B1156" t="s">
        <v>9110</v>
      </c>
      <c r="C1156" t="s">
        <v>9111</v>
      </c>
    </row>
    <row r="1157" spans="1:3" x14ac:dyDescent="0.3">
      <c r="A1157">
        <v>3181817054</v>
      </c>
      <c r="B1157" t="s">
        <v>9112</v>
      </c>
      <c r="C1157" t="s">
        <v>9113</v>
      </c>
    </row>
    <row r="1158" spans="1:3" x14ac:dyDescent="0.3">
      <c r="A1158">
        <v>3181817376</v>
      </c>
      <c r="B1158" t="s">
        <v>9114</v>
      </c>
      <c r="C1158" t="s">
        <v>9115</v>
      </c>
    </row>
    <row r="1159" spans="1:3" x14ac:dyDescent="0.3">
      <c r="A1159">
        <v>3181817378</v>
      </c>
      <c r="B1159" t="s">
        <v>9116</v>
      </c>
      <c r="C1159" t="s">
        <v>9117</v>
      </c>
    </row>
    <row r="1160" spans="1:3" x14ac:dyDescent="0.3">
      <c r="A1160">
        <v>3181817420</v>
      </c>
      <c r="B1160" t="s">
        <v>9118</v>
      </c>
      <c r="C1160" t="s">
        <v>9119</v>
      </c>
    </row>
    <row r="1161" spans="1:3" x14ac:dyDescent="0.3">
      <c r="A1161">
        <v>3181817422</v>
      </c>
      <c r="B1161" t="s">
        <v>9120</v>
      </c>
      <c r="C1161" t="s">
        <v>9121</v>
      </c>
    </row>
    <row r="1162" spans="1:3" x14ac:dyDescent="0.3">
      <c r="A1162">
        <v>3181817472</v>
      </c>
      <c r="B1162" t="s">
        <v>9122</v>
      </c>
      <c r="C1162" t="s">
        <v>9123</v>
      </c>
    </row>
    <row r="1163" spans="1:3" x14ac:dyDescent="0.3">
      <c r="A1163">
        <v>3181817474</v>
      </c>
      <c r="B1163" t="s">
        <v>9124</v>
      </c>
      <c r="C1163" t="s">
        <v>9125</v>
      </c>
    </row>
    <row r="1164" spans="1:3" x14ac:dyDescent="0.3">
      <c r="A1164">
        <v>3181817528</v>
      </c>
      <c r="B1164" t="s">
        <v>9126</v>
      </c>
      <c r="C1164" t="s">
        <v>9127</v>
      </c>
    </row>
    <row r="1165" spans="1:3" x14ac:dyDescent="0.3">
      <c r="A1165">
        <v>3181817530</v>
      </c>
      <c r="B1165" t="s">
        <v>9128</v>
      </c>
      <c r="C1165" t="s">
        <v>9129</v>
      </c>
    </row>
    <row r="1166" spans="1:3" x14ac:dyDescent="0.3">
      <c r="A1166">
        <v>3181817634</v>
      </c>
      <c r="B1166" t="s">
        <v>9130</v>
      </c>
      <c r="C1166" t="s">
        <v>9131</v>
      </c>
    </row>
    <row r="1167" spans="1:3" x14ac:dyDescent="0.3">
      <c r="A1167">
        <v>3181817636</v>
      </c>
      <c r="B1167" t="s">
        <v>9132</v>
      </c>
      <c r="C1167" t="s">
        <v>9133</v>
      </c>
    </row>
    <row r="1168" spans="1:3" x14ac:dyDescent="0.3">
      <c r="A1168">
        <v>3181817646</v>
      </c>
      <c r="B1168" t="s">
        <v>9134</v>
      </c>
      <c r="C1168" t="s">
        <v>9135</v>
      </c>
    </row>
    <row r="1169" spans="1:3" x14ac:dyDescent="0.3">
      <c r="A1169">
        <v>3181817648</v>
      </c>
      <c r="B1169" t="s">
        <v>9136</v>
      </c>
      <c r="C1169" t="s">
        <v>9137</v>
      </c>
    </row>
    <row r="1170" spans="1:3" x14ac:dyDescent="0.3">
      <c r="A1170">
        <v>3181817654</v>
      </c>
      <c r="B1170" t="s">
        <v>9138</v>
      </c>
      <c r="C1170" t="s">
        <v>9139</v>
      </c>
    </row>
    <row r="1171" spans="1:3" x14ac:dyDescent="0.3">
      <c r="A1171">
        <v>3181817656</v>
      </c>
      <c r="B1171" t="s">
        <v>9140</v>
      </c>
      <c r="C1171" t="s">
        <v>9141</v>
      </c>
    </row>
    <row r="1172" spans="1:3" x14ac:dyDescent="0.3">
      <c r="A1172">
        <v>3181817658</v>
      </c>
      <c r="B1172" t="s">
        <v>9142</v>
      </c>
      <c r="C1172" t="s">
        <v>9143</v>
      </c>
    </row>
    <row r="1173" spans="1:3" x14ac:dyDescent="0.3">
      <c r="A1173">
        <v>3181817664</v>
      </c>
      <c r="B1173" t="s">
        <v>9144</v>
      </c>
      <c r="C1173" t="s">
        <v>9145</v>
      </c>
    </row>
    <row r="1174" spans="1:3" x14ac:dyDescent="0.3">
      <c r="A1174">
        <v>3181817666</v>
      </c>
      <c r="B1174" t="s">
        <v>9146</v>
      </c>
      <c r="C1174" t="s">
        <v>9147</v>
      </c>
    </row>
    <row r="1175" spans="1:3" x14ac:dyDescent="0.3">
      <c r="A1175">
        <v>3181817672</v>
      </c>
      <c r="B1175" t="s">
        <v>9148</v>
      </c>
      <c r="C1175" t="s">
        <v>9149</v>
      </c>
    </row>
    <row r="1176" spans="1:3" x14ac:dyDescent="0.3">
      <c r="A1176">
        <v>3181817674</v>
      </c>
      <c r="B1176" t="s">
        <v>9150</v>
      </c>
      <c r="C1176" t="s">
        <v>9151</v>
      </c>
    </row>
    <row r="1177" spans="1:3" x14ac:dyDescent="0.3">
      <c r="A1177">
        <v>3181817684</v>
      </c>
      <c r="B1177" t="s">
        <v>9152</v>
      </c>
      <c r="C1177" t="s">
        <v>9153</v>
      </c>
    </row>
    <row r="1178" spans="1:3" x14ac:dyDescent="0.3">
      <c r="A1178">
        <v>3181817686</v>
      </c>
      <c r="B1178" t="s">
        <v>9154</v>
      </c>
      <c r="C1178" t="s">
        <v>9155</v>
      </c>
    </row>
    <row r="1179" spans="1:3" x14ac:dyDescent="0.3">
      <c r="A1179">
        <v>3181816990</v>
      </c>
      <c r="B1179" t="s">
        <v>9156</v>
      </c>
      <c r="C1179" t="s">
        <v>9157</v>
      </c>
    </row>
    <row r="1180" spans="1:3" x14ac:dyDescent="0.3">
      <c r="A1180">
        <v>3181816992</v>
      </c>
      <c r="B1180" t="s">
        <v>9158</v>
      </c>
      <c r="C1180" t="s">
        <v>9159</v>
      </c>
    </row>
    <row r="1181" spans="1:3" x14ac:dyDescent="0.3">
      <c r="A1181">
        <v>3181817056</v>
      </c>
      <c r="B1181" t="s">
        <v>9160</v>
      </c>
      <c r="C1181" t="s">
        <v>9161</v>
      </c>
    </row>
    <row r="1182" spans="1:3" x14ac:dyDescent="0.3">
      <c r="A1182">
        <v>3181817058</v>
      </c>
      <c r="B1182" t="s">
        <v>9162</v>
      </c>
      <c r="C1182" t="s">
        <v>9163</v>
      </c>
    </row>
    <row r="1183" spans="1:3" x14ac:dyDescent="0.3">
      <c r="A1183">
        <v>3181817424</v>
      </c>
      <c r="B1183" t="s">
        <v>9164</v>
      </c>
      <c r="C1183" t="s">
        <v>9165</v>
      </c>
    </row>
    <row r="1184" spans="1:3" x14ac:dyDescent="0.3">
      <c r="A1184">
        <v>3181817426</v>
      </c>
      <c r="B1184" t="s">
        <v>9166</v>
      </c>
      <c r="C1184" t="s">
        <v>9167</v>
      </c>
    </row>
    <row r="1185" spans="1:3" x14ac:dyDescent="0.3">
      <c r="A1185">
        <v>3181817476</v>
      </c>
      <c r="B1185" t="s">
        <v>9168</v>
      </c>
      <c r="C1185" t="s">
        <v>9169</v>
      </c>
    </row>
    <row r="1186" spans="1:3" x14ac:dyDescent="0.3">
      <c r="A1186">
        <v>3181817478</v>
      </c>
      <c r="B1186" t="s">
        <v>9170</v>
      </c>
      <c r="C1186" t="s">
        <v>9171</v>
      </c>
    </row>
    <row r="1187" spans="1:3" x14ac:dyDescent="0.3">
      <c r="A1187">
        <v>3181817532</v>
      </c>
      <c r="B1187" t="s">
        <v>9172</v>
      </c>
      <c r="C1187" t="s">
        <v>9173</v>
      </c>
    </row>
    <row r="1188" spans="1:3" x14ac:dyDescent="0.3">
      <c r="A1188">
        <v>3181817534</v>
      </c>
      <c r="B1188" t="s">
        <v>9174</v>
      </c>
      <c r="C1188" t="s">
        <v>9175</v>
      </c>
    </row>
    <row r="1189" spans="1:3" x14ac:dyDescent="0.3">
      <c r="A1189">
        <v>3181817676</v>
      </c>
      <c r="B1189" t="s">
        <v>9176</v>
      </c>
      <c r="C1189" t="s">
        <v>9177</v>
      </c>
    </row>
    <row r="1190" spans="1:3" x14ac:dyDescent="0.3">
      <c r="A1190">
        <v>3181817678</v>
      </c>
      <c r="B1190" t="s">
        <v>9178</v>
      </c>
      <c r="C1190" t="s">
        <v>9179</v>
      </c>
    </row>
    <row r="1191" spans="1:3" x14ac:dyDescent="0.3">
      <c r="A1191">
        <v>3181817688</v>
      </c>
      <c r="B1191" t="s">
        <v>9180</v>
      </c>
      <c r="C1191" t="s">
        <v>9181</v>
      </c>
    </row>
    <row r="1192" spans="1:3" x14ac:dyDescent="0.3">
      <c r="A1192">
        <v>3181817690</v>
      </c>
      <c r="B1192" t="s">
        <v>9182</v>
      </c>
      <c r="C1192" t="s">
        <v>9183</v>
      </c>
    </row>
    <row r="1193" spans="1:3" x14ac:dyDescent="0.3">
      <c r="A1193">
        <v>3181816994</v>
      </c>
      <c r="B1193" t="s">
        <v>9184</v>
      </c>
      <c r="C1193" t="s">
        <v>9185</v>
      </c>
    </row>
    <row r="1194" spans="1:3" x14ac:dyDescent="0.3">
      <c r="A1194">
        <v>3181816996</v>
      </c>
      <c r="B1194" t="s">
        <v>9186</v>
      </c>
      <c r="C1194" t="s">
        <v>9187</v>
      </c>
    </row>
    <row r="1195" spans="1:3" x14ac:dyDescent="0.3">
      <c r="A1195">
        <v>3181817060</v>
      </c>
      <c r="B1195" t="s">
        <v>9188</v>
      </c>
      <c r="C1195" t="s">
        <v>9189</v>
      </c>
    </row>
    <row r="1196" spans="1:3" x14ac:dyDescent="0.3">
      <c r="A1196">
        <v>3181817062</v>
      </c>
      <c r="B1196" t="s">
        <v>9190</v>
      </c>
      <c r="C1196" t="s">
        <v>9191</v>
      </c>
    </row>
    <row r="1197" spans="1:3" x14ac:dyDescent="0.3">
      <c r="A1197">
        <v>3181817480</v>
      </c>
      <c r="B1197" t="s">
        <v>9192</v>
      </c>
      <c r="C1197" t="s">
        <v>9193</v>
      </c>
    </row>
    <row r="1198" spans="1:3" x14ac:dyDescent="0.3">
      <c r="A1198">
        <v>3181817482</v>
      </c>
      <c r="B1198" t="s">
        <v>9194</v>
      </c>
      <c r="C1198" t="s">
        <v>9195</v>
      </c>
    </row>
    <row r="1199" spans="1:3" x14ac:dyDescent="0.3">
      <c r="A1199">
        <v>3181817536</v>
      </c>
      <c r="B1199" t="s">
        <v>9196</v>
      </c>
      <c r="C1199" t="s">
        <v>9197</v>
      </c>
    </row>
    <row r="1200" spans="1:3" x14ac:dyDescent="0.3">
      <c r="A1200">
        <v>3181817538</v>
      </c>
      <c r="B1200" t="s">
        <v>9198</v>
      </c>
      <c r="C1200" t="s">
        <v>9199</v>
      </c>
    </row>
    <row r="1201" spans="1:3" x14ac:dyDescent="0.3">
      <c r="A1201">
        <v>3181816998</v>
      </c>
      <c r="B1201" t="s">
        <v>9200</v>
      </c>
      <c r="C1201" t="s">
        <v>9201</v>
      </c>
    </row>
    <row r="1202" spans="1:3" x14ac:dyDescent="0.3">
      <c r="A1202">
        <v>3181817000</v>
      </c>
      <c r="B1202" t="s">
        <v>9202</v>
      </c>
      <c r="C1202" t="s">
        <v>9203</v>
      </c>
    </row>
    <row r="1203" spans="1:3" x14ac:dyDescent="0.3">
      <c r="A1203">
        <v>3181817064</v>
      </c>
      <c r="B1203" t="s">
        <v>9204</v>
      </c>
      <c r="C1203" t="s">
        <v>9205</v>
      </c>
    </row>
    <row r="1204" spans="1:3" x14ac:dyDescent="0.3">
      <c r="A1204">
        <v>3181817066</v>
      </c>
      <c r="B1204" t="s">
        <v>9206</v>
      </c>
      <c r="C1204" t="s">
        <v>9207</v>
      </c>
    </row>
    <row r="1205" spans="1:3" x14ac:dyDescent="0.3">
      <c r="A1205">
        <v>3181817540</v>
      </c>
      <c r="B1205" t="s">
        <v>9208</v>
      </c>
      <c r="C1205" t="s">
        <v>9209</v>
      </c>
    </row>
    <row r="1206" spans="1:3" x14ac:dyDescent="0.3">
      <c r="A1206">
        <v>3181817542</v>
      </c>
      <c r="B1206" t="s">
        <v>9210</v>
      </c>
      <c r="C1206" t="s">
        <v>9211</v>
      </c>
    </row>
    <row r="1207" spans="1:3" x14ac:dyDescent="0.3">
      <c r="A1207">
        <v>3181817002</v>
      </c>
      <c r="B1207" t="s">
        <v>9212</v>
      </c>
      <c r="C1207" t="s">
        <v>9213</v>
      </c>
    </row>
    <row r="1208" spans="1:3" x14ac:dyDescent="0.3">
      <c r="A1208">
        <v>3181817004</v>
      </c>
      <c r="B1208" t="s">
        <v>9214</v>
      </c>
      <c r="C1208" t="s">
        <v>9215</v>
      </c>
    </row>
    <row r="1209" spans="1:3" x14ac:dyDescent="0.3">
      <c r="A1209">
        <v>3181817068</v>
      </c>
      <c r="B1209" t="s">
        <v>9216</v>
      </c>
      <c r="C1209" t="s">
        <v>9217</v>
      </c>
    </row>
    <row r="1210" spans="1:3" x14ac:dyDescent="0.3">
      <c r="A1210">
        <v>3181817070</v>
      </c>
      <c r="B1210" t="s">
        <v>9218</v>
      </c>
      <c r="C1210" t="s">
        <v>9219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Información</vt:lpstr>
      <vt:lpstr>Hidden_1</vt:lpstr>
      <vt:lpstr>Hidden_2</vt:lpstr>
      <vt:lpstr>Hidden_3</vt:lpstr>
      <vt:lpstr>Tabla_333806</vt:lpstr>
      <vt:lpstr>Tabla_333807</vt:lpstr>
      <vt:lpstr>Hidden_333808</vt:lpstr>
      <vt:lpstr>Hidden_333812</vt:lpstr>
      <vt:lpstr>Hidden_333819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ivans</cp:lastModifiedBy>
  <dcterms:created xsi:type="dcterms:W3CDTF">2022-08-08T23:03:25Z</dcterms:created>
  <dcterms:modified xsi:type="dcterms:W3CDTF">2022-08-15T21:11:06Z</dcterms:modified>
</cp:coreProperties>
</file>