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Hidden_1!$A$1:$A$7</definedName>
    <definedName name="Hidden_25">Hidden_2!$A$1:$A$3</definedName>
    <definedName name="Hidden_313">Hidden_3!$A$1:$A$26</definedName>
    <definedName name="Hidden_417">Hidden_4!$A$1:$A$41</definedName>
    <definedName name="Hidden_524">Hidden_5!$A$1:$A$32</definedName>
  </definedNames>
</workbook>
</file>

<file path=xl/sharedStrings.xml><?xml version="1.0" encoding="utf-8"?>
<sst xmlns="http://schemas.openxmlformats.org/spreadsheetml/2006/main" count="305" uniqueCount="212">
  <si>
    <t>43574</t>
  </si>
  <si>
    <t>TÍTULO</t>
  </si>
  <si>
    <t>NOMBRE CORTO</t>
  </si>
  <si>
    <t>DESCRIPCIÓN</t>
  </si>
  <si>
    <t>Responsables de procesos de evaluación y selección de candidatos</t>
  </si>
  <si>
    <t>21 LGT_Art_76_XXI</t>
  </si>
  <si>
    <t>1</t>
  </si>
  <si>
    <t>4</t>
  </si>
  <si>
    <t>9</t>
  </si>
  <si>
    <t>2</t>
  </si>
  <si>
    <t>13</t>
  </si>
  <si>
    <t>14</t>
  </si>
  <si>
    <t>338749</t>
  </si>
  <si>
    <t>338725</t>
  </si>
  <si>
    <t>338739</t>
  </si>
  <si>
    <t>338720</t>
  </si>
  <si>
    <t>338735</t>
  </si>
  <si>
    <t>338740</t>
  </si>
  <si>
    <t>338729</t>
  </si>
  <si>
    <t>338730</t>
  </si>
  <si>
    <t>338738</t>
  </si>
  <si>
    <t>338721</t>
  </si>
  <si>
    <t>338722</t>
  </si>
  <si>
    <t>338723</t>
  </si>
  <si>
    <t>338732</t>
  </si>
  <si>
    <t>338750</t>
  </si>
  <si>
    <t>338742</t>
  </si>
  <si>
    <t>338747</t>
  </si>
  <si>
    <t>338733</t>
  </si>
  <si>
    <t>338743</t>
  </si>
  <si>
    <t>338746</t>
  </si>
  <si>
    <t>338751</t>
  </si>
  <si>
    <t>338744</t>
  </si>
  <si>
    <t>338726</t>
  </si>
  <si>
    <t>338745</t>
  </si>
  <si>
    <t>338734</t>
  </si>
  <si>
    <t>338748</t>
  </si>
  <si>
    <t>338727</t>
  </si>
  <si>
    <t>338724</t>
  </si>
  <si>
    <t>338728</t>
  </si>
  <si>
    <t>338731</t>
  </si>
  <si>
    <t>338737</t>
  </si>
  <si>
    <t>338741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</si>
  <si>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</si>
  <si>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</si>
  <si>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</si>
  <si>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</si>
  <si>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</si>
  <si>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</si>
  <si>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</si>
  <si>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</si>
  <si>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</si>
  <si>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</si>
  <si>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</si>
  <si>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</si>
  <si>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</si>
  <si>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</si>
  <si>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</si>
  <si>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</si>
  <si>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</si>
  <si>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</si>
  <si>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</si>
  <si>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</si>
  <si>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</si>
  <si>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</si>
  <si>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</si>
  <si>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</si>
  <si>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</si>
  <si>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</si>
  <si>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</si>
  <si>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</si>
  <si>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</si>
  <si>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</si>
  <si>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</si>
  <si>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</si>
  <si>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B3FDDA74ADCB9F59710167D7C55F55ED</t>
  </si>
  <si>
    <t>2022</t>
  </si>
  <si>
    <t>01/01/2022</t>
  </si>
  <si>
    <t>30/06/2022</t>
  </si>
  <si>
    <t/>
  </si>
  <si>
    <t>Nacional</t>
  </si>
  <si>
    <t>COMISION ORGANIZADORA ELECTORAL</t>
  </si>
  <si>
    <t>10/02/2020</t>
  </si>
  <si>
    <t>10/02/2023</t>
  </si>
  <si>
    <t>GEOVANNY JONATHAN</t>
  </si>
  <si>
    <t>BARAJAS</t>
  </si>
  <si>
    <t>GALVAN</t>
  </si>
  <si>
    <t>PRESIDENTE</t>
  </si>
  <si>
    <t>Avenida</t>
  </si>
  <si>
    <t>Coyoacan</t>
  </si>
  <si>
    <t>1546</t>
  </si>
  <si>
    <t>Colonia</t>
  </si>
  <si>
    <t>del valle</t>
  </si>
  <si>
    <t>Benito Juarez</t>
  </si>
  <si>
    <t>Ciudad de México</t>
  </si>
  <si>
    <t>03100</t>
  </si>
  <si>
    <t>5552004000</t>
  </si>
  <si>
    <t>coenacionalpan@gmail.com</t>
  </si>
  <si>
    <t>COMISIÓN ORGANIZADORA ELECTORAL</t>
  </si>
  <si>
    <t>18/07/2022</t>
  </si>
  <si>
    <t>B3FDDA74ADCB9F59C467B7738EB91E35</t>
  </si>
  <si>
    <t>SERGIO MANUEL</t>
  </si>
  <si>
    <t>RAMOS</t>
  </si>
  <si>
    <t>NAVARRO</t>
  </si>
  <si>
    <t>COMISIONADO</t>
  </si>
  <si>
    <t>B3FDDA74ADCB9F5937CC9FDD3835D643</t>
  </si>
  <si>
    <t>EDGAR</t>
  </si>
  <si>
    <t>MARTINEZ</t>
  </si>
  <si>
    <t>LOPEZ</t>
  </si>
  <si>
    <t>SECRETARIO EJECUTIVO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</si>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</sst>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40234375" customWidth="true" bestFit="true"/>
    <col min="6" max="6" width="27.16015625" customWidth="true" bestFit="true"/>
    <col min="7" max="7" width="44.390625" customWidth="true" bestFit="true"/>
    <col min="8" max="8" width="42.984375" customWidth="true" bestFit="true"/>
    <col min="9" max="9" width="45.12890625" customWidth="true" bestFit="true"/>
    <col min="10" max="10" width="53.51953125" customWidth="true" bestFit="true"/>
    <col min="11" max="11" width="57.27734375" customWidth="true" bestFit="true"/>
    <col min="12" max="12" width="59.125" customWidth="true" bestFit="true"/>
    <col min="13" max="13" width="58.79296875" customWidth="true" bestFit="true"/>
    <col min="14" max="14" width="31.9921875" customWidth="true" bestFit="true"/>
    <col min="15" max="15" width="17.28515625" customWidth="true" bestFit="true"/>
    <col min="16" max="16" width="14.6796875" customWidth="true" bestFit="true"/>
    <col min="17" max="17" width="14.1875" customWidth="true" bestFit="true"/>
    <col min="18" max="18" width="28.140625" customWidth="true" bestFit="true"/>
    <col min="19" max="19" width="22.69921875" customWidth="true" bestFit="true"/>
    <col min="20" max="20" width="18.25" customWidth="true" bestFit="true"/>
    <col min="21" max="21" width="20.24609375" customWidth="true" bestFit="true"/>
    <col min="22" max="22" width="17.33203125" customWidth="true" bestFit="true"/>
    <col min="23" max="23" width="30.51953125" customWidth="true" bestFit="true"/>
    <col min="24" max="24" width="26.5546875" customWidth="true" bestFit="true"/>
    <col min="25" max="25" width="25.7421875" customWidth="true" bestFit="true"/>
    <col min="26" max="26" width="60.62890625" customWidth="true" bestFit="true"/>
    <col min="27" max="27" width="28.5" customWidth="true" bestFit="true"/>
    <col min="28" max="28" width="24.4492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6</v>
      </c>
      <c r="Q4" t="s">
        <v>6</v>
      </c>
      <c r="R4" t="s">
        <v>8</v>
      </c>
      <c r="S4" t="s">
        <v>9</v>
      </c>
      <c r="T4" t="s">
        <v>6</v>
      </c>
      <c r="U4" t="s">
        <v>9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9</v>
      </c>
      <c r="AB4" t="s">
        <v>9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79</v>
      </c>
      <c r="R8" t="s" s="4">
        <v>91</v>
      </c>
      <c r="S8" t="s" s="4">
        <v>92</v>
      </c>
      <c r="T8" t="s" s="4">
        <v>8</v>
      </c>
      <c r="U8" t="s" s="4">
        <v>93</v>
      </c>
      <c r="V8" t="s" s="4">
        <v>11</v>
      </c>
      <c r="W8" t="s" s="4">
        <v>93</v>
      </c>
      <c r="X8" t="s" s="4">
        <v>8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99</v>
      </c>
      <c r="AE8" t="s" s="4">
        <v>78</v>
      </c>
      <c r="AF8" t="s" s="4">
        <v>79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101</v>
      </c>
      <c r="K9" t="s" s="4">
        <v>102</v>
      </c>
      <c r="L9" t="s" s="4">
        <v>103</v>
      </c>
      <c r="M9" t="s" s="4">
        <v>104</v>
      </c>
      <c r="N9" t="s" s="4">
        <v>88</v>
      </c>
      <c r="O9" t="s" s="4">
        <v>89</v>
      </c>
      <c r="P9" t="s" s="4">
        <v>90</v>
      </c>
      <c r="Q9" t="s" s="4">
        <v>79</v>
      </c>
      <c r="R9" t="s" s="4">
        <v>91</v>
      </c>
      <c r="S9" t="s" s="4">
        <v>92</v>
      </c>
      <c r="T9" t="s" s="4">
        <v>8</v>
      </c>
      <c r="U9" t="s" s="4">
        <v>93</v>
      </c>
      <c r="V9" t="s" s="4">
        <v>11</v>
      </c>
      <c r="W9" t="s" s="4">
        <v>93</v>
      </c>
      <c r="X9" t="s" s="4">
        <v>8</v>
      </c>
      <c r="Y9" t="s" s="4">
        <v>94</v>
      </c>
      <c r="Z9" t="s" s="4">
        <v>95</v>
      </c>
      <c r="AA9" t="s" s="4">
        <v>96</v>
      </c>
      <c r="AB9" t="s" s="4">
        <v>97</v>
      </c>
      <c r="AC9" t="s" s="4">
        <v>98</v>
      </c>
      <c r="AD9" t="s" s="4">
        <v>99</v>
      </c>
      <c r="AE9" t="s" s="4">
        <v>78</v>
      </c>
      <c r="AF9" t="s" s="4">
        <v>79</v>
      </c>
    </row>
    <row r="10" ht="45.0" customHeight="true">
      <c r="A10" t="s" s="4">
        <v>105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106</v>
      </c>
      <c r="K10" t="s" s="4">
        <v>107</v>
      </c>
      <c r="L10" t="s" s="4">
        <v>108</v>
      </c>
      <c r="M10" t="s" s="4">
        <v>109</v>
      </c>
      <c r="N10" t="s" s="4">
        <v>88</v>
      </c>
      <c r="O10" t="s" s="4">
        <v>89</v>
      </c>
      <c r="P10" t="s" s="4">
        <v>90</v>
      </c>
      <c r="Q10" t="s" s="4">
        <v>79</v>
      </c>
      <c r="R10" t="s" s="4">
        <v>91</v>
      </c>
      <c r="S10" t="s" s="4">
        <v>92</v>
      </c>
      <c r="T10" t="s" s="4">
        <v>8</v>
      </c>
      <c r="U10" t="s" s="4">
        <v>93</v>
      </c>
      <c r="V10" t="s" s="4">
        <v>11</v>
      </c>
      <c r="W10" t="s" s="4">
        <v>93</v>
      </c>
      <c r="X10" t="s" s="4">
        <v>8</v>
      </c>
      <c r="Y10" t="s" s="4">
        <v>94</v>
      </c>
      <c r="Z10" t="s" s="4">
        <v>95</v>
      </c>
      <c r="AA10" t="s" s="4">
        <v>96</v>
      </c>
      <c r="AB10" t="s" s="4">
        <v>97</v>
      </c>
      <c r="AC10" t="s" s="4">
        <v>98</v>
      </c>
      <c r="AD10" t="s" s="4">
        <v>99</v>
      </c>
      <c r="AE10" t="s" s="4">
        <v>78</v>
      </c>
      <c r="AF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R8:R201" allowBlank="true" errorStyle="stop" showErrorMessage="true">
      <formula1>Hidden_417</formula1>
    </dataValidation>
    <dataValidation type="list" sqref="Y8:Y201" allowBlank="true" errorStyle="stop" showErrorMessage="true">
      <formula1>Hidden_524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</v>
      </c>
    </row>
    <row r="2">
      <c r="A2" t="s">
        <v>139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91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120</v>
      </c>
    </row>
    <row r="24">
      <c r="A24" t="s">
        <v>132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  <row r="33">
      <c r="A33" t="s">
        <v>172</v>
      </c>
    </row>
    <row r="34">
      <c r="A34" t="s">
        <v>173</v>
      </c>
    </row>
    <row r="35">
      <c r="A35" t="s">
        <v>174</v>
      </c>
    </row>
    <row r="36">
      <c r="A36" t="s">
        <v>175</v>
      </c>
    </row>
    <row r="37">
      <c r="A37" t="s">
        <v>176</v>
      </c>
    </row>
    <row r="38">
      <c r="A38" t="s">
        <v>177</v>
      </c>
    </row>
    <row r="39">
      <c r="A39" t="s">
        <v>178</v>
      </c>
    </row>
    <row r="40">
      <c r="A40" t="s">
        <v>179</v>
      </c>
    </row>
    <row r="41">
      <c r="A41" t="s">
        <v>180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94</v>
      </c>
    </row>
    <row r="32">
      <c r="A32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2022-08-09T00:22:20Z</dcterms:created>
  <dc:creator>Apache POI</dc:creator>
</cp:coreProperties>
</file>