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0">Hidden_1!$A$1:$A$2</definedName>
  </definedNames>
</workbook>
</file>

<file path=xl/sharedStrings.xml><?xml version="1.0" encoding="utf-8"?>
<sst xmlns="http://schemas.openxmlformats.org/spreadsheetml/2006/main" count="5098" uniqueCount="1750">
  <si>
    <t>43570</t>
  </si>
  <si>
    <t>TÍTULO</t>
  </si>
  <si>
    <t>NOMBRE CORTO</t>
  </si>
  <si>
    <t>DESCRIPCIÓN</t>
  </si>
  <si>
    <t>Tabulador de remuneraciones de integrantes de órganos de dirección</t>
  </si>
  <si>
    <t>16 LGT_Art_76_XVI</t>
  </si>
  <si>
    <t>1</t>
  </si>
  <si>
    <t>4</t>
  </si>
  <si>
    <t>2</t>
  </si>
  <si>
    <t>9</t>
  </si>
  <si>
    <t>6</t>
  </si>
  <si>
    <t>13</t>
  </si>
  <si>
    <t>14</t>
  </si>
  <si>
    <t>338646</t>
  </si>
  <si>
    <t>338652</t>
  </si>
  <si>
    <t>338653</t>
  </si>
  <si>
    <t>338655</t>
  </si>
  <si>
    <t>338637</t>
  </si>
  <si>
    <t>338644</t>
  </si>
  <si>
    <t>338639</t>
  </si>
  <si>
    <t>338645</t>
  </si>
  <si>
    <t>338641</t>
  </si>
  <si>
    <t>338650</t>
  </si>
  <si>
    <t>338642</t>
  </si>
  <si>
    <t>338648</t>
  </si>
  <si>
    <t>338649</t>
  </si>
  <si>
    <t>338638</t>
  </si>
  <si>
    <t>338654</t>
  </si>
  <si>
    <t>338647</t>
  </si>
  <si>
    <t>338640</t>
  </si>
  <si>
    <t>338643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</si>
  <si>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</si>
  <si>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</si>
  <si>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</si>
  <si>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</si>
  <si>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</si>
  <si>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</si>
  <si>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</si>
  <si>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</si>
  <si>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</si>
  <si>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</si>
  <si>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</si>
  <si>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</si>
  <si>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</si>
  <si>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</si>
  <si>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</si>
  <si>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</si>
  <si>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Fecha de validación</t>
  </si>
  <si>
    <t>Fecha de actualización</t>
  </si>
  <si>
    <t>Nota</t>
  </si>
  <si>
    <t>628F56672BDE6A9B5EC851F2FBF64F9E</t>
  </si>
  <si>
    <t>2022</t>
  </si>
  <si>
    <t>01/01/2022</t>
  </si>
  <si>
    <t>30/06/2022</t>
  </si>
  <si>
    <t>Comité Ejecutivo Nacional</t>
  </si>
  <si>
    <t>FELIPE DE JESUS</t>
  </si>
  <si>
    <t>GONZALEZ</t>
  </si>
  <si>
    <t>CASTAÑEDA</t>
  </si>
  <si>
    <t>SECRETARIO DE COMUNICACIÓN</t>
  </si>
  <si>
    <t>SECRETARÍA DE COMUNICACIÓN</t>
  </si>
  <si>
    <t>Se percibe remuneración</t>
  </si>
  <si>
    <t>83285.9</t>
  </si>
  <si>
    <t>34164.1</t>
  </si>
  <si>
    <t>13507.04</t>
  </si>
  <si>
    <t>117450</t>
  </si>
  <si>
    <t>JEFATURA DE RECURSOS HUMANOS</t>
  </si>
  <si>
    <t>15/07/2022</t>
  </si>
  <si>
    <t/>
  </si>
  <si>
    <t>628F56672BDE6A9B801ADAC101A48EE7</t>
  </si>
  <si>
    <t>MIREYA</t>
  </si>
  <si>
    <t>HERNANDEZ</t>
  </si>
  <si>
    <t>REYES</t>
  </si>
  <si>
    <t>EJECUTIVO DE ÁREA ASISTENTE</t>
  </si>
  <si>
    <t>21635.36</t>
  </si>
  <si>
    <t>5056.54</t>
  </si>
  <si>
    <t>3347.89</t>
  </si>
  <si>
    <t>26691.9</t>
  </si>
  <si>
    <t>628F56672BDE6A9BDF184C247E29F086</t>
  </si>
  <si>
    <t>ALICIA</t>
  </si>
  <si>
    <t>ECHEVARRIA</t>
  </si>
  <si>
    <t>PEREZ</t>
  </si>
  <si>
    <t>JEFA DE DISEÑO</t>
  </si>
  <si>
    <t>30945.12</t>
  </si>
  <si>
    <t>8422.98</t>
  </si>
  <si>
    <t>4848.02</t>
  </si>
  <si>
    <t>39368.1</t>
  </si>
  <si>
    <t>628F56672BDE6A9B2A7A09F8516B8940</t>
  </si>
  <si>
    <t>VALERIA NOHEMI</t>
  </si>
  <si>
    <t>ESPECIALISTA DE ÁREA DE ENLACE LEGISLATIVO</t>
  </si>
  <si>
    <t>43540.54</t>
  </si>
  <si>
    <t>14381.36</t>
  </si>
  <si>
    <t>6887.32</t>
  </si>
  <si>
    <t>57921.9</t>
  </si>
  <si>
    <t>628F56672BDE6A9B6EABD784855563A3</t>
  </si>
  <si>
    <t>LAURA ANGELICA</t>
  </si>
  <si>
    <t>RODRIGUEZ</t>
  </si>
  <si>
    <t>VEGA</t>
  </si>
  <si>
    <t>JEFA DE COMUNICACIÓN</t>
  </si>
  <si>
    <t>52465.5</t>
  </si>
  <si>
    <t>18557.1</t>
  </si>
  <si>
    <t>8506.22</t>
  </si>
  <si>
    <t>71022.6</t>
  </si>
  <si>
    <t>628F56672BDE6A9B48ADE130B4237B3E</t>
  </si>
  <si>
    <t>ROSA MARIA</t>
  </si>
  <si>
    <t>CANTERO</t>
  </si>
  <si>
    <t>SALAZAR</t>
  </si>
  <si>
    <t>Ejecutiva de área</t>
  </si>
  <si>
    <t>26774.4</t>
  </si>
  <si>
    <t>6909.6</t>
  </si>
  <si>
    <t>4324.45</t>
  </si>
  <si>
    <t>33684</t>
  </si>
  <si>
    <t>628F56672BDE6A9B52B050DD77E08980</t>
  </si>
  <si>
    <t>LIZBETH ARIANA</t>
  </si>
  <si>
    <t>VILLADA</t>
  </si>
  <si>
    <t>MARTINEZ</t>
  </si>
  <si>
    <t>SECRETARÍA DE VINCULACIÓN CON LA SOCIEDAD CIVIL</t>
  </si>
  <si>
    <t>13403.2</t>
  </si>
  <si>
    <t>2399.9</t>
  </si>
  <si>
    <t>2056.02</t>
  </si>
  <si>
    <t>15803.1</t>
  </si>
  <si>
    <t>75094B7B35F7EAAA5860FC0EAE856253</t>
  </si>
  <si>
    <t>EDGARDO</t>
  </si>
  <si>
    <t>BURGOS</t>
  </si>
  <si>
    <t>MARENTES</t>
  </si>
  <si>
    <t>ESPECIALISTA DE ÁREA JURÍDICA</t>
  </si>
  <si>
    <t>COORDINACION GENERAL JURIDICA</t>
  </si>
  <si>
    <t>44763.18</t>
  </si>
  <si>
    <t>17441.82</t>
  </si>
  <si>
    <t>3978.95</t>
  </si>
  <si>
    <t>62205</t>
  </si>
  <si>
    <t>75094B7B35F7EAAA804FBC9F3D822CD4</t>
  </si>
  <si>
    <t>OMAR</t>
  </si>
  <si>
    <t>FLORES</t>
  </si>
  <si>
    <t>ESPECIALISTA DE ORGANOS Y PROCESOS ELECTORALES</t>
  </si>
  <si>
    <t>31462.94</t>
  </si>
  <si>
    <t>10967.26</t>
  </si>
  <si>
    <t>2796.71</t>
  </si>
  <si>
    <t>42430.2</t>
  </si>
  <si>
    <t>75094B7B35F7EAAA95455086539E565A</t>
  </si>
  <si>
    <t>JOSE</t>
  </si>
  <si>
    <t>SANCHEZ</t>
  </si>
  <si>
    <t>RIVERA</t>
  </si>
  <si>
    <t>EJECUTIVO VEHICULAR</t>
  </si>
  <si>
    <t>11855.5</t>
  </si>
  <si>
    <t>3334.1</t>
  </si>
  <si>
    <t>1053.82</t>
  </si>
  <si>
    <t>15189.6</t>
  </si>
  <si>
    <t>75094B7B35F7EAAAB1534ACE8AF4247A</t>
  </si>
  <si>
    <t>MARIEL JASLEEN</t>
  </si>
  <si>
    <t>CORONA</t>
  </si>
  <si>
    <t>OCAMPO</t>
  </si>
  <si>
    <t>SECRETARIA GENERAL</t>
  </si>
  <si>
    <t>15128.88</t>
  </si>
  <si>
    <t>2950.62</t>
  </si>
  <si>
    <t>1344.79</t>
  </si>
  <si>
    <t>18079.5</t>
  </si>
  <si>
    <t>75094B7B35F7EAAA42462B9D52C33C49</t>
  </si>
  <si>
    <t>JUAN CARLOS</t>
  </si>
  <si>
    <t>TERRAZAS</t>
  </si>
  <si>
    <t>Secretario General Adjunto</t>
  </si>
  <si>
    <t>65780</t>
  </si>
  <si>
    <t>24554.5</t>
  </si>
  <si>
    <t>5847.11</t>
  </si>
  <si>
    <t>90334.5</t>
  </si>
  <si>
    <t>75094B7B35F7EAAA836E55DE875AE341</t>
  </si>
  <si>
    <t>VERONICA MARIA</t>
  </si>
  <si>
    <t>SOBRADO</t>
  </si>
  <si>
    <t>Secretaria General Adjunta</t>
  </si>
  <si>
    <t>75094B7B35F7EAAA1DCC16963F410F65</t>
  </si>
  <si>
    <t>CAMARA</t>
  </si>
  <si>
    <t>SOLIS</t>
  </si>
  <si>
    <t>Ejecutivo de área</t>
  </si>
  <si>
    <t>628F56672BDE6A9BD5E01B518A13D361</t>
  </si>
  <si>
    <t>MARIANA</t>
  </si>
  <si>
    <t>DOMINGUEZ</t>
  </si>
  <si>
    <t>BAYLISS</t>
  </si>
  <si>
    <t>4064.15</t>
  </si>
  <si>
    <t>628F56672BDE6A9B7B4A3B046E4939FE</t>
  </si>
  <si>
    <t>ADRIANA</t>
  </si>
  <si>
    <t>AGUILAR</t>
  </si>
  <si>
    <t>RAMIREZ</t>
  </si>
  <si>
    <t>SECRETARIA DE VINCULACIÓN CON LA SOCIEDAD CIVIL</t>
  </si>
  <si>
    <t>13622.72</t>
  </si>
  <si>
    <t>628F56672BDE6A9B81BCF3911748E6DB</t>
  </si>
  <si>
    <t>EUSEBIO GREGORIO</t>
  </si>
  <si>
    <t>TORRES</t>
  </si>
  <si>
    <t>EJECUTIVO DE ÁREA</t>
  </si>
  <si>
    <t>19433.46</t>
  </si>
  <si>
    <t>4556.04</t>
  </si>
  <si>
    <t>3034.86</t>
  </si>
  <si>
    <t>23989.5</t>
  </si>
  <si>
    <t>628F56672BDE6A9B372C5A2125CE58A6</t>
  </si>
  <si>
    <t>BENJAMIN</t>
  </si>
  <si>
    <t>ZERMEÑO</t>
  </si>
  <si>
    <t>CARLIN</t>
  </si>
  <si>
    <t>DIRECTOR NACIONAL DE DIPUTADOS</t>
  </si>
  <si>
    <t>SECRETARÍA DEL MODELO DE BUEN GOBIERNO PANISTA</t>
  </si>
  <si>
    <t>66026.3</t>
  </si>
  <si>
    <t>25047.4</t>
  </si>
  <si>
    <t>10697.79</t>
  </si>
  <si>
    <t>91073.7</t>
  </si>
  <si>
    <t>628F56672BDE6A9BF8DA0F9A1DEDBBBD</t>
  </si>
  <si>
    <t>ALMA MIREYA</t>
  </si>
  <si>
    <t>SUBCOORDINADORA  DE PROMOCIÓN POLÍTICA DE LA MUJER</t>
  </si>
  <si>
    <t>SECRETARÍA DE PROMOCIÓN POLÍTICA DE LA MUJER</t>
  </si>
  <si>
    <t>46863.56</t>
  </si>
  <si>
    <t>29472.04</t>
  </si>
  <si>
    <t>7982.43</t>
  </si>
  <si>
    <t>76335.6</t>
  </si>
  <si>
    <t>628F56672BDE6A9B30029E2F53C267AA</t>
  </si>
  <si>
    <t>LAURA</t>
  </si>
  <si>
    <t>ESQUIVEL</t>
  </si>
  <si>
    <t>SECRETARIA DE PROMOCIÓN POLÍTICA DE LA MUJER</t>
  </si>
  <si>
    <t>75094B7B35F7EAAAEE11D3406F955821</t>
  </si>
  <si>
    <t>RODOLFO</t>
  </si>
  <si>
    <t>MAGAÑA</t>
  </si>
  <si>
    <t>BUENROSTRO</t>
  </si>
  <si>
    <t>DIRECCIÓN GENERAL DE FINANZAS</t>
  </si>
  <si>
    <t>12000.84</t>
  </si>
  <si>
    <t>1942.26</t>
  </si>
  <si>
    <t>1066.74</t>
  </si>
  <si>
    <t>13943.1</t>
  </si>
  <si>
    <t>75094B7B35F7EAAA115ED4979B35269E</t>
  </si>
  <si>
    <t>CARMEN ALICIA</t>
  </si>
  <si>
    <t>LEON</t>
  </si>
  <si>
    <t>ESCOBAR</t>
  </si>
  <si>
    <t>Ejecutivo de área Viáticos</t>
  </si>
  <si>
    <t>24110.3</t>
  </si>
  <si>
    <t>5943.7</t>
  </si>
  <si>
    <t>2143.14</t>
  </si>
  <si>
    <t>30054</t>
  </si>
  <si>
    <t>75094B7B35F7EAAA7A66B0B49FB3CD15</t>
  </si>
  <si>
    <t>ANGELA MAYELA</t>
  </si>
  <si>
    <t>CORDERO</t>
  </si>
  <si>
    <t>Dirección de Formación y Capacitación</t>
  </si>
  <si>
    <t>SECRETARIA NACIONAL ACCIÓN JUVENIL</t>
  </si>
  <si>
    <t>17500.06</t>
  </si>
  <si>
    <t>3715.04</t>
  </si>
  <si>
    <t>1555.56</t>
  </si>
  <si>
    <t>21215.1</t>
  </si>
  <si>
    <t>75094B7B35F7EAAA895D965AC3C1AA2A</t>
  </si>
  <si>
    <t>JOSE HILDERGARDO</t>
  </si>
  <si>
    <t>BEDOLLA</t>
  </si>
  <si>
    <t>Dirección de Organización Acción Juvenil</t>
  </si>
  <si>
    <t>15000.66</t>
  </si>
  <si>
    <t>2909.34</t>
  </si>
  <si>
    <t>1333.39</t>
  </si>
  <si>
    <t>17910</t>
  </si>
  <si>
    <t>75094B7B35F7EAAA78A503D801A0633C</t>
  </si>
  <si>
    <t>YAZMIN NIRVANA</t>
  </si>
  <si>
    <t>GOMEZ</t>
  </si>
  <si>
    <t>DE LA ROCHA</t>
  </si>
  <si>
    <t>Auxiliar Administrativo</t>
  </si>
  <si>
    <t>17358.52</t>
  </si>
  <si>
    <t>3669.38</t>
  </si>
  <si>
    <t>1542.98</t>
  </si>
  <si>
    <t>21027.9</t>
  </si>
  <si>
    <t>75094B7B35F7EAAA33D97E712E8C85BC</t>
  </si>
  <si>
    <t>BRENDA MERITXELL</t>
  </si>
  <si>
    <t>GARCIA</t>
  </si>
  <si>
    <t>ROMERO</t>
  </si>
  <si>
    <t>Dirección General de Acción Juvenil</t>
  </si>
  <si>
    <t>17641.62</t>
  </si>
  <si>
    <t>3760.68</t>
  </si>
  <si>
    <t>1568.14</t>
  </si>
  <si>
    <t>21402.3</t>
  </si>
  <si>
    <t>628F56672BDE6A9BA9E7AF779F8A2F7A</t>
  </si>
  <si>
    <t>QUEZADA</t>
  </si>
  <si>
    <t>AUXILIAR GENERAL</t>
  </si>
  <si>
    <t>SECRETARIA DE ELECCIONES</t>
  </si>
  <si>
    <t>15737.94</t>
  </si>
  <si>
    <t>3157.82</t>
  </si>
  <si>
    <t>2409.28</t>
  </si>
  <si>
    <t>18895.76</t>
  </si>
  <si>
    <t>628F56672BDE6A9BD8E8E85671A1C006</t>
  </si>
  <si>
    <t>EVARISTO</t>
  </si>
  <si>
    <t>COORDINADOR DE ESTADOS</t>
  </si>
  <si>
    <t>43651.66</t>
  </si>
  <si>
    <t>14439.44</t>
  </si>
  <si>
    <t>6966.59</t>
  </si>
  <si>
    <t>58091.1</t>
  </si>
  <si>
    <t>628F56672BDE6A9BEE1B738A284E12BA</t>
  </si>
  <si>
    <t>BOGAR</t>
  </si>
  <si>
    <t>ALBA</t>
  </si>
  <si>
    <t>BUTRON</t>
  </si>
  <si>
    <t>DIRECTOR DEL REGISTRO NACIONAL DE MILITANTES</t>
  </si>
  <si>
    <t>DIRECCION NACIONAL DE REGISTRO DE MILITANTES</t>
  </si>
  <si>
    <t>628F56672BDE6A9BD96FF2833930465B</t>
  </si>
  <si>
    <t>IVONNE</t>
  </si>
  <si>
    <t>FELIX</t>
  </si>
  <si>
    <t>BERNABE</t>
  </si>
  <si>
    <t>20647.72</t>
  </si>
  <si>
    <t>4732.28</t>
  </si>
  <si>
    <t>3161.71</t>
  </si>
  <si>
    <t>25380</t>
  </si>
  <si>
    <t>628F56672BDE6A9B536E280BC9D49033</t>
  </si>
  <si>
    <t>ALAN DANIEL</t>
  </si>
  <si>
    <t>AVILA</t>
  </si>
  <si>
    <t>MAGOS</t>
  </si>
  <si>
    <t>SECRETARIO GENERAL ADJUNTO</t>
  </si>
  <si>
    <t>32382.94</t>
  </si>
  <si>
    <t>25708.16</t>
  </si>
  <si>
    <t>5873</t>
  </si>
  <si>
    <t>628F56672BDE6A9BB1370AD6037BE45B</t>
  </si>
  <si>
    <t>GUADALUPE</t>
  </si>
  <si>
    <t>ZARRAGA</t>
  </si>
  <si>
    <t>SECRETARIO TECNICO</t>
  </si>
  <si>
    <t>COMISION</t>
  </si>
  <si>
    <t>37325.38</t>
  </si>
  <si>
    <t>11326.52</t>
  </si>
  <si>
    <t>6061.46</t>
  </si>
  <si>
    <t>48651.9</t>
  </si>
  <si>
    <t>628F56672BDE6A9B5988439494E30267</t>
  </si>
  <si>
    <t>MARTHA LETICIA</t>
  </si>
  <si>
    <t>LUNA</t>
  </si>
  <si>
    <t>17997.54</t>
  </si>
  <si>
    <t>3805.26</t>
  </si>
  <si>
    <t>2864.9</t>
  </si>
  <si>
    <t>21802.8</t>
  </si>
  <si>
    <t>75094B7B35F7EAAA5B8D764A858573E9</t>
  </si>
  <si>
    <t>VICTOR MANUEL</t>
  </si>
  <si>
    <t>VALVERDE</t>
  </si>
  <si>
    <t>NUÑEZ</t>
  </si>
  <si>
    <t>75094B7B35F7EAAAFC9FFD18A268B096</t>
  </si>
  <si>
    <t>LUZ MANUELA</t>
  </si>
  <si>
    <t>VIEYRA</t>
  </si>
  <si>
    <t>CHAINE</t>
  </si>
  <si>
    <t>EJECUTIVA DE ÁREA</t>
  </si>
  <si>
    <t>COMISIÓN ORGANIZADORA ELECTORAL</t>
  </si>
  <si>
    <t>13017.86</t>
  </si>
  <si>
    <t>2247.04</t>
  </si>
  <si>
    <t>1157.14</t>
  </si>
  <si>
    <t>15264.9</t>
  </si>
  <si>
    <t>75094B7B35F7EAAAD8E17A101B1F880E</t>
  </si>
  <si>
    <t>EDGAR</t>
  </si>
  <si>
    <t>LOPEZ</t>
  </si>
  <si>
    <t>Secretario Ejectivo</t>
  </si>
  <si>
    <t>COMISION ORGANIZADORA ELECTORAL</t>
  </si>
  <si>
    <t>25762.2</t>
  </si>
  <si>
    <t>8214.9</t>
  </si>
  <si>
    <t>2289.97</t>
  </si>
  <si>
    <t>33977.1</t>
  </si>
  <si>
    <t>75094B7B35F7EAAADC810ABEF992B23A</t>
  </si>
  <si>
    <t>EMMANUEL</t>
  </si>
  <si>
    <t>GUERRERO</t>
  </si>
  <si>
    <t>20141.68</t>
  </si>
  <si>
    <t>4566.62</t>
  </si>
  <si>
    <t>1790.37</t>
  </si>
  <si>
    <t>24708.3</t>
  </si>
  <si>
    <t>75094B7B35F7EAAA6E0BE65B59438CEF</t>
  </si>
  <si>
    <t>HECTOR ANDRES</t>
  </si>
  <si>
    <t>SAN VICENTE</t>
  </si>
  <si>
    <t>EJECUTIVO DE ÁREA DE SOPORTE TECNICO</t>
  </si>
  <si>
    <t>JEFATURA DE SISTEMAS</t>
  </si>
  <si>
    <t>22206.66</t>
  </si>
  <si>
    <t>5257.44</t>
  </si>
  <si>
    <t>1973.93</t>
  </si>
  <si>
    <t>27464.1</t>
  </si>
  <si>
    <t>75094B7B35F7EAAADAF73B9ECC6FB2B7</t>
  </si>
  <si>
    <t>ERNESTO</t>
  </si>
  <si>
    <t>VILLAR</t>
  </si>
  <si>
    <t>Jefe de Sistemas</t>
  </si>
  <si>
    <t>33771.7</t>
  </si>
  <si>
    <t>12115.4</t>
  </si>
  <si>
    <t>3001.93</t>
  </si>
  <si>
    <t>45887.1</t>
  </si>
  <si>
    <t>75094B7B35F7EAAAABE8C60577A6DB1B</t>
  </si>
  <si>
    <t>MARIA GUADALUPE</t>
  </si>
  <si>
    <t>DELGADO</t>
  </si>
  <si>
    <t>ARREDONDO</t>
  </si>
  <si>
    <t>Fiscalizadora</t>
  </si>
  <si>
    <t>CONTRALORIA</t>
  </si>
  <si>
    <t>20057.74</t>
  </si>
  <si>
    <t>4539.56</t>
  </si>
  <si>
    <t>1782.91</t>
  </si>
  <si>
    <t>24597.3</t>
  </si>
  <si>
    <t>8C42D43387F54236E5BFBA32091A8639</t>
  </si>
  <si>
    <t>JESUS</t>
  </si>
  <si>
    <t>GARULO</t>
  </si>
  <si>
    <t>COORDINACION GENERAL DE ARCHIVO</t>
  </si>
  <si>
    <t>18901.74</t>
  </si>
  <si>
    <t>5695.56</t>
  </si>
  <si>
    <t>3067.53</t>
  </si>
  <si>
    <t>8C42D43387F54236EEBA30036511C831</t>
  </si>
  <si>
    <t>MARIA DE LOS ANGELES</t>
  </si>
  <si>
    <t>VIGIL</t>
  </si>
  <si>
    <t>COORDINADORA GENERAL DE ARCHIVO</t>
  </si>
  <si>
    <t>TESORERIA NACIONAL</t>
  </si>
  <si>
    <t>35245.66</t>
  </si>
  <si>
    <t>10284.44</t>
  </si>
  <si>
    <t>5458.4</t>
  </si>
  <si>
    <t>45530.1</t>
  </si>
  <si>
    <t>8C42D43387F5423657F12CD90CCB44CD</t>
  </si>
  <si>
    <t>DEBORAH LORENA TRINIDAD</t>
  </si>
  <si>
    <t>43658.26</t>
  </si>
  <si>
    <t>14432.84</t>
  </si>
  <si>
    <t>6785.29</t>
  </si>
  <si>
    <t>8C42D43387F542360CD93E5036B7B93C</t>
  </si>
  <si>
    <t>LUIS ALBERTO</t>
  </si>
  <si>
    <t>AGUILERA</t>
  </si>
  <si>
    <t>ORTA</t>
  </si>
  <si>
    <t>Coordinador de Sindicos y Regidores</t>
  </si>
  <si>
    <t>70152.52</t>
  </si>
  <si>
    <t>27135.38</t>
  </si>
  <si>
    <t>11392.48</t>
  </si>
  <si>
    <t>97287.9</t>
  </si>
  <si>
    <t>8C42D43387F542362EFAA9C99B2B4B6F</t>
  </si>
  <si>
    <t>GEOVANNY JONATHAN</t>
  </si>
  <si>
    <t>BARAJAS</t>
  </si>
  <si>
    <t>GALVAN</t>
  </si>
  <si>
    <t>COMISIONADO</t>
  </si>
  <si>
    <t>49045.02</t>
  </si>
  <si>
    <t>17091.18</t>
  </si>
  <si>
    <t>7734.48</t>
  </si>
  <si>
    <t>66136.2</t>
  </si>
  <si>
    <t>628F56672BDE6A9B3980AF3E0DC4D819</t>
  </si>
  <si>
    <t>FRANCISCO JAVIER</t>
  </si>
  <si>
    <t>DE LA ROSA</t>
  </si>
  <si>
    <t>DIRECCIÓN GENERAL DE ADMINISTRACIÓN</t>
  </si>
  <si>
    <t>18776.66</t>
  </si>
  <si>
    <t>5648.44</t>
  </si>
  <si>
    <t>2916.38</t>
  </si>
  <si>
    <t>24425.1</t>
  </si>
  <si>
    <t>628F56672BDE6A9BD6A48BD7DB025B1A</t>
  </si>
  <si>
    <t>OLGA</t>
  </si>
  <si>
    <t>OLVERA</t>
  </si>
  <si>
    <t>PRESIDENCIA</t>
  </si>
  <si>
    <t>17832.58</t>
  </si>
  <si>
    <t>3824.42</t>
  </si>
  <si>
    <t>2692.75</t>
  </si>
  <si>
    <t>21657</t>
  </si>
  <si>
    <t>628F56672BDE6A9B17FC762A0495998F</t>
  </si>
  <si>
    <t>MAYRA VIANNEY</t>
  </si>
  <si>
    <t>SILVA</t>
  </si>
  <si>
    <t>BARRON</t>
  </si>
  <si>
    <t>DIRECTOR DE ÁREA DE PRESIDENCIA</t>
  </si>
  <si>
    <t>58727.62</t>
  </si>
  <si>
    <t>21354.08</t>
  </si>
  <si>
    <t>9305.88</t>
  </si>
  <si>
    <t>80081.7</t>
  </si>
  <si>
    <t>628F56672BDE6A9B5700D8BCAB922F37</t>
  </si>
  <si>
    <t>MARKO ANTONIO</t>
  </si>
  <si>
    <t>CORTES</t>
  </si>
  <si>
    <t>MENDOZA</t>
  </si>
  <si>
    <t>PRESIDENTE NACIONAL</t>
  </si>
  <si>
    <t>108440.84</t>
  </si>
  <si>
    <t>48130.36</t>
  </si>
  <si>
    <t>17768.97</t>
  </si>
  <si>
    <t>156571.2</t>
  </si>
  <si>
    <t>628F56672BDE6A9B836DB20ADFEB7887</t>
  </si>
  <si>
    <t>CARLOS ALBERTO</t>
  </si>
  <si>
    <t>CARDENAS</t>
  </si>
  <si>
    <t>ALAMILLA</t>
  </si>
  <si>
    <t>JEFE DE OFICINA DE PRESIDENCIA</t>
  </si>
  <si>
    <t>75390.1</t>
  </si>
  <si>
    <t>29785.7</t>
  </si>
  <si>
    <t>12169.56</t>
  </si>
  <si>
    <t>105175.8</t>
  </si>
  <si>
    <t>628F56672BDE6A9B1638A990CE8A2A55</t>
  </si>
  <si>
    <t>SALVADOR</t>
  </si>
  <si>
    <t>NEGRETE</t>
  </si>
  <si>
    <t>ABAD</t>
  </si>
  <si>
    <t>COORDINACIÓN NACIONAL DEL MEDIO AMBIENTE, SUSTENTABILIDAD Y CAMBIO CLIMATICO</t>
  </si>
  <si>
    <t>23001.78</t>
  </si>
  <si>
    <t>5543.22</t>
  </si>
  <si>
    <t>2044.6</t>
  </si>
  <si>
    <t>28545</t>
  </si>
  <si>
    <t>628F56672BDE6A9B972490D42D4E2C66</t>
  </si>
  <si>
    <t>JENNYFER LLARYFH</t>
  </si>
  <si>
    <t>CERVANTES</t>
  </si>
  <si>
    <t>75094B7B35F7EAAA14F54CC6A03322AF</t>
  </si>
  <si>
    <t>JUAN ARMANDO</t>
  </si>
  <si>
    <t>MEJIA</t>
  </si>
  <si>
    <t>Fiscalizador</t>
  </si>
  <si>
    <t>20977.64</t>
  </si>
  <si>
    <t>6486.46</t>
  </si>
  <si>
    <t>1864.68</t>
  </si>
  <si>
    <t>75094B7B35F7EAAAEC742A8A29ED3B14</t>
  </si>
  <si>
    <t>HECTOR</t>
  </si>
  <si>
    <t>LORENZO</t>
  </si>
  <si>
    <t>MAURICIO</t>
  </si>
  <si>
    <t>22209.04</t>
  </si>
  <si>
    <t>5256.86</t>
  </si>
  <si>
    <t>1974.14</t>
  </si>
  <si>
    <t>27465.9</t>
  </si>
  <si>
    <t>75094B7B35F7EAAA76F178408166CB4D</t>
  </si>
  <si>
    <t>ERIKA MARISOL</t>
  </si>
  <si>
    <t>VELASCO</t>
  </si>
  <si>
    <t>25207.14</t>
  </si>
  <si>
    <t>6339.96</t>
  </si>
  <si>
    <t>2240.63</t>
  </si>
  <si>
    <t>31547.1</t>
  </si>
  <si>
    <t>75094B7B35F7EAAAE54C3F7FCA9C3198</t>
  </si>
  <si>
    <t>JESUS ANGELICA</t>
  </si>
  <si>
    <t>EVANGELISTA</t>
  </si>
  <si>
    <t>DE</t>
  </si>
  <si>
    <t>ESPECIALISTA DE ÁREA DE FISCALIZACIÓN</t>
  </si>
  <si>
    <t>25169.54</t>
  </si>
  <si>
    <t>6329.56</t>
  </si>
  <si>
    <t>2237.29</t>
  </si>
  <si>
    <t>31499.1</t>
  </si>
  <si>
    <t>75094B7B35F7EAAA7F369243880F9DD0</t>
  </si>
  <si>
    <t>JESUS JANI</t>
  </si>
  <si>
    <t>VARGAS</t>
  </si>
  <si>
    <t>27177</t>
  </si>
  <si>
    <t>7055.1</t>
  </si>
  <si>
    <t>2415.73</t>
  </si>
  <si>
    <t>34232.1</t>
  </si>
  <si>
    <t>75094B7B35F7EAAA4F708750E218E12D</t>
  </si>
  <si>
    <t>BRANDON IVAN</t>
  </si>
  <si>
    <t>25168.32</t>
  </si>
  <si>
    <t>6330.78</t>
  </si>
  <si>
    <t>2237.18</t>
  </si>
  <si>
    <t>75094B7B35F7EAAA532F978A5512C6D9</t>
  </si>
  <si>
    <t>EDUARDO</t>
  </si>
  <si>
    <t>ESTRADA</t>
  </si>
  <si>
    <t>20769.58</t>
  </si>
  <si>
    <t>6415.52</t>
  </si>
  <si>
    <t>1846.18</t>
  </si>
  <si>
    <t>27185.1</t>
  </si>
  <si>
    <t>8C42D43387F542360B7B114127C98182</t>
  </si>
  <si>
    <t>SERGIO MANUEL</t>
  </si>
  <si>
    <t>RAMOS</t>
  </si>
  <si>
    <t>NAVARRO</t>
  </si>
  <si>
    <t>7870.71</t>
  </si>
  <si>
    <t>8C42D43387F54236789A064116FFE3D0</t>
  </si>
  <si>
    <t>HUGO</t>
  </si>
  <si>
    <t>ROJAS</t>
  </si>
  <si>
    <t>Ejecuticvo de área</t>
  </si>
  <si>
    <t>15028.6</t>
  </si>
  <si>
    <t>2918.3</t>
  </si>
  <si>
    <t>2233.22</t>
  </si>
  <si>
    <t>17946.9</t>
  </si>
  <si>
    <t>8C42D43387F54236CB775F0FD75C4AD6</t>
  </si>
  <si>
    <t>SERGIO ALEJANDRO</t>
  </si>
  <si>
    <t>SANTILLAN</t>
  </si>
  <si>
    <t>LEITH</t>
  </si>
  <si>
    <t>Jefe de Recursos Humanos</t>
  </si>
  <si>
    <t>41583.66</t>
  </si>
  <si>
    <t>13412.94</t>
  </si>
  <si>
    <t>6503.9</t>
  </si>
  <si>
    <t>54996.6</t>
  </si>
  <si>
    <t>8C42D43387F54236D03E0202D9C6C656</t>
  </si>
  <si>
    <t>ARMANDO EMILIANO</t>
  </si>
  <si>
    <t>CASIMIRO</t>
  </si>
  <si>
    <t>SECRETARIO TÉCNICO DE FORMACIÓN Y CAPACITACIÓN</t>
  </si>
  <si>
    <t>SECRETARIA DE FORMACIÓN Y CAPACITACIÓN</t>
  </si>
  <si>
    <t>34083.88</t>
  </si>
  <si>
    <t>12276.32</t>
  </si>
  <si>
    <t>5489.69</t>
  </si>
  <si>
    <t>46360.2</t>
  </si>
  <si>
    <t>8C42D43387F542366592B1DE4A31C3FB</t>
  </si>
  <si>
    <t>BRANDO BARUCH</t>
  </si>
  <si>
    <t>ONTIVEROS</t>
  </si>
  <si>
    <t>JEFE DE CURSOS TIP</t>
  </si>
  <si>
    <t>32626.94</t>
  </si>
  <si>
    <t>9028.96</t>
  </si>
  <si>
    <t>5118.92</t>
  </si>
  <si>
    <t>41655.9</t>
  </si>
  <si>
    <t>8C42D43387F54236C40E1D5F5794EE6A</t>
  </si>
  <si>
    <t>MARGARITA MARIA</t>
  </si>
  <si>
    <t>FISHER</t>
  </si>
  <si>
    <t>SECRETARIA DE FORMACION Y CAPACITACIÓN</t>
  </si>
  <si>
    <t>8C42D43387F54236FBBE239650887803</t>
  </si>
  <si>
    <t>BLANCA DELIA</t>
  </si>
  <si>
    <t>RUIZ</t>
  </si>
  <si>
    <t>JEFA DE FORMACIÓN BÁSICA</t>
  </si>
  <si>
    <t>27327.1</t>
  </si>
  <si>
    <t>7112.9</t>
  </si>
  <si>
    <t>4378.8</t>
  </si>
  <si>
    <t>34440</t>
  </si>
  <si>
    <t>628F56672BDE6A9B5076C3D05012E1E1</t>
  </si>
  <si>
    <t>FERNANDO</t>
  </si>
  <si>
    <t>YUNES</t>
  </si>
  <si>
    <t>MARQUEZ</t>
  </si>
  <si>
    <t>Secretario Nacional de Acción Gubernamental</t>
  </si>
  <si>
    <t>SECRETARIA NACIONAL DE ACCIÓN GUBERTAMENTAL</t>
  </si>
  <si>
    <t>83010.94</t>
  </si>
  <si>
    <t>32930.36</t>
  </si>
  <si>
    <t>7378.75</t>
  </si>
  <si>
    <t>115941.3</t>
  </si>
  <si>
    <t>628F56672BDE6A9B902C8FE4A041B881</t>
  </si>
  <si>
    <t>GUADALUPE RAFAEL</t>
  </si>
  <si>
    <t>AMARO</t>
  </si>
  <si>
    <t>JUAREZ</t>
  </si>
  <si>
    <t>COMISION DE JUSTICIA</t>
  </si>
  <si>
    <t>35488.26</t>
  </si>
  <si>
    <t>10398.84</t>
  </si>
  <si>
    <t>3154.51</t>
  </si>
  <si>
    <t>628F56672BDE6A9B3833DDB62E4457AD</t>
  </si>
  <si>
    <t>VICTOR IVAN</t>
  </si>
  <si>
    <t>LUJANO</t>
  </si>
  <si>
    <t>SARABIA</t>
  </si>
  <si>
    <t>COMISIÓN DE JUSTICIA</t>
  </si>
  <si>
    <t>48400.98</t>
  </si>
  <si>
    <t>16764.12</t>
  </si>
  <si>
    <t>4302.31</t>
  </si>
  <si>
    <t>65165.1</t>
  </si>
  <si>
    <t>628F56672BDE6A9B505B33A731AAF8B4</t>
  </si>
  <si>
    <t>ELISA</t>
  </si>
  <si>
    <t>ROBLEDO</t>
  </si>
  <si>
    <t>SECRETARIA NACIONAL DE IGUALDAD Y DESARROLLO HUMANO</t>
  </si>
  <si>
    <t>18002.1</t>
  </si>
  <si>
    <t>3876.9</t>
  </si>
  <si>
    <t>1600.19</t>
  </si>
  <si>
    <t>21879</t>
  </si>
  <si>
    <t>628F56672BDE6A9B326B25787CF58EB8</t>
  </si>
  <si>
    <t>ESVI</t>
  </si>
  <si>
    <t>CABRERA</t>
  </si>
  <si>
    <t>628F56672BDE6A9B84CDF579D2A5513A</t>
  </si>
  <si>
    <t>OMAR GUILLERMO</t>
  </si>
  <si>
    <t>MIRANDA</t>
  </si>
  <si>
    <t>Secretario de Promocion y Defensa de los Derechos Humanos</t>
  </si>
  <si>
    <t>SECRETARIA DE PROMOCION Y DEFENSA DE LOS DERECHOS HUMANOS</t>
  </si>
  <si>
    <t>75094B7B35F7EAAA4D3BE8D4F6DADB30</t>
  </si>
  <si>
    <t>JOSE MANUEL</t>
  </si>
  <si>
    <t>STUMPFHAUSER</t>
  </si>
  <si>
    <t>EJECUTIVO DE ÁREA FOTOGRAFO</t>
  </si>
  <si>
    <t>23806.24</t>
  </si>
  <si>
    <t>7459.76</t>
  </si>
  <si>
    <t>2116.11</t>
  </si>
  <si>
    <t>31266</t>
  </si>
  <si>
    <t>75094B7B35F7EAAAF09BC9758BB80B53</t>
  </si>
  <si>
    <t>MARIA FERNANDA</t>
  </si>
  <si>
    <t>SEOANE</t>
  </si>
  <si>
    <t>Ejecutivo de area</t>
  </si>
  <si>
    <t>75094B7B35F7EAAA2012000DC826768F</t>
  </si>
  <si>
    <t>EDSON SAUL</t>
  </si>
  <si>
    <t>ANDRADE</t>
  </si>
  <si>
    <t>LEMUS</t>
  </si>
  <si>
    <t>75094B7B35F7EAAAC6065391B274604E</t>
  </si>
  <si>
    <t>DAVID ARTURO</t>
  </si>
  <si>
    <t>MATEOS</t>
  </si>
  <si>
    <t>25501.6</t>
  </si>
  <si>
    <t>6446.3</t>
  </si>
  <si>
    <t>2266.81</t>
  </si>
  <si>
    <t>31947.9</t>
  </si>
  <si>
    <t>75094B7B35F7EAAA621D6E688D02DB0D</t>
  </si>
  <si>
    <t>IVAN</t>
  </si>
  <si>
    <t>PORTILLO</t>
  </si>
  <si>
    <t>30001.2</t>
  </si>
  <si>
    <t>8071.8</t>
  </si>
  <si>
    <t>2666.77</t>
  </si>
  <si>
    <t>38073</t>
  </si>
  <si>
    <t>75094B7B35F7EAAAE0B654E9536C88FE</t>
  </si>
  <si>
    <t>JOHANA GISEL</t>
  </si>
  <si>
    <t>SECRETARIA TECNICA</t>
  </si>
  <si>
    <t>75094B7B35F7EAAAFF465DF8B300F571</t>
  </si>
  <si>
    <t>MARTHA HILDA</t>
  </si>
  <si>
    <t>MAGALLANES</t>
  </si>
  <si>
    <t>ALVA</t>
  </si>
  <si>
    <t>SUBDIRECTORA DE COMUNICACIÓN</t>
  </si>
  <si>
    <t>35486.5</t>
  </si>
  <si>
    <t>10400.6</t>
  </si>
  <si>
    <t>3154.36</t>
  </si>
  <si>
    <t>8C42D43387F5423664F674A7528B60CC</t>
  </si>
  <si>
    <t>ALEJANDRA</t>
  </si>
  <si>
    <t>MERCADO</t>
  </si>
  <si>
    <t>MALDONADO</t>
  </si>
  <si>
    <t>ESPECIALISTA DE ÁREA ADMISTRATIVA DEL PAT</t>
  </si>
  <si>
    <t>43536.16</t>
  </si>
  <si>
    <t>14385.74</t>
  </si>
  <si>
    <t>7007.85</t>
  </si>
  <si>
    <t>8C42D43387F54236F658AB20D99CCB66</t>
  </si>
  <si>
    <t>JULIAN</t>
  </si>
  <si>
    <t>13942.24</t>
  </si>
  <si>
    <t>4004.66</t>
  </si>
  <si>
    <t>2136.65</t>
  </si>
  <si>
    <t>8C42D43387F54236F16AE90CC940CDD1</t>
  </si>
  <si>
    <t>EDITH</t>
  </si>
  <si>
    <t>OCTAVIANO</t>
  </si>
  <si>
    <t>CRUZ</t>
  </si>
  <si>
    <t>EJECUTIVA DE EVENTOS</t>
  </si>
  <si>
    <t>15028.82</t>
  </si>
  <si>
    <t>2919.28</t>
  </si>
  <si>
    <t>2254.17</t>
  </si>
  <si>
    <t>17948.1</t>
  </si>
  <si>
    <t>8C42D43387F5423612ECD4A22E90D3B7</t>
  </si>
  <si>
    <t>FERNANDO JESUS</t>
  </si>
  <si>
    <t>13942.46</t>
  </si>
  <si>
    <t>4005.64</t>
  </si>
  <si>
    <t>2156.09</t>
  </si>
  <si>
    <t>8C42D43387F542369D3BA516D5753E89</t>
  </si>
  <si>
    <t>MIGUEL ANGEL</t>
  </si>
  <si>
    <t>VILLASEÑOR</t>
  </si>
  <si>
    <t>Jefe de Servicios Generales</t>
  </si>
  <si>
    <t>32575.82</t>
  </si>
  <si>
    <t>22420.78</t>
  </si>
  <si>
    <t>5690.69</t>
  </si>
  <si>
    <t>8C42D43387F542361C7B5FE5C007A866</t>
  </si>
  <si>
    <t>JULIO</t>
  </si>
  <si>
    <t>SALINAS</t>
  </si>
  <si>
    <t>EJECUTIVO DE EVENTOS</t>
  </si>
  <si>
    <t>13941.06</t>
  </si>
  <si>
    <t>4007.94</t>
  </si>
  <si>
    <t>2175.39</t>
  </si>
  <si>
    <t>17949</t>
  </si>
  <si>
    <t>8C42D43387F54236B9AB164CF3C25DCD</t>
  </si>
  <si>
    <t>GABRIELA</t>
  </si>
  <si>
    <t>VERON</t>
  </si>
  <si>
    <t>GRACIAN</t>
  </si>
  <si>
    <t>JEFA DE ATENCIÓN Y LOGÍSTICA</t>
  </si>
  <si>
    <t>35586.34</t>
  </si>
  <si>
    <t>10457.66</t>
  </si>
  <si>
    <t>5613.71</t>
  </si>
  <si>
    <t>46044</t>
  </si>
  <si>
    <t>628F56672BDE6A9BE75C061D96E86684</t>
  </si>
  <si>
    <t>GUEVARA</t>
  </si>
  <si>
    <t>SECRETARIO TECNICO DE LA COMISIÓN DE AFILIACIÓN</t>
  </si>
  <si>
    <t>COMISION DE AFILIACION</t>
  </si>
  <si>
    <t>42000.88</t>
  </si>
  <si>
    <t>13609.22</t>
  </si>
  <si>
    <t>3733.41</t>
  </si>
  <si>
    <t>55610.1</t>
  </si>
  <si>
    <t>628F56672BDE6A9B5D788A0A8622C220</t>
  </si>
  <si>
    <t>LUIS FERNANDO</t>
  </si>
  <si>
    <t>CORRAL</t>
  </si>
  <si>
    <t>Ejecutivo de Alcaldes</t>
  </si>
  <si>
    <t>COORDINACION NACIONAL DE ALCALDES</t>
  </si>
  <si>
    <t>19802.18</t>
  </si>
  <si>
    <t>6040.72</t>
  </si>
  <si>
    <t>1760.19</t>
  </si>
  <si>
    <t>25842.9</t>
  </si>
  <si>
    <t>628F56672BDE6A9BE2FB6921222C27F1</t>
  </si>
  <si>
    <t>ALAIN CARLOS</t>
  </si>
  <si>
    <t>MUÑOZ</t>
  </si>
  <si>
    <t>628F56672BDE6A9B2D77F52D0665FE1D</t>
  </si>
  <si>
    <t>HERMINIO</t>
  </si>
  <si>
    <t>COORDINADOR NACIONAL DE ALCALDES</t>
  </si>
  <si>
    <t>57865.66</t>
  </si>
  <si>
    <t>20871.44</t>
  </si>
  <si>
    <t>5143.61</t>
  </si>
  <si>
    <t>78737.1</t>
  </si>
  <si>
    <t>628F56672BDE6A9B2F51CF691AF7F356</t>
  </si>
  <si>
    <t>MARIA DEL ROSARIO</t>
  </si>
  <si>
    <t>CAMPOS</t>
  </si>
  <si>
    <t>AUXILIAR ADMINISTRATIVA</t>
  </si>
  <si>
    <t>COORDINACIÓN JURÍDICA DE LA TN</t>
  </si>
  <si>
    <t>16001.82</t>
  </si>
  <si>
    <t>3232.08</t>
  </si>
  <si>
    <t>1422.38</t>
  </si>
  <si>
    <t>19233.9</t>
  </si>
  <si>
    <t>628F56672BDE6A9B05D5C7DBFD97A00B</t>
  </si>
  <si>
    <t>LAURA KARINA</t>
  </si>
  <si>
    <t>ADAME</t>
  </si>
  <si>
    <t>NICOLAS</t>
  </si>
  <si>
    <t>Ejecutiva de Área</t>
  </si>
  <si>
    <t>75094B7B35F7EAAA634132763D0755E3</t>
  </si>
  <si>
    <t>ALEJANDRO</t>
  </si>
  <si>
    <t>LEDESMA</t>
  </si>
  <si>
    <t>SOLORZANO</t>
  </si>
  <si>
    <t>20140.72</t>
  </si>
  <si>
    <t>4567.58</t>
  </si>
  <si>
    <t>1790.29</t>
  </si>
  <si>
    <t>75094B7B35F7EAAA9CF074F7A7626E4F</t>
  </si>
  <si>
    <t>ALMA BERENICE</t>
  </si>
  <si>
    <t>CALDERON</t>
  </si>
  <si>
    <t>TÉCNICO OPERATIVO DE ENTREVISTAS CON MEDIOS</t>
  </si>
  <si>
    <t>10083</t>
  </si>
  <si>
    <t>1402.8</t>
  </si>
  <si>
    <t>896.27</t>
  </si>
  <si>
    <t>11485.8</t>
  </si>
  <si>
    <t>75094B7B35F7EAAA2E1ABA09CC303251</t>
  </si>
  <si>
    <t>ALAN ADRIAN</t>
  </si>
  <si>
    <t>VALDES</t>
  </si>
  <si>
    <t>CHINO</t>
  </si>
  <si>
    <t>EJECUTIVO DE ÁREA REPORTERO</t>
  </si>
  <si>
    <t>18986.44</t>
  </si>
  <si>
    <t>5708.36</t>
  </si>
  <si>
    <t>1687.68</t>
  </si>
  <si>
    <t>24694.8</t>
  </si>
  <si>
    <t>75094B7B35F7EAAA4D64A1B9403FEE23</t>
  </si>
  <si>
    <t>FELIX MARIANO</t>
  </si>
  <si>
    <t>JEFE DE INFORMACIÓN NACIONAL</t>
  </si>
  <si>
    <t>39177.84</t>
  </si>
  <si>
    <t>14780.76</t>
  </si>
  <si>
    <t>3482.47</t>
  </si>
  <si>
    <t>53958.6</t>
  </si>
  <si>
    <t>75094B7B35F7EAAA2BE09A6A091F3755</t>
  </si>
  <si>
    <t>NORA ISELA</t>
  </si>
  <si>
    <t>HORTA</t>
  </si>
  <si>
    <t>LUA</t>
  </si>
  <si>
    <t>SUBCOORDINADORA DE INFORMACIÓN</t>
  </si>
  <si>
    <t>35424.82</t>
  </si>
  <si>
    <t>10370.18</t>
  </si>
  <si>
    <t>3148.87</t>
  </si>
  <si>
    <t>45795</t>
  </si>
  <si>
    <t>BDD431E09CC8FC68D18F9B79B90FE3F7</t>
  </si>
  <si>
    <t>CHRISTIAN ROBERTO</t>
  </si>
  <si>
    <t>TAVARES</t>
  </si>
  <si>
    <t>BAUTISTA</t>
  </si>
  <si>
    <t>Redactor</t>
  </si>
  <si>
    <t>42645.76</t>
  </si>
  <si>
    <t>13930.34</t>
  </si>
  <si>
    <t>3790.73</t>
  </si>
  <si>
    <t>56576.1</t>
  </si>
  <si>
    <t>8C42D43387F54236A04DA48DD1490953</t>
  </si>
  <si>
    <t>DANIEL ARMANDO</t>
  </si>
  <si>
    <t>25541.76</t>
  </si>
  <si>
    <t>8142.24</t>
  </si>
  <si>
    <t>4025.53</t>
  </si>
  <si>
    <t>8C42D43387F542367BDB8C77AAC8E3E2</t>
  </si>
  <si>
    <t>MARIA DE LOURDES</t>
  </si>
  <si>
    <t>15027.44</t>
  </si>
  <si>
    <t>2921.56</t>
  </si>
  <si>
    <t>2274.98</t>
  </si>
  <si>
    <t>8C42D43387F54236F8754C44710E2B98</t>
  </si>
  <si>
    <t>JUAN ANTONIO YAEL</t>
  </si>
  <si>
    <t>ALDAPE</t>
  </si>
  <si>
    <t>CHAVERO</t>
  </si>
  <si>
    <t>COORIDNADOR DE EVENTOS</t>
  </si>
  <si>
    <t>18774.34</t>
  </si>
  <si>
    <t>5650.76</t>
  </si>
  <si>
    <t>2942.24</t>
  </si>
  <si>
    <t>8C42D43387F542361EC0A9A04F5D76B0</t>
  </si>
  <si>
    <t>LETICIA</t>
  </si>
  <si>
    <t>EJECUTIVO DE CONMUTADOR - RECEPCIÓN</t>
  </si>
  <si>
    <t>12014.06</t>
  </si>
  <si>
    <t>1950.04</t>
  </si>
  <si>
    <t>1816.18</t>
  </si>
  <si>
    <t>13964.1</t>
  </si>
  <si>
    <t>8C42D43387F5423610892EBE294ADA0E</t>
  </si>
  <si>
    <t>IVONNE ADRIANA</t>
  </si>
  <si>
    <t>BENAVIDES</t>
  </si>
  <si>
    <t>15170.96</t>
  </si>
  <si>
    <t>4303.84</t>
  </si>
  <si>
    <t>2385.48</t>
  </si>
  <si>
    <t>19474.8</t>
  </si>
  <si>
    <t>8C42D43387F54236D7D7E1DEDE7D4A01</t>
  </si>
  <si>
    <t>DANIELA SHANTALL</t>
  </si>
  <si>
    <t>EJECUTIVO DE ÁREA AISTENTE</t>
  </si>
  <si>
    <t>17538.32</t>
  </si>
  <si>
    <t>3733.78</t>
  </si>
  <si>
    <t>2695.64</t>
  </si>
  <si>
    <t>21272.1</t>
  </si>
  <si>
    <t>8C42D43387F54236B3B415170859D84C</t>
  </si>
  <si>
    <t>ALVARO</t>
  </si>
  <si>
    <t>MONTES</t>
  </si>
  <si>
    <t>COORDINADOR DE MANTENIMIENTO</t>
  </si>
  <si>
    <t>18772.94</t>
  </si>
  <si>
    <t>5652.16</t>
  </si>
  <si>
    <t>2994.26</t>
  </si>
  <si>
    <t>628F56672BDE6A9BA39A979AB65A6C4D</t>
  </si>
  <si>
    <t>GABRIEL</t>
  </si>
  <si>
    <t>ELIZARRARAS</t>
  </si>
  <si>
    <t>NAVEJA</t>
  </si>
  <si>
    <t>COMISION DE VIGILANCIA</t>
  </si>
  <si>
    <t>23977.06</t>
  </si>
  <si>
    <t>7570.04</t>
  </si>
  <si>
    <t>2131.29</t>
  </si>
  <si>
    <t>628F56672BDE6A9B249F1BD12B7E1E0E</t>
  </si>
  <si>
    <t>GRISELDA</t>
  </si>
  <si>
    <t>GALICIA</t>
  </si>
  <si>
    <t>Jefatura de Asuntos Indígenas</t>
  </si>
  <si>
    <t>SECRETARÍA DE ASUNTOS INDÍGENAS</t>
  </si>
  <si>
    <t>40000.08</t>
  </si>
  <si>
    <t>12622.92</t>
  </si>
  <si>
    <t>3555.56</t>
  </si>
  <si>
    <t>52623</t>
  </si>
  <si>
    <t>628F56672BDE6A9B748A8E0D0CAB39F7</t>
  </si>
  <si>
    <t>ARTURO</t>
  </si>
  <si>
    <t>VAZQUEZ</t>
  </si>
  <si>
    <t>Secretario de Asuntos Indígenas</t>
  </si>
  <si>
    <t>628F56672BDE6A9B71FF862FAA43D4AF</t>
  </si>
  <si>
    <t>RODRIGO ALONSO</t>
  </si>
  <si>
    <t>PINEDA</t>
  </si>
  <si>
    <t>628F56672BDE6A9BEB4492992D9DACC2</t>
  </si>
  <si>
    <t>RIGOBERTO</t>
  </si>
  <si>
    <t>MORENO</t>
  </si>
  <si>
    <t>628F56672BDE6A9BFA9DAEDD84324137</t>
  </si>
  <si>
    <t>FRANCISCO GERARDO</t>
  </si>
  <si>
    <t>JUVERA</t>
  </si>
  <si>
    <t>VALENZUELA</t>
  </si>
  <si>
    <t>Especialista de área</t>
  </si>
  <si>
    <t>28685.22</t>
  </si>
  <si>
    <t>9387.78</t>
  </si>
  <si>
    <t>2549.8</t>
  </si>
  <si>
    <t>628F56672BDE6A9B2D548AE0C9407A38</t>
  </si>
  <si>
    <t>KAREN GABRIELA</t>
  </si>
  <si>
    <t>LOMELI</t>
  </si>
  <si>
    <t>JEFA DE ACCIÓN DIGITAL</t>
  </si>
  <si>
    <t>40488.38</t>
  </si>
  <si>
    <t>12863.62</t>
  </si>
  <si>
    <t>3598.97</t>
  </si>
  <si>
    <t>53352</t>
  </si>
  <si>
    <t>BDD431E09CC8FC681A3D1663977D91CB</t>
  </si>
  <si>
    <t>YOHEN</t>
  </si>
  <si>
    <t>ALVAREZ</t>
  </si>
  <si>
    <t>MACHORRO</t>
  </si>
  <si>
    <t>EJECUTIVO DE ÁREA DE MONITOREO</t>
  </si>
  <si>
    <t>17128.14</t>
  </si>
  <si>
    <t>3596.16</t>
  </si>
  <si>
    <t>1522.5</t>
  </si>
  <si>
    <t>20724.3</t>
  </si>
  <si>
    <t>BDD431E09CC8FC6823DFDA3E585A3594</t>
  </si>
  <si>
    <t>ANDRES FRANCISCO</t>
  </si>
  <si>
    <t>CASTRO</t>
  </si>
  <si>
    <t>CID</t>
  </si>
  <si>
    <t>EJECUTIVO DE ÁREA ENTREVISTAS NACIONALES</t>
  </si>
  <si>
    <t>18992.98</t>
  </si>
  <si>
    <t>5710.82</t>
  </si>
  <si>
    <t>1688.26</t>
  </si>
  <si>
    <t>24703.8</t>
  </si>
  <si>
    <t>BDD431E09CC8FC683F26832138277A6D</t>
  </si>
  <si>
    <t>ERENDIRA</t>
  </si>
  <si>
    <t>LUMBRERAS</t>
  </si>
  <si>
    <t>22709.32</t>
  </si>
  <si>
    <t>5437.58</t>
  </si>
  <si>
    <t>2018.61</t>
  </si>
  <si>
    <t>28146.9</t>
  </si>
  <si>
    <t>BDD431E09CC8FC68A3B8E1FED02FC52D</t>
  </si>
  <si>
    <t>CLAUDIA LIZET</t>
  </si>
  <si>
    <t>BDD431E09CC8FC68DFE9DA32D31B94AE</t>
  </si>
  <si>
    <t>COORDINADORA DE ATENCIÓN AL MILITANTE Y VOLUNTARIADO</t>
  </si>
  <si>
    <t>BDD431E09CC8FC686BFDA430729BD350</t>
  </si>
  <si>
    <t>GUTIERREZ</t>
  </si>
  <si>
    <t>SORIA</t>
  </si>
  <si>
    <t>BDD431E09CC8FC689E249027D7E0AD68</t>
  </si>
  <si>
    <t>MANUEL</t>
  </si>
  <si>
    <t>YEO</t>
  </si>
  <si>
    <t>20138.26</t>
  </si>
  <si>
    <t>4565.54</t>
  </si>
  <si>
    <t>1790.07</t>
  </si>
  <si>
    <t>8C42D43387F5423663AA2B4DB3475A2D</t>
  </si>
  <si>
    <t>COORDINADOR DE ÁREA DE VIAJES</t>
  </si>
  <si>
    <t>15885.24</t>
  </si>
  <si>
    <t>6471.96</t>
  </si>
  <si>
    <t>2684.32</t>
  </si>
  <si>
    <t>22357.2</t>
  </si>
  <si>
    <t>8C42D43387F54236470329AB0AE774CD</t>
  </si>
  <si>
    <t>JIMENEZ</t>
  </si>
  <si>
    <t>EJECUTIVO DE SUMINISTROS</t>
  </si>
  <si>
    <t>10865.22</t>
  </si>
  <si>
    <t>3099.78</t>
  </si>
  <si>
    <t>1739.51</t>
  </si>
  <si>
    <t>13965</t>
  </si>
  <si>
    <t>8C42D43387F5423659E57D7D972A1C18</t>
  </si>
  <si>
    <t>BENITO</t>
  </si>
  <si>
    <t>CEJA</t>
  </si>
  <si>
    <t>EJECUTIVO DE MENSAJERÍA INTERNA</t>
  </si>
  <si>
    <t>10865.36</t>
  </si>
  <si>
    <t>3100.54</t>
  </si>
  <si>
    <t>1769.75</t>
  </si>
  <si>
    <t>13965.9</t>
  </si>
  <si>
    <t>8C42D43387F542368D3209B74D4DC66A</t>
  </si>
  <si>
    <t>TANIA</t>
  </si>
  <si>
    <t>OUBIÑA</t>
  </si>
  <si>
    <t>TREJO</t>
  </si>
  <si>
    <t>JEFA DE ÁREA DE ESTUDIOS Y ANÁLISIS ESTRATÉGICOS</t>
  </si>
  <si>
    <t>SECRETARIA DE ESTUDIOS Y ANALISIS ESTRATEGICOS</t>
  </si>
  <si>
    <t>41022.5</t>
  </si>
  <si>
    <t>13139.2</t>
  </si>
  <si>
    <t>6525.45</t>
  </si>
  <si>
    <t>54161.7</t>
  </si>
  <si>
    <t>8C42D43387F542362E7B8BFD13FDCA1F</t>
  </si>
  <si>
    <t>CESAR ADRIAN</t>
  </si>
  <si>
    <t>CANTU</t>
  </si>
  <si>
    <t>8C42D43387F542367FF7AC9F18D74CF3</t>
  </si>
  <si>
    <t>DOVAL</t>
  </si>
  <si>
    <t>SECRETARIO DE ESTUDIOS Y ANALISIS ESTRATEGICOS</t>
  </si>
  <si>
    <t>628F56672BDE6A9BD496A56F8AA7E3B0</t>
  </si>
  <si>
    <t>DANIEL</t>
  </si>
  <si>
    <t>ARRIOLA</t>
  </si>
  <si>
    <t>COORDINACIÓN NACIONAL DE SINDICOS Y REGIDORES</t>
  </si>
  <si>
    <t>22207.72</t>
  </si>
  <si>
    <t>5256.38</t>
  </si>
  <si>
    <t>1974.02</t>
  </si>
  <si>
    <t>628F56672BDE6A9BF0AD0BFC6D21D3A8</t>
  </si>
  <si>
    <t>MARIA EUGENIA</t>
  </si>
  <si>
    <t>CAMACHO</t>
  </si>
  <si>
    <t>Ejecutivo de Area</t>
  </si>
  <si>
    <t>COMISION POLITICA</t>
  </si>
  <si>
    <t>20137.34</t>
  </si>
  <si>
    <t>4566.46</t>
  </si>
  <si>
    <t>1789.99</t>
  </si>
  <si>
    <t>628F56672BDE6A9BEB1F817319731F4C</t>
  </si>
  <si>
    <t>CHARO CATALINA</t>
  </si>
  <si>
    <t>ARELLANO</t>
  </si>
  <si>
    <t>75094B7B35F7EAAAD4F602902CED81C9</t>
  </si>
  <si>
    <t>AGUILA</t>
  </si>
  <si>
    <t>Ejecutivo de Recursos Humanos</t>
  </si>
  <si>
    <t>75094B7B35F7EAAA45FF8A705C1E9BCE</t>
  </si>
  <si>
    <t>ROBERTO</t>
  </si>
  <si>
    <t>ROSALES</t>
  </si>
  <si>
    <t>75094B7B35F7EAAA6A207EB8687478E8</t>
  </si>
  <si>
    <t>JESUS RAMON</t>
  </si>
  <si>
    <t>DIAZ</t>
  </si>
  <si>
    <t>BELTRAN</t>
  </si>
  <si>
    <t>Secretario Técnico</t>
  </si>
  <si>
    <t>75094B7B35F7EAAA8718E21B218A462A</t>
  </si>
  <si>
    <t>TELLO</t>
  </si>
  <si>
    <t>DE LA VEGA</t>
  </si>
  <si>
    <t>COORDINACION DE VICULACION CON EL SECTOR EMPRESARIAL</t>
  </si>
  <si>
    <t>BDD431E09CC8FC687516243B1A785E87</t>
  </si>
  <si>
    <t>Secretario Tecnico</t>
  </si>
  <si>
    <t>BDD431E09CC8FC68F8BBEE7827D073B4</t>
  </si>
  <si>
    <t>KARINA</t>
  </si>
  <si>
    <t>MURATALLA</t>
  </si>
  <si>
    <t>BDD431E09CC8FC6856C36E6DBD974C0E</t>
  </si>
  <si>
    <t>MARIA CRISTINA</t>
  </si>
  <si>
    <t>BDD431E09CC8FC68389C976A53864F8F</t>
  </si>
  <si>
    <t>JOSE DE JESUS</t>
  </si>
  <si>
    <t>HIGAREDA</t>
  </si>
  <si>
    <t>Coordinador de Estados</t>
  </si>
  <si>
    <t>BDD431E09CC8FC68CA783BD7EBAB07FE</t>
  </si>
  <si>
    <t>CARLOS EMILIO</t>
  </si>
  <si>
    <t>BALTIERRA</t>
  </si>
  <si>
    <t>33284.04</t>
  </si>
  <si>
    <t>11874.96</t>
  </si>
  <si>
    <t>2958.58</t>
  </si>
  <si>
    <t>45159</t>
  </si>
  <si>
    <t>BDD431E09CC8FC68145C95621A93143F</t>
  </si>
  <si>
    <t>SELENE</t>
  </si>
  <si>
    <t>COORDINADORA DE ESTADOS</t>
  </si>
  <si>
    <t>45458.84</t>
  </si>
  <si>
    <t>15317.26</t>
  </si>
  <si>
    <t>4040.79</t>
  </si>
  <si>
    <t>60776.1</t>
  </si>
  <si>
    <t>BDD431E09CC8FC68CEC8C9A73C5EF0E4</t>
  </si>
  <si>
    <t>VICTOR HUGO</t>
  </si>
  <si>
    <t>CONTRERAS</t>
  </si>
  <si>
    <t>EJECUTIVO DE ÁREA ELECCIONES</t>
  </si>
  <si>
    <t>14041.38</t>
  </si>
  <si>
    <t>4038.12</t>
  </si>
  <si>
    <t>1248.12</t>
  </si>
  <si>
    <t>8C42D43387F542360CB9FFEE9676B52A</t>
  </si>
  <si>
    <t>SANTOS</t>
  </si>
  <si>
    <t>ESPECIALISTA DE ÁREA DE TRANSPARENCIA</t>
  </si>
  <si>
    <t>UNIDAD DE TRANSPARENCIA</t>
  </si>
  <si>
    <t>28434.34</t>
  </si>
  <si>
    <t>9272.66</t>
  </si>
  <si>
    <t>4491.84</t>
  </si>
  <si>
    <t>37707</t>
  </si>
  <si>
    <t>8C42D43387F54236D1E7B58735FB34E2</t>
  </si>
  <si>
    <t>VANIA</t>
  </si>
  <si>
    <t>MOCTEZUMA</t>
  </si>
  <si>
    <t>JEFA DE TRANSPARENCIA</t>
  </si>
  <si>
    <t>41133.12</t>
  </si>
  <si>
    <t>13196.88</t>
  </si>
  <si>
    <t>6544.17</t>
  </si>
  <si>
    <t>54330</t>
  </si>
  <si>
    <t>8C42D43387F54236CD00F0357E7B8221</t>
  </si>
  <si>
    <t>CECILIA SHARON</t>
  </si>
  <si>
    <t>EJECUTIVO DE ÁREA DE IMPUESTOS</t>
  </si>
  <si>
    <t>COORDINACION ADMINISTRACION DE IMPUESTOS</t>
  </si>
  <si>
    <t>8C42D43387F54236639CE9329C65D2EE</t>
  </si>
  <si>
    <t>GRACIELA</t>
  </si>
  <si>
    <t>JEFA DE NÓMINAS E IMPUESTOS</t>
  </si>
  <si>
    <t>41577.6</t>
  </si>
  <si>
    <t>13419.3</t>
  </si>
  <si>
    <t>6676.61</t>
  </si>
  <si>
    <t>54996.9</t>
  </si>
  <si>
    <t>8C42D43387F54236228A6F7D1F9AF887</t>
  </si>
  <si>
    <t>RIZO</t>
  </si>
  <si>
    <t>COMISION ANTICORRUPCION</t>
  </si>
  <si>
    <t>15743.58</t>
  </si>
  <si>
    <t>3156.42</t>
  </si>
  <si>
    <t>2497.49</t>
  </si>
  <si>
    <t>18900</t>
  </si>
  <si>
    <t>628F56672BDE6A9B4EC978AF475F2F23</t>
  </si>
  <si>
    <t>49044.82</t>
  </si>
  <si>
    <t>17091.08</t>
  </si>
  <si>
    <t>7870.69</t>
  </si>
  <si>
    <t>66135.9</t>
  </si>
  <si>
    <t>628F56672BDE6A9B4CC1FD82B15199BD</t>
  </si>
  <si>
    <t>JOVITA</t>
  </si>
  <si>
    <t>MORIN</t>
  </si>
  <si>
    <t>75094B7B35F7EAAA0DBC9DACD27DD901</t>
  </si>
  <si>
    <t>ISMAEL</t>
  </si>
  <si>
    <t>75094B7B35F7EAAA0568E503637DB49B</t>
  </si>
  <si>
    <t>FABIOLA BERENICE</t>
  </si>
  <si>
    <t>SONDON</t>
  </si>
  <si>
    <t>EJECUTIVO DE ÁREA DIPUTADOS</t>
  </si>
  <si>
    <t>COORDINACION NACIONAL DE DIPUTADOS LOCALES</t>
  </si>
  <si>
    <t>13912.44</t>
  </si>
  <si>
    <t>2558.46</t>
  </si>
  <si>
    <t>1236.66</t>
  </si>
  <si>
    <t>16470.9</t>
  </si>
  <si>
    <t>75094B7B35F7EAAAC2D423032B1781A8</t>
  </si>
  <si>
    <t>13895.86</t>
  </si>
  <si>
    <t>2553.14</t>
  </si>
  <si>
    <t>1235.19</t>
  </si>
  <si>
    <t>16449</t>
  </si>
  <si>
    <t>75094B7B35F7EAAA451087EFDB4B534A</t>
  </si>
  <si>
    <t>CLAUDIA ROCIO</t>
  </si>
  <si>
    <t>VILLA</t>
  </si>
  <si>
    <t>OÑATE</t>
  </si>
  <si>
    <t>SECRETARIA DE PROMOCION Y ACCION SOCIAL</t>
  </si>
  <si>
    <t>15121.6</t>
  </si>
  <si>
    <t>2949.2</t>
  </si>
  <si>
    <t>1344.14</t>
  </si>
  <si>
    <t>18070.8</t>
  </si>
  <si>
    <t>75094B7B35F7EAAA5C822061845559EE</t>
  </si>
  <si>
    <t>ANGEL GUILLERMO</t>
  </si>
  <si>
    <t>SECRETARIA DE FORTALECIMIENTO E IDENTIDAD</t>
  </si>
  <si>
    <t>14033.46</t>
  </si>
  <si>
    <t>4046.04</t>
  </si>
  <si>
    <t>1247.42</t>
  </si>
  <si>
    <t>75094B7B35F7EAAAF87D0D6BC901CA5D</t>
  </si>
  <si>
    <t>YOLANDA GUADALUPE</t>
  </si>
  <si>
    <t>VALLADARES</t>
  </si>
  <si>
    <t>VALLE</t>
  </si>
  <si>
    <t>SUBDIRECTORA DE ESTUDIOS Y ANÁLISIS ESTRATÉGICOS</t>
  </si>
  <si>
    <t>56184.6</t>
  </si>
  <si>
    <t>20151</t>
  </si>
  <si>
    <t>4994.19</t>
  </si>
  <si>
    <t>75094B7B35F7EAAAD52E801925D284FD</t>
  </si>
  <si>
    <t>ZAIRA</t>
  </si>
  <si>
    <t>SECRETARÍA DE ASUNTOS INTERNACIONALES</t>
  </si>
  <si>
    <t>BDD431E09CC8FC68965AFFCDE981DE35</t>
  </si>
  <si>
    <t>GERARDO</t>
  </si>
  <si>
    <t>ZAMORA</t>
  </si>
  <si>
    <t>CASTILLO</t>
  </si>
  <si>
    <t>28914.24</t>
  </si>
  <si>
    <t>9502.86</t>
  </si>
  <si>
    <t>2570.15</t>
  </si>
  <si>
    <t>38417.1</t>
  </si>
  <si>
    <t>BDD431E09CC8FC689B973835F8A56E4D</t>
  </si>
  <si>
    <t>VENANCIO</t>
  </si>
  <si>
    <t>45411.62</t>
  </si>
  <si>
    <t>15293.98</t>
  </si>
  <si>
    <t>4036.59</t>
  </si>
  <si>
    <t>60705.6</t>
  </si>
  <si>
    <t>BDD431E09CC8FC683C8F68634E5AC815</t>
  </si>
  <si>
    <t>CRISTIAN EDUARDO</t>
  </si>
  <si>
    <t>BDD431E09CC8FC6813A07EF342A54BF6</t>
  </si>
  <si>
    <t>CARLOS EDGARDO</t>
  </si>
  <si>
    <t>OROZCO</t>
  </si>
  <si>
    <t>DIRECTOR DE ELECCIONES</t>
  </si>
  <si>
    <t>60408.28</t>
  </si>
  <si>
    <t>22026.62</t>
  </si>
  <si>
    <t>5369.62</t>
  </si>
  <si>
    <t>82434.9</t>
  </si>
  <si>
    <t>BDD431E09CC8FC68EEAA5CFB59DB1BAC</t>
  </si>
  <si>
    <t>JULIO ALBERTO</t>
  </si>
  <si>
    <t>GALARZA</t>
  </si>
  <si>
    <t>BDD431E09CC8FC68DC251BFB9C7361E6</t>
  </si>
  <si>
    <t>ACOSTA</t>
  </si>
  <si>
    <t>12132.48</t>
  </si>
  <si>
    <t>1986.12</t>
  </si>
  <si>
    <t>1078.44</t>
  </si>
  <si>
    <t>14118.6</t>
  </si>
  <si>
    <t>BDD431E09CC8FC682459C8E53429D302</t>
  </si>
  <si>
    <t>JUAN RAMON</t>
  </si>
  <si>
    <t>MASTRETTA</t>
  </si>
  <si>
    <t>45407.38</t>
  </si>
  <si>
    <t>15291.92</t>
  </si>
  <si>
    <t>4036.21</t>
  </si>
  <si>
    <t>60699.3</t>
  </si>
  <si>
    <t>628F56672BDE6A9B04F5C49F035A78D4</t>
  </si>
  <si>
    <t>HOMERO ALONSO</t>
  </si>
  <si>
    <t>ORDOÑEZ</t>
  </si>
  <si>
    <t>628F56672BDE6A9B68101FBF6392E495</t>
  </si>
  <si>
    <t>GUADALUPE INES</t>
  </si>
  <si>
    <t>12639.28</t>
  </si>
  <si>
    <t>2100.62</t>
  </si>
  <si>
    <t>1983.37</t>
  </si>
  <si>
    <t>14739.9</t>
  </si>
  <si>
    <t>628F56672BDE6A9BB13D1BD5503EBC71</t>
  </si>
  <si>
    <t>SHEYLA KARINA</t>
  </si>
  <si>
    <t>EJECUTIVA DE AREA</t>
  </si>
  <si>
    <t>COORDINACIÓN ADQUISICIONES</t>
  </si>
  <si>
    <t>15032.66</t>
  </si>
  <si>
    <t>2923.24</t>
  </si>
  <si>
    <t>2275.79</t>
  </si>
  <si>
    <t>17955.9</t>
  </si>
  <si>
    <t>628F56672BDE6A9B564283F00AB8497D</t>
  </si>
  <si>
    <t>TERESA</t>
  </si>
  <si>
    <t>OLIVAS</t>
  </si>
  <si>
    <t>JEFA DE ADQUISICIONES</t>
  </si>
  <si>
    <t>41131.06</t>
  </si>
  <si>
    <t>13198.94</t>
  </si>
  <si>
    <t>6543.97</t>
  </si>
  <si>
    <t>628F56672BDE6A9B5073059386ECB2DD</t>
  </si>
  <si>
    <t>ALBA ELENA</t>
  </si>
  <si>
    <t>OCHOA</t>
  </si>
  <si>
    <t>21385.38</t>
  </si>
  <si>
    <t>4976.82</t>
  </si>
  <si>
    <t>3367.55</t>
  </si>
  <si>
    <t>26362.2</t>
  </si>
  <si>
    <t>628F56672BDE6A9BE4DF1841E0D0FA1A</t>
  </si>
  <si>
    <t>TOVAR</t>
  </si>
  <si>
    <t>20164.26</t>
  </si>
  <si>
    <t>6183.84</t>
  </si>
  <si>
    <t>3193.8</t>
  </si>
  <si>
    <t>26348.1</t>
  </si>
  <si>
    <t>628F56672BDE6A9B48A8D16A604BFC5E</t>
  </si>
  <si>
    <t>ROGELIO</t>
  </si>
  <si>
    <t>ARZATE</t>
  </si>
  <si>
    <t>ENCARGADO DE SERVIDORES Y BASES DE DATOS</t>
  </si>
  <si>
    <t>27267.76</t>
  </si>
  <si>
    <t>7092.74</t>
  </si>
  <si>
    <t>4255.44</t>
  </si>
  <si>
    <t>34360.5</t>
  </si>
  <si>
    <t>75094B7B35F7EAAAE5DB7A327C024AD0</t>
  </si>
  <si>
    <t>JERALDINE</t>
  </si>
  <si>
    <t>MONDRAGON</t>
  </si>
  <si>
    <t>SECRETARIA TÉCNICA</t>
  </si>
  <si>
    <t>35425.62</t>
  </si>
  <si>
    <t>10370.58</t>
  </si>
  <si>
    <t>3148.94</t>
  </si>
  <si>
    <t>45796.2</t>
  </si>
  <si>
    <t>75094B7B35F7EAAA165AB06ED62DBB62</t>
  </si>
  <si>
    <t>LUIS ALONSO</t>
  </si>
  <si>
    <t>VENTURA</t>
  </si>
  <si>
    <t>OLIVARES</t>
  </si>
  <si>
    <t>EJECUTIVO DE MANTENIMIENTO</t>
  </si>
  <si>
    <t>9991.1</t>
  </si>
  <si>
    <t>3952</t>
  </si>
  <si>
    <t>888.1</t>
  </si>
  <si>
    <t>75094B7B35F7EAAA62128AAEDD7F7E44</t>
  </si>
  <si>
    <t>CARLOS</t>
  </si>
  <si>
    <t>SAGAHON</t>
  </si>
  <si>
    <t>12136.76</t>
  </si>
  <si>
    <t>1986.04</t>
  </si>
  <si>
    <t>1078.82</t>
  </si>
  <si>
    <t>14122.8</t>
  </si>
  <si>
    <t>75094B7B35F7EAAA3D6EDCD90A58A682</t>
  </si>
  <si>
    <t>LEOPOLDO SALVADOR</t>
  </si>
  <si>
    <t>ZAVALA</t>
  </si>
  <si>
    <t>11050.38</t>
  </si>
  <si>
    <t>3072.42</t>
  </si>
  <si>
    <t>982.26</t>
  </si>
  <si>
    <t>75094B7B35F7EAAAD92C257DC1D7FF73</t>
  </si>
  <si>
    <t>JOSE LUIS</t>
  </si>
  <si>
    <t>HIDALGO</t>
  </si>
  <si>
    <t>75094B7B35F7EAAAF4E17BDD58F0CF87</t>
  </si>
  <si>
    <t>JAIME</t>
  </si>
  <si>
    <t>10914.46</t>
  </si>
  <si>
    <t>3028.64</t>
  </si>
  <si>
    <t>970.17</t>
  </si>
  <si>
    <t>75094B7B35F7EAAAC1CA15CFBD0E934F</t>
  </si>
  <si>
    <t>AGUSTIN ANTONIO</t>
  </si>
  <si>
    <t>EJECUTIVO DE SEGURIDAD</t>
  </si>
  <si>
    <t>BDD431E09CC8FC68B9B46778D505B0A2</t>
  </si>
  <si>
    <t>DE LA SANCHA</t>
  </si>
  <si>
    <t>33172.36</t>
  </si>
  <si>
    <t>9259.64</t>
  </si>
  <si>
    <t>2948.65</t>
  </si>
  <si>
    <t>42432</t>
  </si>
  <si>
    <t>BDD431E09CC8FC68EA7F13F7B11A25DF</t>
  </si>
  <si>
    <t>JAIR OCTAVIO</t>
  </si>
  <si>
    <t>BDD431E09CC8FC688C171E37B7666E4A</t>
  </si>
  <si>
    <t>LUIS ANTONIO</t>
  </si>
  <si>
    <t>SARMIENTO</t>
  </si>
  <si>
    <t>24070.64</t>
  </si>
  <si>
    <t>5929.36</t>
  </si>
  <si>
    <t>2139.61</t>
  </si>
  <si>
    <t>30000</t>
  </si>
  <si>
    <t>BDD431E09CC8FC6861333F340A3824CD</t>
  </si>
  <si>
    <t>ALEJANDRO JUNIOR</t>
  </si>
  <si>
    <t>MORA</t>
  </si>
  <si>
    <t>SOBERANES</t>
  </si>
  <si>
    <t>23943.9</t>
  </si>
  <si>
    <t>7559.7</t>
  </si>
  <si>
    <t>2128.35</t>
  </si>
  <si>
    <t>31503.6</t>
  </si>
  <si>
    <t>BDD431E09CC8FC687B9A6A51F53A1749</t>
  </si>
  <si>
    <t>RICARDO</t>
  </si>
  <si>
    <t>CHOMBO</t>
  </si>
  <si>
    <t>15021.08</t>
  </si>
  <si>
    <t>2888.92</t>
  </si>
  <si>
    <t>1335.21</t>
  </si>
  <si>
    <t>BDD431E09CC8FC68266AF138F89449A4</t>
  </si>
  <si>
    <t>GUADALUPE NORMA</t>
  </si>
  <si>
    <t>MOYA</t>
  </si>
  <si>
    <t>REBELES</t>
  </si>
  <si>
    <t>Auxiliar General</t>
  </si>
  <si>
    <t>10646.06</t>
  </si>
  <si>
    <t>1551.94</t>
  </si>
  <si>
    <t>946.32</t>
  </si>
  <si>
    <t>12198</t>
  </si>
  <si>
    <t>BDD431E09CC8FC68C19FEBECE68E975D</t>
  </si>
  <si>
    <t>JOVAN JESUS</t>
  </si>
  <si>
    <t>SECRETARIO TÉCNICO DE REGISTRO NACIONAL AL MILITANTE</t>
  </si>
  <si>
    <t>45411.82</t>
  </si>
  <si>
    <t>15294.08</t>
  </si>
  <si>
    <t>4036.61</t>
  </si>
  <si>
    <t>60705.9</t>
  </si>
  <si>
    <t>628F56672BDE6A9B8C7480FCB73DC3E0</t>
  </si>
  <si>
    <t>ALFREDO</t>
  </si>
  <si>
    <t>PALENCIA</t>
  </si>
  <si>
    <t>BENITEZ</t>
  </si>
  <si>
    <t>EJECUTIVO DE ÁREA DE REDES Y TELEFONIA</t>
  </si>
  <si>
    <t>22706.22</t>
  </si>
  <si>
    <t>7118.28</t>
  </si>
  <si>
    <t>3604.16</t>
  </si>
  <si>
    <t>29824.5</t>
  </si>
  <si>
    <t>628F56672BDE6A9B19B7F6A118157638</t>
  </si>
  <si>
    <t>ISRAEL</t>
  </si>
  <si>
    <t>GRANADOS</t>
  </si>
  <si>
    <t>18543.88</t>
  </si>
  <si>
    <t>4057.22</t>
  </si>
  <si>
    <t>2855.67</t>
  </si>
  <si>
    <t>22601.1</t>
  </si>
  <si>
    <t>628F56672BDE6A9B32C15D306FA5F448</t>
  </si>
  <si>
    <t>CAROLINA YAZMIN</t>
  </si>
  <si>
    <t>ASISTENTE</t>
  </si>
  <si>
    <t>2922.46</t>
  </si>
  <si>
    <t>2295.89</t>
  </si>
  <si>
    <t>17949.9</t>
  </si>
  <si>
    <t>628F56672BDE6A9B66001836904EE137</t>
  </si>
  <si>
    <t>ALBERTO</t>
  </si>
  <si>
    <t>NAVARRETE</t>
  </si>
  <si>
    <t>ESPECIALISTA DE ÁREA DE SERVIDORES Y BASES DE DATOS</t>
  </si>
  <si>
    <t>31457.1</t>
  </si>
  <si>
    <t>10974.9</t>
  </si>
  <si>
    <t>5048.86</t>
  </si>
  <si>
    <t>628F56672BDE6A9B9181A41922466067</t>
  </si>
  <si>
    <t>17433.9</t>
  </si>
  <si>
    <t>5167.2</t>
  </si>
  <si>
    <t>2752.38</t>
  </si>
  <si>
    <t>628F56672BDE6A9B734F7D3F6677700B</t>
  </si>
  <si>
    <t>FRANCISCO</t>
  </si>
  <si>
    <t>VAQUERO</t>
  </si>
  <si>
    <t>CEDILLO</t>
  </si>
  <si>
    <t>20561.48</t>
  </si>
  <si>
    <t>6344.62</t>
  </si>
  <si>
    <t>3287.22</t>
  </si>
  <si>
    <t>26906.1</t>
  </si>
  <si>
    <t>628F56672BDE6A9B0B120C8D5FAD447F</t>
  </si>
  <si>
    <t>PAULINA</t>
  </si>
  <si>
    <t>ORTEGA</t>
  </si>
  <si>
    <t>33164.68</t>
  </si>
  <si>
    <t>9265.52</t>
  </si>
  <si>
    <t>5207.66</t>
  </si>
  <si>
    <t>75094B7B35F7EAAA926FD9F5ECDBCB77</t>
  </si>
  <si>
    <t>MAGALI CARINA</t>
  </si>
  <si>
    <t>GUZMAN</t>
  </si>
  <si>
    <t>LINARES</t>
  </si>
  <si>
    <t>75094B7B35F7EAAA119648C8028B2EB0</t>
  </si>
  <si>
    <t>JONATHAN DAVID</t>
  </si>
  <si>
    <t>BRAVO</t>
  </si>
  <si>
    <t>MOSQUEDA</t>
  </si>
  <si>
    <t>75094B7B35F7EAAAEA668F00AF49A0F2</t>
  </si>
  <si>
    <t>ARTURO OSCAR</t>
  </si>
  <si>
    <t>OROPEZA</t>
  </si>
  <si>
    <t>TAPIA</t>
  </si>
  <si>
    <t>75094B7B35F7EAAA63FE804B3D40ADE2</t>
  </si>
  <si>
    <t>CRISTIAN ALEJANDRO</t>
  </si>
  <si>
    <t>VELAZQUEZ</t>
  </si>
  <si>
    <t>FERNANDEZ</t>
  </si>
  <si>
    <t>75094B7B35F7EAAA4D5A0643508DF0C4</t>
  </si>
  <si>
    <t>KEVIN</t>
  </si>
  <si>
    <t>BACSA</t>
  </si>
  <si>
    <t>75094B7B35F7EAAA70435B481C0EFC06</t>
  </si>
  <si>
    <t>SOTELO</t>
  </si>
  <si>
    <t>75094B7B35F7EAAA6EBB99EB6C579D7B</t>
  </si>
  <si>
    <t>CRISTOBAL ADRIAN</t>
  </si>
  <si>
    <t>PONCE</t>
  </si>
  <si>
    <t>Jefe de Seguridad</t>
  </si>
  <si>
    <t>13914.3</t>
  </si>
  <si>
    <t>3995.7</t>
  </si>
  <si>
    <t>1236.83</t>
  </si>
  <si>
    <t>628F56672BDE6A9B05289EB065D00D75</t>
  </si>
  <si>
    <t>JORGE ISMAEL</t>
  </si>
  <si>
    <t>30087.22</t>
  </si>
  <si>
    <t>12704.78</t>
  </si>
  <si>
    <t>4939.38</t>
  </si>
  <si>
    <t>42792</t>
  </si>
  <si>
    <t>628F56672BDE6A9B99F50E6812CD57F4</t>
  </si>
  <si>
    <t>SERGIO ALFREDO</t>
  </si>
  <si>
    <t>SIGUENZA</t>
  </si>
  <si>
    <t>ESCAMILLA</t>
  </si>
  <si>
    <t>ESPECIALISTA DE ASUNTOS INTERNOS</t>
  </si>
  <si>
    <t>31456.48</t>
  </si>
  <si>
    <t>10973.72</t>
  </si>
  <si>
    <t>5048.7</t>
  </si>
  <si>
    <t>628F56672BDE6A9B376137C1C3F4DEA9</t>
  </si>
  <si>
    <t>CELIA BENANCIA</t>
  </si>
  <si>
    <t>AMBROCIO</t>
  </si>
  <si>
    <t>BONOLA</t>
  </si>
  <si>
    <t>27278.64</t>
  </si>
  <si>
    <t>7097.16</t>
  </si>
  <si>
    <t>4257.23</t>
  </si>
  <si>
    <t>34375.8</t>
  </si>
  <si>
    <t>628F56672BDE6A9B9F3A68E985CCCE48</t>
  </si>
  <si>
    <t>RAYMUNDO</t>
  </si>
  <si>
    <t>BOLAÑOS</t>
  </si>
  <si>
    <t>AZOCAR</t>
  </si>
  <si>
    <t>DIRECTOR GENERAL JURIDICO</t>
  </si>
  <si>
    <t>628F56672BDE6A9BC9BB306110C9C330</t>
  </si>
  <si>
    <t>PICHARDO</t>
  </si>
  <si>
    <t>CARMONA</t>
  </si>
  <si>
    <t>EJECUTIVO DE ÁREA JURÍDICA</t>
  </si>
  <si>
    <t>17036.38</t>
  </si>
  <si>
    <t>3569.72</t>
  </si>
  <si>
    <t>2591.97</t>
  </si>
  <si>
    <t>20606.1</t>
  </si>
  <si>
    <t>628F56672BDE6A9BA0759D7CEA268690</t>
  </si>
  <si>
    <t>ALFARO</t>
  </si>
  <si>
    <t>42530.26</t>
  </si>
  <si>
    <t>18584.84</t>
  </si>
  <si>
    <t>6895.3</t>
  </si>
  <si>
    <t>61115.1</t>
  </si>
  <si>
    <t>628F56672BDE6A9B072911308DDD30A0</t>
  </si>
  <si>
    <t>DULCE MARIA</t>
  </si>
  <si>
    <t>COMISION DE ORDEN</t>
  </si>
  <si>
    <t>18350.42</t>
  </si>
  <si>
    <t>3994.78</t>
  </si>
  <si>
    <t>2824.87</t>
  </si>
  <si>
    <t>22345.2</t>
  </si>
  <si>
    <t>75094B7B35F7EAAAC7ECA466602ABC99</t>
  </si>
  <si>
    <t>ZARATE</t>
  </si>
  <si>
    <t>75094B7B35F7EAAA1B597666CEB646BB</t>
  </si>
  <si>
    <t>JULIA</t>
  </si>
  <si>
    <t>GODINEZ</t>
  </si>
  <si>
    <t>EJECUTIVO DE ÁREA DE LUDOTECA</t>
  </si>
  <si>
    <t>20130.52</t>
  </si>
  <si>
    <t>4564.28</t>
  </si>
  <si>
    <t>1789.38</t>
  </si>
  <si>
    <t>75094B7B35F7EAAA15AAADCE72CF4139</t>
  </si>
  <si>
    <t>AVECILLA</t>
  </si>
  <si>
    <t>9285.28</t>
  </si>
  <si>
    <t>4658.72</t>
  </si>
  <si>
    <t>825.36</t>
  </si>
  <si>
    <t>13944</t>
  </si>
  <si>
    <t>75094B7B35F7EAAA885B0D848AF74D48</t>
  </si>
  <si>
    <t>SANTIAGO</t>
  </si>
  <si>
    <t>CHAVARRIA</t>
  </si>
  <si>
    <t>10915.16</t>
  </si>
  <si>
    <t>3028.84</t>
  </si>
  <si>
    <t>970.24</t>
  </si>
  <si>
    <t>75094B7B35F7EAAADED92C67933FEB11</t>
  </si>
  <si>
    <t>MARIA DEL PILAR</t>
  </si>
  <si>
    <t>BECERRA</t>
  </si>
  <si>
    <t>12001.52</t>
  </si>
  <si>
    <t>1942.48</t>
  </si>
  <si>
    <t>1066.8</t>
  </si>
  <si>
    <t>75094B7B35F7EAAA1E51A923FFABCF38</t>
  </si>
  <si>
    <t>MARIELA</t>
  </si>
  <si>
    <t>LUVIANO</t>
  </si>
  <si>
    <t>75094B7B35F7EAAAF7CB7BCB2F4C44C6</t>
  </si>
  <si>
    <t>LUGO</t>
  </si>
  <si>
    <t>628F56672BDE6A9B7966B33405E3819B</t>
  </si>
  <si>
    <t>VICENTE</t>
  </si>
  <si>
    <t>CARRILLO</t>
  </si>
  <si>
    <t>URBAN</t>
  </si>
  <si>
    <t>SECRETARIO TÉCNICO</t>
  </si>
  <si>
    <t>33320.1</t>
  </si>
  <si>
    <t>11899.5</t>
  </si>
  <si>
    <t>5315.32</t>
  </si>
  <si>
    <t>45219.6</t>
  </si>
  <si>
    <t>628F56672BDE6A9BF850AC7D8612E441</t>
  </si>
  <si>
    <t>LUIS IVAN</t>
  </si>
  <si>
    <t>QUINTANAR</t>
  </si>
  <si>
    <t>EJECUTIVO DE ÁREA DE CONTABILIDAD</t>
  </si>
  <si>
    <t>15029.5</t>
  </si>
  <si>
    <t>2918.6</t>
  </si>
  <si>
    <t>2254.23</t>
  </si>
  <si>
    <t>628F56672BDE6A9BED4309D2C4F4DE1A</t>
  </si>
  <si>
    <t>CASASOLA</t>
  </si>
  <si>
    <t>ESPECIALISTA DE ÁREA DE CONTABILIDAD Y FINANZAS</t>
  </si>
  <si>
    <t>33873.88</t>
  </si>
  <si>
    <t>12170.12</t>
  </si>
  <si>
    <t>5407.31</t>
  </si>
  <si>
    <t>628F56672BDE6A9B1625B739A0A4B17F</t>
  </si>
  <si>
    <t>BLANCA RUBI</t>
  </si>
  <si>
    <t>AUXILIAR ADMINISTRATIVO EJECUTIVO</t>
  </si>
  <si>
    <t>628F56672BDE6A9B01B692C47245CE10</t>
  </si>
  <si>
    <t>BRENDA JESSICA</t>
  </si>
  <si>
    <t>628F56672BDE6A9BCA0B33C4D9E48B35</t>
  </si>
  <si>
    <t>TEJA</t>
  </si>
  <si>
    <t>DUARTE</t>
  </si>
  <si>
    <t>EJECUTIVA DE CONTABILIDAD</t>
  </si>
  <si>
    <t>628F56672BDE6A9BBB8098D5F3DBE8DE</t>
  </si>
  <si>
    <t>MARISELA</t>
  </si>
  <si>
    <t>CARRANZA</t>
  </si>
  <si>
    <t>75094B7B35F7EAAA014D2B0D193BC1CA</t>
  </si>
  <si>
    <t>RAUL</t>
  </si>
  <si>
    <t>RIVAS</t>
  </si>
  <si>
    <t>10833.6</t>
  </si>
  <si>
    <t>3110.4</t>
  </si>
  <si>
    <t>962.99</t>
  </si>
  <si>
    <t>75094B7B35F7EAAA5E8A96D833A45788</t>
  </si>
  <si>
    <t>SAUL GAUDENCIO</t>
  </si>
  <si>
    <t>10915.82</t>
  </si>
  <si>
    <t>3029.08</t>
  </si>
  <si>
    <t>970.3</t>
  </si>
  <si>
    <t>13944.9</t>
  </si>
  <si>
    <t>75094B7B35F7EAAAACBD0376C885A81C</t>
  </si>
  <si>
    <t>10915.4</t>
  </si>
  <si>
    <t>3029.5</t>
  </si>
  <si>
    <t>970.26</t>
  </si>
  <si>
    <t>75094B7B35F7EAAADCF1709A86E9372F</t>
  </si>
  <si>
    <t>VICTOR RAYMUNDO</t>
  </si>
  <si>
    <t>CASAS</t>
  </si>
  <si>
    <t>12002.2</t>
  </si>
  <si>
    <t>1942.7</t>
  </si>
  <si>
    <t>1066.86</t>
  </si>
  <si>
    <t>75094B7B35F7EAAAC49EE1755A7C78E3</t>
  </si>
  <si>
    <t>DANIELA GUADALUPE</t>
  </si>
  <si>
    <t>FRUTOS</t>
  </si>
  <si>
    <t>75094B7B35F7EAAAFCCA1B997928399C</t>
  </si>
  <si>
    <t>IBARRA</t>
  </si>
  <si>
    <t>42896.3</t>
  </si>
  <si>
    <t>14050.6</t>
  </si>
  <si>
    <t>3813</t>
  </si>
  <si>
    <t>56946.9</t>
  </si>
  <si>
    <t>75094B7B35F7EAAA6B25DE5F111A320A</t>
  </si>
  <si>
    <t>NURI</t>
  </si>
  <si>
    <t>GALLEGOS</t>
  </si>
  <si>
    <t>TELLEZ</t>
  </si>
  <si>
    <t>17000.5</t>
  </si>
  <si>
    <t>3554</t>
  </si>
  <si>
    <t>1511.16</t>
  </si>
  <si>
    <t>20554.5</t>
  </si>
  <si>
    <t>628F56672BDE6A9B4158911709B497EA</t>
  </si>
  <si>
    <t>GUSTAVO</t>
  </si>
  <si>
    <t>GIRON</t>
  </si>
  <si>
    <t>DIRECTOR DE FINANZAS</t>
  </si>
  <si>
    <t>83096.86</t>
  </si>
  <si>
    <t>34059.14</t>
  </si>
  <si>
    <t>13590.42</t>
  </si>
  <si>
    <t>117156</t>
  </si>
  <si>
    <t>628F56672BDE6A9B4CB8EA3B3697BB81</t>
  </si>
  <si>
    <t>ARCOS</t>
  </si>
  <si>
    <t>HERRERA</t>
  </si>
  <si>
    <t>JEFA DE CONTROL PRESUPUESTAL</t>
  </si>
  <si>
    <t>41133.06</t>
  </si>
  <si>
    <t>13199.94</t>
  </si>
  <si>
    <t>6601.45</t>
  </si>
  <si>
    <t>54333</t>
  </si>
  <si>
    <t>628F56672BDE6A9BE09D0443F959DB95</t>
  </si>
  <si>
    <t>MARIA DEL CARMEN</t>
  </si>
  <si>
    <t>EJECUTIVA DE OPERACIONES FINANCIERAS</t>
  </si>
  <si>
    <t>17329.68</t>
  </si>
  <si>
    <t>3666.42</t>
  </si>
  <si>
    <t>2686.49</t>
  </si>
  <si>
    <t>20996.1</t>
  </si>
  <si>
    <t>628F56672BDE6A9B45FAB671BA0BA192</t>
  </si>
  <si>
    <t>MARIA JUANA</t>
  </si>
  <si>
    <t>JEFA DE CONTABILIDAD</t>
  </si>
  <si>
    <t>41132.96</t>
  </si>
  <si>
    <t>13206.04</t>
  </si>
  <si>
    <t>6716</t>
  </si>
  <si>
    <t>54339</t>
  </si>
  <si>
    <t>628F56672BDE6A9B76DF998D7D77B1C0</t>
  </si>
  <si>
    <t>JULIETA</t>
  </si>
  <si>
    <t>CASTULO</t>
  </si>
  <si>
    <t>EJECUTIVA CONTABILIDAD EGRESOS</t>
  </si>
  <si>
    <t>29516.08</t>
  </si>
  <si>
    <t>7914.02</t>
  </si>
  <si>
    <t>4782.11</t>
  </si>
  <si>
    <t>37430.1</t>
  </si>
  <si>
    <t>628F56672BDE6A9BEEDE69EB822E48B1</t>
  </si>
  <si>
    <t>FLORA</t>
  </si>
  <si>
    <t>SUAREZ</t>
  </si>
  <si>
    <t>MILLAN</t>
  </si>
  <si>
    <t>15027.68</t>
  </si>
  <si>
    <t>2924.32</t>
  </si>
  <si>
    <t>2337.75</t>
  </si>
  <si>
    <t>17952</t>
  </si>
  <si>
    <t>628F56672BDE6A9B446844A4755ADDE5</t>
  </si>
  <si>
    <t>ARISBETH ADRIANA</t>
  </si>
  <si>
    <t>FIGUEROA</t>
  </si>
  <si>
    <t>LARA</t>
  </si>
  <si>
    <t>29726.6</t>
  </si>
  <si>
    <t>7980.4</t>
  </si>
  <si>
    <t>4610.3</t>
  </si>
  <si>
    <t>75094B7B35F7EAAA96BB578989E0B6B2</t>
  </si>
  <si>
    <t>GRETEL</t>
  </si>
  <si>
    <t>CULIN</t>
  </si>
  <si>
    <t>75094B7B35F7EAAAF0B5E55B7FEFDDAB</t>
  </si>
  <si>
    <t>ESTEFANY AMAIRANY</t>
  </si>
  <si>
    <t>GARNICA</t>
  </si>
  <si>
    <t>75094B7B35F7EAAA619BD5124749E85B</t>
  </si>
  <si>
    <t>PAMELA</t>
  </si>
  <si>
    <t>75094B7B35F7EAAA8EE13D18992B6570</t>
  </si>
  <si>
    <t>CLAUDIA JANETTE</t>
  </si>
  <si>
    <t>VILLEDA</t>
  </si>
  <si>
    <t>JEFA DE PROYECTOS PPM</t>
  </si>
  <si>
    <t>75094B7B35F7EAAA3369FF935135DD71</t>
  </si>
  <si>
    <t>SARAHI JAZMIN</t>
  </si>
  <si>
    <t>TRUJILLO</t>
  </si>
  <si>
    <t>13762.7</t>
  </si>
  <si>
    <t>2510.2</t>
  </si>
  <si>
    <t>1223.35</t>
  </si>
  <si>
    <t>16272.9</t>
  </si>
  <si>
    <t>75094B7B35F7EAAA8C011D930FA45F47</t>
  </si>
  <si>
    <t>MARCOS</t>
  </si>
  <si>
    <t>Vocero Nacional</t>
  </si>
  <si>
    <t>81865.7</t>
  </si>
  <si>
    <t>32340.4</t>
  </si>
  <si>
    <t>7276.95</t>
  </si>
  <si>
    <t>114206.1</t>
  </si>
  <si>
    <t>75094B7B35F7EAAA6090E60F8E4BED4F</t>
  </si>
  <si>
    <t>MARIO</t>
  </si>
  <si>
    <t>ZAMUDIO</t>
  </si>
  <si>
    <t>ESPECIALISTA DE ÁREA DE PRESIDENCIA</t>
  </si>
  <si>
    <t>29158.9</t>
  </si>
  <si>
    <t>7767.5</t>
  </si>
  <si>
    <t>2591.9</t>
  </si>
  <si>
    <t>36926.4</t>
  </si>
  <si>
    <t>628F56672BDE6A9B80049576E55CB973</t>
  </si>
  <si>
    <t>PEÑA</t>
  </si>
  <si>
    <t>34346.9</t>
  </si>
  <si>
    <t>12408.7</t>
  </si>
  <si>
    <t>5486.25</t>
  </si>
  <si>
    <t>46755.6</t>
  </si>
  <si>
    <t>628F56672BDE6A9BB6A23564C0405427</t>
  </si>
  <si>
    <t>GARRIDO</t>
  </si>
  <si>
    <t>RIOS</t>
  </si>
  <si>
    <t>29725.18</t>
  </si>
  <si>
    <t>7981.82</t>
  </si>
  <si>
    <t>4651.45</t>
  </si>
  <si>
    <t>628F56672BDE6A9B84EC3C5352D50159</t>
  </si>
  <si>
    <t>ESPECIALISTA DE ÁREA JURÍDICA DE CONTRALORÍA</t>
  </si>
  <si>
    <t>35242.5</t>
  </si>
  <si>
    <t>10290.6</t>
  </si>
  <si>
    <t>5507.22</t>
  </si>
  <si>
    <t>45533.1</t>
  </si>
  <si>
    <t>628F56672BDE6A9BEE0094A5C3495EE9</t>
  </si>
  <si>
    <t>ELIZABETH</t>
  </si>
  <si>
    <t>MOLINA</t>
  </si>
  <si>
    <t>RICARDEZ</t>
  </si>
  <si>
    <t>JEFA DE ÁREA REGIONAL</t>
  </si>
  <si>
    <t>13787.84</t>
  </si>
  <si>
    <t>1936.52</t>
  </si>
  <si>
    <t>2088.4</t>
  </si>
  <si>
    <t>15724.36</t>
  </si>
  <si>
    <t>628F56672BDE6A9B44BDE948AF40AC8E</t>
  </si>
  <si>
    <t>TANIA BERENICE</t>
  </si>
  <si>
    <t>VILLEGAS</t>
  </si>
  <si>
    <t>628F56672BDE6A9B37A954565DFC2BD7</t>
  </si>
  <si>
    <t>PASCUAL</t>
  </si>
  <si>
    <t>CARMEN</t>
  </si>
  <si>
    <t>28431.48</t>
  </si>
  <si>
    <t>9275.52</t>
  </si>
  <si>
    <t>4570.56</t>
  </si>
  <si>
    <t>628F56672BDE6A9B0DDF28FEBBEC483F</t>
  </si>
  <si>
    <t>PUENTE</t>
  </si>
  <si>
    <t>CANCHOLA</t>
  </si>
  <si>
    <t>CONTRALOR NACIONAL</t>
  </si>
  <si>
    <t>83929.04</t>
  </si>
  <si>
    <t>34521.16</t>
  </si>
  <si>
    <t>13849.15</t>
  </si>
  <si>
    <t>118450.2</t>
  </si>
  <si>
    <t>75094B7B35F7EAAAC7253306FDCFE255</t>
  </si>
  <si>
    <t>DIANA</t>
  </si>
  <si>
    <t>SECRETARIO TÉCNICO DE FORTALECIMIENTO INTERNO E IDENTIDAD</t>
  </si>
  <si>
    <t>75094B7B35F7EAAAE53A0DF40488443A</t>
  </si>
  <si>
    <t>JORGE ALBERTO</t>
  </si>
  <si>
    <t>Ejecutivo de Área</t>
  </si>
  <si>
    <t>75094B7B35F7EAAAD857721781E42319</t>
  </si>
  <si>
    <t>MIGUEL ANTONIO</t>
  </si>
  <si>
    <t>MAGALLAN</t>
  </si>
  <si>
    <t>GUILLEN</t>
  </si>
  <si>
    <t>75094B7B35F7EAAAFF43342EC0F2B46D</t>
  </si>
  <si>
    <t>LETICIA ELIZABETH</t>
  </si>
  <si>
    <t>DEL CASTILLO</t>
  </si>
  <si>
    <t>75094B7B35F7EAAA566580435FCA9651</t>
  </si>
  <si>
    <t>JESUS ALEJANDRO</t>
  </si>
  <si>
    <t>FARIAS</t>
  </si>
  <si>
    <t>AVALOS</t>
  </si>
  <si>
    <t>75094B7B35F7EAAAD543D66ADB930F57</t>
  </si>
  <si>
    <t>ROSA DEL CARMEN</t>
  </si>
  <si>
    <t>CELIS</t>
  </si>
  <si>
    <t>12126.44</t>
  </si>
  <si>
    <t>1983.46</t>
  </si>
  <si>
    <t>1077.91</t>
  </si>
  <si>
    <t>14109.9</t>
  </si>
  <si>
    <t>75094B7B35F7EAAA153AC0D8A615AFA1</t>
  </si>
  <si>
    <t>OSVALDO</t>
  </si>
  <si>
    <t>Delegado de Circunscripcion</t>
  </si>
  <si>
    <t>50455.38</t>
  </si>
  <si>
    <t>17695.62</t>
  </si>
  <si>
    <t>4484.92</t>
  </si>
  <si>
    <t>68151</t>
  </si>
  <si>
    <t>628F56672BDE6A9BA9CEB122F5FEAA76</t>
  </si>
  <si>
    <t>ELDA LETICIA</t>
  </si>
  <si>
    <t>DIRECTOR DE INFORMES DE CAMPAÑA</t>
  </si>
  <si>
    <t>9713.71</t>
  </si>
  <si>
    <t>628F56672BDE6A9B7A71314D535D3455</t>
  </si>
  <si>
    <t>ALDO HADAD</t>
  </si>
  <si>
    <t>41585.78</t>
  </si>
  <si>
    <t>13410.82</t>
  </si>
  <si>
    <t>6504.09</t>
  </si>
  <si>
    <t>628F56672BDE6A9BEBC41D0395497982</t>
  </si>
  <si>
    <t>OMAR FRANCISCO</t>
  </si>
  <si>
    <t>GUDIÑO</t>
  </si>
  <si>
    <t>TESORERO</t>
  </si>
  <si>
    <t>101777.88</t>
  </si>
  <si>
    <t>44431.02</t>
  </si>
  <si>
    <t>16640.08</t>
  </si>
  <si>
    <t>146208.9</t>
  </si>
  <si>
    <t>628F56672BDE6A9BE7E2B2F3FBDA64CF</t>
  </si>
  <si>
    <t>DULCINEA</t>
  </si>
  <si>
    <t>CORTEZ</t>
  </si>
  <si>
    <t>23521.6</t>
  </si>
  <si>
    <t>5740.1</t>
  </si>
  <si>
    <t>3684.56</t>
  </si>
  <si>
    <t>29261.7</t>
  </si>
  <si>
    <t>628F56672BDE6A9B36544A76787DD83F</t>
  </si>
  <si>
    <t>JOSE SAID</t>
  </si>
  <si>
    <t>15310.68</t>
  </si>
  <si>
    <t>6483.42</t>
  </si>
  <si>
    <t>2514.44</t>
  </si>
  <si>
    <t>21794.1</t>
  </si>
  <si>
    <t>628F56672BDE6A9BA40D952436FB84E3</t>
  </si>
  <si>
    <t>DAVID</t>
  </si>
  <si>
    <t>GALLARDO</t>
  </si>
  <si>
    <t>ORTIZ</t>
  </si>
  <si>
    <t>45784.08</t>
  </si>
  <si>
    <t>15491.52</t>
  </si>
  <si>
    <t>7324.24</t>
  </si>
  <si>
    <t>61275.6</t>
  </si>
  <si>
    <t>628F56672BDE6A9B7EF60D57C61828FD</t>
  </si>
  <si>
    <t>RAFAEL</t>
  </si>
  <si>
    <t>PALACIOS</t>
  </si>
  <si>
    <t>57175.16</t>
  </si>
  <si>
    <t>20634.64</t>
  </si>
  <si>
    <t>9131.56</t>
  </si>
  <si>
    <t>77809.8</t>
  </si>
  <si>
    <t>75094B7B35F7EAAA21B4940CDD25448D</t>
  </si>
  <si>
    <t>ARLETTE IVETTE</t>
  </si>
  <si>
    <t>75094B7B35F7EAAA400F9831A21E8DC9</t>
  </si>
  <si>
    <t>30197.74</t>
  </si>
  <si>
    <t>8146.76</t>
  </si>
  <si>
    <t>2684.24</t>
  </si>
  <si>
    <t>38344.5</t>
  </si>
  <si>
    <t>75094B7B35F7EAAAFA4BC0AF8C865C55</t>
  </si>
  <si>
    <t>LUIS AGUSTIN</t>
  </si>
  <si>
    <t>SECRETARIO DE FORTALECIMIENTO</t>
  </si>
  <si>
    <t>75094B7B35F7EAAAC394E796F7A560D6</t>
  </si>
  <si>
    <t>JACOBO MANFREDO</t>
  </si>
  <si>
    <t>BONILLA</t>
  </si>
  <si>
    <t>18848.1</t>
  </si>
  <si>
    <t>5673</t>
  </si>
  <si>
    <t>1675.39</t>
  </si>
  <si>
    <t>24521.1</t>
  </si>
  <si>
    <t>75094B7B35F7EAAA7E565473A8133F57</t>
  </si>
  <si>
    <t>SERGIO EDUARDO</t>
  </si>
  <si>
    <t>HERREJON</t>
  </si>
  <si>
    <t>Director de Organos y Procesos Electorales</t>
  </si>
  <si>
    <t>45673.38</t>
  </si>
  <si>
    <t>15315.72</t>
  </si>
  <si>
    <t>4059.86</t>
  </si>
  <si>
    <t>60989.1</t>
  </si>
  <si>
    <t>75094B7B35F7EAAA913D76E4BADEDF5E</t>
  </si>
  <si>
    <t>LESCAS</t>
  </si>
  <si>
    <t>CUENCA</t>
  </si>
  <si>
    <t>75094B7B35F7EAAAF383CE7EDE63B100</t>
  </si>
  <si>
    <t>SAAVEDRA</t>
  </si>
  <si>
    <t>Representante ante el INE</t>
  </si>
  <si>
    <t>82785.82</t>
  </si>
  <si>
    <t>32814.38</t>
  </si>
  <si>
    <t>7358.74</t>
  </si>
  <si>
    <t>115600.2</t>
  </si>
  <si>
    <t>Se ejerce de manera honorifica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</si>
</sst>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1640625" customWidth="true" bestFit="true"/>
    <col min="6" max="6" width="38.8671875" customWidth="true" bestFit="true"/>
    <col min="7" max="7" width="42.62890625" customWidth="true" bestFit="true"/>
    <col min="8" max="8" width="44.47265625" customWidth="true" bestFit="true"/>
    <col min="9" max="9" width="58.171875" customWidth="true" bestFit="true"/>
    <col min="10" max="10" width="77.5625" customWidth="true" bestFit="true"/>
    <col min="11" max="11" width="28.2890625" customWidth="true" bestFit="true"/>
    <col min="12" max="12" width="56.6796875" customWidth="true" bestFit="true"/>
    <col min="13" max="13" width="45.30078125" customWidth="true" bestFit="true"/>
    <col min="14" max="14" width="27.58203125" customWidth="true" bestFit="true"/>
    <col min="15" max="15" width="32.8984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53</v>
      </c>
      <c r="S8" t="s" s="4">
        <v>67</v>
      </c>
    </row>
    <row r="9" ht="45.0" customHeight="true">
      <c r="A9" t="s" s="4">
        <v>68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59</v>
      </c>
      <c r="K9" t="s" s="4">
        <v>60</v>
      </c>
      <c r="L9" t="s" s="4">
        <v>73</v>
      </c>
      <c r="M9" t="s" s="4">
        <v>74</v>
      </c>
      <c r="N9" t="s" s="4">
        <v>75</v>
      </c>
      <c r="O9" t="s" s="4">
        <v>76</v>
      </c>
      <c r="P9" t="s" s="4">
        <v>65</v>
      </c>
      <c r="Q9" t="s" s="4">
        <v>66</v>
      </c>
      <c r="R9" t="s" s="4">
        <v>53</v>
      </c>
      <c r="S9" t="s" s="4">
        <v>67</v>
      </c>
    </row>
    <row r="10" ht="45.0" customHeight="true">
      <c r="A10" t="s" s="4">
        <v>77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59</v>
      </c>
      <c r="K10" t="s" s="4">
        <v>60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65</v>
      </c>
      <c r="Q10" t="s" s="4">
        <v>66</v>
      </c>
      <c r="R10" t="s" s="4">
        <v>53</v>
      </c>
      <c r="S10" t="s" s="4">
        <v>67</v>
      </c>
    </row>
    <row r="11" ht="45.0" customHeight="true">
      <c r="A11" t="s" s="4">
        <v>86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87</v>
      </c>
      <c r="G11" t="s" s="4">
        <v>80</v>
      </c>
      <c r="H11" t="s" s="4">
        <v>70</v>
      </c>
      <c r="I11" t="s" s="4">
        <v>88</v>
      </c>
      <c r="J11" t="s" s="4">
        <v>59</v>
      </c>
      <c r="K11" t="s" s="4">
        <v>60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65</v>
      </c>
      <c r="Q11" t="s" s="4">
        <v>66</v>
      </c>
      <c r="R11" t="s" s="4">
        <v>53</v>
      </c>
      <c r="S11" t="s" s="4">
        <v>67</v>
      </c>
    </row>
    <row r="12" ht="45.0" customHeight="true">
      <c r="A12" t="s" s="4">
        <v>93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59</v>
      </c>
      <c r="K12" t="s" s="4">
        <v>60</v>
      </c>
      <c r="L12" t="s" s="4">
        <v>98</v>
      </c>
      <c r="M12" t="s" s="4">
        <v>99</v>
      </c>
      <c r="N12" t="s" s="4">
        <v>100</v>
      </c>
      <c r="O12" t="s" s="4">
        <v>101</v>
      </c>
      <c r="P12" t="s" s="4">
        <v>65</v>
      </c>
      <c r="Q12" t="s" s="4">
        <v>66</v>
      </c>
      <c r="R12" t="s" s="4">
        <v>53</v>
      </c>
      <c r="S12" t="s" s="4">
        <v>67</v>
      </c>
    </row>
    <row r="13" ht="45.0" customHeight="true">
      <c r="A13" t="s" s="4">
        <v>102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59</v>
      </c>
      <c r="K13" t="s" s="4">
        <v>60</v>
      </c>
      <c r="L13" t="s" s="4">
        <v>107</v>
      </c>
      <c r="M13" t="s" s="4">
        <v>108</v>
      </c>
      <c r="N13" t="s" s="4">
        <v>109</v>
      </c>
      <c r="O13" t="s" s="4">
        <v>110</v>
      </c>
      <c r="P13" t="s" s="4">
        <v>65</v>
      </c>
      <c r="Q13" t="s" s="4">
        <v>66</v>
      </c>
      <c r="R13" t="s" s="4">
        <v>53</v>
      </c>
      <c r="S13" t="s" s="4">
        <v>67</v>
      </c>
    </row>
    <row r="14" ht="45.0" customHeight="true">
      <c r="A14" t="s" s="4">
        <v>111</v>
      </c>
      <c r="B14" t="s" s="4">
        <v>51</v>
      </c>
      <c r="C14" t="s" s="4">
        <v>52</v>
      </c>
      <c r="D14" t="s" s="4">
        <v>53</v>
      </c>
      <c r="E14" t="s" s="4">
        <v>54</v>
      </c>
      <c r="F14" t="s" s="4">
        <v>112</v>
      </c>
      <c r="G14" t="s" s="4">
        <v>113</v>
      </c>
      <c r="H14" t="s" s="4">
        <v>114</v>
      </c>
      <c r="I14" t="s" s="4">
        <v>72</v>
      </c>
      <c r="J14" t="s" s="4">
        <v>115</v>
      </c>
      <c r="K14" t="s" s="4">
        <v>60</v>
      </c>
      <c r="L14" t="s" s="4">
        <v>116</v>
      </c>
      <c r="M14" t="s" s="4">
        <v>117</v>
      </c>
      <c r="N14" t="s" s="4">
        <v>118</v>
      </c>
      <c r="O14" t="s" s="4">
        <v>119</v>
      </c>
      <c r="P14" t="s" s="4">
        <v>65</v>
      </c>
      <c r="Q14" t="s" s="4">
        <v>66</v>
      </c>
      <c r="R14" t="s" s="4">
        <v>53</v>
      </c>
      <c r="S14" t="s" s="4">
        <v>67</v>
      </c>
    </row>
    <row r="15" ht="45.0" customHeight="true">
      <c r="A15" t="s" s="4">
        <v>120</v>
      </c>
      <c r="B15" t="s" s="4">
        <v>51</v>
      </c>
      <c r="C15" t="s" s="4">
        <v>52</v>
      </c>
      <c r="D15" t="s" s="4">
        <v>53</v>
      </c>
      <c r="E15" t="s" s="4">
        <v>54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125</v>
      </c>
      <c r="K15" t="s" s="4">
        <v>60</v>
      </c>
      <c r="L15" t="s" s="4">
        <v>126</v>
      </c>
      <c r="M15" t="s" s="4">
        <v>127</v>
      </c>
      <c r="N15" t="s" s="4">
        <v>128</v>
      </c>
      <c r="O15" t="s" s="4">
        <v>129</v>
      </c>
      <c r="P15" t="s" s="4">
        <v>65</v>
      </c>
      <c r="Q15" t="s" s="4">
        <v>66</v>
      </c>
      <c r="R15" t="s" s="4">
        <v>53</v>
      </c>
      <c r="S15" t="s" s="4">
        <v>67</v>
      </c>
    </row>
    <row r="16" ht="45.0" customHeight="true">
      <c r="A16" t="s" s="4">
        <v>130</v>
      </c>
      <c r="B16" t="s" s="4">
        <v>51</v>
      </c>
      <c r="C16" t="s" s="4">
        <v>52</v>
      </c>
      <c r="D16" t="s" s="4">
        <v>53</v>
      </c>
      <c r="E16" t="s" s="4">
        <v>54</v>
      </c>
      <c r="F16" t="s" s="4">
        <v>131</v>
      </c>
      <c r="G16" t="s" s="4">
        <v>132</v>
      </c>
      <c r="H16" t="s" s="4">
        <v>95</v>
      </c>
      <c r="I16" t="s" s="4">
        <v>133</v>
      </c>
      <c r="J16" t="s" s="4">
        <v>125</v>
      </c>
      <c r="K16" t="s" s="4">
        <v>60</v>
      </c>
      <c r="L16" t="s" s="4">
        <v>134</v>
      </c>
      <c r="M16" t="s" s="4">
        <v>135</v>
      </c>
      <c r="N16" t="s" s="4">
        <v>136</v>
      </c>
      <c r="O16" t="s" s="4">
        <v>137</v>
      </c>
      <c r="P16" t="s" s="4">
        <v>65</v>
      </c>
      <c r="Q16" t="s" s="4">
        <v>66</v>
      </c>
      <c r="R16" t="s" s="4">
        <v>53</v>
      </c>
      <c r="S16" t="s" s="4">
        <v>67</v>
      </c>
    </row>
    <row r="17" ht="45.0" customHeight="true">
      <c r="A17" t="s" s="4">
        <v>138</v>
      </c>
      <c r="B17" t="s" s="4">
        <v>51</v>
      </c>
      <c r="C17" t="s" s="4">
        <v>52</v>
      </c>
      <c r="D17" t="s" s="4">
        <v>53</v>
      </c>
      <c r="E17" t="s" s="4">
        <v>54</v>
      </c>
      <c r="F17" t="s" s="4">
        <v>139</v>
      </c>
      <c r="G17" t="s" s="4">
        <v>140</v>
      </c>
      <c r="H17" t="s" s="4">
        <v>141</v>
      </c>
      <c r="I17" t="s" s="4">
        <v>142</v>
      </c>
      <c r="J17" t="s" s="4">
        <v>125</v>
      </c>
      <c r="K17" t="s" s="4">
        <v>60</v>
      </c>
      <c r="L17" t="s" s="4">
        <v>143</v>
      </c>
      <c r="M17" t="s" s="4">
        <v>144</v>
      </c>
      <c r="N17" t="s" s="4">
        <v>145</v>
      </c>
      <c r="O17" t="s" s="4">
        <v>146</v>
      </c>
      <c r="P17" t="s" s="4">
        <v>65</v>
      </c>
      <c r="Q17" t="s" s="4">
        <v>66</v>
      </c>
      <c r="R17" t="s" s="4">
        <v>53</v>
      </c>
      <c r="S17" t="s" s="4">
        <v>67</v>
      </c>
    </row>
    <row r="18" ht="45.0" customHeight="true">
      <c r="A18" t="s" s="4">
        <v>147</v>
      </c>
      <c r="B18" t="s" s="4">
        <v>51</v>
      </c>
      <c r="C18" t="s" s="4">
        <v>52</v>
      </c>
      <c r="D18" t="s" s="4">
        <v>53</v>
      </c>
      <c r="E18" t="s" s="4">
        <v>54</v>
      </c>
      <c r="F18" t="s" s="4">
        <v>148</v>
      </c>
      <c r="G18" t="s" s="4">
        <v>149</v>
      </c>
      <c r="H18" t="s" s="4">
        <v>150</v>
      </c>
      <c r="I18" t="s" s="4">
        <v>142</v>
      </c>
      <c r="J18" t="s" s="4">
        <v>151</v>
      </c>
      <c r="K18" t="s" s="4">
        <v>60</v>
      </c>
      <c r="L18" t="s" s="4">
        <v>152</v>
      </c>
      <c r="M18" t="s" s="4">
        <v>153</v>
      </c>
      <c r="N18" t="s" s="4">
        <v>154</v>
      </c>
      <c r="O18" t="s" s="4">
        <v>155</v>
      </c>
      <c r="P18" t="s" s="4">
        <v>65</v>
      </c>
      <c r="Q18" t="s" s="4">
        <v>66</v>
      </c>
      <c r="R18" t="s" s="4">
        <v>53</v>
      </c>
      <c r="S18" t="s" s="4">
        <v>67</v>
      </c>
    </row>
    <row r="19" ht="45.0" customHeight="true">
      <c r="A19" t="s" s="4">
        <v>156</v>
      </c>
      <c r="B19" t="s" s="4">
        <v>51</v>
      </c>
      <c r="C19" t="s" s="4">
        <v>52</v>
      </c>
      <c r="D19" t="s" s="4">
        <v>53</v>
      </c>
      <c r="E19" t="s" s="4">
        <v>54</v>
      </c>
      <c r="F19" t="s" s="4">
        <v>157</v>
      </c>
      <c r="G19" t="s" s="4">
        <v>114</v>
      </c>
      <c r="H19" t="s" s="4">
        <v>158</v>
      </c>
      <c r="I19" t="s" s="4">
        <v>159</v>
      </c>
      <c r="J19" t="s" s="4">
        <v>151</v>
      </c>
      <c r="K19" t="s" s="4">
        <v>60</v>
      </c>
      <c r="L19" t="s" s="4">
        <v>160</v>
      </c>
      <c r="M19" t="s" s="4">
        <v>161</v>
      </c>
      <c r="N19" t="s" s="4">
        <v>162</v>
      </c>
      <c r="O19" t="s" s="4">
        <v>163</v>
      </c>
      <c r="P19" t="s" s="4">
        <v>65</v>
      </c>
      <c r="Q19" t="s" s="4">
        <v>66</v>
      </c>
      <c r="R19" t="s" s="4">
        <v>53</v>
      </c>
      <c r="S19" t="s" s="4">
        <v>67</v>
      </c>
    </row>
    <row r="20" ht="45.0" customHeight="true">
      <c r="A20" t="s" s="4">
        <v>164</v>
      </c>
      <c r="B20" t="s" s="4">
        <v>51</v>
      </c>
      <c r="C20" t="s" s="4">
        <v>52</v>
      </c>
      <c r="D20" t="s" s="4">
        <v>53</v>
      </c>
      <c r="E20" t="s" s="4">
        <v>54</v>
      </c>
      <c r="F20" t="s" s="4">
        <v>165</v>
      </c>
      <c r="G20" t="s" s="4">
        <v>166</v>
      </c>
      <c r="H20" t="s" s="4">
        <v>95</v>
      </c>
      <c r="I20" t="s" s="4">
        <v>167</v>
      </c>
      <c r="J20" t="s" s="4">
        <v>151</v>
      </c>
      <c r="K20" t="s" s="4">
        <v>60</v>
      </c>
      <c r="L20" t="s" s="4">
        <v>160</v>
      </c>
      <c r="M20" t="s" s="4">
        <v>161</v>
      </c>
      <c r="N20" t="s" s="4">
        <v>162</v>
      </c>
      <c r="O20" t="s" s="4">
        <v>163</v>
      </c>
      <c r="P20" t="s" s="4">
        <v>65</v>
      </c>
      <c r="Q20" t="s" s="4">
        <v>66</v>
      </c>
      <c r="R20" t="s" s="4">
        <v>53</v>
      </c>
      <c r="S20" t="s" s="4">
        <v>67</v>
      </c>
    </row>
    <row r="21" ht="45.0" customHeight="true">
      <c r="A21" t="s" s="4">
        <v>168</v>
      </c>
      <c r="B21" t="s" s="4">
        <v>51</v>
      </c>
      <c r="C21" t="s" s="4">
        <v>52</v>
      </c>
      <c r="D21" t="s" s="4">
        <v>53</v>
      </c>
      <c r="E21" t="s" s="4">
        <v>54</v>
      </c>
      <c r="F21" t="s" s="4">
        <v>55</v>
      </c>
      <c r="G21" t="s" s="4">
        <v>169</v>
      </c>
      <c r="H21" t="s" s="4">
        <v>170</v>
      </c>
      <c r="I21" t="s" s="4">
        <v>171</v>
      </c>
      <c r="J21" t="s" s="4">
        <v>151</v>
      </c>
      <c r="K21" t="s" s="4">
        <v>60</v>
      </c>
      <c r="L21" t="s" s="4">
        <v>152</v>
      </c>
      <c r="M21" t="s" s="4">
        <v>153</v>
      </c>
      <c r="N21" t="s" s="4">
        <v>154</v>
      </c>
      <c r="O21" t="s" s="4">
        <v>155</v>
      </c>
      <c r="P21" t="s" s="4">
        <v>65</v>
      </c>
      <c r="Q21" t="s" s="4">
        <v>66</v>
      </c>
      <c r="R21" t="s" s="4">
        <v>53</v>
      </c>
      <c r="S21" t="s" s="4">
        <v>67</v>
      </c>
    </row>
    <row r="22" ht="45.0" customHeight="true">
      <c r="A22" t="s" s="4">
        <v>172</v>
      </c>
      <c r="B22" t="s" s="4">
        <v>51</v>
      </c>
      <c r="C22" t="s" s="4">
        <v>52</v>
      </c>
      <c r="D22" t="s" s="4">
        <v>53</v>
      </c>
      <c r="E22" t="s" s="4">
        <v>54</v>
      </c>
      <c r="F22" t="s" s="4">
        <v>173</v>
      </c>
      <c r="G22" t="s" s="4">
        <v>174</v>
      </c>
      <c r="H22" t="s" s="4">
        <v>175</v>
      </c>
      <c r="I22" t="s" s="4">
        <v>106</v>
      </c>
      <c r="J22" t="s" s="4">
        <v>115</v>
      </c>
      <c r="K22" t="s" s="4">
        <v>60</v>
      </c>
      <c r="L22" t="s" s="4">
        <v>107</v>
      </c>
      <c r="M22" t="s" s="4">
        <v>108</v>
      </c>
      <c r="N22" t="s" s="4">
        <v>176</v>
      </c>
      <c r="O22" t="s" s="4">
        <v>110</v>
      </c>
      <c r="P22" t="s" s="4">
        <v>65</v>
      </c>
      <c r="Q22" t="s" s="4">
        <v>66</v>
      </c>
      <c r="R22" t="s" s="4">
        <v>53</v>
      </c>
      <c r="S22" t="s" s="4">
        <v>67</v>
      </c>
    </row>
    <row r="23" ht="45.0" customHeight="true">
      <c r="A23" t="s" s="4">
        <v>177</v>
      </c>
      <c r="B23" t="s" s="4">
        <v>51</v>
      </c>
      <c r="C23" t="s" s="4">
        <v>52</v>
      </c>
      <c r="D23" t="s" s="4">
        <v>53</v>
      </c>
      <c r="E23" t="s" s="4">
        <v>54</v>
      </c>
      <c r="F23" t="s" s="4">
        <v>178</v>
      </c>
      <c r="G23" t="s" s="4">
        <v>179</v>
      </c>
      <c r="H23" t="s" s="4">
        <v>180</v>
      </c>
      <c r="I23" t="s" s="4">
        <v>181</v>
      </c>
      <c r="J23" t="s" s="4">
        <v>115</v>
      </c>
      <c r="K23" t="s" s="4">
        <v>60</v>
      </c>
      <c r="L23" t="s" s="4">
        <v>61</v>
      </c>
      <c r="M23" t="s" s="4">
        <v>62</v>
      </c>
      <c r="N23" t="s" s="4">
        <v>182</v>
      </c>
      <c r="O23" t="s" s="4">
        <v>64</v>
      </c>
      <c r="P23" t="s" s="4">
        <v>65</v>
      </c>
      <c r="Q23" t="s" s="4">
        <v>66</v>
      </c>
      <c r="R23" t="s" s="4">
        <v>53</v>
      </c>
      <c r="S23" t="s" s="4">
        <v>67</v>
      </c>
    </row>
    <row r="24" ht="45.0" customHeight="true">
      <c r="A24" t="s" s="4">
        <v>183</v>
      </c>
      <c r="B24" t="s" s="4">
        <v>51</v>
      </c>
      <c r="C24" t="s" s="4">
        <v>52</v>
      </c>
      <c r="D24" t="s" s="4">
        <v>53</v>
      </c>
      <c r="E24" t="s" s="4">
        <v>54</v>
      </c>
      <c r="F24" t="s" s="4">
        <v>184</v>
      </c>
      <c r="G24" t="s" s="4">
        <v>170</v>
      </c>
      <c r="H24" t="s" s="4">
        <v>185</v>
      </c>
      <c r="I24" t="s" s="4">
        <v>186</v>
      </c>
      <c r="J24" t="s" s="4">
        <v>115</v>
      </c>
      <c r="K24" t="s" s="4">
        <v>60</v>
      </c>
      <c r="L24" t="s" s="4">
        <v>187</v>
      </c>
      <c r="M24" t="s" s="4">
        <v>188</v>
      </c>
      <c r="N24" t="s" s="4">
        <v>189</v>
      </c>
      <c r="O24" t="s" s="4">
        <v>190</v>
      </c>
      <c r="P24" t="s" s="4">
        <v>65</v>
      </c>
      <c r="Q24" t="s" s="4">
        <v>66</v>
      </c>
      <c r="R24" t="s" s="4">
        <v>53</v>
      </c>
      <c r="S24" t="s" s="4">
        <v>67</v>
      </c>
    </row>
    <row r="25" ht="45.0" customHeight="true">
      <c r="A25" t="s" s="4">
        <v>191</v>
      </c>
      <c r="B25" t="s" s="4">
        <v>51</v>
      </c>
      <c r="C25" t="s" s="4">
        <v>52</v>
      </c>
      <c r="D25" t="s" s="4">
        <v>53</v>
      </c>
      <c r="E25" t="s" s="4">
        <v>54</v>
      </c>
      <c r="F25" t="s" s="4">
        <v>192</v>
      </c>
      <c r="G25" t="s" s="4">
        <v>193</v>
      </c>
      <c r="H25" t="s" s="4">
        <v>194</v>
      </c>
      <c r="I25" t="s" s="4">
        <v>195</v>
      </c>
      <c r="J25" t="s" s="4">
        <v>196</v>
      </c>
      <c r="K25" t="s" s="4">
        <v>60</v>
      </c>
      <c r="L25" t="s" s="4">
        <v>197</v>
      </c>
      <c r="M25" t="s" s="4">
        <v>198</v>
      </c>
      <c r="N25" t="s" s="4">
        <v>199</v>
      </c>
      <c r="O25" t="s" s="4">
        <v>200</v>
      </c>
      <c r="P25" t="s" s="4">
        <v>65</v>
      </c>
      <c r="Q25" t="s" s="4">
        <v>66</v>
      </c>
      <c r="R25" t="s" s="4">
        <v>53</v>
      </c>
      <c r="S25" t="s" s="4">
        <v>67</v>
      </c>
    </row>
    <row r="26" ht="45.0" customHeight="true">
      <c r="A26" t="s" s="4">
        <v>201</v>
      </c>
      <c r="B26" t="s" s="4">
        <v>51</v>
      </c>
      <c r="C26" t="s" s="4">
        <v>52</v>
      </c>
      <c r="D26" t="s" s="4">
        <v>53</v>
      </c>
      <c r="E26" t="s" s="4">
        <v>54</v>
      </c>
      <c r="F26" t="s" s="4">
        <v>202</v>
      </c>
      <c r="G26" t="s" s="4">
        <v>56</v>
      </c>
      <c r="H26" t="s" s="4">
        <v>140</v>
      </c>
      <c r="I26" t="s" s="4">
        <v>203</v>
      </c>
      <c r="J26" t="s" s="4">
        <v>204</v>
      </c>
      <c r="K26" t="s" s="4">
        <v>60</v>
      </c>
      <c r="L26" t="s" s="4">
        <v>205</v>
      </c>
      <c r="M26" t="s" s="4">
        <v>206</v>
      </c>
      <c r="N26" t="s" s="4">
        <v>207</v>
      </c>
      <c r="O26" t="s" s="4">
        <v>208</v>
      </c>
      <c r="P26" t="s" s="4">
        <v>65</v>
      </c>
      <c r="Q26" t="s" s="4">
        <v>66</v>
      </c>
      <c r="R26" t="s" s="4">
        <v>53</v>
      </c>
      <c r="S26" t="s" s="4">
        <v>67</v>
      </c>
    </row>
    <row r="27" ht="45.0" customHeight="true">
      <c r="A27" t="s" s="4">
        <v>209</v>
      </c>
      <c r="B27" t="s" s="4">
        <v>51</v>
      </c>
      <c r="C27" t="s" s="4">
        <v>52</v>
      </c>
      <c r="D27" t="s" s="4">
        <v>53</v>
      </c>
      <c r="E27" t="s" s="4">
        <v>54</v>
      </c>
      <c r="F27" t="s" s="4">
        <v>210</v>
      </c>
      <c r="G27" t="s" s="4">
        <v>211</v>
      </c>
      <c r="H27" t="s" s="4">
        <v>185</v>
      </c>
      <c r="I27" t="s" s="4">
        <v>212</v>
      </c>
      <c r="J27" t="s" s="4">
        <v>204</v>
      </c>
      <c r="K27" t="s" s="4">
        <v>60</v>
      </c>
      <c r="L27" t="s" s="4">
        <v>61</v>
      </c>
      <c r="M27" t="s" s="4">
        <v>62</v>
      </c>
      <c r="N27" t="s" s="4">
        <v>63</v>
      </c>
      <c r="O27" t="s" s="4">
        <v>64</v>
      </c>
      <c r="P27" t="s" s="4">
        <v>65</v>
      </c>
      <c r="Q27" t="s" s="4">
        <v>66</v>
      </c>
      <c r="R27" t="s" s="4">
        <v>53</v>
      </c>
      <c r="S27" t="s" s="4">
        <v>67</v>
      </c>
    </row>
    <row r="28" ht="45.0" customHeight="true">
      <c r="A28" t="s" s="4">
        <v>213</v>
      </c>
      <c r="B28" t="s" s="4">
        <v>51</v>
      </c>
      <c r="C28" t="s" s="4">
        <v>52</v>
      </c>
      <c r="D28" t="s" s="4">
        <v>53</v>
      </c>
      <c r="E28" t="s" s="4">
        <v>54</v>
      </c>
      <c r="F28" t="s" s="4">
        <v>214</v>
      </c>
      <c r="G28" t="s" s="4">
        <v>215</v>
      </c>
      <c r="H28" t="s" s="4">
        <v>216</v>
      </c>
      <c r="I28" t="s" s="4">
        <v>186</v>
      </c>
      <c r="J28" t="s" s="4">
        <v>217</v>
      </c>
      <c r="K28" t="s" s="4">
        <v>60</v>
      </c>
      <c r="L28" t="s" s="4">
        <v>218</v>
      </c>
      <c r="M28" t="s" s="4">
        <v>219</v>
      </c>
      <c r="N28" t="s" s="4">
        <v>220</v>
      </c>
      <c r="O28" t="s" s="4">
        <v>221</v>
      </c>
      <c r="P28" t="s" s="4">
        <v>65</v>
      </c>
      <c r="Q28" t="s" s="4">
        <v>66</v>
      </c>
      <c r="R28" t="s" s="4">
        <v>53</v>
      </c>
      <c r="S28" t="s" s="4">
        <v>67</v>
      </c>
    </row>
    <row r="29" ht="45.0" customHeight="true">
      <c r="A29" t="s" s="4">
        <v>222</v>
      </c>
      <c r="B29" t="s" s="4">
        <v>51</v>
      </c>
      <c r="C29" t="s" s="4">
        <v>52</v>
      </c>
      <c r="D29" t="s" s="4">
        <v>53</v>
      </c>
      <c r="E29" t="s" s="4">
        <v>54</v>
      </c>
      <c r="F29" t="s" s="4">
        <v>223</v>
      </c>
      <c r="G29" t="s" s="4">
        <v>224</v>
      </c>
      <c r="H29" t="s" s="4">
        <v>225</v>
      </c>
      <c r="I29" t="s" s="4">
        <v>226</v>
      </c>
      <c r="J29" t="s" s="4">
        <v>217</v>
      </c>
      <c r="K29" t="s" s="4">
        <v>60</v>
      </c>
      <c r="L29" t="s" s="4">
        <v>227</v>
      </c>
      <c r="M29" t="s" s="4">
        <v>228</v>
      </c>
      <c r="N29" t="s" s="4">
        <v>229</v>
      </c>
      <c r="O29" t="s" s="4">
        <v>230</v>
      </c>
      <c r="P29" t="s" s="4">
        <v>65</v>
      </c>
      <c r="Q29" t="s" s="4">
        <v>66</v>
      </c>
      <c r="R29" t="s" s="4">
        <v>53</v>
      </c>
      <c r="S29" t="s" s="4">
        <v>67</v>
      </c>
    </row>
    <row r="30" ht="45.0" customHeight="true">
      <c r="A30" t="s" s="4">
        <v>231</v>
      </c>
      <c r="B30" t="s" s="4">
        <v>51</v>
      </c>
      <c r="C30" t="s" s="4">
        <v>52</v>
      </c>
      <c r="D30" t="s" s="4">
        <v>53</v>
      </c>
      <c r="E30" t="s" s="4">
        <v>54</v>
      </c>
      <c r="F30" t="s" s="4">
        <v>232</v>
      </c>
      <c r="G30" t="s" s="4">
        <v>233</v>
      </c>
      <c r="H30" t="s" s="4">
        <v>56</v>
      </c>
      <c r="I30" t="s" s="4">
        <v>234</v>
      </c>
      <c r="J30" t="s" s="4">
        <v>235</v>
      </c>
      <c r="K30" t="s" s="4">
        <v>60</v>
      </c>
      <c r="L30" t="s" s="4">
        <v>236</v>
      </c>
      <c r="M30" t="s" s="4">
        <v>237</v>
      </c>
      <c r="N30" t="s" s="4">
        <v>238</v>
      </c>
      <c r="O30" t="s" s="4">
        <v>239</v>
      </c>
      <c r="P30" t="s" s="4">
        <v>65</v>
      </c>
      <c r="Q30" t="s" s="4">
        <v>66</v>
      </c>
      <c r="R30" t="s" s="4">
        <v>53</v>
      </c>
      <c r="S30" t="s" s="4">
        <v>67</v>
      </c>
    </row>
    <row r="31" ht="45.0" customHeight="true">
      <c r="A31" t="s" s="4">
        <v>240</v>
      </c>
      <c r="B31" t="s" s="4">
        <v>51</v>
      </c>
      <c r="C31" t="s" s="4">
        <v>52</v>
      </c>
      <c r="D31" t="s" s="4">
        <v>53</v>
      </c>
      <c r="E31" t="s" s="4">
        <v>54</v>
      </c>
      <c r="F31" t="s" s="4">
        <v>241</v>
      </c>
      <c r="G31" t="s" s="4">
        <v>95</v>
      </c>
      <c r="H31" t="s" s="4">
        <v>242</v>
      </c>
      <c r="I31" t="s" s="4">
        <v>243</v>
      </c>
      <c r="J31" t="s" s="4">
        <v>235</v>
      </c>
      <c r="K31" t="s" s="4">
        <v>60</v>
      </c>
      <c r="L31" t="s" s="4">
        <v>244</v>
      </c>
      <c r="M31" t="s" s="4">
        <v>245</v>
      </c>
      <c r="N31" t="s" s="4">
        <v>246</v>
      </c>
      <c r="O31" t="s" s="4">
        <v>247</v>
      </c>
      <c r="P31" t="s" s="4">
        <v>65</v>
      </c>
      <c r="Q31" t="s" s="4">
        <v>66</v>
      </c>
      <c r="R31" t="s" s="4">
        <v>53</v>
      </c>
      <c r="S31" t="s" s="4">
        <v>67</v>
      </c>
    </row>
    <row r="32" ht="45.0" customHeight="true">
      <c r="A32" t="s" s="4">
        <v>248</v>
      </c>
      <c r="B32" t="s" s="4">
        <v>51</v>
      </c>
      <c r="C32" t="s" s="4">
        <v>52</v>
      </c>
      <c r="D32" t="s" s="4">
        <v>53</v>
      </c>
      <c r="E32" t="s" s="4">
        <v>54</v>
      </c>
      <c r="F32" t="s" s="4">
        <v>249</v>
      </c>
      <c r="G32" t="s" s="4">
        <v>250</v>
      </c>
      <c r="H32" t="s" s="4">
        <v>251</v>
      </c>
      <c r="I32" t="s" s="4">
        <v>252</v>
      </c>
      <c r="J32" t="s" s="4">
        <v>235</v>
      </c>
      <c r="K32" t="s" s="4">
        <v>60</v>
      </c>
      <c r="L32" t="s" s="4">
        <v>253</v>
      </c>
      <c r="M32" t="s" s="4">
        <v>254</v>
      </c>
      <c r="N32" t="s" s="4">
        <v>255</v>
      </c>
      <c r="O32" t="s" s="4">
        <v>256</v>
      </c>
      <c r="P32" t="s" s="4">
        <v>65</v>
      </c>
      <c r="Q32" t="s" s="4">
        <v>66</v>
      </c>
      <c r="R32" t="s" s="4">
        <v>53</v>
      </c>
      <c r="S32" t="s" s="4">
        <v>67</v>
      </c>
    </row>
    <row r="33" ht="45.0" customHeight="true">
      <c r="A33" t="s" s="4">
        <v>257</v>
      </c>
      <c r="B33" t="s" s="4">
        <v>51</v>
      </c>
      <c r="C33" t="s" s="4">
        <v>52</v>
      </c>
      <c r="D33" t="s" s="4">
        <v>53</v>
      </c>
      <c r="E33" t="s" s="4">
        <v>54</v>
      </c>
      <c r="F33" t="s" s="4">
        <v>258</v>
      </c>
      <c r="G33" t="s" s="4">
        <v>259</v>
      </c>
      <c r="H33" t="s" s="4">
        <v>260</v>
      </c>
      <c r="I33" t="s" s="4">
        <v>261</v>
      </c>
      <c r="J33" t="s" s="4">
        <v>235</v>
      </c>
      <c r="K33" t="s" s="4">
        <v>60</v>
      </c>
      <c r="L33" t="s" s="4">
        <v>262</v>
      </c>
      <c r="M33" t="s" s="4">
        <v>263</v>
      </c>
      <c r="N33" t="s" s="4">
        <v>264</v>
      </c>
      <c r="O33" t="s" s="4">
        <v>265</v>
      </c>
      <c r="P33" t="s" s="4">
        <v>65</v>
      </c>
      <c r="Q33" t="s" s="4">
        <v>66</v>
      </c>
      <c r="R33" t="s" s="4">
        <v>53</v>
      </c>
      <c r="S33" t="s" s="4">
        <v>67</v>
      </c>
    </row>
    <row r="34" ht="45.0" customHeight="true">
      <c r="A34" t="s" s="4">
        <v>266</v>
      </c>
      <c r="B34" t="s" s="4">
        <v>51</v>
      </c>
      <c r="C34" t="s" s="4">
        <v>52</v>
      </c>
      <c r="D34" t="s" s="4">
        <v>53</v>
      </c>
      <c r="E34" t="s" s="4">
        <v>54</v>
      </c>
      <c r="F34" t="s" s="4">
        <v>94</v>
      </c>
      <c r="G34" t="s" s="4">
        <v>267</v>
      </c>
      <c r="H34" t="s" s="4">
        <v>80</v>
      </c>
      <c r="I34" t="s" s="4">
        <v>268</v>
      </c>
      <c r="J34" t="s" s="4">
        <v>269</v>
      </c>
      <c r="K34" t="s" s="4">
        <v>60</v>
      </c>
      <c r="L34" t="s" s="4">
        <v>270</v>
      </c>
      <c r="M34" t="s" s="4">
        <v>271</v>
      </c>
      <c r="N34" t="s" s="4">
        <v>272</v>
      </c>
      <c r="O34" t="s" s="4">
        <v>273</v>
      </c>
      <c r="P34" t="s" s="4">
        <v>65</v>
      </c>
      <c r="Q34" t="s" s="4">
        <v>66</v>
      </c>
      <c r="R34" t="s" s="4">
        <v>53</v>
      </c>
      <c r="S34" t="s" s="4">
        <v>67</v>
      </c>
    </row>
    <row r="35" ht="45.0" customHeight="true">
      <c r="A35" t="s" s="4">
        <v>274</v>
      </c>
      <c r="B35" t="s" s="4">
        <v>51</v>
      </c>
      <c r="C35" t="s" s="4">
        <v>52</v>
      </c>
      <c r="D35" t="s" s="4">
        <v>53</v>
      </c>
      <c r="E35" t="s" s="4">
        <v>54</v>
      </c>
      <c r="F35" t="s" s="4">
        <v>275</v>
      </c>
      <c r="G35" t="s" s="4">
        <v>259</v>
      </c>
      <c r="H35" t="s" s="4">
        <v>260</v>
      </c>
      <c r="I35" t="s" s="4">
        <v>276</v>
      </c>
      <c r="J35" t="s" s="4">
        <v>269</v>
      </c>
      <c r="K35" t="s" s="4">
        <v>60</v>
      </c>
      <c r="L35" t="s" s="4">
        <v>277</v>
      </c>
      <c r="M35" t="s" s="4">
        <v>278</v>
      </c>
      <c r="N35" t="s" s="4">
        <v>279</v>
      </c>
      <c r="O35" t="s" s="4">
        <v>280</v>
      </c>
      <c r="P35" t="s" s="4">
        <v>65</v>
      </c>
      <c r="Q35" t="s" s="4">
        <v>66</v>
      </c>
      <c r="R35" t="s" s="4">
        <v>53</v>
      </c>
      <c r="S35" t="s" s="4">
        <v>67</v>
      </c>
    </row>
    <row r="36" ht="45.0" customHeight="true">
      <c r="A36" t="s" s="4">
        <v>281</v>
      </c>
      <c r="B36" t="s" s="4">
        <v>51</v>
      </c>
      <c r="C36" t="s" s="4">
        <v>52</v>
      </c>
      <c r="D36" t="s" s="4">
        <v>53</v>
      </c>
      <c r="E36" t="s" s="4">
        <v>54</v>
      </c>
      <c r="F36" t="s" s="4">
        <v>282</v>
      </c>
      <c r="G36" t="s" s="4">
        <v>283</v>
      </c>
      <c r="H36" t="s" s="4">
        <v>284</v>
      </c>
      <c r="I36" t="s" s="4">
        <v>285</v>
      </c>
      <c r="J36" t="s" s="4">
        <v>286</v>
      </c>
      <c r="K36" t="s" s="4">
        <v>60</v>
      </c>
      <c r="L36" t="s" s="4">
        <v>61</v>
      </c>
      <c r="M36" t="s" s="4">
        <v>62</v>
      </c>
      <c r="N36" t="s" s="4">
        <v>182</v>
      </c>
      <c r="O36" t="s" s="4">
        <v>64</v>
      </c>
      <c r="P36" t="s" s="4">
        <v>65</v>
      </c>
      <c r="Q36" t="s" s="4">
        <v>66</v>
      </c>
      <c r="R36" t="s" s="4">
        <v>53</v>
      </c>
      <c r="S36" t="s" s="4">
        <v>67</v>
      </c>
    </row>
    <row r="37" ht="45.0" customHeight="true">
      <c r="A37" t="s" s="4">
        <v>287</v>
      </c>
      <c r="B37" t="s" s="4">
        <v>51</v>
      </c>
      <c r="C37" t="s" s="4">
        <v>52</v>
      </c>
      <c r="D37" t="s" s="4">
        <v>53</v>
      </c>
      <c r="E37" t="s" s="4">
        <v>54</v>
      </c>
      <c r="F37" t="s" s="4">
        <v>288</v>
      </c>
      <c r="G37" t="s" s="4">
        <v>289</v>
      </c>
      <c r="H37" t="s" s="4">
        <v>290</v>
      </c>
      <c r="I37" t="s" s="4">
        <v>186</v>
      </c>
      <c r="J37" t="s" s="4">
        <v>286</v>
      </c>
      <c r="K37" t="s" s="4">
        <v>60</v>
      </c>
      <c r="L37" t="s" s="4">
        <v>291</v>
      </c>
      <c r="M37" t="s" s="4">
        <v>292</v>
      </c>
      <c r="N37" t="s" s="4">
        <v>293</v>
      </c>
      <c r="O37" t="s" s="4">
        <v>294</v>
      </c>
      <c r="P37" t="s" s="4">
        <v>65</v>
      </c>
      <c r="Q37" t="s" s="4">
        <v>66</v>
      </c>
      <c r="R37" t="s" s="4">
        <v>53</v>
      </c>
      <c r="S37" t="s" s="4">
        <v>67</v>
      </c>
    </row>
    <row r="38" ht="45.0" customHeight="true">
      <c r="A38" t="s" s="4">
        <v>295</v>
      </c>
      <c r="B38" t="s" s="4">
        <v>51</v>
      </c>
      <c r="C38" t="s" s="4">
        <v>52</v>
      </c>
      <c r="D38" t="s" s="4">
        <v>53</v>
      </c>
      <c r="E38" t="s" s="4">
        <v>54</v>
      </c>
      <c r="F38" t="s" s="4">
        <v>296</v>
      </c>
      <c r="G38" t="s" s="4">
        <v>297</v>
      </c>
      <c r="H38" t="s" s="4">
        <v>298</v>
      </c>
      <c r="I38" t="s" s="4">
        <v>299</v>
      </c>
      <c r="J38" t="s" s="4">
        <v>151</v>
      </c>
      <c r="K38" t="s" s="4">
        <v>60</v>
      </c>
      <c r="L38" t="s" s="4">
        <v>300</v>
      </c>
      <c r="M38" t="s" s="4">
        <v>301</v>
      </c>
      <c r="N38" t="s" s="4">
        <v>302</v>
      </c>
      <c r="O38" t="s" s="4">
        <v>280</v>
      </c>
      <c r="P38" t="s" s="4">
        <v>65</v>
      </c>
      <c r="Q38" t="s" s="4">
        <v>66</v>
      </c>
      <c r="R38" t="s" s="4">
        <v>53</v>
      </c>
      <c r="S38" t="s" s="4">
        <v>67</v>
      </c>
    </row>
    <row r="39" ht="45.0" customHeight="true">
      <c r="A39" t="s" s="4">
        <v>303</v>
      </c>
      <c r="B39" t="s" s="4">
        <v>51</v>
      </c>
      <c r="C39" t="s" s="4">
        <v>52</v>
      </c>
      <c r="D39" t="s" s="4">
        <v>53</v>
      </c>
      <c r="E39" t="s" s="4">
        <v>54</v>
      </c>
      <c r="F39" t="s" s="4">
        <v>304</v>
      </c>
      <c r="G39" t="s" s="4">
        <v>114</v>
      </c>
      <c r="H39" t="s" s="4">
        <v>305</v>
      </c>
      <c r="I39" t="s" s="4">
        <v>306</v>
      </c>
      <c r="J39" t="s" s="4">
        <v>307</v>
      </c>
      <c r="K39" t="s" s="4">
        <v>60</v>
      </c>
      <c r="L39" t="s" s="4">
        <v>308</v>
      </c>
      <c r="M39" t="s" s="4">
        <v>309</v>
      </c>
      <c r="N39" t="s" s="4">
        <v>310</v>
      </c>
      <c r="O39" t="s" s="4">
        <v>311</v>
      </c>
      <c r="P39" t="s" s="4">
        <v>65</v>
      </c>
      <c r="Q39" t="s" s="4">
        <v>66</v>
      </c>
      <c r="R39" t="s" s="4">
        <v>53</v>
      </c>
      <c r="S39" t="s" s="4">
        <v>67</v>
      </c>
    </row>
    <row r="40" ht="45.0" customHeight="true">
      <c r="A40" t="s" s="4">
        <v>312</v>
      </c>
      <c r="B40" t="s" s="4">
        <v>51</v>
      </c>
      <c r="C40" t="s" s="4">
        <v>52</v>
      </c>
      <c r="D40" t="s" s="4">
        <v>53</v>
      </c>
      <c r="E40" t="s" s="4">
        <v>54</v>
      </c>
      <c r="F40" t="s" s="4">
        <v>313</v>
      </c>
      <c r="G40" t="s" s="4">
        <v>314</v>
      </c>
      <c r="H40" t="s" s="4">
        <v>56</v>
      </c>
      <c r="I40" t="s" s="4">
        <v>72</v>
      </c>
      <c r="J40" t="s" s="4">
        <v>151</v>
      </c>
      <c r="K40" t="s" s="4">
        <v>60</v>
      </c>
      <c r="L40" t="s" s="4">
        <v>315</v>
      </c>
      <c r="M40" t="s" s="4">
        <v>316</v>
      </c>
      <c r="N40" t="s" s="4">
        <v>317</v>
      </c>
      <c r="O40" t="s" s="4">
        <v>318</v>
      </c>
      <c r="P40" t="s" s="4">
        <v>65</v>
      </c>
      <c r="Q40" t="s" s="4">
        <v>66</v>
      </c>
      <c r="R40" t="s" s="4">
        <v>53</v>
      </c>
      <c r="S40" t="s" s="4">
        <v>67</v>
      </c>
    </row>
    <row r="41" ht="45.0" customHeight="true">
      <c r="A41" t="s" s="4">
        <v>319</v>
      </c>
      <c r="B41" t="s" s="4">
        <v>51</v>
      </c>
      <c r="C41" t="s" s="4">
        <v>52</v>
      </c>
      <c r="D41" t="s" s="4">
        <v>53</v>
      </c>
      <c r="E41" t="s" s="4">
        <v>54</v>
      </c>
      <c r="F41" t="s" s="4">
        <v>320</v>
      </c>
      <c r="G41" t="s" s="4">
        <v>321</v>
      </c>
      <c r="H41" t="s" s="4">
        <v>322</v>
      </c>
      <c r="I41" t="s" s="4">
        <v>252</v>
      </c>
      <c r="J41" t="s" s="4">
        <v>235</v>
      </c>
      <c r="K41" t="s" s="4">
        <v>60</v>
      </c>
      <c r="L41" t="s" s="4">
        <v>244</v>
      </c>
      <c r="M41" t="s" s="4">
        <v>245</v>
      </c>
      <c r="N41" t="s" s="4">
        <v>246</v>
      </c>
      <c r="O41" t="s" s="4">
        <v>247</v>
      </c>
      <c r="P41" t="s" s="4">
        <v>65</v>
      </c>
      <c r="Q41" t="s" s="4">
        <v>66</v>
      </c>
      <c r="R41" t="s" s="4">
        <v>53</v>
      </c>
      <c r="S41" t="s" s="4">
        <v>67</v>
      </c>
    </row>
    <row r="42" ht="45.0" customHeight="true">
      <c r="A42" t="s" s="4">
        <v>323</v>
      </c>
      <c r="B42" t="s" s="4">
        <v>51</v>
      </c>
      <c r="C42" t="s" s="4">
        <v>52</v>
      </c>
      <c r="D42" t="s" s="4">
        <v>53</v>
      </c>
      <c r="E42" t="s" s="4">
        <v>54</v>
      </c>
      <c r="F42" t="s" s="4">
        <v>324</v>
      </c>
      <c r="G42" t="s" s="4">
        <v>325</v>
      </c>
      <c r="H42" t="s" s="4">
        <v>326</v>
      </c>
      <c r="I42" t="s" s="4">
        <v>327</v>
      </c>
      <c r="J42" t="s" s="4">
        <v>328</v>
      </c>
      <c r="K42" t="s" s="4">
        <v>60</v>
      </c>
      <c r="L42" t="s" s="4">
        <v>329</v>
      </c>
      <c r="M42" t="s" s="4">
        <v>330</v>
      </c>
      <c r="N42" t="s" s="4">
        <v>331</v>
      </c>
      <c r="O42" t="s" s="4">
        <v>332</v>
      </c>
      <c r="P42" t="s" s="4">
        <v>65</v>
      </c>
      <c r="Q42" t="s" s="4">
        <v>66</v>
      </c>
      <c r="R42" t="s" s="4">
        <v>53</v>
      </c>
      <c r="S42" t="s" s="4">
        <v>67</v>
      </c>
    </row>
    <row r="43" ht="45.0" customHeight="true">
      <c r="A43" t="s" s="4">
        <v>333</v>
      </c>
      <c r="B43" t="s" s="4">
        <v>51</v>
      </c>
      <c r="C43" t="s" s="4">
        <v>52</v>
      </c>
      <c r="D43" t="s" s="4">
        <v>53</v>
      </c>
      <c r="E43" t="s" s="4">
        <v>54</v>
      </c>
      <c r="F43" t="s" s="4">
        <v>334</v>
      </c>
      <c r="G43" t="s" s="4">
        <v>114</v>
      </c>
      <c r="H43" t="s" s="4">
        <v>335</v>
      </c>
      <c r="I43" t="s" s="4">
        <v>336</v>
      </c>
      <c r="J43" t="s" s="4">
        <v>337</v>
      </c>
      <c r="K43" t="s" s="4">
        <v>60</v>
      </c>
      <c r="L43" t="s" s="4">
        <v>338</v>
      </c>
      <c r="M43" t="s" s="4">
        <v>339</v>
      </c>
      <c r="N43" t="s" s="4">
        <v>340</v>
      </c>
      <c r="O43" t="s" s="4">
        <v>341</v>
      </c>
      <c r="P43" t="s" s="4">
        <v>65</v>
      </c>
      <c r="Q43" t="s" s="4">
        <v>66</v>
      </c>
      <c r="R43" t="s" s="4">
        <v>53</v>
      </c>
      <c r="S43" t="s" s="4">
        <v>67</v>
      </c>
    </row>
    <row r="44" ht="45.0" customHeight="true">
      <c r="A44" t="s" s="4">
        <v>342</v>
      </c>
      <c r="B44" t="s" s="4">
        <v>51</v>
      </c>
      <c r="C44" t="s" s="4">
        <v>52</v>
      </c>
      <c r="D44" t="s" s="4">
        <v>53</v>
      </c>
      <c r="E44" t="s" s="4">
        <v>54</v>
      </c>
      <c r="F44" t="s" s="4">
        <v>343</v>
      </c>
      <c r="G44" t="s" s="4">
        <v>259</v>
      </c>
      <c r="H44" t="s" s="4">
        <v>344</v>
      </c>
      <c r="I44" t="s" s="4">
        <v>186</v>
      </c>
      <c r="J44" t="s" s="4">
        <v>337</v>
      </c>
      <c r="K44" t="s" s="4">
        <v>60</v>
      </c>
      <c r="L44" t="s" s="4">
        <v>345</v>
      </c>
      <c r="M44" t="s" s="4">
        <v>346</v>
      </c>
      <c r="N44" t="s" s="4">
        <v>347</v>
      </c>
      <c r="O44" t="s" s="4">
        <v>348</v>
      </c>
      <c r="P44" t="s" s="4">
        <v>65</v>
      </c>
      <c r="Q44" t="s" s="4">
        <v>66</v>
      </c>
      <c r="R44" t="s" s="4">
        <v>53</v>
      </c>
      <c r="S44" t="s" s="4">
        <v>67</v>
      </c>
    </row>
    <row r="45" ht="45.0" customHeight="true">
      <c r="A45" t="s" s="4">
        <v>349</v>
      </c>
      <c r="B45" t="s" s="4">
        <v>51</v>
      </c>
      <c r="C45" t="s" s="4">
        <v>52</v>
      </c>
      <c r="D45" t="s" s="4">
        <v>53</v>
      </c>
      <c r="E45" t="s" s="4">
        <v>54</v>
      </c>
      <c r="F45" t="s" s="4">
        <v>350</v>
      </c>
      <c r="G45" t="s" s="4">
        <v>70</v>
      </c>
      <c r="H45" t="s" s="4">
        <v>351</v>
      </c>
      <c r="I45" t="s" s="4">
        <v>352</v>
      </c>
      <c r="J45" t="s" s="4">
        <v>353</v>
      </c>
      <c r="K45" t="s" s="4">
        <v>60</v>
      </c>
      <c r="L45" t="s" s="4">
        <v>354</v>
      </c>
      <c r="M45" t="s" s="4">
        <v>355</v>
      </c>
      <c r="N45" t="s" s="4">
        <v>356</v>
      </c>
      <c r="O45" t="s" s="4">
        <v>357</v>
      </c>
      <c r="P45" t="s" s="4">
        <v>65</v>
      </c>
      <c r="Q45" t="s" s="4">
        <v>66</v>
      </c>
      <c r="R45" t="s" s="4">
        <v>53</v>
      </c>
      <c r="S45" t="s" s="4">
        <v>67</v>
      </c>
    </row>
    <row r="46" ht="45.0" customHeight="true">
      <c r="A46" t="s" s="4">
        <v>358</v>
      </c>
      <c r="B46" t="s" s="4">
        <v>51</v>
      </c>
      <c r="C46" t="s" s="4">
        <v>52</v>
      </c>
      <c r="D46" t="s" s="4">
        <v>53</v>
      </c>
      <c r="E46" t="s" s="4">
        <v>54</v>
      </c>
      <c r="F46" t="s" s="4">
        <v>359</v>
      </c>
      <c r="G46" t="s" s="4">
        <v>360</v>
      </c>
      <c r="H46" t="s" s="4">
        <v>174</v>
      </c>
      <c r="I46" t="s" s="4">
        <v>361</v>
      </c>
      <c r="J46" t="s" s="4">
        <v>353</v>
      </c>
      <c r="K46" t="s" s="4">
        <v>60</v>
      </c>
      <c r="L46" t="s" s="4">
        <v>362</v>
      </c>
      <c r="M46" t="s" s="4">
        <v>363</v>
      </c>
      <c r="N46" t="s" s="4">
        <v>364</v>
      </c>
      <c r="O46" t="s" s="4">
        <v>365</v>
      </c>
      <c r="P46" t="s" s="4">
        <v>65</v>
      </c>
      <c r="Q46" t="s" s="4">
        <v>66</v>
      </c>
      <c r="R46" t="s" s="4">
        <v>53</v>
      </c>
      <c r="S46" t="s" s="4">
        <v>67</v>
      </c>
    </row>
    <row r="47" ht="45.0" customHeight="true">
      <c r="A47" t="s" s="4">
        <v>366</v>
      </c>
      <c r="B47" t="s" s="4">
        <v>51</v>
      </c>
      <c r="C47" t="s" s="4">
        <v>52</v>
      </c>
      <c r="D47" t="s" s="4">
        <v>53</v>
      </c>
      <c r="E47" t="s" s="4">
        <v>54</v>
      </c>
      <c r="F47" t="s" s="4">
        <v>367</v>
      </c>
      <c r="G47" t="s" s="4">
        <v>368</v>
      </c>
      <c r="H47" t="s" s="4">
        <v>369</v>
      </c>
      <c r="I47" t="s" s="4">
        <v>370</v>
      </c>
      <c r="J47" t="s" s="4">
        <v>371</v>
      </c>
      <c r="K47" t="s" s="4">
        <v>60</v>
      </c>
      <c r="L47" t="s" s="4">
        <v>372</v>
      </c>
      <c r="M47" t="s" s="4">
        <v>373</v>
      </c>
      <c r="N47" t="s" s="4">
        <v>374</v>
      </c>
      <c r="O47" t="s" s="4">
        <v>375</v>
      </c>
      <c r="P47" t="s" s="4">
        <v>65</v>
      </c>
      <c r="Q47" t="s" s="4">
        <v>66</v>
      </c>
      <c r="R47" t="s" s="4">
        <v>53</v>
      </c>
      <c r="S47" t="s" s="4">
        <v>67</v>
      </c>
    </row>
    <row r="48" ht="45.0" customHeight="true">
      <c r="A48" t="s" s="4">
        <v>376</v>
      </c>
      <c r="B48" t="s" s="4">
        <v>51</v>
      </c>
      <c r="C48" t="s" s="4">
        <v>52</v>
      </c>
      <c r="D48" t="s" s="4">
        <v>53</v>
      </c>
      <c r="E48" t="s" s="4">
        <v>54</v>
      </c>
      <c r="F48" t="s" s="4">
        <v>377</v>
      </c>
      <c r="G48" t="s" s="4">
        <v>378</v>
      </c>
      <c r="H48" t="s" s="4">
        <v>259</v>
      </c>
      <c r="I48" t="s" s="4">
        <v>268</v>
      </c>
      <c r="J48" t="s" s="4">
        <v>379</v>
      </c>
      <c r="K48" t="s" s="4">
        <v>60</v>
      </c>
      <c r="L48" t="s" s="4">
        <v>380</v>
      </c>
      <c r="M48" t="s" s="4">
        <v>381</v>
      </c>
      <c r="N48" t="s" s="4">
        <v>382</v>
      </c>
      <c r="O48" t="s" s="4">
        <v>375</v>
      </c>
      <c r="P48" t="s" s="4">
        <v>65</v>
      </c>
      <c r="Q48" t="s" s="4">
        <v>66</v>
      </c>
      <c r="R48" t="s" s="4">
        <v>53</v>
      </c>
      <c r="S48" t="s" s="4">
        <v>67</v>
      </c>
    </row>
    <row r="49" ht="45.0" customHeight="true">
      <c r="A49" t="s" s="4">
        <v>383</v>
      </c>
      <c r="B49" t="s" s="4">
        <v>51</v>
      </c>
      <c r="C49" t="s" s="4">
        <v>52</v>
      </c>
      <c r="D49" t="s" s="4">
        <v>53</v>
      </c>
      <c r="E49" t="s" s="4">
        <v>54</v>
      </c>
      <c r="F49" t="s" s="4">
        <v>384</v>
      </c>
      <c r="G49" t="s" s="4">
        <v>385</v>
      </c>
      <c r="H49" t="s" s="4">
        <v>57</v>
      </c>
      <c r="I49" t="s" s="4">
        <v>386</v>
      </c>
      <c r="J49" t="s" s="4">
        <v>387</v>
      </c>
      <c r="K49" t="s" s="4">
        <v>60</v>
      </c>
      <c r="L49" t="s" s="4">
        <v>388</v>
      </c>
      <c r="M49" t="s" s="4">
        <v>389</v>
      </c>
      <c r="N49" t="s" s="4">
        <v>390</v>
      </c>
      <c r="O49" t="s" s="4">
        <v>391</v>
      </c>
      <c r="P49" t="s" s="4">
        <v>65</v>
      </c>
      <c r="Q49" t="s" s="4">
        <v>66</v>
      </c>
      <c r="R49" t="s" s="4">
        <v>53</v>
      </c>
      <c r="S49" t="s" s="4">
        <v>67</v>
      </c>
    </row>
    <row r="50" ht="45.0" customHeight="true">
      <c r="A50" t="s" s="4">
        <v>392</v>
      </c>
      <c r="B50" t="s" s="4">
        <v>51</v>
      </c>
      <c r="C50" t="s" s="4">
        <v>52</v>
      </c>
      <c r="D50" t="s" s="4">
        <v>53</v>
      </c>
      <c r="E50" t="s" s="4">
        <v>54</v>
      </c>
      <c r="F50" t="s" s="4">
        <v>393</v>
      </c>
      <c r="G50" t="s" s="4">
        <v>335</v>
      </c>
      <c r="H50" t="s" s="4">
        <v>114</v>
      </c>
      <c r="I50" t="s" s="4">
        <v>235</v>
      </c>
      <c r="J50" t="s" s="4">
        <v>235</v>
      </c>
      <c r="K50" t="s" s="4">
        <v>60</v>
      </c>
      <c r="L50" t="s" s="4">
        <v>394</v>
      </c>
      <c r="M50" t="s" s="4">
        <v>395</v>
      </c>
      <c r="N50" t="s" s="4">
        <v>396</v>
      </c>
      <c r="O50" t="s" s="4">
        <v>280</v>
      </c>
      <c r="P50" t="s" s="4">
        <v>65</v>
      </c>
      <c r="Q50" t="s" s="4">
        <v>66</v>
      </c>
      <c r="R50" t="s" s="4">
        <v>53</v>
      </c>
      <c r="S50" t="s" s="4">
        <v>67</v>
      </c>
    </row>
    <row r="51" ht="45.0" customHeight="true">
      <c r="A51" t="s" s="4">
        <v>397</v>
      </c>
      <c r="B51" t="s" s="4">
        <v>51</v>
      </c>
      <c r="C51" t="s" s="4">
        <v>52</v>
      </c>
      <c r="D51" t="s" s="4">
        <v>53</v>
      </c>
      <c r="E51" t="s" s="4">
        <v>54</v>
      </c>
      <c r="F51" t="s" s="4">
        <v>398</v>
      </c>
      <c r="G51" t="s" s="4">
        <v>399</v>
      </c>
      <c r="H51" t="s" s="4">
        <v>400</v>
      </c>
      <c r="I51" t="s" s="4">
        <v>401</v>
      </c>
      <c r="J51" t="s" s="4">
        <v>196</v>
      </c>
      <c r="K51" t="s" s="4">
        <v>60</v>
      </c>
      <c r="L51" t="s" s="4">
        <v>402</v>
      </c>
      <c r="M51" t="s" s="4">
        <v>403</v>
      </c>
      <c r="N51" t="s" s="4">
        <v>404</v>
      </c>
      <c r="O51" t="s" s="4">
        <v>405</v>
      </c>
      <c r="P51" t="s" s="4">
        <v>65</v>
      </c>
      <c r="Q51" t="s" s="4">
        <v>66</v>
      </c>
      <c r="R51" t="s" s="4">
        <v>53</v>
      </c>
      <c r="S51" t="s" s="4">
        <v>67</v>
      </c>
    </row>
    <row r="52" ht="45.0" customHeight="true">
      <c r="A52" t="s" s="4">
        <v>406</v>
      </c>
      <c r="B52" t="s" s="4">
        <v>51</v>
      </c>
      <c r="C52" t="s" s="4">
        <v>52</v>
      </c>
      <c r="D52" t="s" s="4">
        <v>53</v>
      </c>
      <c r="E52" t="s" s="4">
        <v>54</v>
      </c>
      <c r="F52" t="s" s="4">
        <v>407</v>
      </c>
      <c r="G52" t="s" s="4">
        <v>408</v>
      </c>
      <c r="H52" t="s" s="4">
        <v>409</v>
      </c>
      <c r="I52" t="s" s="4">
        <v>410</v>
      </c>
      <c r="J52" t="s" s="4">
        <v>337</v>
      </c>
      <c r="K52" t="s" s="4">
        <v>60</v>
      </c>
      <c r="L52" t="s" s="4">
        <v>411</v>
      </c>
      <c r="M52" t="s" s="4">
        <v>412</v>
      </c>
      <c r="N52" t="s" s="4">
        <v>413</v>
      </c>
      <c r="O52" t="s" s="4">
        <v>414</v>
      </c>
      <c r="P52" t="s" s="4">
        <v>65</v>
      </c>
      <c r="Q52" t="s" s="4">
        <v>66</v>
      </c>
      <c r="R52" t="s" s="4">
        <v>53</v>
      </c>
      <c r="S52" t="s" s="4">
        <v>67</v>
      </c>
    </row>
    <row r="53" ht="45.0" customHeight="true">
      <c r="A53" t="s" s="4">
        <v>415</v>
      </c>
      <c r="B53" t="s" s="4">
        <v>51</v>
      </c>
      <c r="C53" t="s" s="4">
        <v>52</v>
      </c>
      <c r="D53" t="s" s="4">
        <v>53</v>
      </c>
      <c r="E53" t="s" s="4">
        <v>54</v>
      </c>
      <c r="F53" t="s" s="4">
        <v>416</v>
      </c>
      <c r="G53" t="s" s="4">
        <v>417</v>
      </c>
      <c r="H53" t="s" s="4">
        <v>335</v>
      </c>
      <c r="I53" t="s" s="4">
        <v>142</v>
      </c>
      <c r="J53" t="s" s="4">
        <v>418</v>
      </c>
      <c r="K53" t="s" s="4">
        <v>60</v>
      </c>
      <c r="L53" t="s" s="4">
        <v>419</v>
      </c>
      <c r="M53" t="s" s="4">
        <v>420</v>
      </c>
      <c r="N53" t="s" s="4">
        <v>421</v>
      </c>
      <c r="O53" t="s" s="4">
        <v>422</v>
      </c>
      <c r="P53" t="s" s="4">
        <v>65</v>
      </c>
      <c r="Q53" t="s" s="4">
        <v>66</v>
      </c>
      <c r="R53" t="s" s="4">
        <v>53</v>
      </c>
      <c r="S53" t="s" s="4">
        <v>67</v>
      </c>
    </row>
    <row r="54" ht="45.0" customHeight="true">
      <c r="A54" t="s" s="4">
        <v>423</v>
      </c>
      <c r="B54" t="s" s="4">
        <v>51</v>
      </c>
      <c r="C54" t="s" s="4">
        <v>52</v>
      </c>
      <c r="D54" t="s" s="4">
        <v>53</v>
      </c>
      <c r="E54" t="s" s="4">
        <v>54</v>
      </c>
      <c r="F54" t="s" s="4">
        <v>424</v>
      </c>
      <c r="G54" t="s" s="4">
        <v>425</v>
      </c>
      <c r="H54" t="s" s="4">
        <v>70</v>
      </c>
      <c r="I54" t="s" s="4">
        <v>72</v>
      </c>
      <c r="J54" t="s" s="4">
        <v>426</v>
      </c>
      <c r="K54" t="s" s="4">
        <v>60</v>
      </c>
      <c r="L54" t="s" s="4">
        <v>427</v>
      </c>
      <c r="M54" t="s" s="4">
        <v>428</v>
      </c>
      <c r="N54" t="s" s="4">
        <v>429</v>
      </c>
      <c r="O54" t="s" s="4">
        <v>430</v>
      </c>
      <c r="P54" t="s" s="4">
        <v>65</v>
      </c>
      <c r="Q54" t="s" s="4">
        <v>66</v>
      </c>
      <c r="R54" t="s" s="4">
        <v>53</v>
      </c>
      <c r="S54" t="s" s="4">
        <v>67</v>
      </c>
    </row>
    <row r="55" ht="45.0" customHeight="true">
      <c r="A55" t="s" s="4">
        <v>431</v>
      </c>
      <c r="B55" t="s" s="4">
        <v>51</v>
      </c>
      <c r="C55" t="s" s="4">
        <v>52</v>
      </c>
      <c r="D55" t="s" s="4">
        <v>53</v>
      </c>
      <c r="E55" t="s" s="4">
        <v>54</v>
      </c>
      <c r="F55" t="s" s="4">
        <v>432</v>
      </c>
      <c r="G55" t="s" s="4">
        <v>433</v>
      </c>
      <c r="H55" t="s" s="4">
        <v>434</v>
      </c>
      <c r="I55" t="s" s="4">
        <v>435</v>
      </c>
      <c r="J55" t="s" s="4">
        <v>426</v>
      </c>
      <c r="K55" t="s" s="4">
        <v>60</v>
      </c>
      <c r="L55" t="s" s="4">
        <v>436</v>
      </c>
      <c r="M55" t="s" s="4">
        <v>437</v>
      </c>
      <c r="N55" t="s" s="4">
        <v>438</v>
      </c>
      <c r="O55" t="s" s="4">
        <v>439</v>
      </c>
      <c r="P55" t="s" s="4">
        <v>65</v>
      </c>
      <c r="Q55" t="s" s="4">
        <v>66</v>
      </c>
      <c r="R55" t="s" s="4">
        <v>53</v>
      </c>
      <c r="S55" t="s" s="4">
        <v>67</v>
      </c>
    </row>
    <row r="56" ht="45.0" customHeight="true">
      <c r="A56" t="s" s="4">
        <v>440</v>
      </c>
      <c r="B56" t="s" s="4">
        <v>51</v>
      </c>
      <c r="C56" t="s" s="4">
        <v>52</v>
      </c>
      <c r="D56" t="s" s="4">
        <v>53</v>
      </c>
      <c r="E56" t="s" s="4">
        <v>54</v>
      </c>
      <c r="F56" t="s" s="4">
        <v>441</v>
      </c>
      <c r="G56" t="s" s="4">
        <v>442</v>
      </c>
      <c r="H56" t="s" s="4">
        <v>443</v>
      </c>
      <c r="I56" t="s" s="4">
        <v>444</v>
      </c>
      <c r="J56" t="s" s="4">
        <v>426</v>
      </c>
      <c r="K56" t="s" s="4">
        <v>60</v>
      </c>
      <c r="L56" t="s" s="4">
        <v>445</v>
      </c>
      <c r="M56" t="s" s="4">
        <v>446</v>
      </c>
      <c r="N56" t="s" s="4">
        <v>447</v>
      </c>
      <c r="O56" t="s" s="4">
        <v>448</v>
      </c>
      <c r="P56" t="s" s="4">
        <v>65</v>
      </c>
      <c r="Q56" t="s" s="4">
        <v>66</v>
      </c>
      <c r="R56" t="s" s="4">
        <v>53</v>
      </c>
      <c r="S56" t="s" s="4">
        <v>67</v>
      </c>
    </row>
    <row r="57" ht="45.0" customHeight="true">
      <c r="A57" t="s" s="4">
        <v>449</v>
      </c>
      <c r="B57" t="s" s="4">
        <v>51</v>
      </c>
      <c r="C57" t="s" s="4">
        <v>52</v>
      </c>
      <c r="D57" t="s" s="4">
        <v>53</v>
      </c>
      <c r="E57" t="s" s="4">
        <v>54</v>
      </c>
      <c r="F57" t="s" s="4">
        <v>450</v>
      </c>
      <c r="G57" t="s" s="4">
        <v>451</v>
      </c>
      <c r="H57" t="s" s="4">
        <v>452</v>
      </c>
      <c r="I57" t="s" s="4">
        <v>453</v>
      </c>
      <c r="J57" t="s" s="4">
        <v>426</v>
      </c>
      <c r="K57" t="s" s="4">
        <v>60</v>
      </c>
      <c r="L57" t="s" s="4">
        <v>454</v>
      </c>
      <c r="M57" t="s" s="4">
        <v>455</v>
      </c>
      <c r="N57" t="s" s="4">
        <v>456</v>
      </c>
      <c r="O57" t="s" s="4">
        <v>457</v>
      </c>
      <c r="P57" t="s" s="4">
        <v>65</v>
      </c>
      <c r="Q57" t="s" s="4">
        <v>66</v>
      </c>
      <c r="R57" t="s" s="4">
        <v>53</v>
      </c>
      <c r="S57" t="s" s="4">
        <v>67</v>
      </c>
    </row>
    <row r="58" ht="45.0" customHeight="true">
      <c r="A58" t="s" s="4">
        <v>458</v>
      </c>
      <c r="B58" t="s" s="4">
        <v>51</v>
      </c>
      <c r="C58" t="s" s="4">
        <v>52</v>
      </c>
      <c r="D58" t="s" s="4">
        <v>53</v>
      </c>
      <c r="E58" t="s" s="4">
        <v>54</v>
      </c>
      <c r="F58" t="s" s="4">
        <v>459</v>
      </c>
      <c r="G58" t="s" s="4">
        <v>460</v>
      </c>
      <c r="H58" t="s" s="4">
        <v>461</v>
      </c>
      <c r="I58" t="s" s="4">
        <v>171</v>
      </c>
      <c r="J58" t="s" s="4">
        <v>462</v>
      </c>
      <c r="K58" t="s" s="4">
        <v>60</v>
      </c>
      <c r="L58" t="s" s="4">
        <v>463</v>
      </c>
      <c r="M58" t="s" s="4">
        <v>464</v>
      </c>
      <c r="N58" t="s" s="4">
        <v>465</v>
      </c>
      <c r="O58" t="s" s="4">
        <v>466</v>
      </c>
      <c r="P58" t="s" s="4">
        <v>65</v>
      </c>
      <c r="Q58" t="s" s="4">
        <v>66</v>
      </c>
      <c r="R58" t="s" s="4">
        <v>53</v>
      </c>
      <c r="S58" t="s" s="4">
        <v>67</v>
      </c>
    </row>
    <row r="59" ht="45.0" customHeight="true">
      <c r="A59" t="s" s="4">
        <v>467</v>
      </c>
      <c r="B59" t="s" s="4">
        <v>51</v>
      </c>
      <c r="C59" t="s" s="4">
        <v>52</v>
      </c>
      <c r="D59" t="s" s="4">
        <v>53</v>
      </c>
      <c r="E59" t="s" s="4">
        <v>54</v>
      </c>
      <c r="F59" t="s" s="4">
        <v>468</v>
      </c>
      <c r="G59" t="s" s="4">
        <v>469</v>
      </c>
      <c r="H59" t="s" s="4">
        <v>335</v>
      </c>
      <c r="I59" t="s" s="4">
        <v>171</v>
      </c>
      <c r="J59" t="s" s="4">
        <v>462</v>
      </c>
      <c r="K59" t="s" s="4">
        <v>60</v>
      </c>
      <c r="L59" t="s" s="4">
        <v>463</v>
      </c>
      <c r="M59" t="s" s="4">
        <v>464</v>
      </c>
      <c r="N59" t="s" s="4">
        <v>465</v>
      </c>
      <c r="O59" t="s" s="4">
        <v>466</v>
      </c>
      <c r="P59" t="s" s="4">
        <v>65</v>
      </c>
      <c r="Q59" t="s" s="4">
        <v>66</v>
      </c>
      <c r="R59" t="s" s="4">
        <v>53</v>
      </c>
      <c r="S59" t="s" s="4">
        <v>67</v>
      </c>
    </row>
    <row r="60" ht="45.0" customHeight="true">
      <c r="A60" t="s" s="4">
        <v>470</v>
      </c>
      <c r="B60" t="s" s="4">
        <v>51</v>
      </c>
      <c r="C60" t="s" s="4">
        <v>52</v>
      </c>
      <c r="D60" t="s" s="4">
        <v>53</v>
      </c>
      <c r="E60" t="s" s="4">
        <v>54</v>
      </c>
      <c r="F60" t="s" s="4">
        <v>471</v>
      </c>
      <c r="G60" t="s" s="4">
        <v>70</v>
      </c>
      <c r="H60" t="s" s="4">
        <v>472</v>
      </c>
      <c r="I60" t="s" s="4">
        <v>473</v>
      </c>
      <c r="J60" t="s" s="4">
        <v>371</v>
      </c>
      <c r="K60" t="s" s="4">
        <v>60</v>
      </c>
      <c r="L60" t="s" s="4">
        <v>474</v>
      </c>
      <c r="M60" t="s" s="4">
        <v>475</v>
      </c>
      <c r="N60" t="s" s="4">
        <v>476</v>
      </c>
      <c r="O60" t="s" s="4">
        <v>357</v>
      </c>
      <c r="P60" t="s" s="4">
        <v>65</v>
      </c>
      <c r="Q60" t="s" s="4">
        <v>66</v>
      </c>
      <c r="R60" t="s" s="4">
        <v>53</v>
      </c>
      <c r="S60" t="s" s="4">
        <v>67</v>
      </c>
    </row>
    <row r="61" ht="45.0" customHeight="true">
      <c r="A61" t="s" s="4">
        <v>477</v>
      </c>
      <c r="B61" t="s" s="4">
        <v>51</v>
      </c>
      <c r="C61" t="s" s="4">
        <v>52</v>
      </c>
      <c r="D61" t="s" s="4">
        <v>53</v>
      </c>
      <c r="E61" t="s" s="4">
        <v>54</v>
      </c>
      <c r="F61" t="s" s="4">
        <v>478</v>
      </c>
      <c r="G61" t="s" s="4">
        <v>479</v>
      </c>
      <c r="H61" t="s" s="4">
        <v>480</v>
      </c>
      <c r="I61" t="s" s="4">
        <v>473</v>
      </c>
      <c r="J61" t="s" s="4">
        <v>371</v>
      </c>
      <c r="K61" t="s" s="4">
        <v>60</v>
      </c>
      <c r="L61" t="s" s="4">
        <v>481</v>
      </c>
      <c r="M61" t="s" s="4">
        <v>482</v>
      </c>
      <c r="N61" t="s" s="4">
        <v>483</v>
      </c>
      <c r="O61" t="s" s="4">
        <v>484</v>
      </c>
      <c r="P61" t="s" s="4">
        <v>65</v>
      </c>
      <c r="Q61" t="s" s="4">
        <v>66</v>
      </c>
      <c r="R61" t="s" s="4">
        <v>53</v>
      </c>
      <c r="S61" t="s" s="4">
        <v>67</v>
      </c>
    </row>
    <row r="62" ht="45.0" customHeight="true">
      <c r="A62" t="s" s="4">
        <v>485</v>
      </c>
      <c r="B62" t="s" s="4">
        <v>51</v>
      </c>
      <c r="C62" t="s" s="4">
        <v>52</v>
      </c>
      <c r="D62" t="s" s="4">
        <v>53</v>
      </c>
      <c r="E62" t="s" s="4">
        <v>54</v>
      </c>
      <c r="F62" t="s" s="4">
        <v>486</v>
      </c>
      <c r="G62" t="s" s="4">
        <v>487</v>
      </c>
      <c r="H62" t="s" s="4">
        <v>335</v>
      </c>
      <c r="I62" t="s" s="4">
        <v>473</v>
      </c>
      <c r="J62" t="s" s="4">
        <v>371</v>
      </c>
      <c r="K62" t="s" s="4">
        <v>60</v>
      </c>
      <c r="L62" t="s" s="4">
        <v>488</v>
      </c>
      <c r="M62" t="s" s="4">
        <v>489</v>
      </c>
      <c r="N62" t="s" s="4">
        <v>490</v>
      </c>
      <c r="O62" t="s" s="4">
        <v>491</v>
      </c>
      <c r="P62" t="s" s="4">
        <v>65</v>
      </c>
      <c r="Q62" t="s" s="4">
        <v>66</v>
      </c>
      <c r="R62" t="s" s="4">
        <v>53</v>
      </c>
      <c r="S62" t="s" s="4">
        <v>67</v>
      </c>
    </row>
    <row r="63" ht="45.0" customHeight="true">
      <c r="A63" t="s" s="4">
        <v>492</v>
      </c>
      <c r="B63" t="s" s="4">
        <v>51</v>
      </c>
      <c r="C63" t="s" s="4">
        <v>52</v>
      </c>
      <c r="D63" t="s" s="4">
        <v>53</v>
      </c>
      <c r="E63" t="s" s="4">
        <v>54</v>
      </c>
      <c r="F63" t="s" s="4">
        <v>493</v>
      </c>
      <c r="G63" t="s" s="4">
        <v>494</v>
      </c>
      <c r="H63" t="s" s="4">
        <v>495</v>
      </c>
      <c r="I63" t="s" s="4">
        <v>496</v>
      </c>
      <c r="J63" t="s" s="4">
        <v>371</v>
      </c>
      <c r="K63" t="s" s="4">
        <v>60</v>
      </c>
      <c r="L63" t="s" s="4">
        <v>497</v>
      </c>
      <c r="M63" t="s" s="4">
        <v>498</v>
      </c>
      <c r="N63" t="s" s="4">
        <v>499</v>
      </c>
      <c r="O63" t="s" s="4">
        <v>500</v>
      </c>
      <c r="P63" t="s" s="4">
        <v>65</v>
      </c>
      <c r="Q63" t="s" s="4">
        <v>66</v>
      </c>
      <c r="R63" t="s" s="4">
        <v>53</v>
      </c>
      <c r="S63" t="s" s="4">
        <v>67</v>
      </c>
    </row>
    <row r="64" ht="45.0" customHeight="true">
      <c r="A64" t="s" s="4">
        <v>501</v>
      </c>
      <c r="B64" t="s" s="4">
        <v>51</v>
      </c>
      <c r="C64" t="s" s="4">
        <v>52</v>
      </c>
      <c r="D64" t="s" s="4">
        <v>53</v>
      </c>
      <c r="E64" t="s" s="4">
        <v>54</v>
      </c>
      <c r="F64" t="s" s="4">
        <v>502</v>
      </c>
      <c r="G64" t="s" s="4">
        <v>503</v>
      </c>
      <c r="H64" t="s" s="4">
        <v>495</v>
      </c>
      <c r="I64" t="s" s="4">
        <v>496</v>
      </c>
      <c r="J64" t="s" s="4">
        <v>371</v>
      </c>
      <c r="K64" t="s" s="4">
        <v>60</v>
      </c>
      <c r="L64" t="s" s="4">
        <v>504</v>
      </c>
      <c r="M64" t="s" s="4">
        <v>505</v>
      </c>
      <c r="N64" t="s" s="4">
        <v>506</v>
      </c>
      <c r="O64" t="s" s="4">
        <v>507</v>
      </c>
      <c r="P64" t="s" s="4">
        <v>65</v>
      </c>
      <c r="Q64" t="s" s="4">
        <v>66</v>
      </c>
      <c r="R64" t="s" s="4">
        <v>53</v>
      </c>
      <c r="S64" t="s" s="4">
        <v>67</v>
      </c>
    </row>
    <row r="65" ht="45.0" customHeight="true">
      <c r="A65" t="s" s="4">
        <v>508</v>
      </c>
      <c r="B65" t="s" s="4">
        <v>51</v>
      </c>
      <c r="C65" t="s" s="4">
        <v>52</v>
      </c>
      <c r="D65" t="s" s="4">
        <v>53</v>
      </c>
      <c r="E65" t="s" s="4">
        <v>54</v>
      </c>
      <c r="F65" t="s" s="4">
        <v>509</v>
      </c>
      <c r="G65" t="s" s="4">
        <v>469</v>
      </c>
      <c r="H65" t="s" s="4">
        <v>80</v>
      </c>
      <c r="I65" t="s" s="4">
        <v>496</v>
      </c>
      <c r="J65" t="s" s="4">
        <v>371</v>
      </c>
      <c r="K65" t="s" s="4">
        <v>60</v>
      </c>
      <c r="L65" t="s" s="4">
        <v>510</v>
      </c>
      <c r="M65" t="s" s="4">
        <v>511</v>
      </c>
      <c r="N65" t="s" s="4">
        <v>512</v>
      </c>
      <c r="O65" t="s" s="4">
        <v>500</v>
      </c>
      <c r="P65" t="s" s="4">
        <v>65</v>
      </c>
      <c r="Q65" t="s" s="4">
        <v>66</v>
      </c>
      <c r="R65" t="s" s="4">
        <v>53</v>
      </c>
      <c r="S65" t="s" s="4">
        <v>67</v>
      </c>
    </row>
    <row r="66" ht="45.0" customHeight="true">
      <c r="A66" t="s" s="4">
        <v>513</v>
      </c>
      <c r="B66" t="s" s="4">
        <v>51</v>
      </c>
      <c r="C66" t="s" s="4">
        <v>52</v>
      </c>
      <c r="D66" t="s" s="4">
        <v>53</v>
      </c>
      <c r="E66" t="s" s="4">
        <v>54</v>
      </c>
      <c r="F66" t="s" s="4">
        <v>514</v>
      </c>
      <c r="G66" t="s" s="4">
        <v>515</v>
      </c>
      <c r="H66" t="s" s="4">
        <v>259</v>
      </c>
      <c r="I66" t="s" s="4">
        <v>496</v>
      </c>
      <c r="J66" t="s" s="4">
        <v>371</v>
      </c>
      <c r="K66" t="s" s="4">
        <v>60</v>
      </c>
      <c r="L66" t="s" s="4">
        <v>516</v>
      </c>
      <c r="M66" t="s" s="4">
        <v>517</v>
      </c>
      <c r="N66" t="s" s="4">
        <v>518</v>
      </c>
      <c r="O66" t="s" s="4">
        <v>519</v>
      </c>
      <c r="P66" t="s" s="4">
        <v>65</v>
      </c>
      <c r="Q66" t="s" s="4">
        <v>66</v>
      </c>
      <c r="R66" t="s" s="4">
        <v>53</v>
      </c>
      <c r="S66" t="s" s="4">
        <v>67</v>
      </c>
    </row>
    <row r="67" ht="45.0" customHeight="true">
      <c r="A67" t="s" s="4">
        <v>520</v>
      </c>
      <c r="B67" t="s" s="4">
        <v>51</v>
      </c>
      <c r="C67" t="s" s="4">
        <v>52</v>
      </c>
      <c r="D67" t="s" s="4">
        <v>53</v>
      </c>
      <c r="E67" t="s" s="4">
        <v>54</v>
      </c>
      <c r="F67" t="s" s="4">
        <v>521</v>
      </c>
      <c r="G67" t="s" s="4">
        <v>522</v>
      </c>
      <c r="H67" t="s" s="4">
        <v>523</v>
      </c>
      <c r="I67" t="s" s="4">
        <v>410</v>
      </c>
      <c r="J67" t="s" s="4">
        <v>337</v>
      </c>
      <c r="K67" t="s" s="4">
        <v>60</v>
      </c>
      <c r="L67" t="s" s="4">
        <v>411</v>
      </c>
      <c r="M67" t="s" s="4">
        <v>412</v>
      </c>
      <c r="N67" t="s" s="4">
        <v>524</v>
      </c>
      <c r="O67" t="s" s="4">
        <v>414</v>
      </c>
      <c r="P67" t="s" s="4">
        <v>65</v>
      </c>
      <c r="Q67" t="s" s="4">
        <v>66</v>
      </c>
      <c r="R67" t="s" s="4">
        <v>53</v>
      </c>
      <c r="S67" t="s" s="4">
        <v>67</v>
      </c>
    </row>
    <row r="68" ht="45.0" customHeight="true">
      <c r="A68" t="s" s="4">
        <v>525</v>
      </c>
      <c r="B68" t="s" s="4">
        <v>51</v>
      </c>
      <c r="C68" t="s" s="4">
        <v>52</v>
      </c>
      <c r="D68" t="s" s="4">
        <v>53</v>
      </c>
      <c r="E68" t="s" s="4">
        <v>54</v>
      </c>
      <c r="F68" t="s" s="4">
        <v>526</v>
      </c>
      <c r="G68" t="s" s="4">
        <v>527</v>
      </c>
      <c r="H68" t="s" s="4">
        <v>114</v>
      </c>
      <c r="I68" t="s" s="4">
        <v>528</v>
      </c>
      <c r="J68" t="s" s="4">
        <v>65</v>
      </c>
      <c r="K68" t="s" s="4">
        <v>60</v>
      </c>
      <c r="L68" t="s" s="4">
        <v>529</v>
      </c>
      <c r="M68" t="s" s="4">
        <v>530</v>
      </c>
      <c r="N68" t="s" s="4">
        <v>531</v>
      </c>
      <c r="O68" t="s" s="4">
        <v>532</v>
      </c>
      <c r="P68" t="s" s="4">
        <v>65</v>
      </c>
      <c r="Q68" t="s" s="4">
        <v>66</v>
      </c>
      <c r="R68" t="s" s="4">
        <v>53</v>
      </c>
      <c r="S68" t="s" s="4">
        <v>67</v>
      </c>
    </row>
    <row r="69" ht="45.0" customHeight="true">
      <c r="A69" t="s" s="4">
        <v>533</v>
      </c>
      <c r="B69" t="s" s="4">
        <v>51</v>
      </c>
      <c r="C69" t="s" s="4">
        <v>52</v>
      </c>
      <c r="D69" t="s" s="4">
        <v>53</v>
      </c>
      <c r="E69" t="s" s="4">
        <v>54</v>
      </c>
      <c r="F69" t="s" s="4">
        <v>534</v>
      </c>
      <c r="G69" t="s" s="4">
        <v>535</v>
      </c>
      <c r="H69" t="s" s="4">
        <v>536</v>
      </c>
      <c r="I69" t="s" s="4">
        <v>537</v>
      </c>
      <c r="J69" t="s" s="4">
        <v>65</v>
      </c>
      <c r="K69" t="s" s="4">
        <v>60</v>
      </c>
      <c r="L69" t="s" s="4">
        <v>538</v>
      </c>
      <c r="M69" t="s" s="4">
        <v>539</v>
      </c>
      <c r="N69" t="s" s="4">
        <v>540</v>
      </c>
      <c r="O69" t="s" s="4">
        <v>541</v>
      </c>
      <c r="P69" t="s" s="4">
        <v>65</v>
      </c>
      <c r="Q69" t="s" s="4">
        <v>66</v>
      </c>
      <c r="R69" t="s" s="4">
        <v>53</v>
      </c>
      <c r="S69" t="s" s="4">
        <v>67</v>
      </c>
    </row>
    <row r="70" ht="45.0" customHeight="true">
      <c r="A70" t="s" s="4">
        <v>542</v>
      </c>
      <c r="B70" t="s" s="4">
        <v>51</v>
      </c>
      <c r="C70" t="s" s="4">
        <v>52</v>
      </c>
      <c r="D70" t="s" s="4">
        <v>53</v>
      </c>
      <c r="E70" t="s" s="4">
        <v>54</v>
      </c>
      <c r="F70" t="s" s="4">
        <v>543</v>
      </c>
      <c r="G70" t="s" s="4">
        <v>442</v>
      </c>
      <c r="H70" t="s" s="4">
        <v>544</v>
      </c>
      <c r="I70" t="s" s="4">
        <v>545</v>
      </c>
      <c r="J70" t="s" s="4">
        <v>546</v>
      </c>
      <c r="K70" t="s" s="4">
        <v>60</v>
      </c>
      <c r="L70" t="s" s="4">
        <v>547</v>
      </c>
      <c r="M70" t="s" s="4">
        <v>548</v>
      </c>
      <c r="N70" t="s" s="4">
        <v>549</v>
      </c>
      <c r="O70" t="s" s="4">
        <v>550</v>
      </c>
      <c r="P70" t="s" s="4">
        <v>65</v>
      </c>
      <c r="Q70" t="s" s="4">
        <v>66</v>
      </c>
      <c r="R70" t="s" s="4">
        <v>53</v>
      </c>
      <c r="S70" t="s" s="4">
        <v>67</v>
      </c>
    </row>
    <row r="71" ht="45.0" customHeight="true">
      <c r="A71" t="s" s="4">
        <v>551</v>
      </c>
      <c r="B71" t="s" s="4">
        <v>51</v>
      </c>
      <c r="C71" t="s" s="4">
        <v>52</v>
      </c>
      <c r="D71" t="s" s="4">
        <v>53</v>
      </c>
      <c r="E71" t="s" s="4">
        <v>54</v>
      </c>
      <c r="F71" t="s" s="4">
        <v>552</v>
      </c>
      <c r="G71" t="s" s="4">
        <v>180</v>
      </c>
      <c r="H71" t="s" s="4">
        <v>553</v>
      </c>
      <c r="I71" t="s" s="4">
        <v>554</v>
      </c>
      <c r="J71" t="s" s="4">
        <v>546</v>
      </c>
      <c r="K71" t="s" s="4">
        <v>60</v>
      </c>
      <c r="L71" t="s" s="4">
        <v>555</v>
      </c>
      <c r="M71" t="s" s="4">
        <v>556</v>
      </c>
      <c r="N71" t="s" s="4">
        <v>557</v>
      </c>
      <c r="O71" t="s" s="4">
        <v>558</v>
      </c>
      <c r="P71" t="s" s="4">
        <v>65</v>
      </c>
      <c r="Q71" t="s" s="4">
        <v>66</v>
      </c>
      <c r="R71" t="s" s="4">
        <v>53</v>
      </c>
      <c r="S71" t="s" s="4">
        <v>67</v>
      </c>
    </row>
    <row r="72" ht="45.0" customHeight="true">
      <c r="A72" t="s" s="4">
        <v>559</v>
      </c>
      <c r="B72" t="s" s="4">
        <v>51</v>
      </c>
      <c r="C72" t="s" s="4">
        <v>52</v>
      </c>
      <c r="D72" t="s" s="4">
        <v>53</v>
      </c>
      <c r="E72" t="s" s="4">
        <v>54</v>
      </c>
      <c r="F72" t="s" s="4">
        <v>560</v>
      </c>
      <c r="G72" t="s" s="4">
        <v>114</v>
      </c>
      <c r="H72" t="s" s="4">
        <v>561</v>
      </c>
      <c r="I72" t="s" s="4">
        <v>562</v>
      </c>
      <c r="J72" t="s" s="4">
        <v>546</v>
      </c>
      <c r="K72" t="s" s="4">
        <v>60</v>
      </c>
      <c r="L72" t="s" s="4">
        <v>61</v>
      </c>
      <c r="M72" t="s" s="4">
        <v>62</v>
      </c>
      <c r="N72" t="s" s="4">
        <v>63</v>
      </c>
      <c r="O72" t="s" s="4">
        <v>64</v>
      </c>
      <c r="P72" t="s" s="4">
        <v>65</v>
      </c>
      <c r="Q72" t="s" s="4">
        <v>66</v>
      </c>
      <c r="R72" t="s" s="4">
        <v>53</v>
      </c>
      <c r="S72" t="s" s="4">
        <v>67</v>
      </c>
    </row>
    <row r="73" ht="45.0" customHeight="true">
      <c r="A73" t="s" s="4">
        <v>563</v>
      </c>
      <c r="B73" t="s" s="4">
        <v>51</v>
      </c>
      <c r="C73" t="s" s="4">
        <v>52</v>
      </c>
      <c r="D73" t="s" s="4">
        <v>53</v>
      </c>
      <c r="E73" t="s" s="4">
        <v>54</v>
      </c>
      <c r="F73" t="s" s="4">
        <v>564</v>
      </c>
      <c r="G73" t="s" s="4">
        <v>565</v>
      </c>
      <c r="H73" t="s" s="4">
        <v>442</v>
      </c>
      <c r="I73" t="s" s="4">
        <v>566</v>
      </c>
      <c r="J73" t="s" s="4">
        <v>546</v>
      </c>
      <c r="K73" t="s" s="4">
        <v>60</v>
      </c>
      <c r="L73" t="s" s="4">
        <v>567</v>
      </c>
      <c r="M73" t="s" s="4">
        <v>568</v>
      </c>
      <c r="N73" t="s" s="4">
        <v>569</v>
      </c>
      <c r="O73" t="s" s="4">
        <v>570</v>
      </c>
      <c r="P73" t="s" s="4">
        <v>65</v>
      </c>
      <c r="Q73" t="s" s="4">
        <v>66</v>
      </c>
      <c r="R73" t="s" s="4">
        <v>53</v>
      </c>
      <c r="S73" t="s" s="4">
        <v>67</v>
      </c>
    </row>
    <row r="74" ht="45.0" customHeight="true">
      <c r="A74" t="s" s="4">
        <v>571</v>
      </c>
      <c r="B74" t="s" s="4">
        <v>51</v>
      </c>
      <c r="C74" t="s" s="4">
        <v>52</v>
      </c>
      <c r="D74" t="s" s="4">
        <v>53</v>
      </c>
      <c r="E74" t="s" s="4">
        <v>54</v>
      </c>
      <c r="F74" t="s" s="4">
        <v>572</v>
      </c>
      <c r="G74" t="s" s="4">
        <v>573</v>
      </c>
      <c r="H74" t="s" s="4">
        <v>574</v>
      </c>
      <c r="I74" t="s" s="4">
        <v>575</v>
      </c>
      <c r="J74" t="s" s="4">
        <v>576</v>
      </c>
      <c r="K74" t="s" s="4">
        <v>60</v>
      </c>
      <c r="L74" t="s" s="4">
        <v>577</v>
      </c>
      <c r="M74" t="s" s="4">
        <v>578</v>
      </c>
      <c r="N74" t="s" s="4">
        <v>579</v>
      </c>
      <c r="O74" t="s" s="4">
        <v>580</v>
      </c>
      <c r="P74" t="s" s="4">
        <v>65</v>
      </c>
      <c r="Q74" t="s" s="4">
        <v>66</v>
      </c>
      <c r="R74" t="s" s="4">
        <v>53</v>
      </c>
      <c r="S74" t="s" s="4">
        <v>67</v>
      </c>
    </row>
    <row r="75" ht="45.0" customHeight="true">
      <c r="A75" t="s" s="4">
        <v>581</v>
      </c>
      <c r="B75" t="s" s="4">
        <v>51</v>
      </c>
      <c r="C75" t="s" s="4">
        <v>52</v>
      </c>
      <c r="D75" t="s" s="4">
        <v>53</v>
      </c>
      <c r="E75" t="s" s="4">
        <v>54</v>
      </c>
      <c r="F75" t="s" s="4">
        <v>582</v>
      </c>
      <c r="G75" t="s" s="4">
        <v>583</v>
      </c>
      <c r="H75" t="s" s="4">
        <v>584</v>
      </c>
      <c r="I75" t="s" s="4">
        <v>306</v>
      </c>
      <c r="J75" t="s" s="4">
        <v>585</v>
      </c>
      <c r="K75" t="s" s="4">
        <v>60</v>
      </c>
      <c r="L75" t="s" s="4">
        <v>586</v>
      </c>
      <c r="M75" t="s" s="4">
        <v>587</v>
      </c>
      <c r="N75" t="s" s="4">
        <v>588</v>
      </c>
      <c r="O75" t="s" s="4">
        <v>365</v>
      </c>
      <c r="P75" t="s" s="4">
        <v>65</v>
      </c>
      <c r="Q75" t="s" s="4">
        <v>66</v>
      </c>
      <c r="R75" t="s" s="4">
        <v>53</v>
      </c>
      <c r="S75" t="s" s="4">
        <v>67</v>
      </c>
    </row>
    <row r="76" ht="45.0" customHeight="true">
      <c r="A76" t="s" s="4">
        <v>589</v>
      </c>
      <c r="B76" t="s" s="4">
        <v>51</v>
      </c>
      <c r="C76" t="s" s="4">
        <v>52</v>
      </c>
      <c r="D76" t="s" s="4">
        <v>53</v>
      </c>
      <c r="E76" t="s" s="4">
        <v>54</v>
      </c>
      <c r="F76" t="s" s="4">
        <v>590</v>
      </c>
      <c r="G76" t="s" s="4">
        <v>591</v>
      </c>
      <c r="H76" t="s" s="4">
        <v>592</v>
      </c>
      <c r="I76" t="s" s="4">
        <v>410</v>
      </c>
      <c r="J76" t="s" s="4">
        <v>593</v>
      </c>
      <c r="K76" t="s" s="4">
        <v>60</v>
      </c>
      <c r="L76" t="s" s="4">
        <v>594</v>
      </c>
      <c r="M76" t="s" s="4">
        <v>595</v>
      </c>
      <c r="N76" t="s" s="4">
        <v>596</v>
      </c>
      <c r="O76" t="s" s="4">
        <v>597</v>
      </c>
      <c r="P76" t="s" s="4">
        <v>65</v>
      </c>
      <c r="Q76" t="s" s="4">
        <v>66</v>
      </c>
      <c r="R76" t="s" s="4">
        <v>53</v>
      </c>
      <c r="S76" t="s" s="4">
        <v>67</v>
      </c>
    </row>
    <row r="77" ht="45.0" customHeight="true">
      <c r="A77" t="s" s="4">
        <v>598</v>
      </c>
      <c r="B77" t="s" s="4">
        <v>51</v>
      </c>
      <c r="C77" t="s" s="4">
        <v>52</v>
      </c>
      <c r="D77" t="s" s="4">
        <v>53</v>
      </c>
      <c r="E77" t="s" s="4">
        <v>54</v>
      </c>
      <c r="F77" t="s" s="4">
        <v>599</v>
      </c>
      <c r="G77" t="s" s="4">
        <v>149</v>
      </c>
      <c r="H77" t="s" s="4">
        <v>600</v>
      </c>
      <c r="I77" t="s" s="4">
        <v>171</v>
      </c>
      <c r="J77" t="s" s="4">
        <v>601</v>
      </c>
      <c r="K77" t="s" s="4">
        <v>60</v>
      </c>
      <c r="L77" t="s" s="4">
        <v>602</v>
      </c>
      <c r="M77" t="s" s="4">
        <v>603</v>
      </c>
      <c r="N77" t="s" s="4">
        <v>604</v>
      </c>
      <c r="O77" t="s" s="4">
        <v>605</v>
      </c>
      <c r="P77" t="s" s="4">
        <v>65</v>
      </c>
      <c r="Q77" t="s" s="4">
        <v>66</v>
      </c>
      <c r="R77" t="s" s="4">
        <v>53</v>
      </c>
      <c r="S77" t="s" s="4">
        <v>67</v>
      </c>
    </row>
    <row r="78" ht="45.0" customHeight="true">
      <c r="A78" t="s" s="4">
        <v>606</v>
      </c>
      <c r="B78" t="s" s="4">
        <v>51</v>
      </c>
      <c r="C78" t="s" s="4">
        <v>52</v>
      </c>
      <c r="D78" t="s" s="4">
        <v>53</v>
      </c>
      <c r="E78" t="s" s="4">
        <v>54</v>
      </c>
      <c r="F78" t="s" s="4">
        <v>607</v>
      </c>
      <c r="G78" t="s" s="4">
        <v>608</v>
      </c>
      <c r="H78" t="s" s="4">
        <v>71</v>
      </c>
      <c r="I78" t="s" s="4">
        <v>171</v>
      </c>
      <c r="J78" t="s" s="4">
        <v>601</v>
      </c>
      <c r="K78" t="s" s="4">
        <v>60</v>
      </c>
      <c r="L78" t="s" s="4">
        <v>602</v>
      </c>
      <c r="M78" t="s" s="4">
        <v>603</v>
      </c>
      <c r="N78" t="s" s="4">
        <v>604</v>
      </c>
      <c r="O78" t="s" s="4">
        <v>605</v>
      </c>
      <c r="P78" t="s" s="4">
        <v>65</v>
      </c>
      <c r="Q78" t="s" s="4">
        <v>66</v>
      </c>
      <c r="R78" t="s" s="4">
        <v>53</v>
      </c>
      <c r="S78" t="s" s="4">
        <v>67</v>
      </c>
    </row>
    <row r="79" ht="45.0" customHeight="true">
      <c r="A79" t="s" s="4">
        <v>609</v>
      </c>
      <c r="B79" t="s" s="4">
        <v>51</v>
      </c>
      <c r="C79" t="s" s="4">
        <v>52</v>
      </c>
      <c r="D79" t="s" s="4">
        <v>53</v>
      </c>
      <c r="E79" t="s" s="4">
        <v>54</v>
      </c>
      <c r="F79" t="s" s="4">
        <v>610</v>
      </c>
      <c r="G79" t="s" s="4">
        <v>611</v>
      </c>
      <c r="H79" t="s" s="4">
        <v>260</v>
      </c>
      <c r="I79" t="s" s="4">
        <v>612</v>
      </c>
      <c r="J79" t="s" s="4">
        <v>613</v>
      </c>
      <c r="K79" t="s" s="4">
        <v>60</v>
      </c>
      <c r="L79" t="s" s="4">
        <v>577</v>
      </c>
      <c r="M79" t="s" s="4">
        <v>578</v>
      </c>
      <c r="N79" t="s" s="4">
        <v>579</v>
      </c>
      <c r="O79" t="s" s="4">
        <v>580</v>
      </c>
      <c r="P79" t="s" s="4">
        <v>65</v>
      </c>
      <c r="Q79" t="s" s="4">
        <v>66</v>
      </c>
      <c r="R79" t="s" s="4">
        <v>53</v>
      </c>
      <c r="S79" t="s" s="4">
        <v>67</v>
      </c>
    </row>
    <row r="80" ht="45.0" customHeight="true">
      <c r="A80" t="s" s="4">
        <v>614</v>
      </c>
      <c r="B80" t="s" s="4">
        <v>51</v>
      </c>
      <c r="C80" t="s" s="4">
        <v>52</v>
      </c>
      <c r="D80" t="s" s="4">
        <v>53</v>
      </c>
      <c r="E80" t="s" s="4">
        <v>54</v>
      </c>
      <c r="F80" t="s" s="4">
        <v>615</v>
      </c>
      <c r="G80" t="s" s="4">
        <v>70</v>
      </c>
      <c r="H80" t="s" s="4">
        <v>616</v>
      </c>
      <c r="I80" t="s" s="4">
        <v>617</v>
      </c>
      <c r="J80" t="s" s="4">
        <v>59</v>
      </c>
      <c r="K80" t="s" s="4">
        <v>60</v>
      </c>
      <c r="L80" t="s" s="4">
        <v>618</v>
      </c>
      <c r="M80" t="s" s="4">
        <v>619</v>
      </c>
      <c r="N80" t="s" s="4">
        <v>620</v>
      </c>
      <c r="O80" t="s" s="4">
        <v>621</v>
      </c>
      <c r="P80" t="s" s="4">
        <v>65</v>
      </c>
      <c r="Q80" t="s" s="4">
        <v>66</v>
      </c>
      <c r="R80" t="s" s="4">
        <v>53</v>
      </c>
      <c r="S80" t="s" s="4">
        <v>67</v>
      </c>
    </row>
    <row r="81" ht="45.0" customHeight="true">
      <c r="A81" t="s" s="4">
        <v>622</v>
      </c>
      <c r="B81" t="s" s="4">
        <v>51</v>
      </c>
      <c r="C81" t="s" s="4">
        <v>52</v>
      </c>
      <c r="D81" t="s" s="4">
        <v>53</v>
      </c>
      <c r="E81" t="s" s="4">
        <v>54</v>
      </c>
      <c r="F81" t="s" s="4">
        <v>623</v>
      </c>
      <c r="G81" t="s" s="4">
        <v>250</v>
      </c>
      <c r="H81" t="s" s="4">
        <v>624</v>
      </c>
      <c r="I81" t="s" s="4">
        <v>625</v>
      </c>
      <c r="J81" t="s" s="4">
        <v>59</v>
      </c>
      <c r="K81" t="s" s="4">
        <v>60</v>
      </c>
      <c r="L81" t="s" s="4">
        <v>488</v>
      </c>
      <c r="M81" t="s" s="4">
        <v>489</v>
      </c>
      <c r="N81" t="s" s="4">
        <v>490</v>
      </c>
      <c r="O81" t="s" s="4">
        <v>491</v>
      </c>
      <c r="P81" t="s" s="4">
        <v>65</v>
      </c>
      <c r="Q81" t="s" s="4">
        <v>66</v>
      </c>
      <c r="R81" t="s" s="4">
        <v>53</v>
      </c>
      <c r="S81" t="s" s="4">
        <v>67</v>
      </c>
    </row>
    <row r="82" ht="45.0" customHeight="true">
      <c r="A82" t="s" s="4">
        <v>626</v>
      </c>
      <c r="B82" t="s" s="4">
        <v>51</v>
      </c>
      <c r="C82" t="s" s="4">
        <v>52</v>
      </c>
      <c r="D82" t="s" s="4">
        <v>53</v>
      </c>
      <c r="E82" t="s" s="4">
        <v>54</v>
      </c>
      <c r="F82" t="s" s="4">
        <v>627</v>
      </c>
      <c r="G82" t="s" s="4">
        <v>628</v>
      </c>
      <c r="H82" t="s" s="4">
        <v>629</v>
      </c>
      <c r="I82" t="s" s="4">
        <v>171</v>
      </c>
      <c r="J82" t="s" s="4">
        <v>59</v>
      </c>
      <c r="K82" t="s" s="4">
        <v>60</v>
      </c>
      <c r="L82" t="s" s="4">
        <v>345</v>
      </c>
      <c r="M82" t="s" s="4">
        <v>346</v>
      </c>
      <c r="N82" t="s" s="4">
        <v>347</v>
      </c>
      <c r="O82" t="s" s="4">
        <v>348</v>
      </c>
      <c r="P82" t="s" s="4">
        <v>65</v>
      </c>
      <c r="Q82" t="s" s="4">
        <v>66</v>
      </c>
      <c r="R82" t="s" s="4">
        <v>53</v>
      </c>
      <c r="S82" t="s" s="4">
        <v>67</v>
      </c>
    </row>
    <row r="83" ht="45.0" customHeight="true">
      <c r="A83" t="s" s="4">
        <v>630</v>
      </c>
      <c r="B83" t="s" s="4">
        <v>51</v>
      </c>
      <c r="C83" t="s" s="4">
        <v>52</v>
      </c>
      <c r="D83" t="s" s="4">
        <v>53</v>
      </c>
      <c r="E83" t="s" s="4">
        <v>54</v>
      </c>
      <c r="F83" t="s" s="4">
        <v>631</v>
      </c>
      <c r="G83" t="s" s="4">
        <v>114</v>
      </c>
      <c r="H83" t="s" s="4">
        <v>632</v>
      </c>
      <c r="I83" t="s" s="4">
        <v>171</v>
      </c>
      <c r="J83" t="s" s="4">
        <v>59</v>
      </c>
      <c r="K83" t="s" s="4">
        <v>60</v>
      </c>
      <c r="L83" t="s" s="4">
        <v>633</v>
      </c>
      <c r="M83" t="s" s="4">
        <v>634</v>
      </c>
      <c r="N83" t="s" s="4">
        <v>635</v>
      </c>
      <c r="O83" t="s" s="4">
        <v>636</v>
      </c>
      <c r="P83" t="s" s="4">
        <v>65</v>
      </c>
      <c r="Q83" t="s" s="4">
        <v>66</v>
      </c>
      <c r="R83" t="s" s="4">
        <v>53</v>
      </c>
      <c r="S83" t="s" s="4">
        <v>67</v>
      </c>
    </row>
    <row r="84" ht="45.0" customHeight="true">
      <c r="A84" t="s" s="4">
        <v>637</v>
      </c>
      <c r="B84" t="s" s="4">
        <v>51</v>
      </c>
      <c r="C84" t="s" s="4">
        <v>52</v>
      </c>
      <c r="D84" t="s" s="4">
        <v>53</v>
      </c>
      <c r="E84" t="s" s="4">
        <v>54</v>
      </c>
      <c r="F84" t="s" s="4">
        <v>638</v>
      </c>
      <c r="G84" t="s" s="4">
        <v>639</v>
      </c>
      <c r="H84" t="s" s="4">
        <v>71</v>
      </c>
      <c r="I84" t="s" s="4">
        <v>306</v>
      </c>
      <c r="J84" t="s" s="4">
        <v>59</v>
      </c>
      <c r="K84" t="s" s="4">
        <v>60</v>
      </c>
      <c r="L84" t="s" s="4">
        <v>640</v>
      </c>
      <c r="M84" t="s" s="4">
        <v>641</v>
      </c>
      <c r="N84" t="s" s="4">
        <v>642</v>
      </c>
      <c r="O84" t="s" s="4">
        <v>643</v>
      </c>
      <c r="P84" t="s" s="4">
        <v>65</v>
      </c>
      <c r="Q84" t="s" s="4">
        <v>66</v>
      </c>
      <c r="R84" t="s" s="4">
        <v>53</v>
      </c>
      <c r="S84" t="s" s="4">
        <v>67</v>
      </c>
    </row>
    <row r="85" ht="45.0" customHeight="true">
      <c r="A85" t="s" s="4">
        <v>644</v>
      </c>
      <c r="B85" t="s" s="4">
        <v>51</v>
      </c>
      <c r="C85" t="s" s="4">
        <v>52</v>
      </c>
      <c r="D85" t="s" s="4">
        <v>53</v>
      </c>
      <c r="E85" t="s" s="4">
        <v>54</v>
      </c>
      <c r="F85" t="s" s="4">
        <v>645</v>
      </c>
      <c r="G85" t="s" s="4">
        <v>180</v>
      </c>
      <c r="H85" t="s" s="4">
        <v>140</v>
      </c>
      <c r="I85" t="s" s="4">
        <v>646</v>
      </c>
      <c r="J85" t="s" s="4">
        <v>59</v>
      </c>
      <c r="K85" t="s" s="4">
        <v>60</v>
      </c>
      <c r="L85" t="s" s="4">
        <v>488</v>
      </c>
      <c r="M85" t="s" s="4">
        <v>489</v>
      </c>
      <c r="N85" t="s" s="4">
        <v>490</v>
      </c>
      <c r="O85" t="s" s="4">
        <v>491</v>
      </c>
      <c r="P85" t="s" s="4">
        <v>65</v>
      </c>
      <c r="Q85" t="s" s="4">
        <v>66</v>
      </c>
      <c r="R85" t="s" s="4">
        <v>53</v>
      </c>
      <c r="S85" t="s" s="4">
        <v>67</v>
      </c>
    </row>
    <row r="86" ht="45.0" customHeight="true">
      <c r="A86" t="s" s="4">
        <v>647</v>
      </c>
      <c r="B86" t="s" s="4">
        <v>51</v>
      </c>
      <c r="C86" t="s" s="4">
        <v>52</v>
      </c>
      <c r="D86" t="s" s="4">
        <v>53</v>
      </c>
      <c r="E86" t="s" s="4">
        <v>54</v>
      </c>
      <c r="F86" t="s" s="4">
        <v>648</v>
      </c>
      <c r="G86" t="s" s="4">
        <v>649</v>
      </c>
      <c r="H86" t="s" s="4">
        <v>650</v>
      </c>
      <c r="I86" t="s" s="4">
        <v>651</v>
      </c>
      <c r="J86" t="s" s="4">
        <v>59</v>
      </c>
      <c r="K86" t="s" s="4">
        <v>60</v>
      </c>
      <c r="L86" t="s" s="4">
        <v>652</v>
      </c>
      <c r="M86" t="s" s="4">
        <v>653</v>
      </c>
      <c r="N86" t="s" s="4">
        <v>654</v>
      </c>
      <c r="O86" t="s" s="4">
        <v>365</v>
      </c>
      <c r="P86" t="s" s="4">
        <v>65</v>
      </c>
      <c r="Q86" t="s" s="4">
        <v>66</v>
      </c>
      <c r="R86" t="s" s="4">
        <v>53</v>
      </c>
      <c r="S86" t="s" s="4">
        <v>67</v>
      </c>
    </row>
    <row r="87" ht="45.0" customHeight="true">
      <c r="A87" t="s" s="4">
        <v>655</v>
      </c>
      <c r="B87" t="s" s="4">
        <v>51</v>
      </c>
      <c r="C87" t="s" s="4">
        <v>52</v>
      </c>
      <c r="D87" t="s" s="4">
        <v>53</v>
      </c>
      <c r="E87" t="s" s="4">
        <v>54</v>
      </c>
      <c r="F87" t="s" s="4">
        <v>656</v>
      </c>
      <c r="G87" t="s" s="4">
        <v>657</v>
      </c>
      <c r="H87" t="s" s="4">
        <v>658</v>
      </c>
      <c r="I87" t="s" s="4">
        <v>659</v>
      </c>
      <c r="J87" t="s" s="4">
        <v>546</v>
      </c>
      <c r="K87" t="s" s="4">
        <v>60</v>
      </c>
      <c r="L87" t="s" s="4">
        <v>660</v>
      </c>
      <c r="M87" t="s" s="4">
        <v>661</v>
      </c>
      <c r="N87" t="s" s="4">
        <v>662</v>
      </c>
      <c r="O87" t="s" s="4">
        <v>92</v>
      </c>
      <c r="P87" t="s" s="4">
        <v>65</v>
      </c>
      <c r="Q87" t="s" s="4">
        <v>66</v>
      </c>
      <c r="R87" t="s" s="4">
        <v>53</v>
      </c>
      <c r="S87" t="s" s="4">
        <v>67</v>
      </c>
    </row>
    <row r="88" ht="45.0" customHeight="true">
      <c r="A88" t="s" s="4">
        <v>663</v>
      </c>
      <c r="B88" t="s" s="4">
        <v>51</v>
      </c>
      <c r="C88" t="s" s="4">
        <v>52</v>
      </c>
      <c r="D88" t="s" s="4">
        <v>53</v>
      </c>
      <c r="E88" t="s" s="4">
        <v>54</v>
      </c>
      <c r="F88" t="s" s="4">
        <v>664</v>
      </c>
      <c r="G88" t="s" s="4">
        <v>527</v>
      </c>
      <c r="H88" t="s" s="4">
        <v>259</v>
      </c>
      <c r="I88" t="s" s="4">
        <v>142</v>
      </c>
      <c r="J88" t="s" s="4">
        <v>418</v>
      </c>
      <c r="K88" t="s" s="4">
        <v>60</v>
      </c>
      <c r="L88" t="s" s="4">
        <v>665</v>
      </c>
      <c r="M88" t="s" s="4">
        <v>666</v>
      </c>
      <c r="N88" t="s" s="4">
        <v>667</v>
      </c>
      <c r="O88" t="s" s="4">
        <v>532</v>
      </c>
      <c r="P88" t="s" s="4">
        <v>65</v>
      </c>
      <c r="Q88" t="s" s="4">
        <v>66</v>
      </c>
      <c r="R88" t="s" s="4">
        <v>53</v>
      </c>
      <c r="S88" t="s" s="4">
        <v>67</v>
      </c>
    </row>
    <row r="89" ht="45.0" customHeight="true">
      <c r="A89" t="s" s="4">
        <v>668</v>
      </c>
      <c r="B89" t="s" s="4">
        <v>51</v>
      </c>
      <c r="C89" t="s" s="4">
        <v>52</v>
      </c>
      <c r="D89" t="s" s="4">
        <v>53</v>
      </c>
      <c r="E89" t="s" s="4">
        <v>54</v>
      </c>
      <c r="F89" t="s" s="4">
        <v>669</v>
      </c>
      <c r="G89" t="s" s="4">
        <v>670</v>
      </c>
      <c r="H89" t="s" s="4">
        <v>671</v>
      </c>
      <c r="I89" t="s" s="4">
        <v>672</v>
      </c>
      <c r="J89" t="s" s="4">
        <v>418</v>
      </c>
      <c r="K89" t="s" s="4">
        <v>60</v>
      </c>
      <c r="L89" t="s" s="4">
        <v>673</v>
      </c>
      <c r="M89" t="s" s="4">
        <v>674</v>
      </c>
      <c r="N89" t="s" s="4">
        <v>675</v>
      </c>
      <c r="O89" t="s" s="4">
        <v>676</v>
      </c>
      <c r="P89" t="s" s="4">
        <v>65</v>
      </c>
      <c r="Q89" t="s" s="4">
        <v>66</v>
      </c>
      <c r="R89" t="s" s="4">
        <v>53</v>
      </c>
      <c r="S89" t="s" s="4">
        <v>67</v>
      </c>
    </row>
    <row r="90" ht="45.0" customHeight="true">
      <c r="A90" t="s" s="4">
        <v>677</v>
      </c>
      <c r="B90" t="s" s="4">
        <v>51</v>
      </c>
      <c r="C90" t="s" s="4">
        <v>52</v>
      </c>
      <c r="D90" t="s" s="4">
        <v>53</v>
      </c>
      <c r="E90" t="s" s="4">
        <v>54</v>
      </c>
      <c r="F90" t="s" s="4">
        <v>678</v>
      </c>
      <c r="G90" t="s" s="4">
        <v>527</v>
      </c>
      <c r="H90" t="s" s="4">
        <v>250</v>
      </c>
      <c r="I90" t="s" s="4">
        <v>142</v>
      </c>
      <c r="J90" t="s" s="4">
        <v>418</v>
      </c>
      <c r="K90" t="s" s="4">
        <v>60</v>
      </c>
      <c r="L90" t="s" s="4">
        <v>679</v>
      </c>
      <c r="M90" t="s" s="4">
        <v>680</v>
      </c>
      <c r="N90" t="s" s="4">
        <v>681</v>
      </c>
      <c r="O90" t="s" s="4">
        <v>676</v>
      </c>
      <c r="P90" t="s" s="4">
        <v>65</v>
      </c>
      <c r="Q90" t="s" s="4">
        <v>66</v>
      </c>
      <c r="R90" t="s" s="4">
        <v>53</v>
      </c>
      <c r="S90" t="s" s="4">
        <v>67</v>
      </c>
    </row>
    <row r="91" ht="45.0" customHeight="true">
      <c r="A91" t="s" s="4">
        <v>682</v>
      </c>
      <c r="B91" t="s" s="4">
        <v>51</v>
      </c>
      <c r="C91" t="s" s="4">
        <v>52</v>
      </c>
      <c r="D91" t="s" s="4">
        <v>53</v>
      </c>
      <c r="E91" t="s" s="4">
        <v>54</v>
      </c>
      <c r="F91" t="s" s="4">
        <v>683</v>
      </c>
      <c r="G91" t="s" s="4">
        <v>185</v>
      </c>
      <c r="H91" t="s" s="4">
        <v>684</v>
      </c>
      <c r="I91" t="s" s="4">
        <v>685</v>
      </c>
      <c r="J91" t="s" s="4">
        <v>418</v>
      </c>
      <c r="K91" t="s" s="4">
        <v>60</v>
      </c>
      <c r="L91" t="s" s="4">
        <v>686</v>
      </c>
      <c r="M91" t="s" s="4">
        <v>687</v>
      </c>
      <c r="N91" t="s" s="4">
        <v>688</v>
      </c>
      <c r="O91" t="s" s="4">
        <v>541</v>
      </c>
      <c r="P91" t="s" s="4">
        <v>65</v>
      </c>
      <c r="Q91" t="s" s="4">
        <v>66</v>
      </c>
      <c r="R91" t="s" s="4">
        <v>53</v>
      </c>
      <c r="S91" t="s" s="4">
        <v>67</v>
      </c>
    </row>
    <row r="92" ht="45.0" customHeight="true">
      <c r="A92" t="s" s="4">
        <v>689</v>
      </c>
      <c r="B92" t="s" s="4">
        <v>51</v>
      </c>
      <c r="C92" t="s" s="4">
        <v>52</v>
      </c>
      <c r="D92" t="s" s="4">
        <v>53</v>
      </c>
      <c r="E92" t="s" s="4">
        <v>54</v>
      </c>
      <c r="F92" t="s" s="4">
        <v>690</v>
      </c>
      <c r="G92" t="s" s="4">
        <v>95</v>
      </c>
      <c r="H92" t="s" s="4">
        <v>691</v>
      </c>
      <c r="I92" t="s" s="4">
        <v>692</v>
      </c>
      <c r="J92" t="s" s="4">
        <v>418</v>
      </c>
      <c r="K92" t="s" s="4">
        <v>60</v>
      </c>
      <c r="L92" t="s" s="4">
        <v>693</v>
      </c>
      <c r="M92" t="s" s="4">
        <v>694</v>
      </c>
      <c r="N92" t="s" s="4">
        <v>695</v>
      </c>
      <c r="O92" t="s" s="4">
        <v>696</v>
      </c>
      <c r="P92" t="s" s="4">
        <v>65</v>
      </c>
      <c r="Q92" t="s" s="4">
        <v>66</v>
      </c>
      <c r="R92" t="s" s="4">
        <v>53</v>
      </c>
      <c r="S92" t="s" s="4">
        <v>67</v>
      </c>
    </row>
    <row r="93" ht="45.0" customHeight="true">
      <c r="A93" t="s" s="4">
        <v>697</v>
      </c>
      <c r="B93" t="s" s="4">
        <v>51</v>
      </c>
      <c r="C93" t="s" s="4">
        <v>52</v>
      </c>
      <c r="D93" t="s" s="4">
        <v>53</v>
      </c>
      <c r="E93" t="s" s="4">
        <v>54</v>
      </c>
      <c r="F93" t="s" s="4">
        <v>698</v>
      </c>
      <c r="G93" t="s" s="4">
        <v>699</v>
      </c>
      <c r="H93" t="s" s="4">
        <v>700</v>
      </c>
      <c r="I93" t="s" s="4">
        <v>701</v>
      </c>
      <c r="J93" t="s" s="4">
        <v>418</v>
      </c>
      <c r="K93" t="s" s="4">
        <v>60</v>
      </c>
      <c r="L93" t="s" s="4">
        <v>702</v>
      </c>
      <c r="M93" t="s" s="4">
        <v>703</v>
      </c>
      <c r="N93" t="s" s="4">
        <v>704</v>
      </c>
      <c r="O93" t="s" s="4">
        <v>705</v>
      </c>
      <c r="P93" t="s" s="4">
        <v>65</v>
      </c>
      <c r="Q93" t="s" s="4">
        <v>66</v>
      </c>
      <c r="R93" t="s" s="4">
        <v>53</v>
      </c>
      <c r="S93" t="s" s="4">
        <v>67</v>
      </c>
    </row>
    <row r="94" ht="45.0" customHeight="true">
      <c r="A94" t="s" s="4">
        <v>706</v>
      </c>
      <c r="B94" t="s" s="4">
        <v>51</v>
      </c>
      <c r="C94" t="s" s="4">
        <v>52</v>
      </c>
      <c r="D94" t="s" s="4">
        <v>53</v>
      </c>
      <c r="E94" t="s" s="4">
        <v>54</v>
      </c>
      <c r="F94" t="s" s="4">
        <v>480</v>
      </c>
      <c r="G94" t="s" s="4">
        <v>707</v>
      </c>
      <c r="H94" t="s" s="4">
        <v>433</v>
      </c>
      <c r="I94" t="s" s="4">
        <v>708</v>
      </c>
      <c r="J94" t="s" s="4">
        <v>709</v>
      </c>
      <c r="K94" t="s" s="4">
        <v>60</v>
      </c>
      <c r="L94" t="s" s="4">
        <v>710</v>
      </c>
      <c r="M94" t="s" s="4">
        <v>711</v>
      </c>
      <c r="N94" t="s" s="4">
        <v>712</v>
      </c>
      <c r="O94" t="s" s="4">
        <v>713</v>
      </c>
      <c r="P94" t="s" s="4">
        <v>65</v>
      </c>
      <c r="Q94" t="s" s="4">
        <v>66</v>
      </c>
      <c r="R94" t="s" s="4">
        <v>53</v>
      </c>
      <c r="S94" t="s" s="4">
        <v>67</v>
      </c>
    </row>
    <row r="95" ht="45.0" customHeight="true">
      <c r="A95" t="s" s="4">
        <v>714</v>
      </c>
      <c r="B95" t="s" s="4">
        <v>51</v>
      </c>
      <c r="C95" t="s" s="4">
        <v>52</v>
      </c>
      <c r="D95" t="s" s="4">
        <v>53</v>
      </c>
      <c r="E95" t="s" s="4">
        <v>54</v>
      </c>
      <c r="F95" t="s" s="4">
        <v>715</v>
      </c>
      <c r="G95" t="s" s="4">
        <v>95</v>
      </c>
      <c r="H95" t="s" s="4">
        <v>716</v>
      </c>
      <c r="I95" t="s" s="4">
        <v>717</v>
      </c>
      <c r="J95" t="s" s="4">
        <v>718</v>
      </c>
      <c r="K95" t="s" s="4">
        <v>60</v>
      </c>
      <c r="L95" t="s" s="4">
        <v>719</v>
      </c>
      <c r="M95" t="s" s="4">
        <v>720</v>
      </c>
      <c r="N95" t="s" s="4">
        <v>721</v>
      </c>
      <c r="O95" t="s" s="4">
        <v>722</v>
      </c>
      <c r="P95" t="s" s="4">
        <v>65</v>
      </c>
      <c r="Q95" t="s" s="4">
        <v>66</v>
      </c>
      <c r="R95" t="s" s="4">
        <v>53</v>
      </c>
      <c r="S95" t="s" s="4">
        <v>67</v>
      </c>
    </row>
    <row r="96" ht="45.0" customHeight="true">
      <c r="A96" t="s" s="4">
        <v>723</v>
      </c>
      <c r="B96" t="s" s="4">
        <v>51</v>
      </c>
      <c r="C96" t="s" s="4">
        <v>52</v>
      </c>
      <c r="D96" t="s" s="4">
        <v>53</v>
      </c>
      <c r="E96" t="s" s="4">
        <v>54</v>
      </c>
      <c r="F96" t="s" s="4">
        <v>724</v>
      </c>
      <c r="G96" t="s" s="4">
        <v>725</v>
      </c>
      <c r="H96" t="s" s="4">
        <v>335</v>
      </c>
      <c r="I96" t="s" s="4">
        <v>717</v>
      </c>
      <c r="J96" t="s" s="4">
        <v>718</v>
      </c>
      <c r="K96" t="s" s="4">
        <v>60</v>
      </c>
      <c r="L96" t="s" s="4">
        <v>488</v>
      </c>
      <c r="M96" t="s" s="4">
        <v>489</v>
      </c>
      <c r="N96" t="s" s="4">
        <v>490</v>
      </c>
      <c r="O96" t="s" s="4">
        <v>491</v>
      </c>
      <c r="P96" t="s" s="4">
        <v>65</v>
      </c>
      <c r="Q96" t="s" s="4">
        <v>66</v>
      </c>
      <c r="R96" t="s" s="4">
        <v>53</v>
      </c>
      <c r="S96" t="s" s="4">
        <v>67</v>
      </c>
    </row>
    <row r="97" ht="45.0" customHeight="true">
      <c r="A97" t="s" s="4">
        <v>726</v>
      </c>
      <c r="B97" t="s" s="4">
        <v>51</v>
      </c>
      <c r="C97" t="s" s="4">
        <v>52</v>
      </c>
      <c r="D97" t="s" s="4">
        <v>53</v>
      </c>
      <c r="E97" t="s" s="4">
        <v>54</v>
      </c>
      <c r="F97" t="s" s="4">
        <v>727</v>
      </c>
      <c r="G97" t="s" s="4">
        <v>716</v>
      </c>
      <c r="H97" t="s" s="4">
        <v>515</v>
      </c>
      <c r="I97" t="s" s="4">
        <v>728</v>
      </c>
      <c r="J97" t="s" s="4">
        <v>196</v>
      </c>
      <c r="K97" t="s" s="4">
        <v>60</v>
      </c>
      <c r="L97" t="s" s="4">
        <v>729</v>
      </c>
      <c r="M97" t="s" s="4">
        <v>730</v>
      </c>
      <c r="N97" t="s" s="4">
        <v>731</v>
      </c>
      <c r="O97" t="s" s="4">
        <v>732</v>
      </c>
      <c r="P97" t="s" s="4">
        <v>65</v>
      </c>
      <c r="Q97" t="s" s="4">
        <v>66</v>
      </c>
      <c r="R97" t="s" s="4">
        <v>53</v>
      </c>
      <c r="S97" t="s" s="4">
        <v>67</v>
      </c>
    </row>
    <row r="98" ht="45.0" customHeight="true">
      <c r="A98" t="s" s="4">
        <v>733</v>
      </c>
      <c r="B98" t="s" s="4">
        <v>51</v>
      </c>
      <c r="C98" t="s" s="4">
        <v>52</v>
      </c>
      <c r="D98" t="s" s="4">
        <v>53</v>
      </c>
      <c r="E98" t="s" s="4">
        <v>54</v>
      </c>
      <c r="F98" t="s" s="4">
        <v>734</v>
      </c>
      <c r="G98" t="s" s="4">
        <v>735</v>
      </c>
      <c r="H98" t="s" s="4">
        <v>141</v>
      </c>
      <c r="I98" t="s" s="4">
        <v>736</v>
      </c>
      <c r="J98" t="s" s="4">
        <v>737</v>
      </c>
      <c r="K98" t="s" s="4">
        <v>60</v>
      </c>
      <c r="L98" t="s" s="4">
        <v>738</v>
      </c>
      <c r="M98" t="s" s="4">
        <v>739</v>
      </c>
      <c r="N98" t="s" s="4">
        <v>740</v>
      </c>
      <c r="O98" t="s" s="4">
        <v>741</v>
      </c>
      <c r="P98" t="s" s="4">
        <v>65</v>
      </c>
      <c r="Q98" t="s" s="4">
        <v>66</v>
      </c>
      <c r="R98" t="s" s="4">
        <v>53</v>
      </c>
      <c r="S98" t="s" s="4">
        <v>67</v>
      </c>
    </row>
    <row r="99" ht="45.0" customHeight="true">
      <c r="A99" t="s" s="4">
        <v>742</v>
      </c>
      <c r="B99" t="s" s="4">
        <v>51</v>
      </c>
      <c r="C99" t="s" s="4">
        <v>52</v>
      </c>
      <c r="D99" t="s" s="4">
        <v>53</v>
      </c>
      <c r="E99" t="s" s="4">
        <v>54</v>
      </c>
      <c r="F99" t="s" s="4">
        <v>743</v>
      </c>
      <c r="G99" t="s" s="4">
        <v>744</v>
      </c>
      <c r="H99" t="s" s="4">
        <v>745</v>
      </c>
      <c r="I99" t="s" s="4">
        <v>746</v>
      </c>
      <c r="J99" t="s" s="4">
        <v>737</v>
      </c>
      <c r="K99" t="s" s="4">
        <v>60</v>
      </c>
      <c r="L99" t="s" s="4">
        <v>345</v>
      </c>
      <c r="M99" t="s" s="4">
        <v>346</v>
      </c>
      <c r="N99" t="s" s="4">
        <v>347</v>
      </c>
      <c r="O99" t="s" s="4">
        <v>348</v>
      </c>
      <c r="P99" t="s" s="4">
        <v>65</v>
      </c>
      <c r="Q99" t="s" s="4">
        <v>66</v>
      </c>
      <c r="R99" t="s" s="4">
        <v>53</v>
      </c>
      <c r="S99" t="s" s="4">
        <v>67</v>
      </c>
    </row>
    <row r="100" ht="45.0" customHeight="true">
      <c r="A100" t="s" s="4">
        <v>747</v>
      </c>
      <c r="B100" t="s" s="4">
        <v>51</v>
      </c>
      <c r="C100" t="s" s="4">
        <v>52</v>
      </c>
      <c r="D100" t="s" s="4">
        <v>53</v>
      </c>
      <c r="E100" t="s" s="4">
        <v>54</v>
      </c>
      <c r="F100" t="s" s="4">
        <v>748</v>
      </c>
      <c r="G100" t="s" s="4">
        <v>749</v>
      </c>
      <c r="H100" t="s" s="4">
        <v>750</v>
      </c>
      <c r="I100" t="s" s="4">
        <v>617</v>
      </c>
      <c r="J100" t="s" s="4">
        <v>59</v>
      </c>
      <c r="K100" t="s" s="4">
        <v>60</v>
      </c>
      <c r="L100" t="s" s="4">
        <v>751</v>
      </c>
      <c r="M100" t="s" s="4">
        <v>752</v>
      </c>
      <c r="N100" t="s" s="4">
        <v>753</v>
      </c>
      <c r="O100" t="s" s="4">
        <v>348</v>
      </c>
      <c r="P100" t="s" s="4">
        <v>65</v>
      </c>
      <c r="Q100" t="s" s="4">
        <v>66</v>
      </c>
      <c r="R100" t="s" s="4">
        <v>53</v>
      </c>
      <c r="S100" t="s" s="4">
        <v>67</v>
      </c>
    </row>
    <row r="101" ht="45.0" customHeight="true">
      <c r="A101" t="s" s="4">
        <v>754</v>
      </c>
      <c r="B101" t="s" s="4">
        <v>51</v>
      </c>
      <c r="C101" t="s" s="4">
        <v>52</v>
      </c>
      <c r="D101" t="s" s="4">
        <v>53</v>
      </c>
      <c r="E101" t="s" s="4">
        <v>54</v>
      </c>
      <c r="F101" t="s" s="4">
        <v>755</v>
      </c>
      <c r="G101" t="s" s="4">
        <v>756</v>
      </c>
      <c r="H101" t="s" s="4">
        <v>70</v>
      </c>
      <c r="I101" t="s" s="4">
        <v>757</v>
      </c>
      <c r="J101" t="s" s="4">
        <v>59</v>
      </c>
      <c r="K101" t="s" s="4">
        <v>60</v>
      </c>
      <c r="L101" t="s" s="4">
        <v>758</v>
      </c>
      <c r="M101" t="s" s="4">
        <v>759</v>
      </c>
      <c r="N101" t="s" s="4">
        <v>760</v>
      </c>
      <c r="O101" t="s" s="4">
        <v>761</v>
      </c>
      <c r="P101" t="s" s="4">
        <v>65</v>
      </c>
      <c r="Q101" t="s" s="4">
        <v>66</v>
      </c>
      <c r="R101" t="s" s="4">
        <v>53</v>
      </c>
      <c r="S101" t="s" s="4">
        <v>67</v>
      </c>
    </row>
    <row r="102" ht="45.0" customHeight="true">
      <c r="A102" t="s" s="4">
        <v>762</v>
      </c>
      <c r="B102" t="s" s="4">
        <v>51</v>
      </c>
      <c r="C102" t="s" s="4">
        <v>52</v>
      </c>
      <c r="D102" t="s" s="4">
        <v>53</v>
      </c>
      <c r="E102" t="s" s="4">
        <v>54</v>
      </c>
      <c r="F102" t="s" s="4">
        <v>763</v>
      </c>
      <c r="G102" t="s" s="4">
        <v>764</v>
      </c>
      <c r="H102" t="s" s="4">
        <v>765</v>
      </c>
      <c r="I102" t="s" s="4">
        <v>766</v>
      </c>
      <c r="J102" t="s" s="4">
        <v>59</v>
      </c>
      <c r="K102" t="s" s="4">
        <v>60</v>
      </c>
      <c r="L102" t="s" s="4">
        <v>767</v>
      </c>
      <c r="M102" t="s" s="4">
        <v>768</v>
      </c>
      <c r="N102" t="s" s="4">
        <v>769</v>
      </c>
      <c r="O102" t="s" s="4">
        <v>770</v>
      </c>
      <c r="P102" t="s" s="4">
        <v>65</v>
      </c>
      <c r="Q102" t="s" s="4">
        <v>66</v>
      </c>
      <c r="R102" t="s" s="4">
        <v>53</v>
      </c>
      <c r="S102" t="s" s="4">
        <v>67</v>
      </c>
    </row>
    <row r="103" ht="45.0" customHeight="true">
      <c r="A103" t="s" s="4">
        <v>771</v>
      </c>
      <c r="B103" t="s" s="4">
        <v>51</v>
      </c>
      <c r="C103" t="s" s="4">
        <v>52</v>
      </c>
      <c r="D103" t="s" s="4">
        <v>53</v>
      </c>
      <c r="E103" t="s" s="4">
        <v>54</v>
      </c>
      <c r="F103" t="s" s="4">
        <v>772</v>
      </c>
      <c r="G103" t="s" s="4">
        <v>671</v>
      </c>
      <c r="H103" t="s" s="4">
        <v>80</v>
      </c>
      <c r="I103" t="s" s="4">
        <v>773</v>
      </c>
      <c r="J103" t="s" s="4">
        <v>59</v>
      </c>
      <c r="K103" t="s" s="4">
        <v>60</v>
      </c>
      <c r="L103" t="s" s="4">
        <v>774</v>
      </c>
      <c r="M103" t="s" s="4">
        <v>775</v>
      </c>
      <c r="N103" t="s" s="4">
        <v>776</v>
      </c>
      <c r="O103" t="s" s="4">
        <v>777</v>
      </c>
      <c r="P103" t="s" s="4">
        <v>65</v>
      </c>
      <c r="Q103" t="s" s="4">
        <v>66</v>
      </c>
      <c r="R103" t="s" s="4">
        <v>53</v>
      </c>
      <c r="S103" t="s" s="4">
        <v>67</v>
      </c>
    </row>
    <row r="104" ht="45.0" customHeight="true">
      <c r="A104" t="s" s="4">
        <v>778</v>
      </c>
      <c r="B104" t="s" s="4">
        <v>51</v>
      </c>
      <c r="C104" t="s" s="4">
        <v>52</v>
      </c>
      <c r="D104" t="s" s="4">
        <v>53</v>
      </c>
      <c r="E104" t="s" s="4">
        <v>54</v>
      </c>
      <c r="F104" t="s" s="4">
        <v>779</v>
      </c>
      <c r="G104" t="s" s="4">
        <v>780</v>
      </c>
      <c r="H104" t="s" s="4">
        <v>781</v>
      </c>
      <c r="I104" t="s" s="4">
        <v>782</v>
      </c>
      <c r="J104" t="s" s="4">
        <v>59</v>
      </c>
      <c r="K104" t="s" s="4">
        <v>60</v>
      </c>
      <c r="L104" t="s" s="4">
        <v>783</v>
      </c>
      <c r="M104" t="s" s="4">
        <v>784</v>
      </c>
      <c r="N104" t="s" s="4">
        <v>785</v>
      </c>
      <c r="O104" t="s" s="4">
        <v>786</v>
      </c>
      <c r="P104" t="s" s="4">
        <v>65</v>
      </c>
      <c r="Q104" t="s" s="4">
        <v>66</v>
      </c>
      <c r="R104" t="s" s="4">
        <v>53</v>
      </c>
      <c r="S104" t="s" s="4">
        <v>67</v>
      </c>
    </row>
    <row r="105" ht="45.0" customHeight="true">
      <c r="A105" t="s" s="4">
        <v>787</v>
      </c>
      <c r="B105" t="s" s="4">
        <v>51</v>
      </c>
      <c r="C105" t="s" s="4">
        <v>52</v>
      </c>
      <c r="D105" t="s" s="4">
        <v>53</v>
      </c>
      <c r="E105" t="s" s="4">
        <v>54</v>
      </c>
      <c r="F105" t="s" s="4">
        <v>788</v>
      </c>
      <c r="G105" t="s" s="4">
        <v>789</v>
      </c>
      <c r="H105" t="s" s="4">
        <v>790</v>
      </c>
      <c r="I105" t="s" s="4">
        <v>791</v>
      </c>
      <c r="J105" t="s" s="4">
        <v>59</v>
      </c>
      <c r="K105" t="s" s="4">
        <v>60</v>
      </c>
      <c r="L105" t="s" s="4">
        <v>792</v>
      </c>
      <c r="M105" t="s" s="4">
        <v>793</v>
      </c>
      <c r="N105" t="s" s="4">
        <v>794</v>
      </c>
      <c r="O105" t="s" s="4">
        <v>795</v>
      </c>
      <c r="P105" t="s" s="4">
        <v>65</v>
      </c>
      <c r="Q105" t="s" s="4">
        <v>66</v>
      </c>
      <c r="R105" t="s" s="4">
        <v>53</v>
      </c>
      <c r="S105" t="s" s="4">
        <v>67</v>
      </c>
    </row>
    <row r="106" ht="45.0" customHeight="true">
      <c r="A106" t="s" s="4">
        <v>796</v>
      </c>
      <c r="B106" t="s" s="4">
        <v>51</v>
      </c>
      <c r="C106" t="s" s="4">
        <v>52</v>
      </c>
      <c r="D106" t="s" s="4">
        <v>53</v>
      </c>
      <c r="E106" t="s" s="4">
        <v>54</v>
      </c>
      <c r="F106" t="s" s="4">
        <v>797</v>
      </c>
      <c r="G106" t="s" s="4">
        <v>259</v>
      </c>
      <c r="H106" t="s" s="4">
        <v>314</v>
      </c>
      <c r="I106" t="s" s="4">
        <v>72</v>
      </c>
      <c r="J106" t="s" s="4">
        <v>387</v>
      </c>
      <c r="K106" t="s" s="4">
        <v>60</v>
      </c>
      <c r="L106" t="s" s="4">
        <v>798</v>
      </c>
      <c r="M106" t="s" s="4">
        <v>799</v>
      </c>
      <c r="N106" t="s" s="4">
        <v>800</v>
      </c>
      <c r="O106" t="s" s="4">
        <v>110</v>
      </c>
      <c r="P106" t="s" s="4">
        <v>65</v>
      </c>
      <c r="Q106" t="s" s="4">
        <v>66</v>
      </c>
      <c r="R106" t="s" s="4">
        <v>53</v>
      </c>
      <c r="S106" t="s" s="4">
        <v>67</v>
      </c>
    </row>
    <row r="107" ht="45.0" customHeight="true">
      <c r="A107" t="s" s="4">
        <v>801</v>
      </c>
      <c r="B107" t="s" s="4">
        <v>51</v>
      </c>
      <c r="C107" t="s" s="4">
        <v>52</v>
      </c>
      <c r="D107" t="s" s="4">
        <v>53</v>
      </c>
      <c r="E107" t="s" s="4">
        <v>54</v>
      </c>
      <c r="F107" t="s" s="4">
        <v>802</v>
      </c>
      <c r="G107" t="s" s="4">
        <v>140</v>
      </c>
      <c r="H107" t="s" s="4">
        <v>515</v>
      </c>
      <c r="I107" t="s" s="4">
        <v>672</v>
      </c>
      <c r="J107" t="s" s="4">
        <v>418</v>
      </c>
      <c r="K107" t="s" s="4">
        <v>60</v>
      </c>
      <c r="L107" t="s" s="4">
        <v>803</v>
      </c>
      <c r="M107" t="s" s="4">
        <v>804</v>
      </c>
      <c r="N107" t="s" s="4">
        <v>805</v>
      </c>
      <c r="O107" t="s" s="4">
        <v>696</v>
      </c>
      <c r="P107" t="s" s="4">
        <v>65</v>
      </c>
      <c r="Q107" t="s" s="4">
        <v>66</v>
      </c>
      <c r="R107" t="s" s="4">
        <v>53</v>
      </c>
      <c r="S107" t="s" s="4">
        <v>67</v>
      </c>
    </row>
    <row r="108" ht="45.0" customHeight="true">
      <c r="A108" t="s" s="4">
        <v>806</v>
      </c>
      <c r="B108" t="s" s="4">
        <v>51</v>
      </c>
      <c r="C108" t="s" s="4">
        <v>52</v>
      </c>
      <c r="D108" t="s" s="4">
        <v>53</v>
      </c>
      <c r="E108" t="s" s="4">
        <v>54</v>
      </c>
      <c r="F108" t="s" s="4">
        <v>807</v>
      </c>
      <c r="G108" t="s" s="4">
        <v>808</v>
      </c>
      <c r="H108" t="s" s="4">
        <v>809</v>
      </c>
      <c r="I108" t="s" s="4">
        <v>810</v>
      </c>
      <c r="J108" t="s" s="4">
        <v>418</v>
      </c>
      <c r="K108" t="s" s="4">
        <v>60</v>
      </c>
      <c r="L108" t="s" s="4">
        <v>811</v>
      </c>
      <c r="M108" t="s" s="4">
        <v>812</v>
      </c>
      <c r="N108" t="s" s="4">
        <v>813</v>
      </c>
      <c r="O108" t="s" s="4">
        <v>422</v>
      </c>
      <c r="P108" t="s" s="4">
        <v>65</v>
      </c>
      <c r="Q108" t="s" s="4">
        <v>66</v>
      </c>
      <c r="R108" t="s" s="4">
        <v>53</v>
      </c>
      <c r="S108" t="s" s="4">
        <v>67</v>
      </c>
    </row>
    <row r="109" ht="45.0" customHeight="true">
      <c r="A109" t="s" s="4">
        <v>814</v>
      </c>
      <c r="B109" t="s" s="4">
        <v>51</v>
      </c>
      <c r="C109" t="s" s="4">
        <v>52</v>
      </c>
      <c r="D109" t="s" s="4">
        <v>53</v>
      </c>
      <c r="E109" t="s" s="4">
        <v>54</v>
      </c>
      <c r="F109" t="s" s="4">
        <v>815</v>
      </c>
      <c r="G109" t="s" s="4">
        <v>314</v>
      </c>
      <c r="H109" t="s" s="4">
        <v>70</v>
      </c>
      <c r="I109" t="s" s="4">
        <v>816</v>
      </c>
      <c r="J109" t="s" s="4">
        <v>418</v>
      </c>
      <c r="K109" t="s" s="4">
        <v>60</v>
      </c>
      <c r="L109" t="s" s="4">
        <v>817</v>
      </c>
      <c r="M109" t="s" s="4">
        <v>818</v>
      </c>
      <c r="N109" t="s" s="4">
        <v>819</v>
      </c>
      <c r="O109" t="s" s="4">
        <v>820</v>
      </c>
      <c r="P109" t="s" s="4">
        <v>65</v>
      </c>
      <c r="Q109" t="s" s="4">
        <v>66</v>
      </c>
      <c r="R109" t="s" s="4">
        <v>53</v>
      </c>
      <c r="S109" t="s" s="4">
        <v>67</v>
      </c>
    </row>
    <row r="110" ht="45.0" customHeight="true">
      <c r="A110" t="s" s="4">
        <v>821</v>
      </c>
      <c r="B110" t="s" s="4">
        <v>51</v>
      </c>
      <c r="C110" t="s" s="4">
        <v>52</v>
      </c>
      <c r="D110" t="s" s="4">
        <v>53</v>
      </c>
      <c r="E110" t="s" s="4">
        <v>54</v>
      </c>
      <c r="F110" t="s" s="4">
        <v>822</v>
      </c>
      <c r="G110" t="s" s="4">
        <v>140</v>
      </c>
      <c r="H110" t="s" s="4">
        <v>823</v>
      </c>
      <c r="I110" t="s" s="4">
        <v>736</v>
      </c>
      <c r="J110" t="s" s="4">
        <v>418</v>
      </c>
      <c r="K110" t="s" s="4">
        <v>60</v>
      </c>
      <c r="L110" t="s" s="4">
        <v>824</v>
      </c>
      <c r="M110" t="s" s="4">
        <v>825</v>
      </c>
      <c r="N110" t="s" s="4">
        <v>826</v>
      </c>
      <c r="O110" t="s" s="4">
        <v>827</v>
      </c>
      <c r="P110" t="s" s="4">
        <v>65</v>
      </c>
      <c r="Q110" t="s" s="4">
        <v>66</v>
      </c>
      <c r="R110" t="s" s="4">
        <v>53</v>
      </c>
      <c r="S110" t="s" s="4">
        <v>67</v>
      </c>
    </row>
    <row r="111" ht="45.0" customHeight="true">
      <c r="A111" t="s" s="4">
        <v>828</v>
      </c>
      <c r="B111" t="s" s="4">
        <v>51</v>
      </c>
      <c r="C111" t="s" s="4">
        <v>52</v>
      </c>
      <c r="D111" t="s" s="4">
        <v>53</v>
      </c>
      <c r="E111" t="s" s="4">
        <v>54</v>
      </c>
      <c r="F111" t="s" s="4">
        <v>829</v>
      </c>
      <c r="G111" t="s" s="4">
        <v>764</v>
      </c>
      <c r="H111" t="s" s="4">
        <v>725</v>
      </c>
      <c r="I111" t="s" s="4">
        <v>830</v>
      </c>
      <c r="J111" t="s" s="4">
        <v>418</v>
      </c>
      <c r="K111" t="s" s="4">
        <v>60</v>
      </c>
      <c r="L111" t="s" s="4">
        <v>831</v>
      </c>
      <c r="M111" t="s" s="4">
        <v>832</v>
      </c>
      <c r="N111" t="s" s="4">
        <v>833</v>
      </c>
      <c r="O111" t="s" s="4">
        <v>834</v>
      </c>
      <c r="P111" t="s" s="4">
        <v>65</v>
      </c>
      <c r="Q111" t="s" s="4">
        <v>66</v>
      </c>
      <c r="R111" t="s" s="4">
        <v>53</v>
      </c>
      <c r="S111" t="s" s="4">
        <v>67</v>
      </c>
    </row>
    <row r="112" ht="45.0" customHeight="true">
      <c r="A112" t="s" s="4">
        <v>835</v>
      </c>
      <c r="B112" t="s" s="4">
        <v>51</v>
      </c>
      <c r="C112" t="s" s="4">
        <v>52</v>
      </c>
      <c r="D112" t="s" s="4">
        <v>53</v>
      </c>
      <c r="E112" t="s" s="4">
        <v>54</v>
      </c>
      <c r="F112" t="s" s="4">
        <v>836</v>
      </c>
      <c r="G112" t="s" s="4">
        <v>180</v>
      </c>
      <c r="H112" t="s" s="4">
        <v>837</v>
      </c>
      <c r="I112" t="s" s="4">
        <v>838</v>
      </c>
      <c r="J112" t="s" s="4">
        <v>418</v>
      </c>
      <c r="K112" t="s" s="4">
        <v>60</v>
      </c>
      <c r="L112" t="s" s="4">
        <v>839</v>
      </c>
      <c r="M112" t="s" s="4">
        <v>840</v>
      </c>
      <c r="N112" t="s" s="4">
        <v>841</v>
      </c>
      <c r="O112" t="s" s="4">
        <v>422</v>
      </c>
      <c r="P112" t="s" s="4">
        <v>65</v>
      </c>
      <c r="Q112" t="s" s="4">
        <v>66</v>
      </c>
      <c r="R112" t="s" s="4">
        <v>53</v>
      </c>
      <c r="S112" t="s" s="4">
        <v>67</v>
      </c>
    </row>
    <row r="113" ht="45.0" customHeight="true">
      <c r="A113" t="s" s="4">
        <v>842</v>
      </c>
      <c r="B113" t="s" s="4">
        <v>51</v>
      </c>
      <c r="C113" t="s" s="4">
        <v>52</v>
      </c>
      <c r="D113" t="s" s="4">
        <v>53</v>
      </c>
      <c r="E113" t="s" s="4">
        <v>54</v>
      </c>
      <c r="F113" t="s" s="4">
        <v>843</v>
      </c>
      <c r="G113" t="s" s="4">
        <v>844</v>
      </c>
      <c r="H113" t="s" s="4">
        <v>845</v>
      </c>
      <c r="I113" t="s" s="4">
        <v>171</v>
      </c>
      <c r="J113" t="s" s="4">
        <v>846</v>
      </c>
      <c r="K113" t="s" s="4">
        <v>60</v>
      </c>
      <c r="L113" t="s" s="4">
        <v>847</v>
      </c>
      <c r="M113" t="s" s="4">
        <v>848</v>
      </c>
      <c r="N113" t="s" s="4">
        <v>849</v>
      </c>
      <c r="O113" t="s" s="4">
        <v>491</v>
      </c>
      <c r="P113" t="s" s="4">
        <v>65</v>
      </c>
      <c r="Q113" t="s" s="4">
        <v>66</v>
      </c>
      <c r="R113" t="s" s="4">
        <v>53</v>
      </c>
      <c r="S113" t="s" s="4">
        <v>67</v>
      </c>
    </row>
    <row r="114" ht="45.0" customHeight="true">
      <c r="A114" t="s" s="4">
        <v>850</v>
      </c>
      <c r="B114" t="s" s="4">
        <v>51</v>
      </c>
      <c r="C114" t="s" s="4">
        <v>52</v>
      </c>
      <c r="D114" t="s" s="4">
        <v>53</v>
      </c>
      <c r="E114" t="s" s="4">
        <v>54</v>
      </c>
      <c r="F114" t="s" s="4">
        <v>851</v>
      </c>
      <c r="G114" t="s" s="4">
        <v>852</v>
      </c>
      <c r="H114" t="s" s="4">
        <v>259</v>
      </c>
      <c r="I114" t="s" s="4">
        <v>853</v>
      </c>
      <c r="J114" t="s" s="4">
        <v>854</v>
      </c>
      <c r="K114" t="s" s="4">
        <v>60</v>
      </c>
      <c r="L114" t="s" s="4">
        <v>855</v>
      </c>
      <c r="M114" t="s" s="4">
        <v>856</v>
      </c>
      <c r="N114" t="s" s="4">
        <v>857</v>
      </c>
      <c r="O114" t="s" s="4">
        <v>858</v>
      </c>
      <c r="P114" t="s" s="4">
        <v>65</v>
      </c>
      <c r="Q114" t="s" s="4">
        <v>66</v>
      </c>
      <c r="R114" t="s" s="4">
        <v>53</v>
      </c>
      <c r="S114" t="s" s="4">
        <v>67</v>
      </c>
    </row>
    <row r="115" ht="45.0" customHeight="true">
      <c r="A115" t="s" s="4">
        <v>859</v>
      </c>
      <c r="B115" t="s" s="4">
        <v>51</v>
      </c>
      <c r="C115" t="s" s="4">
        <v>52</v>
      </c>
      <c r="D115" t="s" s="4">
        <v>53</v>
      </c>
      <c r="E115" t="s" s="4">
        <v>54</v>
      </c>
      <c r="F115" t="s" s="4">
        <v>860</v>
      </c>
      <c r="G115" t="s" s="4">
        <v>70</v>
      </c>
      <c r="H115" t="s" s="4">
        <v>861</v>
      </c>
      <c r="I115" t="s" s="4">
        <v>862</v>
      </c>
      <c r="J115" t="s" s="4">
        <v>854</v>
      </c>
      <c r="K115" t="s" s="4">
        <v>60</v>
      </c>
      <c r="L115" t="s" s="4">
        <v>577</v>
      </c>
      <c r="M115" t="s" s="4">
        <v>578</v>
      </c>
      <c r="N115" t="s" s="4">
        <v>579</v>
      </c>
      <c r="O115" t="s" s="4">
        <v>580</v>
      </c>
      <c r="P115" t="s" s="4">
        <v>65</v>
      </c>
      <c r="Q115" t="s" s="4">
        <v>66</v>
      </c>
      <c r="R115" t="s" s="4">
        <v>53</v>
      </c>
      <c r="S115" t="s" s="4">
        <v>67</v>
      </c>
    </row>
    <row r="116" ht="45.0" customHeight="true">
      <c r="A116" t="s" s="4">
        <v>863</v>
      </c>
      <c r="B116" t="s" s="4">
        <v>51</v>
      </c>
      <c r="C116" t="s" s="4">
        <v>52</v>
      </c>
      <c r="D116" t="s" s="4">
        <v>53</v>
      </c>
      <c r="E116" t="s" s="4">
        <v>54</v>
      </c>
      <c r="F116" t="s" s="4">
        <v>864</v>
      </c>
      <c r="G116" t="s" s="4">
        <v>180</v>
      </c>
      <c r="H116" t="s" s="4">
        <v>865</v>
      </c>
      <c r="I116" t="s" s="4">
        <v>625</v>
      </c>
      <c r="J116" t="s" s="4">
        <v>59</v>
      </c>
      <c r="K116" t="s" s="4">
        <v>60</v>
      </c>
      <c r="L116" t="s" s="4">
        <v>488</v>
      </c>
      <c r="M116" t="s" s="4">
        <v>489</v>
      </c>
      <c r="N116" t="s" s="4">
        <v>490</v>
      </c>
      <c r="O116" t="s" s="4">
        <v>491</v>
      </c>
      <c r="P116" t="s" s="4">
        <v>65</v>
      </c>
      <c r="Q116" t="s" s="4">
        <v>66</v>
      </c>
      <c r="R116" t="s" s="4">
        <v>53</v>
      </c>
      <c r="S116" t="s" s="4">
        <v>67</v>
      </c>
    </row>
    <row r="117" ht="45.0" customHeight="true">
      <c r="A117" t="s" s="4">
        <v>866</v>
      </c>
      <c r="B117" t="s" s="4">
        <v>51</v>
      </c>
      <c r="C117" t="s" s="4">
        <v>52</v>
      </c>
      <c r="D117" t="s" s="4">
        <v>53</v>
      </c>
      <c r="E117" t="s" s="4">
        <v>54</v>
      </c>
      <c r="F117" t="s" s="4">
        <v>867</v>
      </c>
      <c r="G117" t="s" s="4">
        <v>114</v>
      </c>
      <c r="H117" t="s" s="4">
        <v>868</v>
      </c>
      <c r="I117" t="s" s="4">
        <v>625</v>
      </c>
      <c r="J117" t="s" s="4">
        <v>59</v>
      </c>
      <c r="K117" t="s" s="4">
        <v>60</v>
      </c>
      <c r="L117" t="s" s="4">
        <v>586</v>
      </c>
      <c r="M117" t="s" s="4">
        <v>587</v>
      </c>
      <c r="N117" t="s" s="4">
        <v>588</v>
      </c>
      <c r="O117" t="s" s="4">
        <v>365</v>
      </c>
      <c r="P117" t="s" s="4">
        <v>65</v>
      </c>
      <c r="Q117" t="s" s="4">
        <v>66</v>
      </c>
      <c r="R117" t="s" s="4">
        <v>53</v>
      </c>
      <c r="S117" t="s" s="4">
        <v>67</v>
      </c>
    </row>
    <row r="118" ht="45.0" customHeight="true">
      <c r="A118" t="s" s="4">
        <v>869</v>
      </c>
      <c r="B118" t="s" s="4">
        <v>51</v>
      </c>
      <c r="C118" t="s" s="4">
        <v>52</v>
      </c>
      <c r="D118" t="s" s="4">
        <v>53</v>
      </c>
      <c r="E118" t="s" s="4">
        <v>54</v>
      </c>
      <c r="F118" t="s" s="4">
        <v>870</v>
      </c>
      <c r="G118" t="s" s="4">
        <v>871</v>
      </c>
      <c r="H118" t="s" s="4">
        <v>872</v>
      </c>
      <c r="I118" t="s" s="4">
        <v>873</v>
      </c>
      <c r="J118" t="s" s="4">
        <v>59</v>
      </c>
      <c r="K118" t="s" s="4">
        <v>60</v>
      </c>
      <c r="L118" t="s" s="4">
        <v>874</v>
      </c>
      <c r="M118" t="s" s="4">
        <v>875</v>
      </c>
      <c r="N118" t="s" s="4">
        <v>876</v>
      </c>
      <c r="O118" t="s" s="4">
        <v>643</v>
      </c>
      <c r="P118" t="s" s="4">
        <v>65</v>
      </c>
      <c r="Q118" t="s" s="4">
        <v>66</v>
      </c>
      <c r="R118" t="s" s="4">
        <v>53</v>
      </c>
      <c r="S118" t="s" s="4">
        <v>67</v>
      </c>
    </row>
    <row r="119" ht="45.0" customHeight="true">
      <c r="A119" t="s" s="4">
        <v>877</v>
      </c>
      <c r="B119" t="s" s="4">
        <v>51</v>
      </c>
      <c r="C119" t="s" s="4">
        <v>52</v>
      </c>
      <c r="D119" t="s" s="4">
        <v>53</v>
      </c>
      <c r="E119" t="s" s="4">
        <v>54</v>
      </c>
      <c r="F119" t="s" s="4">
        <v>878</v>
      </c>
      <c r="G119" t="s" s="4">
        <v>879</v>
      </c>
      <c r="H119" t="s" s="4">
        <v>70</v>
      </c>
      <c r="I119" t="s" s="4">
        <v>880</v>
      </c>
      <c r="J119" t="s" s="4">
        <v>59</v>
      </c>
      <c r="K119" t="s" s="4">
        <v>60</v>
      </c>
      <c r="L119" t="s" s="4">
        <v>881</v>
      </c>
      <c r="M119" t="s" s="4">
        <v>882</v>
      </c>
      <c r="N119" t="s" s="4">
        <v>883</v>
      </c>
      <c r="O119" t="s" s="4">
        <v>884</v>
      </c>
      <c r="P119" t="s" s="4">
        <v>65</v>
      </c>
      <c r="Q119" t="s" s="4">
        <v>66</v>
      </c>
      <c r="R119" t="s" s="4">
        <v>53</v>
      </c>
      <c r="S119" t="s" s="4">
        <v>67</v>
      </c>
    </row>
    <row r="120" ht="45.0" customHeight="true">
      <c r="A120" t="s" s="4">
        <v>885</v>
      </c>
      <c r="B120" t="s" s="4">
        <v>51</v>
      </c>
      <c r="C120" t="s" s="4">
        <v>52</v>
      </c>
      <c r="D120" t="s" s="4">
        <v>53</v>
      </c>
      <c r="E120" t="s" s="4">
        <v>54</v>
      </c>
      <c r="F120" t="s" s="4">
        <v>886</v>
      </c>
      <c r="G120" t="s" s="4">
        <v>887</v>
      </c>
      <c r="H120" t="s" s="4">
        <v>888</v>
      </c>
      <c r="I120" t="s" s="4">
        <v>889</v>
      </c>
      <c r="J120" t="s" s="4">
        <v>59</v>
      </c>
      <c r="K120" t="s" s="4">
        <v>60</v>
      </c>
      <c r="L120" t="s" s="4">
        <v>890</v>
      </c>
      <c r="M120" t="s" s="4">
        <v>891</v>
      </c>
      <c r="N120" t="s" s="4">
        <v>892</v>
      </c>
      <c r="O120" t="s" s="4">
        <v>893</v>
      </c>
      <c r="P120" t="s" s="4">
        <v>65</v>
      </c>
      <c r="Q120" t="s" s="4">
        <v>66</v>
      </c>
      <c r="R120" t="s" s="4">
        <v>53</v>
      </c>
      <c r="S120" t="s" s="4">
        <v>67</v>
      </c>
    </row>
    <row r="121" ht="45.0" customHeight="true">
      <c r="A121" t="s" s="4">
        <v>894</v>
      </c>
      <c r="B121" t="s" s="4">
        <v>51</v>
      </c>
      <c r="C121" t="s" s="4">
        <v>52</v>
      </c>
      <c r="D121" t="s" s="4">
        <v>53</v>
      </c>
      <c r="E121" t="s" s="4">
        <v>54</v>
      </c>
      <c r="F121" t="s" s="4">
        <v>895</v>
      </c>
      <c r="G121" t="s" s="4">
        <v>896</v>
      </c>
      <c r="H121" t="s" s="4">
        <v>897</v>
      </c>
      <c r="I121" t="s" s="4">
        <v>898</v>
      </c>
      <c r="J121" t="s" s="4">
        <v>59</v>
      </c>
      <c r="K121" t="s" s="4">
        <v>60</v>
      </c>
      <c r="L121" t="s" s="4">
        <v>899</v>
      </c>
      <c r="M121" t="s" s="4">
        <v>900</v>
      </c>
      <c r="N121" t="s" s="4">
        <v>901</v>
      </c>
      <c r="O121" t="s" s="4">
        <v>902</v>
      </c>
      <c r="P121" t="s" s="4">
        <v>65</v>
      </c>
      <c r="Q121" t="s" s="4">
        <v>66</v>
      </c>
      <c r="R121" t="s" s="4">
        <v>53</v>
      </c>
      <c r="S121" t="s" s="4">
        <v>67</v>
      </c>
    </row>
    <row r="122" ht="45.0" customHeight="true">
      <c r="A122" t="s" s="4">
        <v>903</v>
      </c>
      <c r="B122" t="s" s="4">
        <v>51</v>
      </c>
      <c r="C122" t="s" s="4">
        <v>52</v>
      </c>
      <c r="D122" t="s" s="4">
        <v>53</v>
      </c>
      <c r="E122" t="s" s="4">
        <v>54</v>
      </c>
      <c r="F122" t="s" s="4">
        <v>904</v>
      </c>
      <c r="G122" t="s" s="4">
        <v>905</v>
      </c>
      <c r="H122" t="s" s="4">
        <v>56</v>
      </c>
      <c r="I122" t="s" s="4">
        <v>617</v>
      </c>
      <c r="J122" t="s" s="4">
        <v>59</v>
      </c>
      <c r="K122" t="s" s="4">
        <v>60</v>
      </c>
      <c r="L122" t="s" s="4">
        <v>906</v>
      </c>
      <c r="M122" t="s" s="4">
        <v>907</v>
      </c>
      <c r="N122" t="s" s="4">
        <v>908</v>
      </c>
      <c r="O122" t="s" s="4">
        <v>909</v>
      </c>
      <c r="P122" t="s" s="4">
        <v>65</v>
      </c>
      <c r="Q122" t="s" s="4">
        <v>66</v>
      </c>
      <c r="R122" t="s" s="4">
        <v>53</v>
      </c>
      <c r="S122" t="s" s="4">
        <v>67</v>
      </c>
    </row>
    <row r="123" ht="45.0" customHeight="true">
      <c r="A123" t="s" s="4">
        <v>910</v>
      </c>
      <c r="B123" t="s" s="4">
        <v>51</v>
      </c>
      <c r="C123" t="s" s="4">
        <v>52</v>
      </c>
      <c r="D123" t="s" s="4">
        <v>53</v>
      </c>
      <c r="E123" t="s" s="4">
        <v>54</v>
      </c>
      <c r="F123" t="s" s="4">
        <v>911</v>
      </c>
      <c r="G123" t="s" s="4">
        <v>70</v>
      </c>
      <c r="H123" t="s" s="4">
        <v>71</v>
      </c>
      <c r="I123" t="s" s="4">
        <v>171</v>
      </c>
      <c r="J123" t="s" s="4">
        <v>115</v>
      </c>
      <c r="K123" t="s" s="4">
        <v>60</v>
      </c>
      <c r="L123" t="s" s="4">
        <v>152</v>
      </c>
      <c r="M123" t="s" s="4">
        <v>153</v>
      </c>
      <c r="N123" t="s" s="4">
        <v>154</v>
      </c>
      <c r="O123" t="s" s="4">
        <v>155</v>
      </c>
      <c r="P123" t="s" s="4">
        <v>65</v>
      </c>
      <c r="Q123" t="s" s="4">
        <v>66</v>
      </c>
      <c r="R123" t="s" s="4">
        <v>53</v>
      </c>
      <c r="S123" t="s" s="4">
        <v>67</v>
      </c>
    </row>
    <row r="124" ht="45.0" customHeight="true">
      <c r="A124" t="s" s="4">
        <v>912</v>
      </c>
      <c r="B124" t="s" s="4">
        <v>51</v>
      </c>
      <c r="C124" t="s" s="4">
        <v>52</v>
      </c>
      <c r="D124" t="s" s="4">
        <v>53</v>
      </c>
      <c r="E124" t="s" s="4">
        <v>54</v>
      </c>
      <c r="F124" t="s" s="4">
        <v>623</v>
      </c>
      <c r="G124" t="s" s="4">
        <v>141</v>
      </c>
      <c r="H124" t="s" s="4">
        <v>140</v>
      </c>
      <c r="I124" t="s" s="4">
        <v>913</v>
      </c>
      <c r="J124" t="s" s="4">
        <v>115</v>
      </c>
      <c r="K124" t="s" s="4">
        <v>60</v>
      </c>
      <c r="L124" t="s" s="4">
        <v>160</v>
      </c>
      <c r="M124" t="s" s="4">
        <v>161</v>
      </c>
      <c r="N124" t="s" s="4">
        <v>162</v>
      </c>
      <c r="O124" t="s" s="4">
        <v>163</v>
      </c>
      <c r="P124" t="s" s="4">
        <v>65</v>
      </c>
      <c r="Q124" t="s" s="4">
        <v>66</v>
      </c>
      <c r="R124" t="s" s="4">
        <v>53</v>
      </c>
      <c r="S124" t="s" s="4">
        <v>67</v>
      </c>
    </row>
    <row r="125" ht="45.0" customHeight="true">
      <c r="A125" t="s" s="4">
        <v>914</v>
      </c>
      <c r="B125" t="s" s="4">
        <v>51</v>
      </c>
      <c r="C125" t="s" s="4">
        <v>52</v>
      </c>
      <c r="D125" t="s" s="4">
        <v>53</v>
      </c>
      <c r="E125" t="s" s="4">
        <v>54</v>
      </c>
      <c r="F125" t="s" s="4">
        <v>377</v>
      </c>
      <c r="G125" t="s" s="4">
        <v>915</v>
      </c>
      <c r="H125" t="s" s="4">
        <v>916</v>
      </c>
      <c r="I125" t="s" s="4">
        <v>625</v>
      </c>
      <c r="J125" t="s" s="4">
        <v>269</v>
      </c>
      <c r="K125" t="s" s="4">
        <v>60</v>
      </c>
      <c r="L125" t="s" s="4">
        <v>152</v>
      </c>
      <c r="M125" t="s" s="4">
        <v>153</v>
      </c>
      <c r="N125" t="s" s="4">
        <v>154</v>
      </c>
      <c r="O125" t="s" s="4">
        <v>155</v>
      </c>
      <c r="P125" t="s" s="4">
        <v>65</v>
      </c>
      <c r="Q125" t="s" s="4">
        <v>66</v>
      </c>
      <c r="R125" t="s" s="4">
        <v>53</v>
      </c>
      <c r="S125" t="s" s="4">
        <v>67</v>
      </c>
    </row>
    <row r="126" ht="45.0" customHeight="true">
      <c r="A126" t="s" s="4">
        <v>917</v>
      </c>
      <c r="B126" t="s" s="4">
        <v>51</v>
      </c>
      <c r="C126" t="s" s="4">
        <v>52</v>
      </c>
      <c r="D126" t="s" s="4">
        <v>53</v>
      </c>
      <c r="E126" t="s" s="4">
        <v>54</v>
      </c>
      <c r="F126" t="s" s="4">
        <v>918</v>
      </c>
      <c r="G126" t="s" s="4">
        <v>70</v>
      </c>
      <c r="H126" t="s" s="4">
        <v>919</v>
      </c>
      <c r="I126" t="s" s="4">
        <v>625</v>
      </c>
      <c r="J126" t="s" s="4">
        <v>269</v>
      </c>
      <c r="K126" t="s" s="4">
        <v>60</v>
      </c>
      <c r="L126" t="s" s="4">
        <v>920</v>
      </c>
      <c r="M126" t="s" s="4">
        <v>921</v>
      </c>
      <c r="N126" t="s" s="4">
        <v>922</v>
      </c>
      <c r="O126" t="s" s="4">
        <v>902</v>
      </c>
      <c r="P126" t="s" s="4">
        <v>65</v>
      </c>
      <c r="Q126" t="s" s="4">
        <v>66</v>
      </c>
      <c r="R126" t="s" s="4">
        <v>53</v>
      </c>
      <c r="S126" t="s" s="4">
        <v>67</v>
      </c>
    </row>
    <row r="127" ht="45.0" customHeight="true">
      <c r="A127" t="s" s="4">
        <v>923</v>
      </c>
      <c r="B127" t="s" s="4">
        <v>51</v>
      </c>
      <c r="C127" t="s" s="4">
        <v>52</v>
      </c>
      <c r="D127" t="s" s="4">
        <v>53</v>
      </c>
      <c r="E127" t="s" s="4">
        <v>54</v>
      </c>
      <c r="F127" t="s" s="4">
        <v>671</v>
      </c>
      <c r="G127" t="s" s="4">
        <v>735</v>
      </c>
      <c r="H127" t="s" s="4">
        <v>141</v>
      </c>
      <c r="I127" t="s" s="4">
        <v>924</v>
      </c>
      <c r="J127" t="s" s="4">
        <v>418</v>
      </c>
      <c r="K127" t="s" s="4">
        <v>60</v>
      </c>
      <c r="L127" t="s" s="4">
        <v>925</v>
      </c>
      <c r="M127" t="s" s="4">
        <v>926</v>
      </c>
      <c r="N127" t="s" s="4">
        <v>927</v>
      </c>
      <c r="O127" t="s" s="4">
        <v>928</v>
      </c>
      <c r="P127" t="s" s="4">
        <v>65</v>
      </c>
      <c r="Q127" t="s" s="4">
        <v>66</v>
      </c>
      <c r="R127" t="s" s="4">
        <v>53</v>
      </c>
      <c r="S127" t="s" s="4">
        <v>67</v>
      </c>
    </row>
    <row r="128" ht="45.0" customHeight="true">
      <c r="A128" t="s" s="4">
        <v>929</v>
      </c>
      <c r="B128" t="s" s="4">
        <v>51</v>
      </c>
      <c r="C128" t="s" s="4">
        <v>52</v>
      </c>
      <c r="D128" t="s" s="4">
        <v>53</v>
      </c>
      <c r="E128" t="s" s="4">
        <v>54</v>
      </c>
      <c r="F128" t="s" s="4">
        <v>416</v>
      </c>
      <c r="G128" t="s" s="4">
        <v>80</v>
      </c>
      <c r="H128" t="s" s="4">
        <v>930</v>
      </c>
      <c r="I128" t="s" s="4">
        <v>931</v>
      </c>
      <c r="J128" t="s" s="4">
        <v>418</v>
      </c>
      <c r="K128" t="s" s="4">
        <v>60</v>
      </c>
      <c r="L128" t="s" s="4">
        <v>932</v>
      </c>
      <c r="M128" t="s" s="4">
        <v>933</v>
      </c>
      <c r="N128" t="s" s="4">
        <v>934</v>
      </c>
      <c r="O128" t="s" s="4">
        <v>935</v>
      </c>
      <c r="P128" t="s" s="4">
        <v>65</v>
      </c>
      <c r="Q128" t="s" s="4">
        <v>66</v>
      </c>
      <c r="R128" t="s" s="4">
        <v>53</v>
      </c>
      <c r="S128" t="s" s="4">
        <v>67</v>
      </c>
    </row>
    <row r="129" ht="45.0" customHeight="true">
      <c r="A129" t="s" s="4">
        <v>936</v>
      </c>
      <c r="B129" t="s" s="4">
        <v>51</v>
      </c>
      <c r="C129" t="s" s="4">
        <v>52</v>
      </c>
      <c r="D129" t="s" s="4">
        <v>53</v>
      </c>
      <c r="E129" t="s" s="4">
        <v>54</v>
      </c>
      <c r="F129" t="s" s="4">
        <v>937</v>
      </c>
      <c r="G129" t="s" s="4">
        <v>938</v>
      </c>
      <c r="H129" t="s" s="4">
        <v>735</v>
      </c>
      <c r="I129" t="s" s="4">
        <v>939</v>
      </c>
      <c r="J129" t="s" s="4">
        <v>418</v>
      </c>
      <c r="K129" t="s" s="4">
        <v>60</v>
      </c>
      <c r="L129" t="s" s="4">
        <v>940</v>
      </c>
      <c r="M129" t="s" s="4">
        <v>941</v>
      </c>
      <c r="N129" t="s" s="4">
        <v>942</v>
      </c>
      <c r="O129" t="s" s="4">
        <v>943</v>
      </c>
      <c r="P129" t="s" s="4">
        <v>65</v>
      </c>
      <c r="Q129" t="s" s="4">
        <v>66</v>
      </c>
      <c r="R129" t="s" s="4">
        <v>53</v>
      </c>
      <c r="S129" t="s" s="4">
        <v>67</v>
      </c>
    </row>
    <row r="130" ht="45.0" customHeight="true">
      <c r="A130" t="s" s="4">
        <v>944</v>
      </c>
      <c r="B130" t="s" s="4">
        <v>51</v>
      </c>
      <c r="C130" t="s" s="4">
        <v>52</v>
      </c>
      <c r="D130" t="s" s="4">
        <v>53</v>
      </c>
      <c r="E130" t="s" s="4">
        <v>54</v>
      </c>
      <c r="F130" t="s" s="4">
        <v>945</v>
      </c>
      <c r="G130" t="s" s="4">
        <v>946</v>
      </c>
      <c r="H130" t="s" s="4">
        <v>947</v>
      </c>
      <c r="I130" t="s" s="4">
        <v>948</v>
      </c>
      <c r="J130" t="s" s="4">
        <v>949</v>
      </c>
      <c r="K130" t="s" s="4">
        <v>60</v>
      </c>
      <c r="L130" t="s" s="4">
        <v>950</v>
      </c>
      <c r="M130" t="s" s="4">
        <v>951</v>
      </c>
      <c r="N130" t="s" s="4">
        <v>952</v>
      </c>
      <c r="O130" t="s" s="4">
        <v>953</v>
      </c>
      <c r="P130" t="s" s="4">
        <v>65</v>
      </c>
      <c r="Q130" t="s" s="4">
        <v>66</v>
      </c>
      <c r="R130" t="s" s="4">
        <v>53</v>
      </c>
      <c r="S130" t="s" s="4">
        <v>67</v>
      </c>
    </row>
    <row r="131" ht="45.0" customHeight="true">
      <c r="A131" t="s" s="4">
        <v>954</v>
      </c>
      <c r="B131" t="s" s="4">
        <v>51</v>
      </c>
      <c r="C131" t="s" s="4">
        <v>52</v>
      </c>
      <c r="D131" t="s" s="4">
        <v>53</v>
      </c>
      <c r="E131" t="s" s="4">
        <v>54</v>
      </c>
      <c r="F131" t="s" s="4">
        <v>955</v>
      </c>
      <c r="G131" t="s" s="4">
        <v>915</v>
      </c>
      <c r="H131" t="s" s="4">
        <v>956</v>
      </c>
      <c r="I131" t="s" s="4">
        <v>306</v>
      </c>
      <c r="J131" t="s" s="4">
        <v>949</v>
      </c>
      <c r="K131" t="s" s="4">
        <v>60</v>
      </c>
      <c r="L131" t="s" s="4">
        <v>950</v>
      </c>
      <c r="M131" t="s" s="4">
        <v>951</v>
      </c>
      <c r="N131" t="s" s="4">
        <v>952</v>
      </c>
      <c r="O131" t="s" s="4">
        <v>953</v>
      </c>
      <c r="P131" t="s" s="4">
        <v>65</v>
      </c>
      <c r="Q131" t="s" s="4">
        <v>66</v>
      </c>
      <c r="R131" t="s" s="4">
        <v>53</v>
      </c>
      <c r="S131" t="s" s="4">
        <v>67</v>
      </c>
    </row>
    <row r="132" ht="45.0" customHeight="true">
      <c r="A132" t="s" s="4">
        <v>957</v>
      </c>
      <c r="B132" t="s" s="4">
        <v>51</v>
      </c>
      <c r="C132" t="s" s="4">
        <v>52</v>
      </c>
      <c r="D132" t="s" s="4">
        <v>53</v>
      </c>
      <c r="E132" t="s" s="4">
        <v>54</v>
      </c>
      <c r="F132" t="s" s="4">
        <v>572</v>
      </c>
      <c r="G132" t="s" s="4">
        <v>95</v>
      </c>
      <c r="H132" t="s" s="4">
        <v>958</v>
      </c>
      <c r="I132" t="s" s="4">
        <v>959</v>
      </c>
      <c r="J132" t="s" s="4">
        <v>949</v>
      </c>
      <c r="K132" t="s" s="4">
        <v>60</v>
      </c>
      <c r="L132" t="s" s="4">
        <v>61</v>
      </c>
      <c r="M132" t="s" s="4">
        <v>62</v>
      </c>
      <c r="N132" t="s" s="4">
        <v>182</v>
      </c>
      <c r="O132" t="s" s="4">
        <v>64</v>
      </c>
      <c r="P132" t="s" s="4">
        <v>65</v>
      </c>
      <c r="Q132" t="s" s="4">
        <v>66</v>
      </c>
      <c r="R132" t="s" s="4">
        <v>53</v>
      </c>
      <c r="S132" t="s" s="4">
        <v>67</v>
      </c>
    </row>
    <row r="133" ht="45.0" customHeight="true">
      <c r="A133" t="s" s="4">
        <v>960</v>
      </c>
      <c r="B133" t="s" s="4">
        <v>51</v>
      </c>
      <c r="C133" t="s" s="4">
        <v>52</v>
      </c>
      <c r="D133" t="s" s="4">
        <v>53</v>
      </c>
      <c r="E133" t="s" s="4">
        <v>54</v>
      </c>
      <c r="F133" t="s" s="4">
        <v>961</v>
      </c>
      <c r="G133" t="s" s="4">
        <v>962</v>
      </c>
      <c r="H133" t="s" s="4">
        <v>180</v>
      </c>
      <c r="I133" t="s" s="4">
        <v>186</v>
      </c>
      <c r="J133" t="s" s="4">
        <v>963</v>
      </c>
      <c r="K133" t="s" s="4">
        <v>60</v>
      </c>
      <c r="L133" t="s" s="4">
        <v>964</v>
      </c>
      <c r="M133" t="s" s="4">
        <v>965</v>
      </c>
      <c r="N133" t="s" s="4">
        <v>966</v>
      </c>
      <c r="O133" t="s" s="4">
        <v>357</v>
      </c>
      <c r="P133" t="s" s="4">
        <v>65</v>
      </c>
      <c r="Q133" t="s" s="4">
        <v>66</v>
      </c>
      <c r="R133" t="s" s="4">
        <v>53</v>
      </c>
      <c r="S133" t="s" s="4">
        <v>67</v>
      </c>
    </row>
    <row r="134" ht="45.0" customHeight="true">
      <c r="A134" t="s" s="4">
        <v>967</v>
      </c>
      <c r="B134" t="s" s="4">
        <v>51</v>
      </c>
      <c r="C134" t="s" s="4">
        <v>52</v>
      </c>
      <c r="D134" t="s" s="4">
        <v>53</v>
      </c>
      <c r="E134" t="s" s="4">
        <v>54</v>
      </c>
      <c r="F134" t="s" s="4">
        <v>968</v>
      </c>
      <c r="G134" t="s" s="4">
        <v>930</v>
      </c>
      <c r="H134" t="s" s="4">
        <v>969</v>
      </c>
      <c r="I134" t="s" s="4">
        <v>970</v>
      </c>
      <c r="J134" t="s" s="4">
        <v>971</v>
      </c>
      <c r="K134" t="s" s="4">
        <v>60</v>
      </c>
      <c r="L134" t="s" s="4">
        <v>972</v>
      </c>
      <c r="M134" t="s" s="4">
        <v>973</v>
      </c>
      <c r="N134" t="s" s="4">
        <v>974</v>
      </c>
      <c r="O134" t="s" s="4">
        <v>902</v>
      </c>
      <c r="P134" t="s" s="4">
        <v>65</v>
      </c>
      <c r="Q134" t="s" s="4">
        <v>66</v>
      </c>
      <c r="R134" t="s" s="4">
        <v>53</v>
      </c>
      <c r="S134" t="s" s="4">
        <v>67</v>
      </c>
    </row>
    <row r="135" ht="45.0" customHeight="true">
      <c r="A135" t="s" s="4">
        <v>975</v>
      </c>
      <c r="B135" t="s" s="4">
        <v>51</v>
      </c>
      <c r="C135" t="s" s="4">
        <v>52</v>
      </c>
      <c r="D135" t="s" s="4">
        <v>53</v>
      </c>
      <c r="E135" t="s" s="4">
        <v>54</v>
      </c>
      <c r="F135" t="s" s="4">
        <v>976</v>
      </c>
      <c r="G135" t="s" s="4">
        <v>977</v>
      </c>
      <c r="H135" t="s" s="4">
        <v>443</v>
      </c>
      <c r="I135" t="s" s="4">
        <v>970</v>
      </c>
      <c r="J135" t="s" s="4">
        <v>971</v>
      </c>
      <c r="K135" t="s" s="4">
        <v>60</v>
      </c>
      <c r="L135" t="s" s="4">
        <v>972</v>
      </c>
      <c r="M135" t="s" s="4">
        <v>973</v>
      </c>
      <c r="N135" t="s" s="4">
        <v>974</v>
      </c>
      <c r="O135" t="s" s="4">
        <v>902</v>
      </c>
      <c r="P135" t="s" s="4">
        <v>65</v>
      </c>
      <c r="Q135" t="s" s="4">
        <v>66</v>
      </c>
      <c r="R135" t="s" s="4">
        <v>53</v>
      </c>
      <c r="S135" t="s" s="4">
        <v>67</v>
      </c>
    </row>
    <row r="136" ht="45.0" customHeight="true">
      <c r="A136" t="s" s="4">
        <v>978</v>
      </c>
      <c r="B136" t="s" s="4">
        <v>51</v>
      </c>
      <c r="C136" t="s" s="4">
        <v>52</v>
      </c>
      <c r="D136" t="s" s="4">
        <v>53</v>
      </c>
      <c r="E136" t="s" s="4">
        <v>54</v>
      </c>
      <c r="F136" t="s" s="4">
        <v>802</v>
      </c>
      <c r="G136" t="s" s="4">
        <v>979</v>
      </c>
      <c r="H136" t="s" s="4">
        <v>744</v>
      </c>
      <c r="I136" t="s" s="4">
        <v>980</v>
      </c>
      <c r="J136" t="s" s="4">
        <v>65</v>
      </c>
      <c r="K136" t="s" s="4">
        <v>60</v>
      </c>
      <c r="L136" t="s" s="4">
        <v>972</v>
      </c>
      <c r="M136" t="s" s="4">
        <v>973</v>
      </c>
      <c r="N136" t="s" s="4">
        <v>974</v>
      </c>
      <c r="O136" t="s" s="4">
        <v>902</v>
      </c>
      <c r="P136" t="s" s="4">
        <v>65</v>
      </c>
      <c r="Q136" t="s" s="4">
        <v>66</v>
      </c>
      <c r="R136" t="s" s="4">
        <v>53</v>
      </c>
      <c r="S136" t="s" s="4">
        <v>67</v>
      </c>
    </row>
    <row r="137" ht="45.0" customHeight="true">
      <c r="A137" t="s" s="4">
        <v>981</v>
      </c>
      <c r="B137" t="s" s="4">
        <v>51</v>
      </c>
      <c r="C137" t="s" s="4">
        <v>52</v>
      </c>
      <c r="D137" t="s" s="4">
        <v>53</v>
      </c>
      <c r="E137" t="s" s="4">
        <v>54</v>
      </c>
      <c r="F137" t="s" s="4">
        <v>982</v>
      </c>
      <c r="G137" t="s" s="4">
        <v>70</v>
      </c>
      <c r="H137" t="s" s="4">
        <v>983</v>
      </c>
      <c r="I137" t="s" s="4">
        <v>171</v>
      </c>
      <c r="J137" t="s" s="4">
        <v>546</v>
      </c>
      <c r="K137" t="s" s="4">
        <v>60</v>
      </c>
      <c r="L137" t="s" s="4">
        <v>345</v>
      </c>
      <c r="M137" t="s" s="4">
        <v>346</v>
      </c>
      <c r="N137" t="s" s="4">
        <v>347</v>
      </c>
      <c r="O137" t="s" s="4">
        <v>348</v>
      </c>
      <c r="P137" t="s" s="4">
        <v>65</v>
      </c>
      <c r="Q137" t="s" s="4">
        <v>66</v>
      </c>
      <c r="R137" t="s" s="4">
        <v>53</v>
      </c>
      <c r="S137" t="s" s="4">
        <v>67</v>
      </c>
    </row>
    <row r="138" ht="45.0" customHeight="true">
      <c r="A138" t="s" s="4">
        <v>984</v>
      </c>
      <c r="B138" t="s" s="4">
        <v>51</v>
      </c>
      <c r="C138" t="s" s="4">
        <v>52</v>
      </c>
      <c r="D138" t="s" s="4">
        <v>53</v>
      </c>
      <c r="E138" t="s" s="4">
        <v>54</v>
      </c>
      <c r="F138" t="s" s="4">
        <v>985</v>
      </c>
      <c r="G138" t="s" s="4">
        <v>986</v>
      </c>
      <c r="H138" t="s" s="4">
        <v>987</v>
      </c>
      <c r="I138" t="s" s="4">
        <v>988</v>
      </c>
      <c r="J138" t="s" s="4">
        <v>546</v>
      </c>
      <c r="K138" t="s" s="4">
        <v>60</v>
      </c>
      <c r="L138" t="s" s="4">
        <v>881</v>
      </c>
      <c r="M138" t="s" s="4">
        <v>882</v>
      </c>
      <c r="N138" t="s" s="4">
        <v>883</v>
      </c>
      <c r="O138" t="s" s="4">
        <v>884</v>
      </c>
      <c r="P138" t="s" s="4">
        <v>65</v>
      </c>
      <c r="Q138" t="s" s="4">
        <v>66</v>
      </c>
      <c r="R138" t="s" s="4">
        <v>53</v>
      </c>
      <c r="S138" t="s" s="4">
        <v>67</v>
      </c>
    </row>
    <row r="139" ht="45.0" customHeight="true">
      <c r="A139" t="s" s="4">
        <v>989</v>
      </c>
      <c r="B139" t="s" s="4">
        <v>51</v>
      </c>
      <c r="C139" t="s" s="4">
        <v>52</v>
      </c>
      <c r="D139" t="s" s="4">
        <v>53</v>
      </c>
      <c r="E139" t="s" s="4">
        <v>54</v>
      </c>
      <c r="F139" t="s" s="4">
        <v>982</v>
      </c>
      <c r="G139" t="s" s="4">
        <v>990</v>
      </c>
      <c r="H139" t="s" s="4">
        <v>991</v>
      </c>
      <c r="I139" t="s" s="4">
        <v>142</v>
      </c>
      <c r="J139" t="s" s="4">
        <v>992</v>
      </c>
      <c r="K139" t="s" s="4">
        <v>60</v>
      </c>
      <c r="L139" t="s" s="4">
        <v>152</v>
      </c>
      <c r="M139" t="s" s="4">
        <v>153</v>
      </c>
      <c r="N139" t="s" s="4">
        <v>154</v>
      </c>
      <c r="O139" t="s" s="4">
        <v>155</v>
      </c>
      <c r="P139" t="s" s="4">
        <v>65</v>
      </c>
      <c r="Q139" t="s" s="4">
        <v>66</v>
      </c>
      <c r="R139" t="s" s="4">
        <v>53</v>
      </c>
      <c r="S139" t="s" s="4">
        <v>67</v>
      </c>
    </row>
    <row r="140" ht="45.0" customHeight="true">
      <c r="A140" t="s" s="4">
        <v>993</v>
      </c>
      <c r="B140" t="s" s="4">
        <v>51</v>
      </c>
      <c r="C140" t="s" s="4">
        <v>52</v>
      </c>
      <c r="D140" t="s" s="4">
        <v>53</v>
      </c>
      <c r="E140" t="s" s="4">
        <v>54</v>
      </c>
      <c r="F140" t="s" s="4">
        <v>377</v>
      </c>
      <c r="G140" t="s" s="4">
        <v>250</v>
      </c>
      <c r="H140" t="s" s="4">
        <v>250</v>
      </c>
      <c r="I140" t="s" s="4">
        <v>994</v>
      </c>
      <c r="J140" t="s" s="4">
        <v>269</v>
      </c>
      <c r="K140" t="s" s="4">
        <v>60</v>
      </c>
      <c r="L140" t="s" s="4">
        <v>881</v>
      </c>
      <c r="M140" t="s" s="4">
        <v>882</v>
      </c>
      <c r="N140" t="s" s="4">
        <v>883</v>
      </c>
      <c r="O140" t="s" s="4">
        <v>884</v>
      </c>
      <c r="P140" t="s" s="4">
        <v>65</v>
      </c>
      <c r="Q140" t="s" s="4">
        <v>66</v>
      </c>
      <c r="R140" t="s" s="4">
        <v>53</v>
      </c>
      <c r="S140" t="s" s="4">
        <v>67</v>
      </c>
    </row>
    <row r="141" ht="45.0" customHeight="true">
      <c r="A141" t="s" s="4">
        <v>995</v>
      </c>
      <c r="B141" t="s" s="4">
        <v>51</v>
      </c>
      <c r="C141" t="s" s="4">
        <v>52</v>
      </c>
      <c r="D141" t="s" s="4">
        <v>53</v>
      </c>
      <c r="E141" t="s" s="4">
        <v>54</v>
      </c>
      <c r="F141" t="s" s="4">
        <v>996</v>
      </c>
      <c r="G141" t="s" s="4">
        <v>938</v>
      </c>
      <c r="H141" t="s" s="4">
        <v>997</v>
      </c>
      <c r="I141" t="s" s="4">
        <v>625</v>
      </c>
      <c r="J141" t="s" s="4">
        <v>269</v>
      </c>
      <c r="K141" t="s" s="4">
        <v>60</v>
      </c>
      <c r="L141" t="s" s="4">
        <v>152</v>
      </c>
      <c r="M141" t="s" s="4">
        <v>153</v>
      </c>
      <c r="N141" t="s" s="4">
        <v>154</v>
      </c>
      <c r="O141" t="s" s="4">
        <v>155</v>
      </c>
      <c r="P141" t="s" s="4">
        <v>65</v>
      </c>
      <c r="Q141" t="s" s="4">
        <v>66</v>
      </c>
      <c r="R141" t="s" s="4">
        <v>53</v>
      </c>
      <c r="S141" t="s" s="4">
        <v>67</v>
      </c>
    </row>
    <row r="142" ht="45.0" customHeight="true">
      <c r="A142" t="s" s="4">
        <v>998</v>
      </c>
      <c r="B142" t="s" s="4">
        <v>51</v>
      </c>
      <c r="C142" t="s" s="4">
        <v>52</v>
      </c>
      <c r="D142" t="s" s="4">
        <v>53</v>
      </c>
      <c r="E142" t="s" s="4">
        <v>54</v>
      </c>
      <c r="F142" t="s" s="4">
        <v>999</v>
      </c>
      <c r="G142" t="s" s="4">
        <v>451</v>
      </c>
      <c r="H142" t="s" s="4">
        <v>267</v>
      </c>
      <c r="I142" t="s" s="4">
        <v>625</v>
      </c>
      <c r="J142" t="s" s="4">
        <v>269</v>
      </c>
      <c r="K142" t="s" s="4">
        <v>60</v>
      </c>
      <c r="L142" t="s" s="4">
        <v>920</v>
      </c>
      <c r="M142" t="s" s="4">
        <v>921</v>
      </c>
      <c r="N142" t="s" s="4">
        <v>922</v>
      </c>
      <c r="O142" t="s" s="4">
        <v>902</v>
      </c>
      <c r="P142" t="s" s="4">
        <v>65</v>
      </c>
      <c r="Q142" t="s" s="4">
        <v>66</v>
      </c>
      <c r="R142" t="s" s="4">
        <v>53</v>
      </c>
      <c r="S142" t="s" s="4">
        <v>67</v>
      </c>
    </row>
    <row r="143" ht="45.0" customHeight="true">
      <c r="A143" t="s" s="4">
        <v>1000</v>
      </c>
      <c r="B143" t="s" s="4">
        <v>51</v>
      </c>
      <c r="C143" t="s" s="4">
        <v>52</v>
      </c>
      <c r="D143" t="s" s="4">
        <v>53</v>
      </c>
      <c r="E143" t="s" s="4">
        <v>54</v>
      </c>
      <c r="F143" t="s" s="4">
        <v>1001</v>
      </c>
      <c r="G143" t="s" s="4">
        <v>1002</v>
      </c>
      <c r="H143" t="s" s="4">
        <v>469</v>
      </c>
      <c r="I143" t="s" s="4">
        <v>1003</v>
      </c>
      <c r="J143" t="s" s="4">
        <v>269</v>
      </c>
      <c r="K143" t="s" s="4">
        <v>60</v>
      </c>
      <c r="L143" t="s" s="4">
        <v>920</v>
      </c>
      <c r="M143" t="s" s="4">
        <v>921</v>
      </c>
      <c r="N143" t="s" s="4">
        <v>922</v>
      </c>
      <c r="O143" t="s" s="4">
        <v>902</v>
      </c>
      <c r="P143" t="s" s="4">
        <v>65</v>
      </c>
      <c r="Q143" t="s" s="4">
        <v>66</v>
      </c>
      <c r="R143" t="s" s="4">
        <v>53</v>
      </c>
      <c r="S143" t="s" s="4">
        <v>67</v>
      </c>
    </row>
    <row r="144" ht="45.0" customHeight="true">
      <c r="A144" t="s" s="4">
        <v>1004</v>
      </c>
      <c r="B144" t="s" s="4">
        <v>51</v>
      </c>
      <c r="C144" t="s" s="4">
        <v>52</v>
      </c>
      <c r="D144" t="s" s="4">
        <v>53</v>
      </c>
      <c r="E144" t="s" s="4">
        <v>54</v>
      </c>
      <c r="F144" t="s" s="4">
        <v>1005</v>
      </c>
      <c r="G144" t="s" s="4">
        <v>180</v>
      </c>
      <c r="H144" t="s" s="4">
        <v>1006</v>
      </c>
      <c r="I144" t="s" s="4">
        <v>268</v>
      </c>
      <c r="J144" t="s" s="4">
        <v>269</v>
      </c>
      <c r="K144" t="s" s="4">
        <v>60</v>
      </c>
      <c r="L144" t="s" s="4">
        <v>1007</v>
      </c>
      <c r="M144" t="s" s="4">
        <v>1008</v>
      </c>
      <c r="N144" t="s" s="4">
        <v>1009</v>
      </c>
      <c r="O144" t="s" s="4">
        <v>1010</v>
      </c>
      <c r="P144" t="s" s="4">
        <v>65</v>
      </c>
      <c r="Q144" t="s" s="4">
        <v>66</v>
      </c>
      <c r="R144" t="s" s="4">
        <v>53</v>
      </c>
      <c r="S144" t="s" s="4">
        <v>67</v>
      </c>
    </row>
    <row r="145" ht="45.0" customHeight="true">
      <c r="A145" t="s" s="4">
        <v>1011</v>
      </c>
      <c r="B145" t="s" s="4">
        <v>51</v>
      </c>
      <c r="C145" t="s" s="4">
        <v>52</v>
      </c>
      <c r="D145" t="s" s="4">
        <v>53</v>
      </c>
      <c r="E145" t="s" s="4">
        <v>54</v>
      </c>
      <c r="F145" t="s" s="4">
        <v>1012</v>
      </c>
      <c r="G145" t="s" s="4">
        <v>259</v>
      </c>
      <c r="H145" t="s" s="4">
        <v>259</v>
      </c>
      <c r="I145" t="s" s="4">
        <v>1013</v>
      </c>
      <c r="J145" t="s" s="4">
        <v>269</v>
      </c>
      <c r="K145" t="s" s="4">
        <v>60</v>
      </c>
      <c r="L145" t="s" s="4">
        <v>1014</v>
      </c>
      <c r="M145" t="s" s="4">
        <v>1015</v>
      </c>
      <c r="N145" t="s" s="4">
        <v>1016</v>
      </c>
      <c r="O145" t="s" s="4">
        <v>1017</v>
      </c>
      <c r="P145" t="s" s="4">
        <v>65</v>
      </c>
      <c r="Q145" t="s" s="4">
        <v>66</v>
      </c>
      <c r="R145" t="s" s="4">
        <v>53</v>
      </c>
      <c r="S145" t="s" s="4">
        <v>67</v>
      </c>
    </row>
    <row r="146" ht="45.0" customHeight="true">
      <c r="A146" t="s" s="4">
        <v>1018</v>
      </c>
      <c r="B146" t="s" s="4">
        <v>51</v>
      </c>
      <c r="C146" t="s" s="4">
        <v>52</v>
      </c>
      <c r="D146" t="s" s="4">
        <v>53</v>
      </c>
      <c r="E146" t="s" s="4">
        <v>54</v>
      </c>
      <c r="F146" t="s" s="4">
        <v>1019</v>
      </c>
      <c r="G146" t="s" s="4">
        <v>1020</v>
      </c>
      <c r="H146" t="s" s="4">
        <v>503</v>
      </c>
      <c r="I146" t="s" s="4">
        <v>1021</v>
      </c>
      <c r="J146" t="s" s="4">
        <v>269</v>
      </c>
      <c r="K146" t="s" s="4">
        <v>60</v>
      </c>
      <c r="L146" t="s" s="4">
        <v>1022</v>
      </c>
      <c r="M146" t="s" s="4">
        <v>1023</v>
      </c>
      <c r="N146" t="s" s="4">
        <v>1024</v>
      </c>
      <c r="O146" t="s" s="4">
        <v>155</v>
      </c>
      <c r="P146" t="s" s="4">
        <v>65</v>
      </c>
      <c r="Q146" t="s" s="4">
        <v>66</v>
      </c>
      <c r="R146" t="s" s="4">
        <v>53</v>
      </c>
      <c r="S146" t="s" s="4">
        <v>67</v>
      </c>
    </row>
    <row r="147" ht="45.0" customHeight="true">
      <c r="A147" t="s" s="4">
        <v>1025</v>
      </c>
      <c r="B147" t="s" s="4">
        <v>51</v>
      </c>
      <c r="C147" t="s" s="4">
        <v>52</v>
      </c>
      <c r="D147" t="s" s="4">
        <v>53</v>
      </c>
      <c r="E147" t="s" s="4">
        <v>54</v>
      </c>
      <c r="F147" t="s" s="4">
        <v>638</v>
      </c>
      <c r="G147" t="s" s="4">
        <v>1026</v>
      </c>
      <c r="H147" t="s" s="4">
        <v>861</v>
      </c>
      <c r="I147" t="s" s="4">
        <v>1027</v>
      </c>
      <c r="J147" t="s" s="4">
        <v>1028</v>
      </c>
      <c r="K147" t="s" s="4">
        <v>60</v>
      </c>
      <c r="L147" t="s" s="4">
        <v>1029</v>
      </c>
      <c r="M147" t="s" s="4">
        <v>1030</v>
      </c>
      <c r="N147" t="s" s="4">
        <v>1031</v>
      </c>
      <c r="O147" t="s" s="4">
        <v>1032</v>
      </c>
      <c r="P147" t="s" s="4">
        <v>65</v>
      </c>
      <c r="Q147" t="s" s="4">
        <v>66</v>
      </c>
      <c r="R147" t="s" s="4">
        <v>53</v>
      </c>
      <c r="S147" t="s" s="4">
        <v>67</v>
      </c>
    </row>
    <row r="148" ht="45.0" customHeight="true">
      <c r="A148" t="s" s="4">
        <v>1033</v>
      </c>
      <c r="B148" t="s" s="4">
        <v>51</v>
      </c>
      <c r="C148" t="s" s="4">
        <v>52</v>
      </c>
      <c r="D148" t="s" s="4">
        <v>53</v>
      </c>
      <c r="E148" t="s" s="4">
        <v>54</v>
      </c>
      <c r="F148" t="s" s="4">
        <v>1034</v>
      </c>
      <c r="G148" t="s" s="4">
        <v>1035</v>
      </c>
      <c r="H148" t="s" s="4">
        <v>70</v>
      </c>
      <c r="I148" t="s" s="4">
        <v>1036</v>
      </c>
      <c r="J148" t="s" s="4">
        <v>1028</v>
      </c>
      <c r="K148" t="s" s="4">
        <v>60</v>
      </c>
      <c r="L148" t="s" s="4">
        <v>1037</v>
      </c>
      <c r="M148" t="s" s="4">
        <v>1038</v>
      </c>
      <c r="N148" t="s" s="4">
        <v>1039</v>
      </c>
      <c r="O148" t="s" s="4">
        <v>1040</v>
      </c>
      <c r="P148" t="s" s="4">
        <v>65</v>
      </c>
      <c r="Q148" t="s" s="4">
        <v>66</v>
      </c>
      <c r="R148" t="s" s="4">
        <v>53</v>
      </c>
      <c r="S148" t="s" s="4">
        <v>67</v>
      </c>
    </row>
    <row r="149" ht="45.0" customHeight="true">
      <c r="A149" t="s" s="4">
        <v>1041</v>
      </c>
      <c r="B149" t="s" s="4">
        <v>51</v>
      </c>
      <c r="C149" t="s" s="4">
        <v>52</v>
      </c>
      <c r="D149" t="s" s="4">
        <v>53</v>
      </c>
      <c r="E149" t="s" s="4">
        <v>54</v>
      </c>
      <c r="F149" t="s" s="4">
        <v>1042</v>
      </c>
      <c r="G149" t="s" s="4">
        <v>56</v>
      </c>
      <c r="H149" t="s" s="4">
        <v>977</v>
      </c>
      <c r="I149" t="s" s="4">
        <v>1043</v>
      </c>
      <c r="J149" t="s" s="4">
        <v>1044</v>
      </c>
      <c r="K149" t="s" s="4">
        <v>60</v>
      </c>
      <c r="L149" t="s" s="4">
        <v>673</v>
      </c>
      <c r="M149" t="s" s="4">
        <v>674</v>
      </c>
      <c r="N149" t="s" s="4">
        <v>675</v>
      </c>
      <c r="O149" t="s" s="4">
        <v>676</v>
      </c>
      <c r="P149" t="s" s="4">
        <v>65</v>
      </c>
      <c r="Q149" t="s" s="4">
        <v>66</v>
      </c>
      <c r="R149" t="s" s="4">
        <v>53</v>
      </c>
      <c r="S149" t="s" s="4">
        <v>67</v>
      </c>
    </row>
    <row r="150" ht="45.0" customHeight="true">
      <c r="A150" t="s" s="4">
        <v>1045</v>
      </c>
      <c r="B150" t="s" s="4">
        <v>51</v>
      </c>
      <c r="C150" t="s" s="4">
        <v>52</v>
      </c>
      <c r="D150" t="s" s="4">
        <v>53</v>
      </c>
      <c r="E150" t="s" s="4">
        <v>54</v>
      </c>
      <c r="F150" t="s" s="4">
        <v>1046</v>
      </c>
      <c r="G150" t="s" s="4">
        <v>368</v>
      </c>
      <c r="H150" t="s" s="4">
        <v>180</v>
      </c>
      <c r="I150" t="s" s="4">
        <v>1047</v>
      </c>
      <c r="J150" t="s" s="4">
        <v>1044</v>
      </c>
      <c r="K150" t="s" s="4">
        <v>60</v>
      </c>
      <c r="L150" t="s" s="4">
        <v>1048</v>
      </c>
      <c r="M150" t="s" s="4">
        <v>1049</v>
      </c>
      <c r="N150" t="s" s="4">
        <v>1050</v>
      </c>
      <c r="O150" t="s" s="4">
        <v>1051</v>
      </c>
      <c r="P150" t="s" s="4">
        <v>65</v>
      </c>
      <c r="Q150" t="s" s="4">
        <v>66</v>
      </c>
      <c r="R150" t="s" s="4">
        <v>53</v>
      </c>
      <c r="S150" t="s" s="4">
        <v>67</v>
      </c>
    </row>
    <row r="151" ht="45.0" customHeight="true">
      <c r="A151" t="s" s="4">
        <v>1052</v>
      </c>
      <c r="B151" t="s" s="4">
        <v>51</v>
      </c>
      <c r="C151" t="s" s="4">
        <v>52</v>
      </c>
      <c r="D151" t="s" s="4">
        <v>53</v>
      </c>
      <c r="E151" t="s" s="4">
        <v>54</v>
      </c>
      <c r="F151" t="s" s="4">
        <v>802</v>
      </c>
      <c r="G151" t="s" s="4">
        <v>861</v>
      </c>
      <c r="H151" t="s" s="4">
        <v>1053</v>
      </c>
      <c r="I151" t="s" s="4">
        <v>72</v>
      </c>
      <c r="J151" t="s" s="4">
        <v>1054</v>
      </c>
      <c r="K151" t="s" s="4">
        <v>60</v>
      </c>
      <c r="L151" t="s" s="4">
        <v>1055</v>
      </c>
      <c r="M151" t="s" s="4">
        <v>1056</v>
      </c>
      <c r="N151" t="s" s="4">
        <v>1057</v>
      </c>
      <c r="O151" t="s" s="4">
        <v>1058</v>
      </c>
      <c r="P151" t="s" s="4">
        <v>65</v>
      </c>
      <c r="Q151" t="s" s="4">
        <v>66</v>
      </c>
      <c r="R151" t="s" s="4">
        <v>53</v>
      </c>
      <c r="S151" t="s" s="4">
        <v>67</v>
      </c>
    </row>
    <row r="152" ht="45.0" customHeight="true">
      <c r="A152" t="s" s="4">
        <v>1059</v>
      </c>
      <c r="B152" t="s" s="4">
        <v>51</v>
      </c>
      <c r="C152" t="s" s="4">
        <v>52</v>
      </c>
      <c r="D152" t="s" s="4">
        <v>53</v>
      </c>
      <c r="E152" t="s" s="4">
        <v>54</v>
      </c>
      <c r="F152" t="s" s="4">
        <v>656</v>
      </c>
      <c r="G152" t="s" s="4">
        <v>56</v>
      </c>
      <c r="H152" t="s" s="4">
        <v>70</v>
      </c>
      <c r="I152" t="s" s="4">
        <v>410</v>
      </c>
      <c r="J152" t="s" s="4">
        <v>585</v>
      </c>
      <c r="K152" t="s" s="4">
        <v>60</v>
      </c>
      <c r="L152" t="s" s="4">
        <v>1060</v>
      </c>
      <c r="M152" t="s" s="4">
        <v>1061</v>
      </c>
      <c r="N152" t="s" s="4">
        <v>1062</v>
      </c>
      <c r="O152" t="s" s="4">
        <v>1063</v>
      </c>
      <c r="P152" t="s" s="4">
        <v>65</v>
      </c>
      <c r="Q152" t="s" s="4">
        <v>66</v>
      </c>
      <c r="R152" t="s" s="4">
        <v>53</v>
      </c>
      <c r="S152" t="s" s="4">
        <v>67</v>
      </c>
    </row>
    <row r="153" ht="45.0" customHeight="true">
      <c r="A153" t="s" s="4">
        <v>1064</v>
      </c>
      <c r="B153" t="s" s="4">
        <v>51</v>
      </c>
      <c r="C153" t="s" s="4">
        <v>52</v>
      </c>
      <c r="D153" t="s" s="4">
        <v>53</v>
      </c>
      <c r="E153" t="s" s="4">
        <v>54</v>
      </c>
      <c r="F153" t="s" s="4">
        <v>1065</v>
      </c>
      <c r="G153" t="s" s="4">
        <v>1066</v>
      </c>
      <c r="H153" t="s" s="4">
        <v>132</v>
      </c>
      <c r="I153" t="s" s="4">
        <v>410</v>
      </c>
      <c r="J153" t="s" s="4">
        <v>585</v>
      </c>
      <c r="K153" t="s" s="4">
        <v>60</v>
      </c>
      <c r="L153" t="s" s="4">
        <v>1060</v>
      </c>
      <c r="M153" t="s" s="4">
        <v>1061</v>
      </c>
      <c r="N153" t="s" s="4">
        <v>1062</v>
      </c>
      <c r="O153" t="s" s="4">
        <v>1063</v>
      </c>
      <c r="P153" t="s" s="4">
        <v>65</v>
      </c>
      <c r="Q153" t="s" s="4">
        <v>66</v>
      </c>
      <c r="R153" t="s" s="4">
        <v>53</v>
      </c>
      <c r="S153" t="s" s="4">
        <v>67</v>
      </c>
    </row>
    <row r="154" ht="45.0" customHeight="true">
      <c r="A154" t="s" s="4">
        <v>1067</v>
      </c>
      <c r="B154" t="s" s="4">
        <v>51</v>
      </c>
      <c r="C154" t="s" s="4">
        <v>52</v>
      </c>
      <c r="D154" t="s" s="4">
        <v>53</v>
      </c>
      <c r="E154" t="s" s="4">
        <v>54</v>
      </c>
      <c r="F154" t="s" s="4">
        <v>1068</v>
      </c>
      <c r="G154" t="s" s="4">
        <v>515</v>
      </c>
      <c r="H154" t="s" s="4">
        <v>658</v>
      </c>
      <c r="I154" t="s" s="4">
        <v>306</v>
      </c>
      <c r="J154" t="s" s="4">
        <v>992</v>
      </c>
      <c r="K154" t="s" s="4">
        <v>60</v>
      </c>
      <c r="L154" t="s" s="4">
        <v>586</v>
      </c>
      <c r="M154" t="s" s="4">
        <v>587</v>
      </c>
      <c r="N154" t="s" s="4">
        <v>588</v>
      </c>
      <c r="O154" t="s" s="4">
        <v>365</v>
      </c>
      <c r="P154" t="s" s="4">
        <v>65</v>
      </c>
      <c r="Q154" t="s" s="4">
        <v>66</v>
      </c>
      <c r="R154" t="s" s="4">
        <v>53</v>
      </c>
      <c r="S154" t="s" s="4">
        <v>67</v>
      </c>
    </row>
    <row r="155" ht="45.0" customHeight="true">
      <c r="A155" t="s" s="4">
        <v>1069</v>
      </c>
      <c r="B155" t="s" s="4">
        <v>51</v>
      </c>
      <c r="C155" t="s" s="4">
        <v>52</v>
      </c>
      <c r="D155" t="s" s="4">
        <v>53</v>
      </c>
      <c r="E155" t="s" s="4">
        <v>54</v>
      </c>
      <c r="F155" t="s" s="4">
        <v>1070</v>
      </c>
      <c r="G155" t="s" s="4">
        <v>503</v>
      </c>
      <c r="H155" t="s" s="4">
        <v>1071</v>
      </c>
      <c r="I155" t="s" s="4">
        <v>1072</v>
      </c>
      <c r="J155" t="s" s="4">
        <v>1073</v>
      </c>
      <c r="K155" t="s" s="4">
        <v>60</v>
      </c>
      <c r="L155" t="s" s="4">
        <v>1074</v>
      </c>
      <c r="M155" t="s" s="4">
        <v>1075</v>
      </c>
      <c r="N155" t="s" s="4">
        <v>1076</v>
      </c>
      <c r="O155" t="s" s="4">
        <v>1077</v>
      </c>
      <c r="P155" t="s" s="4">
        <v>65</v>
      </c>
      <c r="Q155" t="s" s="4">
        <v>66</v>
      </c>
      <c r="R155" t="s" s="4">
        <v>53</v>
      </c>
      <c r="S155" t="s" s="4">
        <v>67</v>
      </c>
    </row>
    <row r="156" ht="45.0" customHeight="true">
      <c r="A156" t="s" s="4">
        <v>1078</v>
      </c>
      <c r="B156" t="s" s="4">
        <v>51</v>
      </c>
      <c r="C156" t="s" s="4">
        <v>52</v>
      </c>
      <c r="D156" t="s" s="4">
        <v>53</v>
      </c>
      <c r="E156" t="s" s="4">
        <v>54</v>
      </c>
      <c r="F156" t="s" s="4">
        <v>334</v>
      </c>
      <c r="G156" t="s" s="4">
        <v>80</v>
      </c>
      <c r="H156" t="s" s="4">
        <v>224</v>
      </c>
      <c r="I156" t="s" s="4">
        <v>1072</v>
      </c>
      <c r="J156" t="s" s="4">
        <v>1073</v>
      </c>
      <c r="K156" t="s" s="4">
        <v>60</v>
      </c>
      <c r="L156" t="s" s="4">
        <v>1079</v>
      </c>
      <c r="M156" t="s" s="4">
        <v>1080</v>
      </c>
      <c r="N156" t="s" s="4">
        <v>1081</v>
      </c>
      <c r="O156" t="s" s="4">
        <v>1082</v>
      </c>
      <c r="P156" t="s" s="4">
        <v>65</v>
      </c>
      <c r="Q156" t="s" s="4">
        <v>66</v>
      </c>
      <c r="R156" t="s" s="4">
        <v>53</v>
      </c>
      <c r="S156" t="s" s="4">
        <v>67</v>
      </c>
    </row>
    <row r="157" ht="45.0" customHeight="true">
      <c r="A157" t="s" s="4">
        <v>1083</v>
      </c>
      <c r="B157" t="s" s="4">
        <v>51</v>
      </c>
      <c r="C157" t="s" s="4">
        <v>52</v>
      </c>
      <c r="D157" t="s" s="4">
        <v>53</v>
      </c>
      <c r="E157" t="s" s="4">
        <v>54</v>
      </c>
      <c r="F157" t="s" s="4">
        <v>1084</v>
      </c>
      <c r="G157" t="s" s="4">
        <v>1085</v>
      </c>
      <c r="H157" t="s" s="4">
        <v>1086</v>
      </c>
      <c r="I157" t="s" s="4">
        <v>72</v>
      </c>
      <c r="J157" t="s" s="4">
        <v>1087</v>
      </c>
      <c r="K157" t="s" s="4">
        <v>60</v>
      </c>
      <c r="L157" t="s" s="4">
        <v>1088</v>
      </c>
      <c r="M157" t="s" s="4">
        <v>1089</v>
      </c>
      <c r="N157" t="s" s="4">
        <v>1090</v>
      </c>
      <c r="O157" t="s" s="4">
        <v>1091</v>
      </c>
      <c r="P157" t="s" s="4">
        <v>65</v>
      </c>
      <c r="Q157" t="s" s="4">
        <v>66</v>
      </c>
      <c r="R157" t="s" s="4">
        <v>53</v>
      </c>
      <c r="S157" t="s" s="4">
        <v>67</v>
      </c>
    </row>
    <row r="158" ht="45.0" customHeight="true">
      <c r="A158" t="s" s="4">
        <v>1092</v>
      </c>
      <c r="B158" t="s" s="4">
        <v>51</v>
      </c>
      <c r="C158" t="s" s="4">
        <v>52</v>
      </c>
      <c r="D158" t="s" s="4">
        <v>53</v>
      </c>
      <c r="E158" t="s" s="4">
        <v>54</v>
      </c>
      <c r="F158" t="s" s="4">
        <v>1093</v>
      </c>
      <c r="G158" t="s" s="4">
        <v>259</v>
      </c>
      <c r="H158" t="s" s="4">
        <v>180</v>
      </c>
      <c r="I158" t="s" s="4">
        <v>625</v>
      </c>
      <c r="J158" t="s" s="4">
        <v>1094</v>
      </c>
      <c r="K158" t="s" s="4">
        <v>60</v>
      </c>
      <c r="L158" t="s" s="4">
        <v>1095</v>
      </c>
      <c r="M158" t="s" s="4">
        <v>1096</v>
      </c>
      <c r="N158" t="s" s="4">
        <v>1097</v>
      </c>
      <c r="O158" t="s" s="4">
        <v>155</v>
      </c>
      <c r="P158" t="s" s="4">
        <v>65</v>
      </c>
      <c r="Q158" t="s" s="4">
        <v>66</v>
      </c>
      <c r="R158" t="s" s="4">
        <v>53</v>
      </c>
      <c r="S158" t="s" s="4">
        <v>67</v>
      </c>
    </row>
    <row r="159" ht="45.0" customHeight="true">
      <c r="A159" t="s" s="4">
        <v>1098</v>
      </c>
      <c r="B159" t="s" s="4">
        <v>51</v>
      </c>
      <c r="C159" t="s" s="4">
        <v>52</v>
      </c>
      <c r="D159" t="s" s="4">
        <v>53</v>
      </c>
      <c r="E159" t="s" s="4">
        <v>54</v>
      </c>
      <c r="F159" t="s" s="4">
        <v>1099</v>
      </c>
      <c r="G159" t="s" s="4">
        <v>1100</v>
      </c>
      <c r="H159" t="s" s="4">
        <v>1101</v>
      </c>
      <c r="I159" t="s" s="4">
        <v>1102</v>
      </c>
      <c r="J159" t="s" s="4">
        <v>949</v>
      </c>
      <c r="K159" t="s" s="4">
        <v>60</v>
      </c>
      <c r="L159" t="s" s="4">
        <v>1103</v>
      </c>
      <c r="M159" t="s" s="4">
        <v>1104</v>
      </c>
      <c r="N159" t="s" s="4">
        <v>1105</v>
      </c>
      <c r="O159" t="s" s="4">
        <v>208</v>
      </c>
      <c r="P159" t="s" s="4">
        <v>65</v>
      </c>
      <c r="Q159" t="s" s="4">
        <v>66</v>
      </c>
      <c r="R159" t="s" s="4">
        <v>53</v>
      </c>
      <c r="S159" t="s" s="4">
        <v>67</v>
      </c>
    </row>
    <row r="160" ht="45.0" customHeight="true">
      <c r="A160" t="s" s="4">
        <v>1106</v>
      </c>
      <c r="B160" t="s" s="4">
        <v>51</v>
      </c>
      <c r="C160" t="s" s="4">
        <v>52</v>
      </c>
      <c r="D160" t="s" s="4">
        <v>53</v>
      </c>
      <c r="E160" t="s" s="4">
        <v>54</v>
      </c>
      <c r="F160" t="s" s="4">
        <v>1107</v>
      </c>
      <c r="G160" t="s" s="4">
        <v>335</v>
      </c>
      <c r="H160" t="s" s="4">
        <v>71</v>
      </c>
      <c r="I160" t="s" s="4">
        <v>171</v>
      </c>
      <c r="J160" t="s" s="4">
        <v>1108</v>
      </c>
      <c r="K160" t="s" s="4">
        <v>60</v>
      </c>
      <c r="L160" t="s" s="4">
        <v>345</v>
      </c>
      <c r="M160" t="s" s="4">
        <v>346</v>
      </c>
      <c r="N160" t="s" s="4">
        <v>347</v>
      </c>
      <c r="O160" t="s" s="4">
        <v>348</v>
      </c>
      <c r="P160" t="s" s="4">
        <v>65</v>
      </c>
      <c r="Q160" t="s" s="4">
        <v>66</v>
      </c>
      <c r="R160" t="s" s="4">
        <v>53</v>
      </c>
      <c r="S160" t="s" s="4">
        <v>67</v>
      </c>
    </row>
    <row r="161" ht="45.0" customHeight="true">
      <c r="A161" t="s" s="4">
        <v>1109</v>
      </c>
      <c r="B161" t="s" s="4">
        <v>51</v>
      </c>
      <c r="C161" t="s" s="4">
        <v>52</v>
      </c>
      <c r="D161" t="s" s="4">
        <v>53</v>
      </c>
      <c r="E161" t="s" s="4">
        <v>54</v>
      </c>
      <c r="F161" t="s" s="4">
        <v>1110</v>
      </c>
      <c r="G161" t="s" s="4">
        <v>1111</v>
      </c>
      <c r="H161" t="s" s="4">
        <v>1112</v>
      </c>
      <c r="I161" t="s" s="4">
        <v>1003</v>
      </c>
      <c r="J161" t="s" s="4">
        <v>269</v>
      </c>
      <c r="K161" t="s" s="4">
        <v>60</v>
      </c>
      <c r="L161" t="s" s="4">
        <v>1113</v>
      </c>
      <c r="M161" t="s" s="4">
        <v>1114</v>
      </c>
      <c r="N161" t="s" s="4">
        <v>1115</v>
      </c>
      <c r="O161" t="s" s="4">
        <v>1116</v>
      </c>
      <c r="P161" t="s" s="4">
        <v>65</v>
      </c>
      <c r="Q161" t="s" s="4">
        <v>66</v>
      </c>
      <c r="R161" t="s" s="4">
        <v>53</v>
      </c>
      <c r="S161" t="s" s="4">
        <v>67</v>
      </c>
    </row>
    <row r="162" ht="45.0" customHeight="true">
      <c r="A162" t="s" s="4">
        <v>1117</v>
      </c>
      <c r="B162" t="s" s="4">
        <v>51</v>
      </c>
      <c r="C162" t="s" s="4">
        <v>52</v>
      </c>
      <c r="D162" t="s" s="4">
        <v>53</v>
      </c>
      <c r="E162" t="s" s="4">
        <v>54</v>
      </c>
      <c r="F162" t="s" s="4">
        <v>526</v>
      </c>
      <c r="G162" t="s" s="4">
        <v>1118</v>
      </c>
      <c r="H162" t="s" s="4">
        <v>1112</v>
      </c>
      <c r="I162" t="s" s="4">
        <v>1003</v>
      </c>
      <c r="J162" t="s" s="4">
        <v>269</v>
      </c>
      <c r="K162" t="s" s="4">
        <v>60</v>
      </c>
      <c r="L162" t="s" s="4">
        <v>1119</v>
      </c>
      <c r="M162" t="s" s="4">
        <v>1120</v>
      </c>
      <c r="N162" t="s" s="4">
        <v>1121</v>
      </c>
      <c r="O162" t="s" s="4">
        <v>1122</v>
      </c>
      <c r="P162" t="s" s="4">
        <v>65</v>
      </c>
      <c r="Q162" t="s" s="4">
        <v>66</v>
      </c>
      <c r="R162" t="s" s="4">
        <v>53</v>
      </c>
      <c r="S162" t="s" s="4">
        <v>67</v>
      </c>
    </row>
    <row r="163" ht="45.0" customHeight="true">
      <c r="A163" t="s" s="4">
        <v>1123</v>
      </c>
      <c r="B163" t="s" s="4">
        <v>51</v>
      </c>
      <c r="C163" t="s" s="4">
        <v>52</v>
      </c>
      <c r="D163" t="s" s="4">
        <v>53</v>
      </c>
      <c r="E163" t="s" s="4">
        <v>54</v>
      </c>
      <c r="F163" t="s" s="4">
        <v>1124</v>
      </c>
      <c r="G163" t="s" s="4">
        <v>915</v>
      </c>
      <c r="H163" t="s" s="4">
        <v>259</v>
      </c>
      <c r="I163" t="s" s="4">
        <v>1021</v>
      </c>
      <c r="J163" t="s" s="4">
        <v>269</v>
      </c>
      <c r="K163" t="s" s="4">
        <v>60</v>
      </c>
      <c r="L163" t="s" s="4">
        <v>972</v>
      </c>
      <c r="M163" t="s" s="4">
        <v>973</v>
      </c>
      <c r="N163" t="s" s="4">
        <v>974</v>
      </c>
      <c r="O163" t="s" s="4">
        <v>902</v>
      </c>
      <c r="P163" t="s" s="4">
        <v>65</v>
      </c>
      <c r="Q163" t="s" s="4">
        <v>66</v>
      </c>
      <c r="R163" t="s" s="4">
        <v>53</v>
      </c>
      <c r="S163" t="s" s="4">
        <v>67</v>
      </c>
    </row>
    <row r="164" ht="45.0" customHeight="true">
      <c r="A164" t="s" s="4">
        <v>1125</v>
      </c>
      <c r="B164" t="s" s="4">
        <v>51</v>
      </c>
      <c r="C164" t="s" s="4">
        <v>52</v>
      </c>
      <c r="D164" t="s" s="4">
        <v>53</v>
      </c>
      <c r="E164" t="s" s="4">
        <v>54</v>
      </c>
      <c r="F164" t="s" s="4">
        <v>1126</v>
      </c>
      <c r="G164" t="s" s="4">
        <v>185</v>
      </c>
      <c r="H164" t="s" s="4">
        <v>1127</v>
      </c>
      <c r="I164" t="s" s="4">
        <v>1128</v>
      </c>
      <c r="J164" t="s" s="4">
        <v>269</v>
      </c>
      <c r="K164" t="s" s="4">
        <v>60</v>
      </c>
      <c r="L164" t="s" s="4">
        <v>1129</v>
      </c>
      <c r="M164" t="s" s="4">
        <v>1130</v>
      </c>
      <c r="N164" t="s" s="4">
        <v>1131</v>
      </c>
      <c r="O164" t="s" s="4">
        <v>1132</v>
      </c>
      <c r="P164" t="s" s="4">
        <v>65</v>
      </c>
      <c r="Q164" t="s" s="4">
        <v>66</v>
      </c>
      <c r="R164" t="s" s="4">
        <v>53</v>
      </c>
      <c r="S164" t="s" s="4">
        <v>67</v>
      </c>
    </row>
    <row r="165" ht="45.0" customHeight="true">
      <c r="A165" t="s" s="4">
        <v>1133</v>
      </c>
      <c r="B165" t="s" s="4">
        <v>51</v>
      </c>
      <c r="C165" t="s" s="4">
        <v>52</v>
      </c>
      <c r="D165" t="s" s="4">
        <v>53</v>
      </c>
      <c r="E165" t="s" s="4">
        <v>54</v>
      </c>
      <c r="F165" t="s" s="4">
        <v>1134</v>
      </c>
      <c r="G165" t="s" s="4">
        <v>1135</v>
      </c>
      <c r="H165" t="s" s="4">
        <v>896</v>
      </c>
      <c r="I165" t="s" s="4">
        <v>1003</v>
      </c>
      <c r="J165" t="s" s="4">
        <v>269</v>
      </c>
      <c r="K165" t="s" s="4">
        <v>60</v>
      </c>
      <c r="L165" t="s" s="4">
        <v>1119</v>
      </c>
      <c r="M165" t="s" s="4">
        <v>1120</v>
      </c>
      <c r="N165" t="s" s="4">
        <v>1121</v>
      </c>
      <c r="O165" t="s" s="4">
        <v>1122</v>
      </c>
      <c r="P165" t="s" s="4">
        <v>65</v>
      </c>
      <c r="Q165" t="s" s="4">
        <v>66</v>
      </c>
      <c r="R165" t="s" s="4">
        <v>53</v>
      </c>
      <c r="S165" t="s" s="4">
        <v>67</v>
      </c>
    </row>
    <row r="166" ht="45.0" customHeight="true">
      <c r="A166" t="s" s="4">
        <v>1136</v>
      </c>
      <c r="B166" t="s" s="4">
        <v>51</v>
      </c>
      <c r="C166" t="s" s="4">
        <v>52</v>
      </c>
      <c r="D166" t="s" s="4">
        <v>53</v>
      </c>
      <c r="E166" t="s" s="4">
        <v>54</v>
      </c>
      <c r="F166" t="s" s="4">
        <v>514</v>
      </c>
      <c r="G166" t="s" s="4">
        <v>314</v>
      </c>
      <c r="H166" t="s" s="4">
        <v>1137</v>
      </c>
      <c r="I166" t="s" s="4">
        <v>1021</v>
      </c>
      <c r="J166" t="s" s="4">
        <v>269</v>
      </c>
      <c r="K166" t="s" s="4">
        <v>60</v>
      </c>
      <c r="L166" t="s" s="4">
        <v>1138</v>
      </c>
      <c r="M166" t="s" s="4">
        <v>1139</v>
      </c>
      <c r="N166" t="s" s="4">
        <v>1140</v>
      </c>
      <c r="O166" t="s" s="4">
        <v>1141</v>
      </c>
      <c r="P166" t="s" s="4">
        <v>65</v>
      </c>
      <c r="Q166" t="s" s="4">
        <v>66</v>
      </c>
      <c r="R166" t="s" s="4">
        <v>53</v>
      </c>
      <c r="S166" t="s" s="4">
        <v>67</v>
      </c>
    </row>
    <row r="167" ht="45.0" customHeight="true">
      <c r="A167" t="s" s="4">
        <v>1142</v>
      </c>
      <c r="B167" t="s" s="4">
        <v>51</v>
      </c>
      <c r="C167" t="s" s="4">
        <v>52</v>
      </c>
      <c r="D167" t="s" s="4">
        <v>53</v>
      </c>
      <c r="E167" t="s" s="4">
        <v>54</v>
      </c>
      <c r="F167" t="s" s="4">
        <v>1143</v>
      </c>
      <c r="G167" t="s" s="4">
        <v>1144</v>
      </c>
      <c r="H167" t="s" s="4">
        <v>335</v>
      </c>
      <c r="I167" t="s" s="4">
        <v>1003</v>
      </c>
      <c r="J167" t="s" s="4">
        <v>269</v>
      </c>
      <c r="K167" t="s" s="4">
        <v>60</v>
      </c>
      <c r="L167" t="s" s="4">
        <v>1145</v>
      </c>
      <c r="M167" t="s" s="4">
        <v>1146</v>
      </c>
      <c r="N167" t="s" s="4">
        <v>1147</v>
      </c>
      <c r="O167" t="s" s="4">
        <v>1148</v>
      </c>
      <c r="P167" t="s" s="4">
        <v>65</v>
      </c>
      <c r="Q167" t="s" s="4">
        <v>66</v>
      </c>
      <c r="R167" t="s" s="4">
        <v>53</v>
      </c>
      <c r="S167" t="s" s="4">
        <v>67</v>
      </c>
    </row>
    <row r="168" ht="45.0" customHeight="true">
      <c r="A168" t="s" s="4">
        <v>1149</v>
      </c>
      <c r="B168" t="s" s="4">
        <v>51</v>
      </c>
      <c r="C168" t="s" s="4">
        <v>52</v>
      </c>
      <c r="D168" t="s" s="4">
        <v>53</v>
      </c>
      <c r="E168" t="s" s="4">
        <v>54</v>
      </c>
      <c r="F168" t="s" s="4">
        <v>1150</v>
      </c>
      <c r="G168" t="s" s="4">
        <v>132</v>
      </c>
      <c r="H168" t="s" s="4">
        <v>1151</v>
      </c>
      <c r="I168" t="s" s="4">
        <v>410</v>
      </c>
      <c r="J168" t="s" s="4">
        <v>585</v>
      </c>
      <c r="K168" t="s" s="4">
        <v>60</v>
      </c>
      <c r="L168" t="s" s="4">
        <v>1060</v>
      </c>
      <c r="M168" t="s" s="4">
        <v>1061</v>
      </c>
      <c r="N168" t="s" s="4">
        <v>1062</v>
      </c>
      <c r="O168" t="s" s="4">
        <v>1063</v>
      </c>
      <c r="P168" t="s" s="4">
        <v>65</v>
      </c>
      <c r="Q168" t="s" s="4">
        <v>66</v>
      </c>
      <c r="R168" t="s" s="4">
        <v>53</v>
      </c>
      <c r="S168" t="s" s="4">
        <v>67</v>
      </c>
    </row>
    <row r="169" ht="45.0" customHeight="true">
      <c r="A169" t="s" s="4">
        <v>1152</v>
      </c>
      <c r="B169" t="s" s="4">
        <v>51</v>
      </c>
      <c r="C169" t="s" s="4">
        <v>52</v>
      </c>
      <c r="D169" t="s" s="4">
        <v>53</v>
      </c>
      <c r="E169" t="s" s="4">
        <v>54</v>
      </c>
      <c r="F169" t="s" s="4">
        <v>1153</v>
      </c>
      <c r="G169" t="s" s="4">
        <v>671</v>
      </c>
      <c r="H169" t="s" s="4">
        <v>297</v>
      </c>
      <c r="I169" t="s" s="4">
        <v>72</v>
      </c>
      <c r="J169" t="s" s="4">
        <v>585</v>
      </c>
      <c r="K169" t="s" s="4">
        <v>60</v>
      </c>
      <c r="L169" t="s" s="4">
        <v>1154</v>
      </c>
      <c r="M169" t="s" s="4">
        <v>1155</v>
      </c>
      <c r="N169" t="s" s="4">
        <v>1156</v>
      </c>
      <c r="O169" t="s" s="4">
        <v>1157</v>
      </c>
      <c r="P169" t="s" s="4">
        <v>65</v>
      </c>
      <c r="Q169" t="s" s="4">
        <v>66</v>
      </c>
      <c r="R169" t="s" s="4">
        <v>53</v>
      </c>
      <c r="S169" t="s" s="4">
        <v>67</v>
      </c>
    </row>
    <row r="170" ht="45.0" customHeight="true">
      <c r="A170" t="s" s="4">
        <v>1158</v>
      </c>
      <c r="B170" t="s" s="4">
        <v>51</v>
      </c>
      <c r="C170" t="s" s="4">
        <v>52</v>
      </c>
      <c r="D170" t="s" s="4">
        <v>53</v>
      </c>
      <c r="E170" t="s" s="4">
        <v>54</v>
      </c>
      <c r="F170" t="s" s="4">
        <v>1159</v>
      </c>
      <c r="G170" t="s" s="4">
        <v>114</v>
      </c>
      <c r="H170" t="s" s="4">
        <v>80</v>
      </c>
      <c r="I170" t="s" s="4">
        <v>1160</v>
      </c>
      <c r="J170" t="s" s="4">
        <v>1161</v>
      </c>
      <c r="K170" t="s" s="4">
        <v>60</v>
      </c>
      <c r="L170" t="s" s="4">
        <v>1162</v>
      </c>
      <c r="M170" t="s" s="4">
        <v>1163</v>
      </c>
      <c r="N170" t="s" s="4">
        <v>1164</v>
      </c>
      <c r="O170" t="s" s="4">
        <v>1165</v>
      </c>
      <c r="P170" t="s" s="4">
        <v>65</v>
      </c>
      <c r="Q170" t="s" s="4">
        <v>66</v>
      </c>
      <c r="R170" t="s" s="4">
        <v>53</v>
      </c>
      <c r="S170" t="s" s="4">
        <v>67</v>
      </c>
    </row>
    <row r="171" ht="45.0" customHeight="true">
      <c r="A171" t="s" s="4">
        <v>1166</v>
      </c>
      <c r="B171" t="s" s="4">
        <v>51</v>
      </c>
      <c r="C171" t="s" s="4">
        <v>52</v>
      </c>
      <c r="D171" t="s" s="4">
        <v>53</v>
      </c>
      <c r="E171" t="s" s="4">
        <v>54</v>
      </c>
      <c r="F171" t="s" s="4">
        <v>1167</v>
      </c>
      <c r="G171" t="s" s="4">
        <v>1168</v>
      </c>
      <c r="H171" t="s" s="4">
        <v>535</v>
      </c>
      <c r="I171" t="s" s="4">
        <v>1169</v>
      </c>
      <c r="J171" t="s" s="4">
        <v>1161</v>
      </c>
      <c r="K171" t="s" s="4">
        <v>60</v>
      </c>
      <c r="L171" t="s" s="4">
        <v>1170</v>
      </c>
      <c r="M171" t="s" s="4">
        <v>1171</v>
      </c>
      <c r="N171" t="s" s="4">
        <v>1172</v>
      </c>
      <c r="O171" t="s" s="4">
        <v>1040</v>
      </c>
      <c r="P171" t="s" s="4">
        <v>65</v>
      </c>
      <c r="Q171" t="s" s="4">
        <v>66</v>
      </c>
      <c r="R171" t="s" s="4">
        <v>53</v>
      </c>
      <c r="S171" t="s" s="4">
        <v>67</v>
      </c>
    </row>
    <row r="172" ht="45.0" customHeight="true">
      <c r="A172" t="s" s="4">
        <v>1173</v>
      </c>
      <c r="B172" t="s" s="4">
        <v>51</v>
      </c>
      <c r="C172" t="s" s="4">
        <v>52</v>
      </c>
      <c r="D172" t="s" s="4">
        <v>53</v>
      </c>
      <c r="E172" t="s" s="4">
        <v>54</v>
      </c>
      <c r="F172" t="s" s="4">
        <v>1174</v>
      </c>
      <c r="G172" t="s" s="4">
        <v>1175</v>
      </c>
      <c r="H172" t="s" s="4">
        <v>140</v>
      </c>
      <c r="I172" t="s" s="4">
        <v>1160</v>
      </c>
      <c r="J172" t="s" s="4">
        <v>1161</v>
      </c>
      <c r="K172" t="s" s="4">
        <v>60</v>
      </c>
      <c r="L172" t="s" s="4">
        <v>1176</v>
      </c>
      <c r="M172" t="s" s="4">
        <v>1177</v>
      </c>
      <c r="N172" t="s" s="4">
        <v>1178</v>
      </c>
      <c r="O172" t="s" s="4">
        <v>1179</v>
      </c>
      <c r="P172" t="s" s="4">
        <v>65</v>
      </c>
      <c r="Q172" t="s" s="4">
        <v>66</v>
      </c>
      <c r="R172" t="s" s="4">
        <v>53</v>
      </c>
      <c r="S172" t="s" s="4">
        <v>67</v>
      </c>
    </row>
    <row r="173" ht="45.0" customHeight="true">
      <c r="A173" t="s" s="4">
        <v>1180</v>
      </c>
      <c r="B173" t="s" s="4">
        <v>51</v>
      </c>
      <c r="C173" t="s" s="4">
        <v>52</v>
      </c>
      <c r="D173" t="s" s="4">
        <v>53</v>
      </c>
      <c r="E173" t="s" s="4">
        <v>54</v>
      </c>
      <c r="F173" t="s" s="4">
        <v>514</v>
      </c>
      <c r="G173" t="s" s="4">
        <v>80</v>
      </c>
      <c r="H173" t="s" s="4">
        <v>1181</v>
      </c>
      <c r="I173" t="s" s="4">
        <v>171</v>
      </c>
      <c r="J173" t="s" s="4">
        <v>353</v>
      </c>
      <c r="K173" t="s" s="4">
        <v>60</v>
      </c>
      <c r="L173" t="s" s="4">
        <v>1182</v>
      </c>
      <c r="M173" t="s" s="4">
        <v>1183</v>
      </c>
      <c r="N173" t="s" s="4">
        <v>1184</v>
      </c>
      <c r="O173" t="s" s="4">
        <v>1185</v>
      </c>
      <c r="P173" t="s" s="4">
        <v>65</v>
      </c>
      <c r="Q173" t="s" s="4">
        <v>66</v>
      </c>
      <c r="R173" t="s" s="4">
        <v>53</v>
      </c>
      <c r="S173" t="s" s="4">
        <v>67</v>
      </c>
    </row>
    <row r="174" ht="45.0" customHeight="true">
      <c r="A174" t="s" s="4">
        <v>1186</v>
      </c>
      <c r="B174" t="s" s="4">
        <v>51</v>
      </c>
      <c r="C174" t="s" s="4">
        <v>52</v>
      </c>
      <c r="D174" t="s" s="4">
        <v>53</v>
      </c>
      <c r="E174" t="s" s="4">
        <v>54</v>
      </c>
      <c r="F174" t="s" s="4">
        <v>1187</v>
      </c>
      <c r="G174" t="s" s="4">
        <v>56</v>
      </c>
      <c r="H174" t="s" s="4">
        <v>1188</v>
      </c>
      <c r="I174" t="s" s="4">
        <v>1189</v>
      </c>
      <c r="J174" t="s" s="4">
        <v>353</v>
      </c>
      <c r="K174" t="s" s="4">
        <v>60</v>
      </c>
      <c r="L174" t="s" s="4">
        <v>1190</v>
      </c>
      <c r="M174" t="s" s="4">
        <v>1191</v>
      </c>
      <c r="N174" t="s" s="4">
        <v>1192</v>
      </c>
      <c r="O174" t="s" s="4">
        <v>1193</v>
      </c>
      <c r="P174" t="s" s="4">
        <v>65</v>
      </c>
      <c r="Q174" t="s" s="4">
        <v>66</v>
      </c>
      <c r="R174" t="s" s="4">
        <v>53</v>
      </c>
      <c r="S174" t="s" s="4">
        <v>67</v>
      </c>
    </row>
    <row r="175" ht="45.0" customHeight="true">
      <c r="A175" t="s" s="4">
        <v>1194</v>
      </c>
      <c r="B175" t="s" s="4">
        <v>51</v>
      </c>
      <c r="C175" t="s" s="4">
        <v>52</v>
      </c>
      <c r="D175" t="s" s="4">
        <v>53</v>
      </c>
      <c r="E175" t="s" s="4">
        <v>54</v>
      </c>
      <c r="F175" t="s" s="4">
        <v>1195</v>
      </c>
      <c r="G175" t="s" s="4">
        <v>80</v>
      </c>
      <c r="H175" t="s" s="4">
        <v>1196</v>
      </c>
      <c r="I175" t="s" s="4">
        <v>1197</v>
      </c>
      <c r="J175" t="s" s="4">
        <v>1108</v>
      </c>
      <c r="K175" t="s" s="4">
        <v>60</v>
      </c>
      <c r="L175" t="s" s="4">
        <v>1198</v>
      </c>
      <c r="M175" t="s" s="4">
        <v>1199</v>
      </c>
      <c r="N175" t="s" s="4">
        <v>1200</v>
      </c>
      <c r="O175" t="s" s="4">
        <v>1201</v>
      </c>
      <c r="P175" t="s" s="4">
        <v>65</v>
      </c>
      <c r="Q175" t="s" s="4">
        <v>66</v>
      </c>
      <c r="R175" t="s" s="4">
        <v>53</v>
      </c>
      <c r="S175" t="s" s="4">
        <v>67</v>
      </c>
    </row>
    <row r="176" ht="45.0" customHeight="true">
      <c r="A176" t="s" s="4">
        <v>1202</v>
      </c>
      <c r="B176" t="s" s="4">
        <v>51</v>
      </c>
      <c r="C176" t="s" s="4">
        <v>52</v>
      </c>
      <c r="D176" t="s" s="4">
        <v>53</v>
      </c>
      <c r="E176" t="s" s="4">
        <v>54</v>
      </c>
      <c r="F176" t="s" s="4">
        <v>1203</v>
      </c>
      <c r="G176" t="s" s="4">
        <v>1204</v>
      </c>
      <c r="H176" t="s" s="4">
        <v>1205</v>
      </c>
      <c r="I176" t="s" s="4">
        <v>1206</v>
      </c>
      <c r="J176" t="s" s="4">
        <v>418</v>
      </c>
      <c r="K176" t="s" s="4">
        <v>60</v>
      </c>
      <c r="L176" t="s" s="4">
        <v>1207</v>
      </c>
      <c r="M176" t="s" s="4">
        <v>1208</v>
      </c>
      <c r="N176" t="s" s="4">
        <v>1209</v>
      </c>
      <c r="O176" t="s" s="4">
        <v>221</v>
      </c>
      <c r="P176" t="s" s="4">
        <v>65</v>
      </c>
      <c r="Q176" t="s" s="4">
        <v>66</v>
      </c>
      <c r="R176" t="s" s="4">
        <v>53</v>
      </c>
      <c r="S176" t="s" s="4">
        <v>67</v>
      </c>
    </row>
    <row r="177" ht="45.0" customHeight="true">
      <c r="A177" t="s" s="4">
        <v>1210</v>
      </c>
      <c r="B177" t="s" s="4">
        <v>51</v>
      </c>
      <c r="C177" t="s" s="4">
        <v>52</v>
      </c>
      <c r="D177" t="s" s="4">
        <v>53</v>
      </c>
      <c r="E177" t="s" s="4">
        <v>54</v>
      </c>
      <c r="F177" t="s" s="4">
        <v>1211</v>
      </c>
      <c r="G177" t="s" s="4">
        <v>1212</v>
      </c>
      <c r="H177" t="s" s="4">
        <v>1212</v>
      </c>
      <c r="I177" t="s" s="4">
        <v>142</v>
      </c>
      <c r="J177" t="s" s="4">
        <v>418</v>
      </c>
      <c r="K177" t="s" s="4">
        <v>60</v>
      </c>
      <c r="L177" t="s" s="4">
        <v>1213</v>
      </c>
      <c r="M177" t="s" s="4">
        <v>1214</v>
      </c>
      <c r="N177" t="s" s="4">
        <v>1215</v>
      </c>
      <c r="O177" t="s" s="4">
        <v>1216</v>
      </c>
      <c r="P177" t="s" s="4">
        <v>65</v>
      </c>
      <c r="Q177" t="s" s="4">
        <v>66</v>
      </c>
      <c r="R177" t="s" s="4">
        <v>53</v>
      </c>
      <c r="S177" t="s" s="4">
        <v>67</v>
      </c>
    </row>
    <row r="178" ht="45.0" customHeight="true">
      <c r="A178" t="s" s="4">
        <v>1217</v>
      </c>
      <c r="B178" t="s" s="4">
        <v>51</v>
      </c>
      <c r="C178" t="s" s="4">
        <v>52</v>
      </c>
      <c r="D178" t="s" s="4">
        <v>53</v>
      </c>
      <c r="E178" t="s" s="4">
        <v>54</v>
      </c>
      <c r="F178" t="s" s="4">
        <v>1218</v>
      </c>
      <c r="G178" t="s" s="4">
        <v>725</v>
      </c>
      <c r="H178" t="s" s="4">
        <v>1219</v>
      </c>
      <c r="I178" t="s" s="4">
        <v>142</v>
      </c>
      <c r="J178" t="s" s="4">
        <v>418</v>
      </c>
      <c r="K178" t="s" s="4">
        <v>60</v>
      </c>
      <c r="L178" t="s" s="4">
        <v>1220</v>
      </c>
      <c r="M178" t="s" s="4">
        <v>1221</v>
      </c>
      <c r="N178" t="s" s="4">
        <v>1222</v>
      </c>
      <c r="O178" t="s" s="4">
        <v>1216</v>
      </c>
      <c r="P178" t="s" s="4">
        <v>65</v>
      </c>
      <c r="Q178" t="s" s="4">
        <v>66</v>
      </c>
      <c r="R178" t="s" s="4">
        <v>53</v>
      </c>
      <c r="S178" t="s" s="4">
        <v>67</v>
      </c>
    </row>
    <row r="179" ht="45.0" customHeight="true">
      <c r="A179" t="s" s="4">
        <v>1223</v>
      </c>
      <c r="B179" t="s" s="4">
        <v>51</v>
      </c>
      <c r="C179" t="s" s="4">
        <v>52</v>
      </c>
      <c r="D179" t="s" s="4">
        <v>53</v>
      </c>
      <c r="E179" t="s" s="4">
        <v>54</v>
      </c>
      <c r="F179" t="s" s="4">
        <v>1224</v>
      </c>
      <c r="G179" t="s" s="4">
        <v>259</v>
      </c>
      <c r="H179" t="s" s="4">
        <v>1225</v>
      </c>
      <c r="I179" t="s" s="4">
        <v>142</v>
      </c>
      <c r="J179" t="s" s="4">
        <v>418</v>
      </c>
      <c r="K179" t="s" s="4">
        <v>60</v>
      </c>
      <c r="L179" t="s" s="4">
        <v>1220</v>
      </c>
      <c r="M179" t="s" s="4">
        <v>1221</v>
      </c>
      <c r="N179" t="s" s="4">
        <v>1222</v>
      </c>
      <c r="O179" t="s" s="4">
        <v>1216</v>
      </c>
      <c r="P179" t="s" s="4">
        <v>65</v>
      </c>
      <c r="Q179" t="s" s="4">
        <v>66</v>
      </c>
      <c r="R179" t="s" s="4">
        <v>53</v>
      </c>
      <c r="S179" t="s" s="4">
        <v>67</v>
      </c>
    </row>
    <row r="180" ht="45.0" customHeight="true">
      <c r="A180" t="s" s="4">
        <v>1226</v>
      </c>
      <c r="B180" t="s" s="4">
        <v>51</v>
      </c>
      <c r="C180" t="s" s="4">
        <v>52</v>
      </c>
      <c r="D180" t="s" s="4">
        <v>53</v>
      </c>
      <c r="E180" t="s" s="4">
        <v>54</v>
      </c>
      <c r="F180" t="s" s="4">
        <v>1227</v>
      </c>
      <c r="G180" t="s" s="4">
        <v>224</v>
      </c>
      <c r="H180" t="s" s="4">
        <v>865</v>
      </c>
      <c r="I180" t="s" s="4">
        <v>142</v>
      </c>
      <c r="J180" t="s" s="4">
        <v>418</v>
      </c>
      <c r="K180" t="s" s="4">
        <v>60</v>
      </c>
      <c r="L180" t="s" s="4">
        <v>1228</v>
      </c>
      <c r="M180" t="s" s="4">
        <v>1229</v>
      </c>
      <c r="N180" t="s" s="4">
        <v>1230</v>
      </c>
      <c r="O180" t="s" s="4">
        <v>221</v>
      </c>
      <c r="P180" t="s" s="4">
        <v>65</v>
      </c>
      <c r="Q180" t="s" s="4">
        <v>66</v>
      </c>
      <c r="R180" t="s" s="4">
        <v>53</v>
      </c>
      <c r="S180" t="s" s="4">
        <v>67</v>
      </c>
    </row>
    <row r="181" ht="45.0" customHeight="true">
      <c r="A181" t="s" s="4">
        <v>1231</v>
      </c>
      <c r="B181" t="s" s="4">
        <v>51</v>
      </c>
      <c r="C181" t="s" s="4">
        <v>52</v>
      </c>
      <c r="D181" t="s" s="4">
        <v>53</v>
      </c>
      <c r="E181" t="s" s="4">
        <v>54</v>
      </c>
      <c r="F181" t="s" s="4">
        <v>1232</v>
      </c>
      <c r="G181" t="s" s="4">
        <v>335</v>
      </c>
      <c r="H181" t="s" s="4">
        <v>140</v>
      </c>
      <c r="I181" t="s" s="4">
        <v>1233</v>
      </c>
      <c r="J181" t="s" s="4">
        <v>418</v>
      </c>
      <c r="K181" t="s" s="4">
        <v>60</v>
      </c>
      <c r="L181" t="s" s="4">
        <v>1228</v>
      </c>
      <c r="M181" t="s" s="4">
        <v>1229</v>
      </c>
      <c r="N181" t="s" s="4">
        <v>1230</v>
      </c>
      <c r="O181" t="s" s="4">
        <v>221</v>
      </c>
      <c r="P181" t="s" s="4">
        <v>65</v>
      </c>
      <c r="Q181" t="s" s="4">
        <v>66</v>
      </c>
      <c r="R181" t="s" s="4">
        <v>53</v>
      </c>
      <c r="S181" t="s" s="4">
        <v>67</v>
      </c>
    </row>
    <row r="182" ht="45.0" customHeight="true">
      <c r="A182" t="s" s="4">
        <v>1234</v>
      </c>
      <c r="B182" t="s" s="4">
        <v>51</v>
      </c>
      <c r="C182" t="s" s="4">
        <v>52</v>
      </c>
      <c r="D182" t="s" s="4">
        <v>53</v>
      </c>
      <c r="E182" t="s" s="4">
        <v>54</v>
      </c>
      <c r="F182" t="s" s="4">
        <v>514</v>
      </c>
      <c r="G182" t="s" s="4">
        <v>71</v>
      </c>
      <c r="H182" t="s" s="4">
        <v>1235</v>
      </c>
      <c r="I182" t="s" s="4">
        <v>1003</v>
      </c>
      <c r="J182" t="s" s="4">
        <v>269</v>
      </c>
      <c r="K182" t="s" s="4">
        <v>60</v>
      </c>
      <c r="L182" t="s" s="4">
        <v>1236</v>
      </c>
      <c r="M182" t="s" s="4">
        <v>1237</v>
      </c>
      <c r="N182" t="s" s="4">
        <v>1238</v>
      </c>
      <c r="O182" t="s" s="4">
        <v>1239</v>
      </c>
      <c r="P182" t="s" s="4">
        <v>65</v>
      </c>
      <c r="Q182" t="s" s="4">
        <v>66</v>
      </c>
      <c r="R182" t="s" s="4">
        <v>53</v>
      </c>
      <c r="S182" t="s" s="4">
        <v>67</v>
      </c>
    </row>
    <row r="183" ht="45.0" customHeight="true">
      <c r="A183" t="s" s="4">
        <v>1240</v>
      </c>
      <c r="B183" t="s" s="4">
        <v>51</v>
      </c>
      <c r="C183" t="s" s="4">
        <v>52</v>
      </c>
      <c r="D183" t="s" s="4">
        <v>53</v>
      </c>
      <c r="E183" t="s" s="4">
        <v>54</v>
      </c>
      <c r="F183" t="s" s="4">
        <v>1241</v>
      </c>
      <c r="G183" t="s" s="4">
        <v>114</v>
      </c>
      <c r="H183" t="s" s="4">
        <v>132</v>
      </c>
      <c r="I183" t="s" s="4">
        <v>1003</v>
      </c>
      <c r="J183" t="s" s="4">
        <v>269</v>
      </c>
      <c r="K183" t="s" s="4">
        <v>60</v>
      </c>
      <c r="L183" t="s" s="4">
        <v>1145</v>
      </c>
      <c r="M183" t="s" s="4">
        <v>1146</v>
      </c>
      <c r="N183" t="s" s="4">
        <v>1147</v>
      </c>
      <c r="O183" t="s" s="4">
        <v>1148</v>
      </c>
      <c r="P183" t="s" s="4">
        <v>65</v>
      </c>
      <c r="Q183" t="s" s="4">
        <v>66</v>
      </c>
      <c r="R183" t="s" s="4">
        <v>53</v>
      </c>
      <c r="S183" t="s" s="4">
        <v>67</v>
      </c>
    </row>
    <row r="184" ht="45.0" customHeight="true">
      <c r="A184" t="s" s="4">
        <v>1242</v>
      </c>
      <c r="B184" t="s" s="4">
        <v>51</v>
      </c>
      <c r="C184" t="s" s="4">
        <v>52</v>
      </c>
      <c r="D184" t="s" s="4">
        <v>53</v>
      </c>
      <c r="E184" t="s" s="4">
        <v>54</v>
      </c>
      <c r="F184" t="s" s="4">
        <v>1243</v>
      </c>
      <c r="G184" t="s" s="4">
        <v>56</v>
      </c>
      <c r="H184" t="s" s="4">
        <v>1244</v>
      </c>
      <c r="I184" t="s" s="4">
        <v>171</v>
      </c>
      <c r="J184" t="s" s="4">
        <v>269</v>
      </c>
      <c r="K184" t="s" s="4">
        <v>60</v>
      </c>
      <c r="L184" t="s" s="4">
        <v>1245</v>
      </c>
      <c r="M184" t="s" s="4">
        <v>1246</v>
      </c>
      <c r="N184" t="s" s="4">
        <v>1247</v>
      </c>
      <c r="O184" t="s" s="4">
        <v>1248</v>
      </c>
      <c r="P184" t="s" s="4">
        <v>65</v>
      </c>
      <c r="Q184" t="s" s="4">
        <v>66</v>
      </c>
      <c r="R184" t="s" s="4">
        <v>53</v>
      </c>
      <c r="S184" t="s" s="4">
        <v>67</v>
      </c>
    </row>
    <row r="185" ht="45.0" customHeight="true">
      <c r="A185" t="s" s="4">
        <v>1249</v>
      </c>
      <c r="B185" t="s" s="4">
        <v>51</v>
      </c>
      <c r="C185" t="s" s="4">
        <v>52</v>
      </c>
      <c r="D185" t="s" s="4">
        <v>53</v>
      </c>
      <c r="E185" t="s" s="4">
        <v>54</v>
      </c>
      <c r="F185" t="s" s="4">
        <v>1250</v>
      </c>
      <c r="G185" t="s" s="4">
        <v>1251</v>
      </c>
      <c r="H185" t="s" s="4">
        <v>1252</v>
      </c>
      <c r="I185" t="s" s="4">
        <v>1021</v>
      </c>
      <c r="J185" t="s" s="4">
        <v>269</v>
      </c>
      <c r="K185" t="s" s="4">
        <v>60</v>
      </c>
      <c r="L185" t="s" s="4">
        <v>1253</v>
      </c>
      <c r="M185" t="s" s="4">
        <v>1254</v>
      </c>
      <c r="N185" t="s" s="4">
        <v>1255</v>
      </c>
      <c r="O185" t="s" s="4">
        <v>1256</v>
      </c>
      <c r="P185" t="s" s="4">
        <v>65</v>
      </c>
      <c r="Q185" t="s" s="4">
        <v>66</v>
      </c>
      <c r="R185" t="s" s="4">
        <v>53</v>
      </c>
      <c r="S185" t="s" s="4">
        <v>67</v>
      </c>
    </row>
    <row r="186" ht="45.0" customHeight="true">
      <c r="A186" t="s" s="4">
        <v>1257</v>
      </c>
      <c r="B186" t="s" s="4">
        <v>51</v>
      </c>
      <c r="C186" t="s" s="4">
        <v>52</v>
      </c>
      <c r="D186" t="s" s="4">
        <v>53</v>
      </c>
      <c r="E186" t="s" s="4">
        <v>54</v>
      </c>
      <c r="F186" t="s" s="4">
        <v>1258</v>
      </c>
      <c r="G186" t="s" s="4">
        <v>283</v>
      </c>
      <c r="H186" t="s" s="4">
        <v>1259</v>
      </c>
      <c r="I186" t="s" s="4">
        <v>186</v>
      </c>
      <c r="J186" t="s" s="4">
        <v>286</v>
      </c>
      <c r="K186" t="s" s="4">
        <v>60</v>
      </c>
      <c r="L186" t="s" s="4">
        <v>1260</v>
      </c>
      <c r="M186" t="s" s="4">
        <v>1261</v>
      </c>
      <c r="N186" t="s" s="4">
        <v>1262</v>
      </c>
      <c r="O186" t="s" s="4">
        <v>247</v>
      </c>
      <c r="P186" t="s" s="4">
        <v>65</v>
      </c>
      <c r="Q186" t="s" s="4">
        <v>66</v>
      </c>
      <c r="R186" t="s" s="4">
        <v>53</v>
      </c>
      <c r="S186" t="s" s="4">
        <v>67</v>
      </c>
    </row>
    <row r="187" ht="45.0" customHeight="true">
      <c r="A187" t="s" s="4">
        <v>1263</v>
      </c>
      <c r="B187" t="s" s="4">
        <v>51</v>
      </c>
      <c r="C187" t="s" s="4">
        <v>52</v>
      </c>
      <c r="D187" t="s" s="4">
        <v>53</v>
      </c>
      <c r="E187" t="s" s="4">
        <v>54</v>
      </c>
      <c r="F187" t="s" s="4">
        <v>1264</v>
      </c>
      <c r="G187" t="s" s="4">
        <v>1265</v>
      </c>
      <c r="H187" t="s" s="4">
        <v>1266</v>
      </c>
      <c r="I187" t="s" s="4">
        <v>1267</v>
      </c>
      <c r="J187" t="s" s="4">
        <v>286</v>
      </c>
      <c r="K187" t="s" s="4">
        <v>60</v>
      </c>
      <c r="L187" t="s" s="4">
        <v>1268</v>
      </c>
      <c r="M187" t="s" s="4">
        <v>1269</v>
      </c>
      <c r="N187" t="s" s="4">
        <v>1270</v>
      </c>
      <c r="O187" t="s" s="4">
        <v>1271</v>
      </c>
      <c r="P187" t="s" s="4">
        <v>65</v>
      </c>
      <c r="Q187" t="s" s="4">
        <v>66</v>
      </c>
      <c r="R187" t="s" s="4">
        <v>53</v>
      </c>
      <c r="S187" t="s" s="4">
        <v>67</v>
      </c>
    </row>
    <row r="188" ht="45.0" customHeight="true">
      <c r="A188" t="s" s="4">
        <v>1272</v>
      </c>
      <c r="B188" t="s" s="4">
        <v>51</v>
      </c>
      <c r="C188" t="s" s="4">
        <v>52</v>
      </c>
      <c r="D188" t="s" s="4">
        <v>53</v>
      </c>
      <c r="E188" t="s" s="4">
        <v>54</v>
      </c>
      <c r="F188" t="s" s="4">
        <v>1273</v>
      </c>
      <c r="G188" t="s" s="4">
        <v>56</v>
      </c>
      <c r="H188" t="s" s="4">
        <v>915</v>
      </c>
      <c r="I188" t="s" s="4">
        <v>1274</v>
      </c>
      <c r="J188" t="s" s="4">
        <v>286</v>
      </c>
      <c r="K188" t="s" s="4">
        <v>60</v>
      </c>
      <c r="L188" t="s" s="4">
        <v>1275</v>
      </c>
      <c r="M188" t="s" s="4">
        <v>1276</v>
      </c>
      <c r="N188" t="s" s="4">
        <v>1277</v>
      </c>
      <c r="O188" t="s" s="4">
        <v>1278</v>
      </c>
      <c r="P188" t="s" s="4">
        <v>65</v>
      </c>
      <c r="Q188" t="s" s="4">
        <v>66</v>
      </c>
      <c r="R188" t="s" s="4">
        <v>53</v>
      </c>
      <c r="S188" t="s" s="4">
        <v>67</v>
      </c>
    </row>
    <row r="189" ht="45.0" customHeight="true">
      <c r="A189" t="s" s="4">
        <v>1279</v>
      </c>
      <c r="B189" t="s" s="4">
        <v>51</v>
      </c>
      <c r="C189" t="s" s="4">
        <v>52</v>
      </c>
      <c r="D189" t="s" s="4">
        <v>53</v>
      </c>
      <c r="E189" t="s" s="4">
        <v>54</v>
      </c>
      <c r="F189" t="s" s="4">
        <v>1280</v>
      </c>
      <c r="G189" t="s" s="4">
        <v>1281</v>
      </c>
      <c r="H189" t="s" s="4">
        <v>1282</v>
      </c>
      <c r="I189" t="s" s="4">
        <v>1283</v>
      </c>
      <c r="J189" t="s" s="4">
        <v>353</v>
      </c>
      <c r="K189" t="s" s="4">
        <v>60</v>
      </c>
      <c r="L189" t="s" s="4">
        <v>1284</v>
      </c>
      <c r="M189" t="s" s="4">
        <v>1285</v>
      </c>
      <c r="N189" t="s" s="4">
        <v>1286</v>
      </c>
      <c r="O189" t="s" s="4">
        <v>1287</v>
      </c>
      <c r="P189" t="s" s="4">
        <v>65</v>
      </c>
      <c r="Q189" t="s" s="4">
        <v>66</v>
      </c>
      <c r="R189" t="s" s="4">
        <v>53</v>
      </c>
      <c r="S189" t="s" s="4">
        <v>67</v>
      </c>
    </row>
    <row r="190" ht="45.0" customHeight="true">
      <c r="A190" t="s" s="4">
        <v>1288</v>
      </c>
      <c r="B190" t="s" s="4">
        <v>51</v>
      </c>
      <c r="C190" t="s" s="4">
        <v>52</v>
      </c>
      <c r="D190" t="s" s="4">
        <v>53</v>
      </c>
      <c r="E190" t="s" s="4">
        <v>54</v>
      </c>
      <c r="F190" t="s" s="4">
        <v>1289</v>
      </c>
      <c r="G190" t="s" s="4">
        <v>259</v>
      </c>
      <c r="H190" t="s" s="4">
        <v>1290</v>
      </c>
      <c r="I190" t="s" s="4">
        <v>352</v>
      </c>
      <c r="J190" t="s" s="4">
        <v>353</v>
      </c>
      <c r="K190" t="s" s="4">
        <v>60</v>
      </c>
      <c r="L190" t="s" s="4">
        <v>1291</v>
      </c>
      <c r="M190" t="s" s="4">
        <v>1292</v>
      </c>
      <c r="N190" t="s" s="4">
        <v>1293</v>
      </c>
      <c r="O190" t="s" s="4">
        <v>1294</v>
      </c>
      <c r="P190" t="s" s="4">
        <v>65</v>
      </c>
      <c r="Q190" t="s" s="4">
        <v>66</v>
      </c>
      <c r="R190" t="s" s="4">
        <v>53</v>
      </c>
      <c r="S190" t="s" s="4">
        <v>67</v>
      </c>
    </row>
    <row r="191" ht="45.0" customHeight="true">
      <c r="A191" t="s" s="4">
        <v>1295</v>
      </c>
      <c r="B191" t="s" s="4">
        <v>51</v>
      </c>
      <c r="C191" t="s" s="4">
        <v>52</v>
      </c>
      <c r="D191" t="s" s="4">
        <v>53</v>
      </c>
      <c r="E191" t="s" s="4">
        <v>54</v>
      </c>
      <c r="F191" t="s" s="4">
        <v>1296</v>
      </c>
      <c r="G191" t="s" s="4">
        <v>114</v>
      </c>
      <c r="H191" t="s" s="4">
        <v>56</v>
      </c>
      <c r="I191" t="s" s="4">
        <v>1297</v>
      </c>
      <c r="J191" t="s" s="4">
        <v>353</v>
      </c>
      <c r="K191" t="s" s="4">
        <v>60</v>
      </c>
      <c r="L191" t="s" s="4">
        <v>803</v>
      </c>
      <c r="M191" t="s" s="4">
        <v>1298</v>
      </c>
      <c r="N191" t="s" s="4">
        <v>1299</v>
      </c>
      <c r="O191" t="s" s="4">
        <v>1300</v>
      </c>
      <c r="P191" t="s" s="4">
        <v>65</v>
      </c>
      <c r="Q191" t="s" s="4">
        <v>66</v>
      </c>
      <c r="R191" t="s" s="4">
        <v>53</v>
      </c>
      <c r="S191" t="s" s="4">
        <v>67</v>
      </c>
    </row>
    <row r="192" ht="45.0" customHeight="true">
      <c r="A192" t="s" s="4">
        <v>1301</v>
      </c>
      <c r="B192" t="s" s="4">
        <v>51</v>
      </c>
      <c r="C192" t="s" s="4">
        <v>52</v>
      </c>
      <c r="D192" t="s" s="4">
        <v>53</v>
      </c>
      <c r="E192" t="s" s="4">
        <v>54</v>
      </c>
      <c r="F192" t="s" s="4">
        <v>1302</v>
      </c>
      <c r="G192" t="s" s="4">
        <v>527</v>
      </c>
      <c r="H192" t="s" s="4">
        <v>1303</v>
      </c>
      <c r="I192" t="s" s="4">
        <v>1304</v>
      </c>
      <c r="J192" t="s" s="4">
        <v>353</v>
      </c>
      <c r="K192" t="s" s="4">
        <v>60</v>
      </c>
      <c r="L192" t="s" s="4">
        <v>1305</v>
      </c>
      <c r="M192" t="s" s="4">
        <v>1306</v>
      </c>
      <c r="N192" t="s" s="4">
        <v>1307</v>
      </c>
      <c r="O192" t="s" s="4">
        <v>1239</v>
      </c>
      <c r="P192" t="s" s="4">
        <v>65</v>
      </c>
      <c r="Q192" t="s" s="4">
        <v>66</v>
      </c>
      <c r="R192" t="s" s="4">
        <v>53</v>
      </c>
      <c r="S192" t="s" s="4">
        <v>67</v>
      </c>
    </row>
    <row r="193" ht="45.0" customHeight="true">
      <c r="A193" t="s" s="4">
        <v>1308</v>
      </c>
      <c r="B193" t="s" s="4">
        <v>51</v>
      </c>
      <c r="C193" t="s" s="4">
        <v>52</v>
      </c>
      <c r="D193" t="s" s="4">
        <v>53</v>
      </c>
      <c r="E193" t="s" s="4">
        <v>54</v>
      </c>
      <c r="F193" t="s" s="4">
        <v>1302</v>
      </c>
      <c r="G193" t="s" s="4">
        <v>1112</v>
      </c>
      <c r="H193" t="s" s="4">
        <v>335</v>
      </c>
      <c r="I193" t="s" s="4">
        <v>352</v>
      </c>
      <c r="J193" t="s" s="4">
        <v>353</v>
      </c>
      <c r="K193" t="s" s="4">
        <v>60</v>
      </c>
      <c r="L193" t="s" s="4">
        <v>1309</v>
      </c>
      <c r="M193" t="s" s="4">
        <v>1310</v>
      </c>
      <c r="N193" t="s" s="4">
        <v>1311</v>
      </c>
      <c r="O193" t="s" s="4">
        <v>1294</v>
      </c>
      <c r="P193" t="s" s="4">
        <v>65</v>
      </c>
      <c r="Q193" t="s" s="4">
        <v>66</v>
      </c>
      <c r="R193" t="s" s="4">
        <v>53</v>
      </c>
      <c r="S193" t="s" s="4">
        <v>67</v>
      </c>
    </row>
    <row r="194" ht="45.0" customHeight="true">
      <c r="A194" t="s" s="4">
        <v>1312</v>
      </c>
      <c r="B194" t="s" s="4">
        <v>51</v>
      </c>
      <c r="C194" t="s" s="4">
        <v>52</v>
      </c>
      <c r="D194" t="s" s="4">
        <v>53</v>
      </c>
      <c r="E194" t="s" s="4">
        <v>54</v>
      </c>
      <c r="F194" t="s" s="4">
        <v>1313</v>
      </c>
      <c r="G194" t="s" s="4">
        <v>1314</v>
      </c>
      <c r="H194" t="s" s="4">
        <v>1315</v>
      </c>
      <c r="I194" t="s" s="4">
        <v>352</v>
      </c>
      <c r="J194" t="s" s="4">
        <v>353</v>
      </c>
      <c r="K194" t="s" s="4">
        <v>60</v>
      </c>
      <c r="L194" t="s" s="4">
        <v>1316</v>
      </c>
      <c r="M194" t="s" s="4">
        <v>1317</v>
      </c>
      <c r="N194" t="s" s="4">
        <v>1318</v>
      </c>
      <c r="O194" t="s" s="4">
        <v>1319</v>
      </c>
      <c r="P194" t="s" s="4">
        <v>65</v>
      </c>
      <c r="Q194" t="s" s="4">
        <v>66</v>
      </c>
      <c r="R194" t="s" s="4">
        <v>53</v>
      </c>
      <c r="S194" t="s" s="4">
        <v>67</v>
      </c>
    </row>
    <row r="195" ht="45.0" customHeight="true">
      <c r="A195" t="s" s="4">
        <v>1320</v>
      </c>
      <c r="B195" t="s" s="4">
        <v>51</v>
      </c>
      <c r="C195" t="s" s="4">
        <v>52</v>
      </c>
      <c r="D195" t="s" s="4">
        <v>53</v>
      </c>
      <c r="E195" t="s" s="4">
        <v>54</v>
      </c>
      <c r="F195" t="s" s="4">
        <v>1321</v>
      </c>
      <c r="G195" t="s" s="4">
        <v>1322</v>
      </c>
      <c r="H195" t="s" s="4">
        <v>114</v>
      </c>
      <c r="I195" t="s" s="4">
        <v>124</v>
      </c>
      <c r="J195" t="s" s="4">
        <v>125</v>
      </c>
      <c r="K195" t="s" s="4">
        <v>60</v>
      </c>
      <c r="L195" t="s" s="4">
        <v>1323</v>
      </c>
      <c r="M195" t="s" s="4">
        <v>1324</v>
      </c>
      <c r="N195" t="s" s="4">
        <v>1325</v>
      </c>
      <c r="O195" t="s" s="4">
        <v>137</v>
      </c>
      <c r="P195" t="s" s="4">
        <v>65</v>
      </c>
      <c r="Q195" t="s" s="4">
        <v>66</v>
      </c>
      <c r="R195" t="s" s="4">
        <v>53</v>
      </c>
      <c r="S195" t="s" s="4">
        <v>67</v>
      </c>
    </row>
    <row r="196" ht="45.0" customHeight="true">
      <c r="A196" t="s" s="4">
        <v>1326</v>
      </c>
      <c r="B196" t="s" s="4">
        <v>51</v>
      </c>
      <c r="C196" t="s" s="4">
        <v>52</v>
      </c>
      <c r="D196" t="s" s="4">
        <v>53</v>
      </c>
      <c r="E196" t="s" s="4">
        <v>54</v>
      </c>
      <c r="F196" t="s" s="4">
        <v>1327</v>
      </c>
      <c r="G196" t="s" s="4">
        <v>1328</v>
      </c>
      <c r="H196" t="s" s="4">
        <v>1329</v>
      </c>
      <c r="I196" t="s" s="4">
        <v>1233</v>
      </c>
      <c r="J196" t="s" s="4">
        <v>418</v>
      </c>
      <c r="K196" t="s" s="4">
        <v>60</v>
      </c>
      <c r="L196" t="s" s="4">
        <v>218</v>
      </c>
      <c r="M196" t="s" s="4">
        <v>219</v>
      </c>
      <c r="N196" t="s" s="4">
        <v>220</v>
      </c>
      <c r="O196" t="s" s="4">
        <v>221</v>
      </c>
      <c r="P196" t="s" s="4">
        <v>65</v>
      </c>
      <c r="Q196" t="s" s="4">
        <v>66</v>
      </c>
      <c r="R196" t="s" s="4">
        <v>53</v>
      </c>
      <c r="S196" t="s" s="4">
        <v>67</v>
      </c>
    </row>
    <row r="197" ht="45.0" customHeight="true">
      <c r="A197" t="s" s="4">
        <v>1330</v>
      </c>
      <c r="B197" t="s" s="4">
        <v>51</v>
      </c>
      <c r="C197" t="s" s="4">
        <v>52</v>
      </c>
      <c r="D197" t="s" s="4">
        <v>53</v>
      </c>
      <c r="E197" t="s" s="4">
        <v>54</v>
      </c>
      <c r="F197" t="s" s="4">
        <v>1331</v>
      </c>
      <c r="G197" t="s" s="4">
        <v>1332</v>
      </c>
      <c r="H197" t="s" s="4">
        <v>1333</v>
      </c>
      <c r="I197" t="s" s="4">
        <v>1233</v>
      </c>
      <c r="J197" t="s" s="4">
        <v>418</v>
      </c>
      <c r="K197" t="s" s="4">
        <v>60</v>
      </c>
      <c r="L197" t="s" s="4">
        <v>1228</v>
      </c>
      <c r="M197" t="s" s="4">
        <v>1229</v>
      </c>
      <c r="N197" t="s" s="4">
        <v>1230</v>
      </c>
      <c r="O197" t="s" s="4">
        <v>221</v>
      </c>
      <c r="P197" t="s" s="4">
        <v>65</v>
      </c>
      <c r="Q197" t="s" s="4">
        <v>66</v>
      </c>
      <c r="R197" t="s" s="4">
        <v>53</v>
      </c>
      <c r="S197" t="s" s="4">
        <v>67</v>
      </c>
    </row>
    <row r="198" ht="45.0" customHeight="true">
      <c r="A198" t="s" s="4">
        <v>1334</v>
      </c>
      <c r="B198" t="s" s="4">
        <v>51</v>
      </c>
      <c r="C198" t="s" s="4">
        <v>52</v>
      </c>
      <c r="D198" t="s" s="4">
        <v>53</v>
      </c>
      <c r="E198" t="s" s="4">
        <v>54</v>
      </c>
      <c r="F198" t="s" s="4">
        <v>1335</v>
      </c>
      <c r="G198" t="s" s="4">
        <v>1336</v>
      </c>
      <c r="H198" t="s" s="4">
        <v>1337</v>
      </c>
      <c r="I198" t="s" s="4">
        <v>1233</v>
      </c>
      <c r="J198" t="s" s="4">
        <v>418</v>
      </c>
      <c r="K198" t="s" s="4">
        <v>60</v>
      </c>
      <c r="L198" t="s" s="4">
        <v>1228</v>
      </c>
      <c r="M198" t="s" s="4">
        <v>1229</v>
      </c>
      <c r="N198" t="s" s="4">
        <v>1230</v>
      </c>
      <c r="O198" t="s" s="4">
        <v>221</v>
      </c>
      <c r="P198" t="s" s="4">
        <v>65</v>
      </c>
      <c r="Q198" t="s" s="4">
        <v>66</v>
      </c>
      <c r="R198" t="s" s="4">
        <v>53</v>
      </c>
      <c r="S198" t="s" s="4">
        <v>67</v>
      </c>
    </row>
    <row r="199" ht="45.0" customHeight="true">
      <c r="A199" t="s" s="4">
        <v>1338</v>
      </c>
      <c r="B199" t="s" s="4">
        <v>51</v>
      </c>
      <c r="C199" t="s" s="4">
        <v>52</v>
      </c>
      <c r="D199" t="s" s="4">
        <v>53</v>
      </c>
      <c r="E199" t="s" s="4">
        <v>54</v>
      </c>
      <c r="F199" t="s" s="4">
        <v>1339</v>
      </c>
      <c r="G199" t="s" s="4">
        <v>1340</v>
      </c>
      <c r="H199" t="s" s="4">
        <v>1341</v>
      </c>
      <c r="I199" t="s" s="4">
        <v>1206</v>
      </c>
      <c r="J199" t="s" s="4">
        <v>418</v>
      </c>
      <c r="K199" t="s" s="4">
        <v>60</v>
      </c>
      <c r="L199" t="s" s="4">
        <v>1228</v>
      </c>
      <c r="M199" t="s" s="4">
        <v>1229</v>
      </c>
      <c r="N199" t="s" s="4">
        <v>1230</v>
      </c>
      <c r="O199" t="s" s="4">
        <v>221</v>
      </c>
      <c r="P199" t="s" s="4">
        <v>65</v>
      </c>
      <c r="Q199" t="s" s="4">
        <v>66</v>
      </c>
      <c r="R199" t="s" s="4">
        <v>53</v>
      </c>
      <c r="S199" t="s" s="4">
        <v>67</v>
      </c>
    </row>
    <row r="200" ht="45.0" customHeight="true">
      <c r="A200" t="s" s="4">
        <v>1342</v>
      </c>
      <c r="B200" t="s" s="4">
        <v>51</v>
      </c>
      <c r="C200" t="s" s="4">
        <v>52</v>
      </c>
      <c r="D200" t="s" s="4">
        <v>53</v>
      </c>
      <c r="E200" t="s" s="4">
        <v>54</v>
      </c>
      <c r="F200" t="s" s="4">
        <v>1343</v>
      </c>
      <c r="G200" t="s" s="4">
        <v>1344</v>
      </c>
      <c r="H200" t="s" s="4">
        <v>71</v>
      </c>
      <c r="I200" t="s" s="4">
        <v>142</v>
      </c>
      <c r="J200" t="s" s="4">
        <v>418</v>
      </c>
      <c r="K200" t="s" s="4">
        <v>60</v>
      </c>
      <c r="L200" t="s" s="4">
        <v>1220</v>
      </c>
      <c r="M200" t="s" s="4">
        <v>1221</v>
      </c>
      <c r="N200" t="s" s="4">
        <v>1222</v>
      </c>
      <c r="O200" t="s" s="4">
        <v>1216</v>
      </c>
      <c r="P200" t="s" s="4">
        <v>65</v>
      </c>
      <c r="Q200" t="s" s="4">
        <v>66</v>
      </c>
      <c r="R200" t="s" s="4">
        <v>53</v>
      </c>
      <c r="S200" t="s" s="4">
        <v>67</v>
      </c>
    </row>
    <row r="201" ht="45.0" customHeight="true">
      <c r="A201" t="s" s="4">
        <v>1345</v>
      </c>
      <c r="B201" t="s" s="4">
        <v>51</v>
      </c>
      <c r="C201" t="s" s="4">
        <v>52</v>
      </c>
      <c r="D201" t="s" s="4">
        <v>53</v>
      </c>
      <c r="E201" t="s" s="4">
        <v>54</v>
      </c>
      <c r="F201" t="s" s="4">
        <v>1227</v>
      </c>
      <c r="G201" t="s" s="4">
        <v>70</v>
      </c>
      <c r="H201" t="s" s="4">
        <v>1346</v>
      </c>
      <c r="I201" t="s" s="4">
        <v>1233</v>
      </c>
      <c r="J201" t="s" s="4">
        <v>418</v>
      </c>
      <c r="K201" t="s" s="4">
        <v>60</v>
      </c>
      <c r="L201" t="s" s="4">
        <v>1228</v>
      </c>
      <c r="M201" t="s" s="4">
        <v>1229</v>
      </c>
      <c r="N201" t="s" s="4">
        <v>1230</v>
      </c>
      <c r="O201" t="s" s="4">
        <v>221</v>
      </c>
      <c r="P201" t="s" s="4">
        <v>65</v>
      </c>
      <c r="Q201" t="s" s="4">
        <v>66</v>
      </c>
      <c r="R201" t="s" s="4">
        <v>53</v>
      </c>
      <c r="S201" t="s" s="4">
        <v>67</v>
      </c>
    </row>
    <row r="202" ht="45.0" customHeight="true">
      <c r="A202" t="s" s="4">
        <v>1347</v>
      </c>
      <c r="B202" t="s" s="4">
        <v>51</v>
      </c>
      <c r="C202" t="s" s="4">
        <v>52</v>
      </c>
      <c r="D202" t="s" s="4">
        <v>53</v>
      </c>
      <c r="E202" t="s" s="4">
        <v>54</v>
      </c>
      <c r="F202" t="s" s="4">
        <v>1348</v>
      </c>
      <c r="G202" t="s" s="4">
        <v>1349</v>
      </c>
      <c r="H202" t="s" s="4">
        <v>71</v>
      </c>
      <c r="I202" t="s" s="4">
        <v>1350</v>
      </c>
      <c r="J202" t="s" s="4">
        <v>418</v>
      </c>
      <c r="K202" t="s" s="4">
        <v>60</v>
      </c>
      <c r="L202" t="s" s="4">
        <v>1351</v>
      </c>
      <c r="M202" t="s" s="4">
        <v>1352</v>
      </c>
      <c r="N202" t="s" s="4">
        <v>1353</v>
      </c>
      <c r="O202" t="s" s="4">
        <v>247</v>
      </c>
      <c r="P202" t="s" s="4">
        <v>65</v>
      </c>
      <c r="Q202" t="s" s="4">
        <v>66</v>
      </c>
      <c r="R202" t="s" s="4">
        <v>53</v>
      </c>
      <c r="S202" t="s" s="4">
        <v>67</v>
      </c>
    </row>
    <row r="203" ht="45.0" customHeight="true">
      <c r="A203" t="s" s="4">
        <v>1354</v>
      </c>
      <c r="B203" t="s" s="4">
        <v>51</v>
      </c>
      <c r="C203" t="s" s="4">
        <v>52</v>
      </c>
      <c r="D203" t="s" s="4">
        <v>53</v>
      </c>
      <c r="E203" t="s" s="4">
        <v>54</v>
      </c>
      <c r="F203" t="s" s="4">
        <v>1355</v>
      </c>
      <c r="G203" t="s" s="4">
        <v>523</v>
      </c>
      <c r="H203" t="s" s="4">
        <v>443</v>
      </c>
      <c r="I203" t="s" s="4">
        <v>124</v>
      </c>
      <c r="J203" t="s" s="4">
        <v>125</v>
      </c>
      <c r="K203" t="s" s="4">
        <v>60</v>
      </c>
      <c r="L203" t="s" s="4">
        <v>1356</v>
      </c>
      <c r="M203" t="s" s="4">
        <v>1357</v>
      </c>
      <c r="N203" t="s" s="4">
        <v>1358</v>
      </c>
      <c r="O203" t="s" s="4">
        <v>1359</v>
      </c>
      <c r="P203" t="s" s="4">
        <v>65</v>
      </c>
      <c r="Q203" t="s" s="4">
        <v>66</v>
      </c>
      <c r="R203" t="s" s="4">
        <v>53</v>
      </c>
      <c r="S203" t="s" s="4">
        <v>67</v>
      </c>
    </row>
    <row r="204" ht="45.0" customHeight="true">
      <c r="A204" t="s" s="4">
        <v>1360</v>
      </c>
      <c r="B204" t="s" s="4">
        <v>51</v>
      </c>
      <c r="C204" t="s" s="4">
        <v>52</v>
      </c>
      <c r="D204" t="s" s="4">
        <v>53</v>
      </c>
      <c r="E204" t="s" s="4">
        <v>54</v>
      </c>
      <c r="F204" t="s" s="4">
        <v>1361</v>
      </c>
      <c r="G204" t="s" s="4">
        <v>1362</v>
      </c>
      <c r="H204" t="s" s="4">
        <v>1363</v>
      </c>
      <c r="I204" t="s" s="4">
        <v>1364</v>
      </c>
      <c r="J204" t="s" s="4">
        <v>125</v>
      </c>
      <c r="K204" t="s" s="4">
        <v>60</v>
      </c>
      <c r="L204" t="s" s="4">
        <v>1365</v>
      </c>
      <c r="M204" t="s" s="4">
        <v>1366</v>
      </c>
      <c r="N204" t="s" s="4">
        <v>1367</v>
      </c>
      <c r="O204" t="s" s="4">
        <v>137</v>
      </c>
      <c r="P204" t="s" s="4">
        <v>65</v>
      </c>
      <c r="Q204" t="s" s="4">
        <v>66</v>
      </c>
      <c r="R204" t="s" s="4">
        <v>53</v>
      </c>
      <c r="S204" t="s" s="4">
        <v>67</v>
      </c>
    </row>
    <row r="205" ht="45.0" customHeight="true">
      <c r="A205" t="s" s="4">
        <v>1368</v>
      </c>
      <c r="B205" t="s" s="4">
        <v>51</v>
      </c>
      <c r="C205" t="s" s="4">
        <v>52</v>
      </c>
      <c r="D205" t="s" s="4">
        <v>53</v>
      </c>
      <c r="E205" t="s" s="4">
        <v>54</v>
      </c>
      <c r="F205" t="s" s="4">
        <v>1369</v>
      </c>
      <c r="G205" t="s" s="4">
        <v>1370</v>
      </c>
      <c r="H205" t="s" s="4">
        <v>1371</v>
      </c>
      <c r="I205" t="s" s="4">
        <v>124</v>
      </c>
      <c r="J205" t="s" s="4">
        <v>125</v>
      </c>
      <c r="K205" t="s" s="4">
        <v>60</v>
      </c>
      <c r="L205" t="s" s="4">
        <v>1372</v>
      </c>
      <c r="M205" t="s" s="4">
        <v>1373</v>
      </c>
      <c r="N205" t="s" s="4">
        <v>1374</v>
      </c>
      <c r="O205" t="s" s="4">
        <v>1375</v>
      </c>
      <c r="P205" t="s" s="4">
        <v>65</v>
      </c>
      <c r="Q205" t="s" s="4">
        <v>66</v>
      </c>
      <c r="R205" t="s" s="4">
        <v>53</v>
      </c>
      <c r="S205" t="s" s="4">
        <v>67</v>
      </c>
    </row>
    <row r="206" ht="45.0" customHeight="true">
      <c r="A206" t="s" s="4">
        <v>1376</v>
      </c>
      <c r="B206" t="s" s="4">
        <v>51</v>
      </c>
      <c r="C206" t="s" s="4">
        <v>52</v>
      </c>
      <c r="D206" t="s" s="4">
        <v>53</v>
      </c>
      <c r="E206" t="s" s="4">
        <v>54</v>
      </c>
      <c r="F206" t="s" s="4">
        <v>1377</v>
      </c>
      <c r="G206" t="s" s="4">
        <v>1378</v>
      </c>
      <c r="H206" t="s" s="4">
        <v>1379</v>
      </c>
      <c r="I206" t="s" s="4">
        <v>1380</v>
      </c>
      <c r="J206" t="s" s="4">
        <v>125</v>
      </c>
      <c r="K206" t="s" s="4">
        <v>60</v>
      </c>
      <c r="L206" t="s" s="4">
        <v>61</v>
      </c>
      <c r="M206" t="s" s="4">
        <v>62</v>
      </c>
      <c r="N206" t="s" s="4">
        <v>182</v>
      </c>
      <c r="O206" t="s" s="4">
        <v>64</v>
      </c>
      <c r="P206" t="s" s="4">
        <v>65</v>
      </c>
      <c r="Q206" t="s" s="4">
        <v>66</v>
      </c>
      <c r="R206" t="s" s="4">
        <v>53</v>
      </c>
      <c r="S206" t="s" s="4">
        <v>67</v>
      </c>
    </row>
    <row r="207" ht="45.0" customHeight="true">
      <c r="A207" t="s" s="4">
        <v>1381</v>
      </c>
      <c r="B207" t="s" s="4">
        <v>51</v>
      </c>
      <c r="C207" t="s" s="4">
        <v>52</v>
      </c>
      <c r="D207" t="s" s="4">
        <v>53</v>
      </c>
      <c r="E207" t="s" s="4">
        <v>54</v>
      </c>
      <c r="F207" t="s" s="4">
        <v>656</v>
      </c>
      <c r="G207" t="s" s="4">
        <v>1382</v>
      </c>
      <c r="H207" t="s" s="4">
        <v>1383</v>
      </c>
      <c r="I207" t="s" s="4">
        <v>1384</v>
      </c>
      <c r="J207" t="s" s="4">
        <v>125</v>
      </c>
      <c r="K207" t="s" s="4">
        <v>60</v>
      </c>
      <c r="L207" t="s" s="4">
        <v>1385</v>
      </c>
      <c r="M207" t="s" s="4">
        <v>1386</v>
      </c>
      <c r="N207" t="s" s="4">
        <v>1387</v>
      </c>
      <c r="O207" t="s" s="4">
        <v>1388</v>
      </c>
      <c r="P207" t="s" s="4">
        <v>65</v>
      </c>
      <c r="Q207" t="s" s="4">
        <v>66</v>
      </c>
      <c r="R207" t="s" s="4">
        <v>53</v>
      </c>
      <c r="S207" t="s" s="4">
        <v>67</v>
      </c>
    </row>
    <row r="208" ht="45.0" customHeight="true">
      <c r="A208" t="s" s="4">
        <v>1389</v>
      </c>
      <c r="B208" t="s" s="4">
        <v>51</v>
      </c>
      <c r="C208" t="s" s="4">
        <v>52</v>
      </c>
      <c r="D208" t="s" s="4">
        <v>53</v>
      </c>
      <c r="E208" t="s" s="4">
        <v>54</v>
      </c>
      <c r="F208" t="s" s="4">
        <v>1224</v>
      </c>
      <c r="G208" t="s" s="4">
        <v>95</v>
      </c>
      <c r="H208" t="s" s="4">
        <v>1390</v>
      </c>
      <c r="I208" t="s" s="4">
        <v>306</v>
      </c>
      <c r="J208" t="s" s="4">
        <v>846</v>
      </c>
      <c r="K208" t="s" s="4">
        <v>60</v>
      </c>
      <c r="L208" t="s" s="4">
        <v>1391</v>
      </c>
      <c r="M208" t="s" s="4">
        <v>1392</v>
      </c>
      <c r="N208" t="s" s="4">
        <v>1393</v>
      </c>
      <c r="O208" t="s" s="4">
        <v>1394</v>
      </c>
      <c r="P208" t="s" s="4">
        <v>65</v>
      </c>
      <c r="Q208" t="s" s="4">
        <v>66</v>
      </c>
      <c r="R208" t="s" s="4">
        <v>53</v>
      </c>
      <c r="S208" t="s" s="4">
        <v>67</v>
      </c>
    </row>
    <row r="209" ht="45.0" customHeight="true">
      <c r="A209" t="s" s="4">
        <v>1395</v>
      </c>
      <c r="B209" t="s" s="4">
        <v>51</v>
      </c>
      <c r="C209" t="s" s="4">
        <v>52</v>
      </c>
      <c r="D209" t="s" s="4">
        <v>53</v>
      </c>
      <c r="E209" t="s" s="4">
        <v>54</v>
      </c>
      <c r="F209" t="s" s="4">
        <v>1396</v>
      </c>
      <c r="G209" t="s" s="4">
        <v>56</v>
      </c>
      <c r="H209" t="s" s="4">
        <v>56</v>
      </c>
      <c r="I209" t="s" s="4">
        <v>186</v>
      </c>
      <c r="J209" t="s" s="4">
        <v>1397</v>
      </c>
      <c r="K209" t="s" s="4">
        <v>60</v>
      </c>
      <c r="L209" t="s" s="4">
        <v>1398</v>
      </c>
      <c r="M209" t="s" s="4">
        <v>1399</v>
      </c>
      <c r="N209" t="s" s="4">
        <v>1400</v>
      </c>
      <c r="O209" t="s" s="4">
        <v>1401</v>
      </c>
      <c r="P209" t="s" s="4">
        <v>65</v>
      </c>
      <c r="Q209" t="s" s="4">
        <v>66</v>
      </c>
      <c r="R209" t="s" s="4">
        <v>53</v>
      </c>
      <c r="S209" t="s" s="4">
        <v>67</v>
      </c>
    </row>
    <row r="210" ht="45.0" customHeight="true">
      <c r="A210" t="s" s="4">
        <v>1402</v>
      </c>
      <c r="B210" t="s" s="4">
        <v>51</v>
      </c>
      <c r="C210" t="s" s="4">
        <v>52</v>
      </c>
      <c r="D210" t="s" s="4">
        <v>53</v>
      </c>
      <c r="E210" t="s" s="4">
        <v>54</v>
      </c>
      <c r="F210" t="s" s="4">
        <v>320</v>
      </c>
      <c r="G210" t="s" s="4">
        <v>1403</v>
      </c>
      <c r="H210" t="s" s="4">
        <v>304</v>
      </c>
      <c r="I210" t="s" s="4">
        <v>1206</v>
      </c>
      <c r="J210" t="s" s="4">
        <v>418</v>
      </c>
      <c r="K210" t="s" s="4">
        <v>60</v>
      </c>
      <c r="L210" t="s" s="4">
        <v>1228</v>
      </c>
      <c r="M210" t="s" s="4">
        <v>1229</v>
      </c>
      <c r="N210" t="s" s="4">
        <v>1230</v>
      </c>
      <c r="O210" t="s" s="4">
        <v>221</v>
      </c>
      <c r="P210" t="s" s="4">
        <v>65</v>
      </c>
      <c r="Q210" t="s" s="4">
        <v>66</v>
      </c>
      <c r="R210" t="s" s="4">
        <v>53</v>
      </c>
      <c r="S210" t="s" s="4">
        <v>67</v>
      </c>
    </row>
    <row r="211" ht="45.0" customHeight="true">
      <c r="A211" t="s" s="4">
        <v>1404</v>
      </c>
      <c r="B211" t="s" s="4">
        <v>51</v>
      </c>
      <c r="C211" t="s" s="4">
        <v>52</v>
      </c>
      <c r="D211" t="s" s="4">
        <v>53</v>
      </c>
      <c r="E211" t="s" s="4">
        <v>54</v>
      </c>
      <c r="F211" t="s" s="4">
        <v>1405</v>
      </c>
      <c r="G211" t="s" s="4">
        <v>132</v>
      </c>
      <c r="H211" t="s" s="4">
        <v>1406</v>
      </c>
      <c r="I211" t="s" s="4">
        <v>1407</v>
      </c>
      <c r="J211" t="s" s="4">
        <v>418</v>
      </c>
      <c r="K211" t="s" s="4">
        <v>60</v>
      </c>
      <c r="L211" t="s" s="4">
        <v>1408</v>
      </c>
      <c r="M211" t="s" s="4">
        <v>1409</v>
      </c>
      <c r="N211" t="s" s="4">
        <v>1410</v>
      </c>
      <c r="O211" t="s" s="4">
        <v>770</v>
      </c>
      <c r="P211" t="s" s="4">
        <v>65</v>
      </c>
      <c r="Q211" t="s" s="4">
        <v>66</v>
      </c>
      <c r="R211" t="s" s="4">
        <v>53</v>
      </c>
      <c r="S211" t="s" s="4">
        <v>67</v>
      </c>
    </row>
    <row r="212" ht="45.0" customHeight="true">
      <c r="A212" t="s" s="4">
        <v>1411</v>
      </c>
      <c r="B212" t="s" s="4">
        <v>51</v>
      </c>
      <c r="C212" t="s" s="4">
        <v>52</v>
      </c>
      <c r="D212" t="s" s="4">
        <v>53</v>
      </c>
      <c r="E212" t="s" s="4">
        <v>54</v>
      </c>
      <c r="F212" t="s" s="4">
        <v>1302</v>
      </c>
      <c r="G212" t="s" s="4">
        <v>1412</v>
      </c>
      <c r="H212" t="s" s="4">
        <v>671</v>
      </c>
      <c r="I212" t="s" s="4">
        <v>1206</v>
      </c>
      <c r="J212" t="s" s="4">
        <v>418</v>
      </c>
      <c r="K212" t="s" s="4">
        <v>60</v>
      </c>
      <c r="L212" t="s" s="4">
        <v>1413</v>
      </c>
      <c r="M212" t="s" s="4">
        <v>1414</v>
      </c>
      <c r="N212" t="s" s="4">
        <v>1415</v>
      </c>
      <c r="O212" t="s" s="4">
        <v>1416</v>
      </c>
      <c r="P212" t="s" s="4">
        <v>65</v>
      </c>
      <c r="Q212" t="s" s="4">
        <v>66</v>
      </c>
      <c r="R212" t="s" s="4">
        <v>53</v>
      </c>
      <c r="S212" t="s" s="4">
        <v>67</v>
      </c>
    </row>
    <row r="213" ht="45.0" customHeight="true">
      <c r="A213" t="s" s="4">
        <v>1417</v>
      </c>
      <c r="B213" t="s" s="4">
        <v>51</v>
      </c>
      <c r="C213" t="s" s="4">
        <v>52</v>
      </c>
      <c r="D213" t="s" s="4">
        <v>53</v>
      </c>
      <c r="E213" t="s" s="4">
        <v>54</v>
      </c>
      <c r="F213" t="s" s="4">
        <v>334</v>
      </c>
      <c r="G213" t="s" s="4">
        <v>1418</v>
      </c>
      <c r="H213" t="s" s="4">
        <v>1419</v>
      </c>
      <c r="I213" t="s" s="4">
        <v>1233</v>
      </c>
      <c r="J213" t="s" s="4">
        <v>418</v>
      </c>
      <c r="K213" t="s" s="4">
        <v>60</v>
      </c>
      <c r="L213" t="s" s="4">
        <v>1420</v>
      </c>
      <c r="M213" t="s" s="4">
        <v>1421</v>
      </c>
      <c r="N213" t="s" s="4">
        <v>1422</v>
      </c>
      <c r="O213" t="s" s="4">
        <v>1416</v>
      </c>
      <c r="P213" t="s" s="4">
        <v>65</v>
      </c>
      <c r="Q213" t="s" s="4">
        <v>66</v>
      </c>
      <c r="R213" t="s" s="4">
        <v>53</v>
      </c>
      <c r="S213" t="s" s="4">
        <v>67</v>
      </c>
    </row>
    <row r="214" ht="45.0" customHeight="true">
      <c r="A214" t="s" s="4">
        <v>1423</v>
      </c>
      <c r="B214" t="s" s="4">
        <v>51</v>
      </c>
      <c r="C214" t="s" s="4">
        <v>52</v>
      </c>
      <c r="D214" t="s" s="4">
        <v>53</v>
      </c>
      <c r="E214" t="s" s="4">
        <v>54</v>
      </c>
      <c r="F214" t="s" s="4">
        <v>1424</v>
      </c>
      <c r="G214" t="s" s="4">
        <v>1425</v>
      </c>
      <c r="H214" t="s" s="4">
        <v>80</v>
      </c>
      <c r="I214" t="s" s="4">
        <v>1233</v>
      </c>
      <c r="J214" t="s" s="4">
        <v>418</v>
      </c>
      <c r="K214" t="s" s="4">
        <v>60</v>
      </c>
      <c r="L214" t="s" s="4">
        <v>1426</v>
      </c>
      <c r="M214" t="s" s="4">
        <v>1427</v>
      </c>
      <c r="N214" t="s" s="4">
        <v>1428</v>
      </c>
      <c r="O214" t="s" s="4">
        <v>1416</v>
      </c>
      <c r="P214" t="s" s="4">
        <v>65</v>
      </c>
      <c r="Q214" t="s" s="4">
        <v>66</v>
      </c>
      <c r="R214" t="s" s="4">
        <v>53</v>
      </c>
      <c r="S214" t="s" s="4">
        <v>67</v>
      </c>
    </row>
    <row r="215" ht="45.0" customHeight="true">
      <c r="A215" t="s" s="4">
        <v>1429</v>
      </c>
      <c r="B215" t="s" s="4">
        <v>51</v>
      </c>
      <c r="C215" t="s" s="4">
        <v>52</v>
      </c>
      <c r="D215" t="s" s="4">
        <v>53</v>
      </c>
      <c r="E215" t="s" s="4">
        <v>54</v>
      </c>
      <c r="F215" t="s" s="4">
        <v>1430</v>
      </c>
      <c r="G215" t="s" s="4">
        <v>1431</v>
      </c>
      <c r="H215" t="s" s="4">
        <v>70</v>
      </c>
      <c r="I215" t="s" s="4">
        <v>1407</v>
      </c>
      <c r="J215" t="s" s="4">
        <v>418</v>
      </c>
      <c r="K215" t="s" s="4">
        <v>60</v>
      </c>
      <c r="L215" t="s" s="4">
        <v>218</v>
      </c>
      <c r="M215" t="s" s="4">
        <v>219</v>
      </c>
      <c r="N215" t="s" s="4">
        <v>220</v>
      </c>
      <c r="O215" t="s" s="4">
        <v>221</v>
      </c>
      <c r="P215" t="s" s="4">
        <v>65</v>
      </c>
      <c r="Q215" t="s" s="4">
        <v>66</v>
      </c>
      <c r="R215" t="s" s="4">
        <v>53</v>
      </c>
      <c r="S215" t="s" s="4">
        <v>67</v>
      </c>
    </row>
    <row r="216" ht="45.0" customHeight="true">
      <c r="A216" t="s" s="4">
        <v>1432</v>
      </c>
      <c r="B216" t="s" s="4">
        <v>51</v>
      </c>
      <c r="C216" t="s" s="4">
        <v>52</v>
      </c>
      <c r="D216" t="s" s="4">
        <v>53</v>
      </c>
      <c r="E216" t="s" s="4">
        <v>54</v>
      </c>
      <c r="F216" t="s" s="4">
        <v>1110</v>
      </c>
      <c r="G216" t="s" s="4">
        <v>611</v>
      </c>
      <c r="H216" t="s" s="4">
        <v>1433</v>
      </c>
      <c r="I216" t="s" s="4">
        <v>1233</v>
      </c>
      <c r="J216" t="s" s="4">
        <v>418</v>
      </c>
      <c r="K216" t="s" s="4">
        <v>60</v>
      </c>
      <c r="L216" t="s" s="4">
        <v>1420</v>
      </c>
      <c r="M216" t="s" s="4">
        <v>1421</v>
      </c>
      <c r="N216" t="s" s="4">
        <v>1422</v>
      </c>
      <c r="O216" t="s" s="4">
        <v>1416</v>
      </c>
      <c r="P216" t="s" s="4">
        <v>65</v>
      </c>
      <c r="Q216" t="s" s="4">
        <v>66</v>
      </c>
      <c r="R216" t="s" s="4">
        <v>53</v>
      </c>
      <c r="S216" t="s" s="4">
        <v>67</v>
      </c>
    </row>
    <row r="217" ht="45.0" customHeight="true">
      <c r="A217" t="s" s="4">
        <v>1434</v>
      </c>
      <c r="B217" t="s" s="4">
        <v>51</v>
      </c>
      <c r="C217" t="s" s="4">
        <v>52</v>
      </c>
      <c r="D217" t="s" s="4">
        <v>53</v>
      </c>
      <c r="E217" t="s" s="4">
        <v>54</v>
      </c>
      <c r="F217" t="s" s="4">
        <v>1435</v>
      </c>
      <c r="G217" t="s" s="4">
        <v>1436</v>
      </c>
      <c r="H217" t="s" s="4">
        <v>1437</v>
      </c>
      <c r="I217" t="s" s="4">
        <v>1438</v>
      </c>
      <c r="J217" t="s" s="4">
        <v>1397</v>
      </c>
      <c r="K217" t="s" s="4">
        <v>60</v>
      </c>
      <c r="L217" t="s" s="4">
        <v>1439</v>
      </c>
      <c r="M217" t="s" s="4">
        <v>1440</v>
      </c>
      <c r="N217" t="s" s="4">
        <v>1441</v>
      </c>
      <c r="O217" t="s" s="4">
        <v>1442</v>
      </c>
      <c r="P217" t="s" s="4">
        <v>65</v>
      </c>
      <c r="Q217" t="s" s="4">
        <v>66</v>
      </c>
      <c r="R217" t="s" s="4">
        <v>53</v>
      </c>
      <c r="S217" t="s" s="4">
        <v>67</v>
      </c>
    </row>
    <row r="218" ht="45.0" customHeight="true">
      <c r="A218" t="s" s="4">
        <v>1443</v>
      </c>
      <c r="B218" t="s" s="4">
        <v>51</v>
      </c>
      <c r="C218" t="s" s="4">
        <v>52</v>
      </c>
      <c r="D218" t="s" s="4">
        <v>53</v>
      </c>
      <c r="E218" t="s" s="4">
        <v>54</v>
      </c>
      <c r="F218" t="s" s="4">
        <v>1444</v>
      </c>
      <c r="G218" t="s" s="4">
        <v>1445</v>
      </c>
      <c r="H218" t="s" s="4">
        <v>790</v>
      </c>
      <c r="I218" t="s" s="4">
        <v>1446</v>
      </c>
      <c r="J218" t="s" s="4">
        <v>217</v>
      </c>
      <c r="K218" t="s" s="4">
        <v>60</v>
      </c>
      <c r="L218" t="s" s="4">
        <v>1447</v>
      </c>
      <c r="M218" t="s" s="4">
        <v>1448</v>
      </c>
      <c r="N218" t="s" s="4">
        <v>1449</v>
      </c>
      <c r="O218" t="s" s="4">
        <v>676</v>
      </c>
      <c r="P218" t="s" s="4">
        <v>65</v>
      </c>
      <c r="Q218" t="s" s="4">
        <v>66</v>
      </c>
      <c r="R218" t="s" s="4">
        <v>53</v>
      </c>
      <c r="S218" t="s" s="4">
        <v>67</v>
      </c>
    </row>
    <row r="219" ht="45.0" customHeight="true">
      <c r="A219" t="s" s="4">
        <v>1450</v>
      </c>
      <c r="B219" t="s" s="4">
        <v>51</v>
      </c>
      <c r="C219" t="s" s="4">
        <v>52</v>
      </c>
      <c r="D219" t="s" s="4">
        <v>53</v>
      </c>
      <c r="E219" t="s" s="4">
        <v>54</v>
      </c>
      <c r="F219" t="s" s="4">
        <v>1224</v>
      </c>
      <c r="G219" t="s" s="4">
        <v>70</v>
      </c>
      <c r="H219" t="s" s="4">
        <v>1451</v>
      </c>
      <c r="I219" t="s" s="4">
        <v>1452</v>
      </c>
      <c r="J219" t="s" s="4">
        <v>217</v>
      </c>
      <c r="K219" t="s" s="4">
        <v>60</v>
      </c>
      <c r="L219" t="s" s="4">
        <v>1453</v>
      </c>
      <c r="M219" t="s" s="4">
        <v>1454</v>
      </c>
      <c r="N219" t="s" s="4">
        <v>1455</v>
      </c>
      <c r="O219" t="s" s="4">
        <v>705</v>
      </c>
      <c r="P219" t="s" s="4">
        <v>65</v>
      </c>
      <c r="Q219" t="s" s="4">
        <v>66</v>
      </c>
      <c r="R219" t="s" s="4">
        <v>53</v>
      </c>
      <c r="S219" t="s" s="4">
        <v>67</v>
      </c>
    </row>
    <row r="220" ht="45.0" customHeight="true">
      <c r="A220" t="s" s="4">
        <v>1456</v>
      </c>
      <c r="B220" t="s" s="4">
        <v>51</v>
      </c>
      <c r="C220" t="s" s="4">
        <v>52</v>
      </c>
      <c r="D220" t="s" s="4">
        <v>53</v>
      </c>
      <c r="E220" t="s" s="4">
        <v>54</v>
      </c>
      <c r="F220" t="s" s="4">
        <v>1457</v>
      </c>
      <c r="G220" t="s" s="4">
        <v>56</v>
      </c>
      <c r="H220" t="s" s="4">
        <v>260</v>
      </c>
      <c r="I220" t="s" s="4">
        <v>1458</v>
      </c>
      <c r="J220" t="s" s="4">
        <v>217</v>
      </c>
      <c r="K220" t="s" s="4">
        <v>60</v>
      </c>
      <c r="L220" t="s" s="4">
        <v>803</v>
      </c>
      <c r="M220" t="s" s="4">
        <v>804</v>
      </c>
      <c r="N220" t="s" s="4">
        <v>805</v>
      </c>
      <c r="O220" t="s" s="4">
        <v>696</v>
      </c>
      <c r="P220" t="s" s="4">
        <v>65</v>
      </c>
      <c r="Q220" t="s" s="4">
        <v>66</v>
      </c>
      <c r="R220" t="s" s="4">
        <v>53</v>
      </c>
      <c r="S220" t="s" s="4">
        <v>67</v>
      </c>
    </row>
    <row r="221" ht="45.0" customHeight="true">
      <c r="A221" t="s" s="4">
        <v>1459</v>
      </c>
      <c r="B221" t="s" s="4">
        <v>51</v>
      </c>
      <c r="C221" t="s" s="4">
        <v>52</v>
      </c>
      <c r="D221" t="s" s="4">
        <v>53</v>
      </c>
      <c r="E221" t="s" s="4">
        <v>54</v>
      </c>
      <c r="F221" t="s" s="4">
        <v>1460</v>
      </c>
      <c r="G221" t="s" s="4">
        <v>584</v>
      </c>
      <c r="H221" t="s" s="4">
        <v>185</v>
      </c>
      <c r="I221" t="s" s="4">
        <v>1458</v>
      </c>
      <c r="J221" t="s" s="4">
        <v>217</v>
      </c>
      <c r="K221" t="s" s="4">
        <v>60</v>
      </c>
      <c r="L221" t="s" s="4">
        <v>803</v>
      </c>
      <c r="M221" t="s" s="4">
        <v>804</v>
      </c>
      <c r="N221" t="s" s="4">
        <v>805</v>
      </c>
      <c r="O221" t="s" s="4">
        <v>696</v>
      </c>
      <c r="P221" t="s" s="4">
        <v>65</v>
      </c>
      <c r="Q221" t="s" s="4">
        <v>66</v>
      </c>
      <c r="R221" t="s" s="4">
        <v>53</v>
      </c>
      <c r="S221" t="s" s="4">
        <v>67</v>
      </c>
    </row>
    <row r="222" ht="45.0" customHeight="true">
      <c r="A222" t="s" s="4">
        <v>1461</v>
      </c>
      <c r="B222" t="s" s="4">
        <v>51</v>
      </c>
      <c r="C222" t="s" s="4">
        <v>52</v>
      </c>
      <c r="D222" t="s" s="4">
        <v>53</v>
      </c>
      <c r="E222" t="s" s="4">
        <v>54</v>
      </c>
      <c r="F222" t="s" s="4">
        <v>178</v>
      </c>
      <c r="G222" t="s" s="4">
        <v>1462</v>
      </c>
      <c r="H222" t="s" s="4">
        <v>1463</v>
      </c>
      <c r="I222" t="s" s="4">
        <v>1464</v>
      </c>
      <c r="J222" t="s" s="4">
        <v>217</v>
      </c>
      <c r="K222" t="s" s="4">
        <v>60</v>
      </c>
      <c r="L222" t="s" s="4">
        <v>529</v>
      </c>
      <c r="M222" t="s" s="4">
        <v>530</v>
      </c>
      <c r="N222" t="s" s="4">
        <v>531</v>
      </c>
      <c r="O222" t="s" s="4">
        <v>532</v>
      </c>
      <c r="P222" t="s" s="4">
        <v>65</v>
      </c>
      <c r="Q222" t="s" s="4">
        <v>66</v>
      </c>
      <c r="R222" t="s" s="4">
        <v>53</v>
      </c>
      <c r="S222" t="s" s="4">
        <v>67</v>
      </c>
    </row>
    <row r="223" ht="45.0" customHeight="true">
      <c r="A223" t="s" s="4">
        <v>1465</v>
      </c>
      <c r="B223" t="s" s="4">
        <v>51</v>
      </c>
      <c r="C223" t="s" s="4">
        <v>52</v>
      </c>
      <c r="D223" t="s" s="4">
        <v>53</v>
      </c>
      <c r="E223" t="s" s="4">
        <v>54</v>
      </c>
      <c r="F223" t="s" s="4">
        <v>1466</v>
      </c>
      <c r="G223" t="s" s="4">
        <v>1467</v>
      </c>
      <c r="H223" t="s" s="4">
        <v>70</v>
      </c>
      <c r="I223" t="s" s="4">
        <v>1446</v>
      </c>
      <c r="J223" t="s" s="4">
        <v>217</v>
      </c>
      <c r="K223" t="s" s="4">
        <v>60</v>
      </c>
      <c r="L223" t="s" s="4">
        <v>803</v>
      </c>
      <c r="M223" t="s" s="4">
        <v>1298</v>
      </c>
      <c r="N223" t="s" s="4">
        <v>1299</v>
      </c>
      <c r="O223" t="s" s="4">
        <v>1300</v>
      </c>
      <c r="P223" t="s" s="4">
        <v>65</v>
      </c>
      <c r="Q223" t="s" s="4">
        <v>66</v>
      </c>
      <c r="R223" t="s" s="4">
        <v>53</v>
      </c>
      <c r="S223" t="s" s="4">
        <v>67</v>
      </c>
    </row>
    <row r="224" ht="45.0" customHeight="true">
      <c r="A224" t="s" s="4">
        <v>1468</v>
      </c>
      <c r="B224" t="s" s="4">
        <v>51</v>
      </c>
      <c r="C224" t="s" s="4">
        <v>52</v>
      </c>
      <c r="D224" t="s" s="4">
        <v>53</v>
      </c>
      <c r="E224" t="s" s="4">
        <v>54</v>
      </c>
      <c r="F224" t="s" s="4">
        <v>1469</v>
      </c>
      <c r="G224" t="s" s="4">
        <v>180</v>
      </c>
      <c r="H224" t="s" s="4">
        <v>1470</v>
      </c>
      <c r="I224" t="s" s="4">
        <v>142</v>
      </c>
      <c r="J224" t="s" s="4">
        <v>418</v>
      </c>
      <c r="K224" t="s" s="4">
        <v>60</v>
      </c>
      <c r="L224" t="s" s="4">
        <v>1471</v>
      </c>
      <c r="M224" t="s" s="4">
        <v>1472</v>
      </c>
      <c r="N224" t="s" s="4">
        <v>1473</v>
      </c>
      <c r="O224" t="s" s="4">
        <v>1416</v>
      </c>
      <c r="P224" t="s" s="4">
        <v>65</v>
      </c>
      <c r="Q224" t="s" s="4">
        <v>66</v>
      </c>
      <c r="R224" t="s" s="4">
        <v>53</v>
      </c>
      <c r="S224" t="s" s="4">
        <v>67</v>
      </c>
    </row>
    <row r="225" ht="45.0" customHeight="true">
      <c r="A225" t="s" s="4">
        <v>1474</v>
      </c>
      <c r="B225" t="s" s="4">
        <v>51</v>
      </c>
      <c r="C225" t="s" s="4">
        <v>52</v>
      </c>
      <c r="D225" t="s" s="4">
        <v>53</v>
      </c>
      <c r="E225" t="s" s="4">
        <v>54</v>
      </c>
      <c r="F225" t="s" s="4">
        <v>1475</v>
      </c>
      <c r="G225" t="s" s="4">
        <v>56</v>
      </c>
      <c r="H225" t="s" s="4">
        <v>122</v>
      </c>
      <c r="I225" t="s" s="4">
        <v>1233</v>
      </c>
      <c r="J225" t="s" s="4">
        <v>418</v>
      </c>
      <c r="K225" t="s" s="4">
        <v>60</v>
      </c>
      <c r="L225" t="s" s="4">
        <v>1476</v>
      </c>
      <c r="M225" t="s" s="4">
        <v>1477</v>
      </c>
      <c r="N225" t="s" s="4">
        <v>1478</v>
      </c>
      <c r="O225" t="s" s="4">
        <v>1479</v>
      </c>
      <c r="P225" t="s" s="4">
        <v>65</v>
      </c>
      <c r="Q225" t="s" s="4">
        <v>66</v>
      </c>
      <c r="R225" t="s" s="4">
        <v>53</v>
      </c>
      <c r="S225" t="s" s="4">
        <v>67</v>
      </c>
    </row>
    <row r="226" ht="45.0" customHeight="true">
      <c r="A226" t="s" s="4">
        <v>1480</v>
      </c>
      <c r="B226" t="s" s="4">
        <v>51</v>
      </c>
      <c r="C226" t="s" s="4">
        <v>52</v>
      </c>
      <c r="D226" t="s" s="4">
        <v>53</v>
      </c>
      <c r="E226" t="s" s="4">
        <v>54</v>
      </c>
      <c r="F226" t="s" s="4">
        <v>1258</v>
      </c>
      <c r="G226" t="s" s="4">
        <v>80</v>
      </c>
      <c r="H226" t="s" s="4">
        <v>259</v>
      </c>
      <c r="I226" t="s" s="4">
        <v>1233</v>
      </c>
      <c r="J226" t="s" s="4">
        <v>418</v>
      </c>
      <c r="K226" t="s" s="4">
        <v>60</v>
      </c>
      <c r="L226" t="s" s="4">
        <v>1481</v>
      </c>
      <c r="M226" t="s" s="4">
        <v>1482</v>
      </c>
      <c r="N226" t="s" s="4">
        <v>1483</v>
      </c>
      <c r="O226" t="s" s="4">
        <v>1479</v>
      </c>
      <c r="P226" t="s" s="4">
        <v>65</v>
      </c>
      <c r="Q226" t="s" s="4">
        <v>66</v>
      </c>
      <c r="R226" t="s" s="4">
        <v>53</v>
      </c>
      <c r="S226" t="s" s="4">
        <v>67</v>
      </c>
    </row>
    <row r="227" ht="45.0" customHeight="true">
      <c r="A227" t="s" s="4">
        <v>1484</v>
      </c>
      <c r="B227" t="s" s="4">
        <v>51</v>
      </c>
      <c r="C227" t="s" s="4">
        <v>52</v>
      </c>
      <c r="D227" t="s" s="4">
        <v>53</v>
      </c>
      <c r="E227" t="s" s="4">
        <v>54</v>
      </c>
      <c r="F227" t="s" s="4">
        <v>1485</v>
      </c>
      <c r="G227" t="s" s="4">
        <v>56</v>
      </c>
      <c r="H227" t="s" s="4">
        <v>1486</v>
      </c>
      <c r="I227" t="s" s="4">
        <v>1233</v>
      </c>
      <c r="J227" t="s" s="4">
        <v>418</v>
      </c>
      <c r="K227" t="s" s="4">
        <v>60</v>
      </c>
      <c r="L227" t="s" s="4">
        <v>1487</v>
      </c>
      <c r="M227" t="s" s="4">
        <v>1488</v>
      </c>
      <c r="N227" t="s" s="4">
        <v>1489</v>
      </c>
      <c r="O227" t="s" s="4">
        <v>1479</v>
      </c>
      <c r="P227" t="s" s="4">
        <v>65</v>
      </c>
      <c r="Q227" t="s" s="4">
        <v>66</v>
      </c>
      <c r="R227" t="s" s="4">
        <v>53</v>
      </c>
      <c r="S227" t="s" s="4">
        <v>67</v>
      </c>
    </row>
    <row r="228" ht="45.0" customHeight="true">
      <c r="A228" t="s" s="4">
        <v>1490</v>
      </c>
      <c r="B228" t="s" s="4">
        <v>51</v>
      </c>
      <c r="C228" t="s" s="4">
        <v>52</v>
      </c>
      <c r="D228" t="s" s="4">
        <v>53</v>
      </c>
      <c r="E228" t="s" s="4">
        <v>54</v>
      </c>
      <c r="F228" t="s" s="4">
        <v>1491</v>
      </c>
      <c r="G228" t="s" s="4">
        <v>1492</v>
      </c>
      <c r="H228" t="s" s="4">
        <v>1290</v>
      </c>
      <c r="I228" t="s" s="4">
        <v>106</v>
      </c>
      <c r="J228" t="s" s="4">
        <v>59</v>
      </c>
      <c r="K228" t="s" s="4">
        <v>60</v>
      </c>
      <c r="L228" t="s" s="4">
        <v>640</v>
      </c>
      <c r="M228" t="s" s="4">
        <v>641</v>
      </c>
      <c r="N228" t="s" s="4">
        <v>642</v>
      </c>
      <c r="O228" t="s" s="4">
        <v>643</v>
      </c>
      <c r="P228" t="s" s="4">
        <v>65</v>
      </c>
      <c r="Q228" t="s" s="4">
        <v>66</v>
      </c>
      <c r="R228" t="s" s="4">
        <v>53</v>
      </c>
      <c r="S228" t="s" s="4">
        <v>67</v>
      </c>
    </row>
    <row r="229" ht="45.0" customHeight="true">
      <c r="A229" t="s" s="4">
        <v>1493</v>
      </c>
      <c r="B229" t="s" s="4">
        <v>51</v>
      </c>
      <c r="C229" t="s" s="4">
        <v>52</v>
      </c>
      <c r="D229" t="s" s="4">
        <v>53</v>
      </c>
      <c r="E229" t="s" s="4">
        <v>54</v>
      </c>
      <c r="F229" t="s" s="4">
        <v>1321</v>
      </c>
      <c r="G229" t="s" s="4">
        <v>522</v>
      </c>
      <c r="H229" t="s" s="4">
        <v>1494</v>
      </c>
      <c r="I229" t="s" s="4">
        <v>659</v>
      </c>
      <c r="J229" t="s" s="4">
        <v>204</v>
      </c>
      <c r="K229" t="s" s="4">
        <v>60</v>
      </c>
      <c r="L229" t="s" s="4">
        <v>1495</v>
      </c>
      <c r="M229" t="s" s="4">
        <v>1496</v>
      </c>
      <c r="N229" t="s" s="4">
        <v>1497</v>
      </c>
      <c r="O229" t="s" s="4">
        <v>1498</v>
      </c>
      <c r="P229" t="s" s="4">
        <v>65</v>
      </c>
      <c r="Q229" t="s" s="4">
        <v>66</v>
      </c>
      <c r="R229" t="s" s="4">
        <v>53</v>
      </c>
      <c r="S229" t="s" s="4">
        <v>67</v>
      </c>
    </row>
    <row r="230" ht="45.0" customHeight="true">
      <c r="A230" t="s" s="4">
        <v>1499</v>
      </c>
      <c r="B230" t="s" s="4">
        <v>51</v>
      </c>
      <c r="C230" t="s" s="4">
        <v>52</v>
      </c>
      <c r="D230" t="s" s="4">
        <v>53</v>
      </c>
      <c r="E230" t="s" s="4">
        <v>54</v>
      </c>
      <c r="F230" t="s" s="4">
        <v>1500</v>
      </c>
      <c r="G230" t="s" s="4">
        <v>1501</v>
      </c>
      <c r="H230" t="s" s="4">
        <v>1502</v>
      </c>
      <c r="I230" t="s" s="4">
        <v>171</v>
      </c>
      <c r="J230" t="s" s="4">
        <v>204</v>
      </c>
      <c r="K230" t="s" s="4">
        <v>60</v>
      </c>
      <c r="L230" t="s" s="4">
        <v>1503</v>
      </c>
      <c r="M230" t="s" s="4">
        <v>1504</v>
      </c>
      <c r="N230" t="s" s="4">
        <v>1505</v>
      </c>
      <c r="O230" t="s" s="4">
        <v>1506</v>
      </c>
      <c r="P230" t="s" s="4">
        <v>65</v>
      </c>
      <c r="Q230" t="s" s="4">
        <v>66</v>
      </c>
      <c r="R230" t="s" s="4">
        <v>53</v>
      </c>
      <c r="S230" t="s" s="4">
        <v>67</v>
      </c>
    </row>
    <row r="231" ht="45.0" customHeight="true">
      <c r="A231" t="s" s="4">
        <v>1507</v>
      </c>
      <c r="B231" t="s" s="4">
        <v>51</v>
      </c>
      <c r="C231" t="s" s="4">
        <v>52</v>
      </c>
      <c r="D231" t="s" s="4">
        <v>53</v>
      </c>
      <c r="E231" t="s" s="4">
        <v>54</v>
      </c>
      <c r="F231" t="s" s="4">
        <v>1508</v>
      </c>
      <c r="G231" t="s" s="4">
        <v>425</v>
      </c>
      <c r="H231" t="s" s="4">
        <v>1509</v>
      </c>
      <c r="I231" t="s" s="4">
        <v>1510</v>
      </c>
      <c r="J231" t="s" s="4">
        <v>217</v>
      </c>
      <c r="K231" t="s" s="4">
        <v>60</v>
      </c>
      <c r="L231" t="s" s="4">
        <v>1511</v>
      </c>
      <c r="M231" t="s" s="4">
        <v>1512</v>
      </c>
      <c r="N231" t="s" s="4">
        <v>1513</v>
      </c>
      <c r="O231" t="s" s="4">
        <v>1514</v>
      </c>
      <c r="P231" t="s" s="4">
        <v>65</v>
      </c>
      <c r="Q231" t="s" s="4">
        <v>66</v>
      </c>
      <c r="R231" t="s" s="4">
        <v>53</v>
      </c>
      <c r="S231" t="s" s="4">
        <v>67</v>
      </c>
    </row>
    <row r="232" ht="45.0" customHeight="true">
      <c r="A232" t="s" s="4">
        <v>1515</v>
      </c>
      <c r="B232" t="s" s="4">
        <v>51</v>
      </c>
      <c r="C232" t="s" s="4">
        <v>52</v>
      </c>
      <c r="D232" t="s" s="4">
        <v>53</v>
      </c>
      <c r="E232" t="s" s="4">
        <v>54</v>
      </c>
      <c r="F232" t="s" s="4">
        <v>367</v>
      </c>
      <c r="G232" t="s" s="4">
        <v>1516</v>
      </c>
      <c r="H232" t="s" s="4">
        <v>1517</v>
      </c>
      <c r="I232" t="s" s="4">
        <v>1518</v>
      </c>
      <c r="J232" t="s" s="4">
        <v>217</v>
      </c>
      <c r="K232" t="s" s="4">
        <v>60</v>
      </c>
      <c r="L232" t="s" s="4">
        <v>1519</v>
      </c>
      <c r="M232" t="s" s="4">
        <v>1520</v>
      </c>
      <c r="N232" t="s" s="4">
        <v>1521</v>
      </c>
      <c r="O232" t="s" s="4">
        <v>1522</v>
      </c>
      <c r="P232" t="s" s="4">
        <v>65</v>
      </c>
      <c r="Q232" t="s" s="4">
        <v>66</v>
      </c>
      <c r="R232" t="s" s="4">
        <v>53</v>
      </c>
      <c r="S232" t="s" s="4">
        <v>67</v>
      </c>
    </row>
    <row r="233" ht="45.0" customHeight="true">
      <c r="A233" t="s" s="4">
        <v>1523</v>
      </c>
      <c r="B233" t="s" s="4">
        <v>51</v>
      </c>
      <c r="C233" t="s" s="4">
        <v>52</v>
      </c>
      <c r="D233" t="s" s="4">
        <v>53</v>
      </c>
      <c r="E233" t="s" s="4">
        <v>54</v>
      </c>
      <c r="F233" t="s" s="4">
        <v>1524</v>
      </c>
      <c r="G233" t="s" s="4">
        <v>1516</v>
      </c>
      <c r="H233" t="s" s="4">
        <v>1517</v>
      </c>
      <c r="I233" t="s" s="4">
        <v>1525</v>
      </c>
      <c r="J233" t="s" s="4">
        <v>217</v>
      </c>
      <c r="K233" t="s" s="4">
        <v>60</v>
      </c>
      <c r="L233" t="s" s="4">
        <v>1526</v>
      </c>
      <c r="M233" t="s" s="4">
        <v>1527</v>
      </c>
      <c r="N233" t="s" s="4">
        <v>1528</v>
      </c>
      <c r="O233" t="s" s="4">
        <v>1529</v>
      </c>
      <c r="P233" t="s" s="4">
        <v>65</v>
      </c>
      <c r="Q233" t="s" s="4">
        <v>66</v>
      </c>
      <c r="R233" t="s" s="4">
        <v>53</v>
      </c>
      <c r="S233" t="s" s="4">
        <v>67</v>
      </c>
    </row>
    <row r="234" ht="45.0" customHeight="true">
      <c r="A234" t="s" s="4">
        <v>1530</v>
      </c>
      <c r="B234" t="s" s="4">
        <v>51</v>
      </c>
      <c r="C234" t="s" s="4">
        <v>52</v>
      </c>
      <c r="D234" t="s" s="4">
        <v>53</v>
      </c>
      <c r="E234" t="s" s="4">
        <v>54</v>
      </c>
      <c r="F234" t="s" s="4">
        <v>1531</v>
      </c>
      <c r="G234" t="s" s="4">
        <v>515</v>
      </c>
      <c r="H234" t="s" s="4">
        <v>259</v>
      </c>
      <c r="I234" t="s" s="4">
        <v>1532</v>
      </c>
      <c r="J234" t="s" s="4">
        <v>217</v>
      </c>
      <c r="K234" t="s" s="4">
        <v>60</v>
      </c>
      <c r="L234" t="s" s="4">
        <v>1533</v>
      </c>
      <c r="M234" t="s" s="4">
        <v>1534</v>
      </c>
      <c r="N234" t="s" s="4">
        <v>1535</v>
      </c>
      <c r="O234" t="s" s="4">
        <v>1536</v>
      </c>
      <c r="P234" t="s" s="4">
        <v>65</v>
      </c>
      <c r="Q234" t="s" s="4">
        <v>66</v>
      </c>
      <c r="R234" t="s" s="4">
        <v>53</v>
      </c>
      <c r="S234" t="s" s="4">
        <v>67</v>
      </c>
    </row>
    <row r="235" ht="45.0" customHeight="true">
      <c r="A235" t="s" s="4">
        <v>1537</v>
      </c>
      <c r="B235" t="s" s="4">
        <v>51</v>
      </c>
      <c r="C235" t="s" s="4">
        <v>52</v>
      </c>
      <c r="D235" t="s" s="4">
        <v>53</v>
      </c>
      <c r="E235" t="s" s="4">
        <v>54</v>
      </c>
      <c r="F235" t="s" s="4">
        <v>1538</v>
      </c>
      <c r="G235" t="s" s="4">
        <v>70</v>
      </c>
      <c r="H235" t="s" s="4">
        <v>1539</v>
      </c>
      <c r="I235" t="s" s="4">
        <v>1540</v>
      </c>
      <c r="J235" t="s" s="4">
        <v>217</v>
      </c>
      <c r="K235" t="s" s="4">
        <v>60</v>
      </c>
      <c r="L235" t="s" s="4">
        <v>1541</v>
      </c>
      <c r="M235" t="s" s="4">
        <v>1542</v>
      </c>
      <c r="N235" t="s" s="4">
        <v>1543</v>
      </c>
      <c r="O235" t="s" s="4">
        <v>1544</v>
      </c>
      <c r="P235" t="s" s="4">
        <v>65</v>
      </c>
      <c r="Q235" t="s" s="4">
        <v>66</v>
      </c>
      <c r="R235" t="s" s="4">
        <v>53</v>
      </c>
      <c r="S235" t="s" s="4">
        <v>67</v>
      </c>
    </row>
    <row r="236" ht="45.0" customHeight="true">
      <c r="A236" t="s" s="4">
        <v>1545</v>
      </c>
      <c r="B236" t="s" s="4">
        <v>51</v>
      </c>
      <c r="C236" t="s" s="4">
        <v>52</v>
      </c>
      <c r="D236" t="s" s="4">
        <v>53</v>
      </c>
      <c r="E236" t="s" s="4">
        <v>54</v>
      </c>
      <c r="F236" t="s" s="4">
        <v>1546</v>
      </c>
      <c r="G236" t="s" s="4">
        <v>1547</v>
      </c>
      <c r="H236" t="s" s="4">
        <v>1548</v>
      </c>
      <c r="I236" t="s" s="4">
        <v>1458</v>
      </c>
      <c r="J236" t="s" s="4">
        <v>217</v>
      </c>
      <c r="K236" t="s" s="4">
        <v>60</v>
      </c>
      <c r="L236" t="s" s="4">
        <v>1549</v>
      </c>
      <c r="M236" t="s" s="4">
        <v>1550</v>
      </c>
      <c r="N236" t="s" s="4">
        <v>1551</v>
      </c>
      <c r="O236" t="s" s="4">
        <v>1552</v>
      </c>
      <c r="P236" t="s" s="4">
        <v>65</v>
      </c>
      <c r="Q236" t="s" s="4">
        <v>66</v>
      </c>
      <c r="R236" t="s" s="4">
        <v>53</v>
      </c>
      <c r="S236" t="s" s="4">
        <v>67</v>
      </c>
    </row>
    <row r="237" ht="45.0" customHeight="true">
      <c r="A237" t="s" s="4">
        <v>1553</v>
      </c>
      <c r="B237" t="s" s="4">
        <v>51</v>
      </c>
      <c r="C237" t="s" s="4">
        <v>52</v>
      </c>
      <c r="D237" t="s" s="4">
        <v>53</v>
      </c>
      <c r="E237" t="s" s="4">
        <v>54</v>
      </c>
      <c r="F237" t="s" s="4">
        <v>1554</v>
      </c>
      <c r="G237" t="s" s="4">
        <v>1555</v>
      </c>
      <c r="H237" t="s" s="4">
        <v>1556</v>
      </c>
      <c r="I237" t="s" s="4">
        <v>496</v>
      </c>
      <c r="J237" t="s" s="4">
        <v>371</v>
      </c>
      <c r="K237" t="s" s="4">
        <v>60</v>
      </c>
      <c r="L237" t="s" s="4">
        <v>1557</v>
      </c>
      <c r="M237" t="s" s="4">
        <v>1558</v>
      </c>
      <c r="N237" t="s" s="4">
        <v>1559</v>
      </c>
      <c r="O237" t="s" s="4">
        <v>1032</v>
      </c>
      <c r="P237" t="s" s="4">
        <v>65</v>
      </c>
      <c r="Q237" t="s" s="4">
        <v>66</v>
      </c>
      <c r="R237" t="s" s="4">
        <v>53</v>
      </c>
      <c r="S237" t="s" s="4">
        <v>67</v>
      </c>
    </row>
    <row r="238" ht="45.0" customHeight="true">
      <c r="A238" t="s" s="4">
        <v>1560</v>
      </c>
      <c r="B238" t="s" s="4">
        <v>51</v>
      </c>
      <c r="C238" t="s" s="4">
        <v>52</v>
      </c>
      <c r="D238" t="s" s="4">
        <v>53</v>
      </c>
      <c r="E238" t="s" s="4">
        <v>54</v>
      </c>
      <c r="F238" t="s" s="4">
        <v>1561</v>
      </c>
      <c r="G238" t="s" s="4">
        <v>1562</v>
      </c>
      <c r="H238" t="s" s="4">
        <v>1227</v>
      </c>
      <c r="I238" t="s" s="4">
        <v>106</v>
      </c>
      <c r="J238" t="s" s="4">
        <v>204</v>
      </c>
      <c r="K238" t="s" s="4">
        <v>60</v>
      </c>
      <c r="L238" t="s" s="4">
        <v>586</v>
      </c>
      <c r="M238" t="s" s="4">
        <v>587</v>
      </c>
      <c r="N238" t="s" s="4">
        <v>588</v>
      </c>
      <c r="O238" t="s" s="4">
        <v>365</v>
      </c>
      <c r="P238" t="s" s="4">
        <v>65</v>
      </c>
      <c r="Q238" t="s" s="4">
        <v>66</v>
      </c>
      <c r="R238" t="s" s="4">
        <v>53</v>
      </c>
      <c r="S238" t="s" s="4">
        <v>67</v>
      </c>
    </row>
    <row r="239" ht="45.0" customHeight="true">
      <c r="A239" t="s" s="4">
        <v>1563</v>
      </c>
      <c r="B239" t="s" s="4">
        <v>51</v>
      </c>
      <c r="C239" t="s" s="4">
        <v>52</v>
      </c>
      <c r="D239" t="s" s="4">
        <v>53</v>
      </c>
      <c r="E239" t="s" s="4">
        <v>54</v>
      </c>
      <c r="F239" t="s" s="4">
        <v>1564</v>
      </c>
      <c r="G239" t="s" s="4">
        <v>140</v>
      </c>
      <c r="H239" t="s" s="4">
        <v>1565</v>
      </c>
      <c r="I239" t="s" s="4">
        <v>625</v>
      </c>
      <c r="J239" t="s" s="4">
        <v>204</v>
      </c>
      <c r="K239" t="s" s="4">
        <v>60</v>
      </c>
      <c r="L239" t="s" s="4">
        <v>488</v>
      </c>
      <c r="M239" t="s" s="4">
        <v>489</v>
      </c>
      <c r="N239" t="s" s="4">
        <v>490</v>
      </c>
      <c r="O239" t="s" s="4">
        <v>491</v>
      </c>
      <c r="P239" t="s" s="4">
        <v>65</v>
      </c>
      <c r="Q239" t="s" s="4">
        <v>66</v>
      </c>
      <c r="R239" t="s" s="4">
        <v>53</v>
      </c>
      <c r="S239" t="s" s="4">
        <v>67</v>
      </c>
    </row>
    <row r="240" ht="45.0" customHeight="true">
      <c r="A240" t="s" s="4">
        <v>1566</v>
      </c>
      <c r="B240" t="s" s="4">
        <v>51</v>
      </c>
      <c r="C240" t="s" s="4">
        <v>52</v>
      </c>
      <c r="D240" t="s" s="4">
        <v>53</v>
      </c>
      <c r="E240" t="s" s="4">
        <v>54</v>
      </c>
      <c r="F240" t="s" s="4">
        <v>1567</v>
      </c>
      <c r="G240" t="s" s="4">
        <v>1282</v>
      </c>
      <c r="H240" t="s" s="4">
        <v>1315</v>
      </c>
      <c r="I240" t="s" s="4">
        <v>171</v>
      </c>
      <c r="J240" t="s" s="4">
        <v>204</v>
      </c>
      <c r="K240" t="s" s="4">
        <v>60</v>
      </c>
      <c r="L240" t="s" s="4">
        <v>345</v>
      </c>
      <c r="M240" t="s" s="4">
        <v>346</v>
      </c>
      <c r="N240" t="s" s="4">
        <v>347</v>
      </c>
      <c r="O240" t="s" s="4">
        <v>348</v>
      </c>
      <c r="P240" t="s" s="4">
        <v>65</v>
      </c>
      <c r="Q240" t="s" s="4">
        <v>66</v>
      </c>
      <c r="R240" t="s" s="4">
        <v>53</v>
      </c>
      <c r="S240" t="s" s="4">
        <v>67</v>
      </c>
    </row>
    <row r="241" ht="45.0" customHeight="true">
      <c r="A241" t="s" s="4">
        <v>1568</v>
      </c>
      <c r="B241" t="s" s="4">
        <v>51</v>
      </c>
      <c r="C241" t="s" s="4">
        <v>52</v>
      </c>
      <c r="D241" t="s" s="4">
        <v>53</v>
      </c>
      <c r="E241" t="s" s="4">
        <v>54</v>
      </c>
      <c r="F241" t="s" s="4">
        <v>1569</v>
      </c>
      <c r="G241" t="s" s="4">
        <v>1570</v>
      </c>
      <c r="H241" t="s" s="4">
        <v>259</v>
      </c>
      <c r="I241" t="s" s="4">
        <v>1571</v>
      </c>
      <c r="J241" t="s" s="4">
        <v>204</v>
      </c>
      <c r="K241" t="s" s="4">
        <v>60</v>
      </c>
      <c r="L241" t="s" s="4">
        <v>1495</v>
      </c>
      <c r="M241" t="s" s="4">
        <v>1496</v>
      </c>
      <c r="N241" t="s" s="4">
        <v>1497</v>
      </c>
      <c r="O241" t="s" s="4">
        <v>1498</v>
      </c>
      <c r="P241" t="s" s="4">
        <v>65</v>
      </c>
      <c r="Q241" t="s" s="4">
        <v>66</v>
      </c>
      <c r="R241" t="s" s="4">
        <v>53</v>
      </c>
      <c r="S241" t="s" s="4">
        <v>67</v>
      </c>
    </row>
    <row r="242" ht="45.0" customHeight="true">
      <c r="A242" t="s" s="4">
        <v>1572</v>
      </c>
      <c r="B242" t="s" s="4">
        <v>51</v>
      </c>
      <c r="C242" t="s" s="4">
        <v>52</v>
      </c>
      <c r="D242" t="s" s="4">
        <v>53</v>
      </c>
      <c r="E242" t="s" s="4">
        <v>54</v>
      </c>
      <c r="F242" t="s" s="4">
        <v>1573</v>
      </c>
      <c r="G242" t="s" s="4">
        <v>140</v>
      </c>
      <c r="H242" t="s" s="4">
        <v>1574</v>
      </c>
      <c r="I242" t="s" s="4">
        <v>1160</v>
      </c>
      <c r="J242" t="s" s="4">
        <v>204</v>
      </c>
      <c r="K242" t="s" s="4">
        <v>60</v>
      </c>
      <c r="L242" t="s" s="4">
        <v>1575</v>
      </c>
      <c r="M242" t="s" s="4">
        <v>1576</v>
      </c>
      <c r="N242" t="s" s="4">
        <v>1577</v>
      </c>
      <c r="O242" t="s" s="4">
        <v>1578</v>
      </c>
      <c r="P242" t="s" s="4">
        <v>65</v>
      </c>
      <c r="Q242" t="s" s="4">
        <v>66</v>
      </c>
      <c r="R242" t="s" s="4">
        <v>53</v>
      </c>
      <c r="S242" t="s" s="4">
        <v>67</v>
      </c>
    </row>
    <row r="243" ht="45.0" customHeight="true">
      <c r="A243" t="s" s="4">
        <v>1579</v>
      </c>
      <c r="B243" t="s" s="4">
        <v>51</v>
      </c>
      <c r="C243" t="s" s="4">
        <v>52</v>
      </c>
      <c r="D243" t="s" s="4">
        <v>53</v>
      </c>
      <c r="E243" t="s" s="4">
        <v>54</v>
      </c>
      <c r="F243" t="s" s="4">
        <v>1580</v>
      </c>
      <c r="G243" t="s" s="4">
        <v>179</v>
      </c>
      <c r="H243" t="s" s="4">
        <v>96</v>
      </c>
      <c r="I243" t="s" s="4">
        <v>1581</v>
      </c>
      <c r="J243" t="s" s="4">
        <v>426</v>
      </c>
      <c r="K243" t="s" s="4">
        <v>60</v>
      </c>
      <c r="L243" t="s" s="4">
        <v>1582</v>
      </c>
      <c r="M243" t="s" s="4">
        <v>1583</v>
      </c>
      <c r="N243" t="s" s="4">
        <v>1584</v>
      </c>
      <c r="O243" t="s" s="4">
        <v>1585</v>
      </c>
      <c r="P243" t="s" s="4">
        <v>65</v>
      </c>
      <c r="Q243" t="s" s="4">
        <v>66</v>
      </c>
      <c r="R243" t="s" s="4">
        <v>53</v>
      </c>
      <c r="S243" t="s" s="4">
        <v>67</v>
      </c>
    </row>
    <row r="244" ht="45.0" customHeight="true">
      <c r="A244" t="s" s="4">
        <v>1586</v>
      </c>
      <c r="B244" t="s" s="4">
        <v>51</v>
      </c>
      <c r="C244" t="s" s="4">
        <v>52</v>
      </c>
      <c r="D244" t="s" s="4">
        <v>53</v>
      </c>
      <c r="E244" t="s" s="4">
        <v>54</v>
      </c>
      <c r="F244" t="s" s="4">
        <v>1587</v>
      </c>
      <c r="G244" t="s" s="4">
        <v>1588</v>
      </c>
      <c r="H244" t="s" s="4">
        <v>861</v>
      </c>
      <c r="I244" t="s" s="4">
        <v>1589</v>
      </c>
      <c r="J244" t="s" s="4">
        <v>426</v>
      </c>
      <c r="K244" t="s" s="4">
        <v>60</v>
      </c>
      <c r="L244" t="s" s="4">
        <v>1590</v>
      </c>
      <c r="M244" t="s" s="4">
        <v>1591</v>
      </c>
      <c r="N244" t="s" s="4">
        <v>1592</v>
      </c>
      <c r="O244" t="s" s="4">
        <v>1593</v>
      </c>
      <c r="P244" t="s" s="4">
        <v>65</v>
      </c>
      <c r="Q244" t="s" s="4">
        <v>66</v>
      </c>
      <c r="R244" t="s" s="4">
        <v>53</v>
      </c>
      <c r="S244" t="s" s="4">
        <v>67</v>
      </c>
    </row>
    <row r="245" ht="45.0" customHeight="true">
      <c r="A245" t="s" s="4">
        <v>1594</v>
      </c>
      <c r="B245" t="s" s="4">
        <v>51</v>
      </c>
      <c r="C245" t="s" s="4">
        <v>52</v>
      </c>
      <c r="D245" t="s" s="4">
        <v>53</v>
      </c>
      <c r="E245" t="s" s="4">
        <v>54</v>
      </c>
      <c r="F245" t="s" s="4">
        <v>1110</v>
      </c>
      <c r="G245" t="s" s="4">
        <v>1595</v>
      </c>
      <c r="H245" t="s" s="4">
        <v>725</v>
      </c>
      <c r="I245" t="s" s="4">
        <v>496</v>
      </c>
      <c r="J245" t="s" s="4">
        <v>371</v>
      </c>
      <c r="K245" t="s" s="4">
        <v>60</v>
      </c>
      <c r="L245" t="s" s="4">
        <v>1596</v>
      </c>
      <c r="M245" t="s" s="4">
        <v>1597</v>
      </c>
      <c r="N245" t="s" s="4">
        <v>1598</v>
      </c>
      <c r="O245" t="s" s="4">
        <v>1599</v>
      </c>
      <c r="P245" t="s" s="4">
        <v>65</v>
      </c>
      <c r="Q245" t="s" s="4">
        <v>66</v>
      </c>
      <c r="R245" t="s" s="4">
        <v>53</v>
      </c>
      <c r="S245" t="s" s="4">
        <v>67</v>
      </c>
    </row>
    <row r="246" ht="45.0" customHeight="true">
      <c r="A246" t="s" s="4">
        <v>1600</v>
      </c>
      <c r="B246" t="s" s="4">
        <v>51</v>
      </c>
      <c r="C246" t="s" s="4">
        <v>52</v>
      </c>
      <c r="D246" t="s" s="4">
        <v>53</v>
      </c>
      <c r="E246" t="s" s="4">
        <v>54</v>
      </c>
      <c r="F246" t="s" s="4">
        <v>367</v>
      </c>
      <c r="G246" t="s" s="4">
        <v>1601</v>
      </c>
      <c r="H246" t="s" s="4">
        <v>1602</v>
      </c>
      <c r="I246" t="s" s="4">
        <v>496</v>
      </c>
      <c r="J246" t="s" s="4">
        <v>371</v>
      </c>
      <c r="K246" t="s" s="4">
        <v>60</v>
      </c>
      <c r="L246" t="s" s="4">
        <v>1603</v>
      </c>
      <c r="M246" t="s" s="4">
        <v>1604</v>
      </c>
      <c r="N246" t="s" s="4">
        <v>1605</v>
      </c>
      <c r="O246" t="s" s="4">
        <v>1032</v>
      </c>
      <c r="P246" t="s" s="4">
        <v>65</v>
      </c>
      <c r="Q246" t="s" s="4">
        <v>66</v>
      </c>
      <c r="R246" t="s" s="4">
        <v>53</v>
      </c>
      <c r="S246" t="s" s="4">
        <v>67</v>
      </c>
    </row>
    <row r="247" ht="45.0" customHeight="true">
      <c r="A247" t="s" s="4">
        <v>1606</v>
      </c>
      <c r="B247" t="s" s="4">
        <v>51</v>
      </c>
      <c r="C247" t="s" s="4">
        <v>52</v>
      </c>
      <c r="D247" t="s" s="4">
        <v>53</v>
      </c>
      <c r="E247" t="s" s="4">
        <v>54</v>
      </c>
      <c r="F247" t="s" s="4">
        <v>656</v>
      </c>
      <c r="G247" t="s" s="4">
        <v>1340</v>
      </c>
      <c r="H247" t="s" s="4">
        <v>180</v>
      </c>
      <c r="I247" t="s" s="4">
        <v>1607</v>
      </c>
      <c r="J247" t="s" s="4">
        <v>371</v>
      </c>
      <c r="K247" t="s" s="4">
        <v>60</v>
      </c>
      <c r="L247" t="s" s="4">
        <v>1608</v>
      </c>
      <c r="M247" t="s" s="4">
        <v>1609</v>
      </c>
      <c r="N247" t="s" s="4">
        <v>1610</v>
      </c>
      <c r="O247" t="s" s="4">
        <v>1611</v>
      </c>
      <c r="P247" t="s" s="4">
        <v>65</v>
      </c>
      <c r="Q247" t="s" s="4">
        <v>66</v>
      </c>
      <c r="R247" t="s" s="4">
        <v>53</v>
      </c>
      <c r="S247" t="s" s="4">
        <v>67</v>
      </c>
    </row>
    <row r="248" ht="45.0" customHeight="true">
      <c r="A248" t="s" s="4">
        <v>1612</v>
      </c>
      <c r="B248" t="s" s="4">
        <v>51</v>
      </c>
      <c r="C248" t="s" s="4">
        <v>52</v>
      </c>
      <c r="D248" t="s" s="4">
        <v>53</v>
      </c>
      <c r="E248" t="s" s="4">
        <v>54</v>
      </c>
      <c r="F248" t="s" s="4">
        <v>1613</v>
      </c>
      <c r="G248" t="s" s="4">
        <v>1614</v>
      </c>
      <c r="H248" t="s" s="4">
        <v>1615</v>
      </c>
      <c r="I248" t="s" s="4">
        <v>1616</v>
      </c>
      <c r="J248" t="s" s="4">
        <v>371</v>
      </c>
      <c r="K248" t="s" s="4">
        <v>60</v>
      </c>
      <c r="L248" t="s" s="4">
        <v>1617</v>
      </c>
      <c r="M248" t="s" s="4">
        <v>1618</v>
      </c>
      <c r="N248" t="s" s="4">
        <v>1619</v>
      </c>
      <c r="O248" t="s" s="4">
        <v>1620</v>
      </c>
      <c r="P248" t="s" s="4">
        <v>65</v>
      </c>
      <c r="Q248" t="s" s="4">
        <v>66</v>
      </c>
      <c r="R248" t="s" s="4">
        <v>53</v>
      </c>
      <c r="S248" t="s" s="4">
        <v>67</v>
      </c>
    </row>
    <row r="249" ht="45.0" customHeight="true">
      <c r="A249" t="s" s="4">
        <v>1621</v>
      </c>
      <c r="B249" t="s" s="4">
        <v>51</v>
      </c>
      <c r="C249" t="s" s="4">
        <v>52</v>
      </c>
      <c r="D249" t="s" s="4">
        <v>53</v>
      </c>
      <c r="E249" t="s" s="4">
        <v>54</v>
      </c>
      <c r="F249" t="s" s="4">
        <v>1622</v>
      </c>
      <c r="G249" t="s" s="4">
        <v>1623</v>
      </c>
      <c r="H249" t="s" s="4">
        <v>527</v>
      </c>
      <c r="I249" t="s" s="4">
        <v>72</v>
      </c>
      <c r="J249" t="s" s="4">
        <v>371</v>
      </c>
      <c r="K249" t="s" s="4">
        <v>60</v>
      </c>
      <c r="L249" t="s" s="4">
        <v>803</v>
      </c>
      <c r="M249" t="s" s="4">
        <v>804</v>
      </c>
      <c r="N249" t="s" s="4">
        <v>805</v>
      </c>
      <c r="O249" t="s" s="4">
        <v>696</v>
      </c>
      <c r="P249" t="s" s="4">
        <v>65</v>
      </c>
      <c r="Q249" t="s" s="4">
        <v>66</v>
      </c>
      <c r="R249" t="s" s="4">
        <v>53</v>
      </c>
      <c r="S249" t="s" s="4">
        <v>67</v>
      </c>
    </row>
    <row r="250" ht="45.0" customHeight="true">
      <c r="A250" t="s" s="4">
        <v>1624</v>
      </c>
      <c r="B250" t="s" s="4">
        <v>51</v>
      </c>
      <c r="C250" t="s" s="4">
        <v>52</v>
      </c>
      <c r="D250" t="s" s="4">
        <v>53</v>
      </c>
      <c r="E250" t="s" s="4">
        <v>54</v>
      </c>
      <c r="F250" t="s" s="4">
        <v>1625</v>
      </c>
      <c r="G250" t="s" s="4">
        <v>1626</v>
      </c>
      <c r="H250" t="s" s="4">
        <v>1196</v>
      </c>
      <c r="I250" t="s" s="4">
        <v>496</v>
      </c>
      <c r="J250" t="s" s="4">
        <v>371</v>
      </c>
      <c r="K250" t="s" s="4">
        <v>60</v>
      </c>
      <c r="L250" t="s" s="4">
        <v>1627</v>
      </c>
      <c r="M250" t="s" s="4">
        <v>1628</v>
      </c>
      <c r="N250" t="s" s="4">
        <v>1629</v>
      </c>
      <c r="O250" t="s" s="4">
        <v>1032</v>
      </c>
      <c r="P250" t="s" s="4">
        <v>65</v>
      </c>
      <c r="Q250" t="s" s="4">
        <v>66</v>
      </c>
      <c r="R250" t="s" s="4">
        <v>53</v>
      </c>
      <c r="S250" t="s" s="4">
        <v>67</v>
      </c>
    </row>
    <row r="251" ht="45.0" customHeight="true">
      <c r="A251" t="s" s="4">
        <v>1630</v>
      </c>
      <c r="B251" t="s" s="4">
        <v>51</v>
      </c>
      <c r="C251" t="s" s="4">
        <v>52</v>
      </c>
      <c r="D251" t="s" s="4">
        <v>53</v>
      </c>
      <c r="E251" t="s" s="4">
        <v>54</v>
      </c>
      <c r="F251" t="s" s="4">
        <v>1224</v>
      </c>
      <c r="G251" t="s" s="4">
        <v>1631</v>
      </c>
      <c r="H251" t="s" s="4">
        <v>1632</v>
      </c>
      <c r="I251" t="s" s="4">
        <v>1633</v>
      </c>
      <c r="J251" t="s" s="4">
        <v>371</v>
      </c>
      <c r="K251" t="s" s="4">
        <v>60</v>
      </c>
      <c r="L251" t="s" s="4">
        <v>1634</v>
      </c>
      <c r="M251" t="s" s="4">
        <v>1635</v>
      </c>
      <c r="N251" t="s" s="4">
        <v>1636</v>
      </c>
      <c r="O251" t="s" s="4">
        <v>1637</v>
      </c>
      <c r="P251" t="s" s="4">
        <v>65</v>
      </c>
      <c r="Q251" t="s" s="4">
        <v>66</v>
      </c>
      <c r="R251" t="s" s="4">
        <v>53</v>
      </c>
      <c r="S251" t="s" s="4">
        <v>67</v>
      </c>
    </row>
    <row r="252" ht="45.0" customHeight="true">
      <c r="A252" t="s" s="4">
        <v>1638</v>
      </c>
      <c r="B252" t="s" s="4">
        <v>51</v>
      </c>
      <c r="C252" t="s" s="4">
        <v>52</v>
      </c>
      <c r="D252" t="s" s="4">
        <v>53</v>
      </c>
      <c r="E252" t="s" s="4">
        <v>54</v>
      </c>
      <c r="F252" t="s" s="4">
        <v>1639</v>
      </c>
      <c r="G252" t="s" s="4">
        <v>915</v>
      </c>
      <c r="H252" t="s" s="4">
        <v>1555</v>
      </c>
      <c r="I252" t="s" s="4">
        <v>1640</v>
      </c>
      <c r="J252" t="s" s="4">
        <v>1094</v>
      </c>
      <c r="K252" t="s" s="4">
        <v>60</v>
      </c>
      <c r="L252" t="s" s="4">
        <v>640</v>
      </c>
      <c r="M252" t="s" s="4">
        <v>641</v>
      </c>
      <c r="N252" t="s" s="4">
        <v>642</v>
      </c>
      <c r="O252" t="s" s="4">
        <v>643</v>
      </c>
      <c r="P252" t="s" s="4">
        <v>65</v>
      </c>
      <c r="Q252" t="s" s="4">
        <v>66</v>
      </c>
      <c r="R252" t="s" s="4">
        <v>53</v>
      </c>
      <c r="S252" t="s" s="4">
        <v>67</v>
      </c>
    </row>
    <row r="253" ht="45.0" customHeight="true">
      <c r="A253" t="s" s="4">
        <v>1641</v>
      </c>
      <c r="B253" t="s" s="4">
        <v>51</v>
      </c>
      <c r="C253" t="s" s="4">
        <v>52</v>
      </c>
      <c r="D253" t="s" s="4">
        <v>53</v>
      </c>
      <c r="E253" t="s" s="4">
        <v>54</v>
      </c>
      <c r="F253" t="s" s="4">
        <v>1642</v>
      </c>
      <c r="G253" t="s" s="4">
        <v>259</v>
      </c>
      <c r="H253" t="s" s="4">
        <v>259</v>
      </c>
      <c r="I253" t="s" s="4">
        <v>1643</v>
      </c>
      <c r="J253" t="s" s="4">
        <v>1094</v>
      </c>
      <c r="K253" t="s" s="4">
        <v>60</v>
      </c>
      <c r="L253" t="s" s="4">
        <v>345</v>
      </c>
      <c r="M253" t="s" s="4">
        <v>346</v>
      </c>
      <c r="N253" t="s" s="4">
        <v>347</v>
      </c>
      <c r="O253" t="s" s="4">
        <v>348</v>
      </c>
      <c r="P253" t="s" s="4">
        <v>65</v>
      </c>
      <c r="Q253" t="s" s="4">
        <v>66</v>
      </c>
      <c r="R253" t="s" s="4">
        <v>53</v>
      </c>
      <c r="S253" t="s" s="4">
        <v>67</v>
      </c>
    </row>
    <row r="254" ht="45.0" customHeight="true">
      <c r="A254" t="s" s="4">
        <v>1644</v>
      </c>
      <c r="B254" t="s" s="4">
        <v>51</v>
      </c>
      <c r="C254" t="s" s="4">
        <v>52</v>
      </c>
      <c r="D254" t="s" s="4">
        <v>53</v>
      </c>
      <c r="E254" t="s" s="4">
        <v>54</v>
      </c>
      <c r="F254" t="s" s="4">
        <v>1645</v>
      </c>
      <c r="G254" t="s" s="4">
        <v>1646</v>
      </c>
      <c r="H254" t="s" s="4">
        <v>1647</v>
      </c>
      <c r="I254" t="s" s="4">
        <v>1643</v>
      </c>
      <c r="J254" t="s" s="4">
        <v>1094</v>
      </c>
      <c r="K254" t="s" s="4">
        <v>60</v>
      </c>
      <c r="L254" t="s" s="4">
        <v>345</v>
      </c>
      <c r="M254" t="s" s="4">
        <v>346</v>
      </c>
      <c r="N254" t="s" s="4">
        <v>347</v>
      </c>
      <c r="O254" t="s" s="4">
        <v>348</v>
      </c>
      <c r="P254" t="s" s="4">
        <v>65</v>
      </c>
      <c r="Q254" t="s" s="4">
        <v>66</v>
      </c>
      <c r="R254" t="s" s="4">
        <v>53</v>
      </c>
      <c r="S254" t="s" s="4">
        <v>67</v>
      </c>
    </row>
    <row r="255" ht="45.0" customHeight="true">
      <c r="A255" t="s" s="4">
        <v>1648</v>
      </c>
      <c r="B255" t="s" s="4">
        <v>51</v>
      </c>
      <c r="C255" t="s" s="4">
        <v>52</v>
      </c>
      <c r="D255" t="s" s="4">
        <v>53</v>
      </c>
      <c r="E255" t="s" s="4">
        <v>54</v>
      </c>
      <c r="F255" t="s" s="4">
        <v>1649</v>
      </c>
      <c r="G255" t="s" s="4">
        <v>1650</v>
      </c>
      <c r="H255" t="s" s="4">
        <v>259</v>
      </c>
      <c r="I255" t="s" s="4">
        <v>1643</v>
      </c>
      <c r="J255" t="s" s="4">
        <v>1094</v>
      </c>
      <c r="K255" t="s" s="4">
        <v>60</v>
      </c>
      <c r="L255" t="s" s="4">
        <v>345</v>
      </c>
      <c r="M255" t="s" s="4">
        <v>346</v>
      </c>
      <c r="N255" t="s" s="4">
        <v>347</v>
      </c>
      <c r="O255" t="s" s="4">
        <v>348</v>
      </c>
      <c r="P255" t="s" s="4">
        <v>65</v>
      </c>
      <c r="Q255" t="s" s="4">
        <v>66</v>
      </c>
      <c r="R255" t="s" s="4">
        <v>53</v>
      </c>
      <c r="S255" t="s" s="4">
        <v>67</v>
      </c>
    </row>
    <row r="256" ht="45.0" customHeight="true">
      <c r="A256" t="s" s="4">
        <v>1651</v>
      </c>
      <c r="B256" t="s" s="4">
        <v>51</v>
      </c>
      <c r="C256" t="s" s="4">
        <v>52</v>
      </c>
      <c r="D256" t="s" s="4">
        <v>53</v>
      </c>
      <c r="E256" t="s" s="4">
        <v>54</v>
      </c>
      <c r="F256" t="s" s="4">
        <v>1652</v>
      </c>
      <c r="G256" t="s" s="4">
        <v>1653</v>
      </c>
      <c r="H256" t="s" s="4">
        <v>1654</v>
      </c>
      <c r="I256" t="s" s="4">
        <v>1643</v>
      </c>
      <c r="J256" t="s" s="4">
        <v>1094</v>
      </c>
      <c r="K256" t="s" s="4">
        <v>60</v>
      </c>
      <c r="L256" t="s" s="4">
        <v>345</v>
      </c>
      <c r="M256" t="s" s="4">
        <v>346</v>
      </c>
      <c r="N256" t="s" s="4">
        <v>347</v>
      </c>
      <c r="O256" t="s" s="4">
        <v>348</v>
      </c>
      <c r="P256" t="s" s="4">
        <v>65</v>
      </c>
      <c r="Q256" t="s" s="4">
        <v>66</v>
      </c>
      <c r="R256" t="s" s="4">
        <v>53</v>
      </c>
      <c r="S256" t="s" s="4">
        <v>67</v>
      </c>
    </row>
    <row r="257" ht="45.0" customHeight="true">
      <c r="A257" t="s" s="4">
        <v>1655</v>
      </c>
      <c r="B257" t="s" s="4">
        <v>51</v>
      </c>
      <c r="C257" t="s" s="4">
        <v>52</v>
      </c>
      <c r="D257" t="s" s="4">
        <v>53</v>
      </c>
      <c r="E257" t="s" s="4">
        <v>54</v>
      </c>
      <c r="F257" t="s" s="4">
        <v>1656</v>
      </c>
      <c r="G257" t="s" s="4">
        <v>1657</v>
      </c>
      <c r="H257" t="s" s="4">
        <v>250</v>
      </c>
      <c r="I257" t="s" s="4">
        <v>186</v>
      </c>
      <c r="J257" t="s" s="4">
        <v>1094</v>
      </c>
      <c r="K257" t="s" s="4">
        <v>60</v>
      </c>
      <c r="L257" t="s" s="4">
        <v>1658</v>
      </c>
      <c r="M257" t="s" s="4">
        <v>1659</v>
      </c>
      <c r="N257" t="s" s="4">
        <v>1660</v>
      </c>
      <c r="O257" t="s" s="4">
        <v>1661</v>
      </c>
      <c r="P257" t="s" s="4">
        <v>65</v>
      </c>
      <c r="Q257" t="s" s="4">
        <v>66</v>
      </c>
      <c r="R257" t="s" s="4">
        <v>53</v>
      </c>
      <c r="S257" t="s" s="4">
        <v>67</v>
      </c>
    </row>
    <row r="258" ht="45.0" customHeight="true">
      <c r="A258" t="s" s="4">
        <v>1662</v>
      </c>
      <c r="B258" t="s" s="4">
        <v>51</v>
      </c>
      <c r="C258" t="s" s="4">
        <v>52</v>
      </c>
      <c r="D258" t="s" s="4">
        <v>53</v>
      </c>
      <c r="E258" t="s" s="4">
        <v>54</v>
      </c>
      <c r="F258" t="s" s="4">
        <v>1663</v>
      </c>
      <c r="G258" t="s" s="4">
        <v>1020</v>
      </c>
      <c r="H258" t="s" s="4">
        <v>861</v>
      </c>
      <c r="I258" t="s" s="4">
        <v>1664</v>
      </c>
      <c r="J258" t="s" s="4">
        <v>1094</v>
      </c>
      <c r="K258" t="s" s="4">
        <v>60</v>
      </c>
      <c r="L258" t="s" s="4">
        <v>1665</v>
      </c>
      <c r="M258" t="s" s="4">
        <v>1666</v>
      </c>
      <c r="N258" t="s" s="4">
        <v>1667</v>
      </c>
      <c r="O258" t="s" s="4">
        <v>1668</v>
      </c>
      <c r="P258" t="s" s="4">
        <v>65</v>
      </c>
      <c r="Q258" t="s" s="4">
        <v>66</v>
      </c>
      <c r="R258" t="s" s="4">
        <v>53</v>
      </c>
      <c r="S258" t="s" s="4">
        <v>67</v>
      </c>
    </row>
    <row r="259" ht="45.0" customHeight="true">
      <c r="A259" t="s" s="4">
        <v>1669</v>
      </c>
      <c r="B259" t="s" s="4">
        <v>51</v>
      </c>
      <c r="C259" t="s" s="4">
        <v>52</v>
      </c>
      <c r="D259" t="s" s="4">
        <v>53</v>
      </c>
      <c r="E259" t="s" s="4">
        <v>54</v>
      </c>
      <c r="F259" t="s" s="4">
        <v>1670</v>
      </c>
      <c r="G259" t="s" s="4">
        <v>259</v>
      </c>
      <c r="H259" t="s" s="4">
        <v>174</v>
      </c>
      <c r="I259" t="s" s="4">
        <v>1671</v>
      </c>
      <c r="J259" t="s" s="4">
        <v>371</v>
      </c>
      <c r="K259" t="s" s="4">
        <v>60</v>
      </c>
      <c r="L259" t="s" s="4">
        <v>436</v>
      </c>
      <c r="M259" t="s" s="4">
        <v>437</v>
      </c>
      <c r="N259" t="s" s="4">
        <v>1672</v>
      </c>
      <c r="O259" t="s" s="4">
        <v>439</v>
      </c>
      <c r="P259" t="s" s="4">
        <v>65</v>
      </c>
      <c r="Q259" t="s" s="4">
        <v>66</v>
      </c>
      <c r="R259" t="s" s="4">
        <v>53</v>
      </c>
      <c r="S259" t="s" s="4">
        <v>67</v>
      </c>
    </row>
    <row r="260" ht="45.0" customHeight="true">
      <c r="A260" t="s" s="4">
        <v>1673</v>
      </c>
      <c r="B260" t="s" s="4">
        <v>51</v>
      </c>
      <c r="C260" t="s" s="4">
        <v>52</v>
      </c>
      <c r="D260" t="s" s="4">
        <v>53</v>
      </c>
      <c r="E260" t="s" s="4">
        <v>54</v>
      </c>
      <c r="F260" t="s" s="4">
        <v>1674</v>
      </c>
      <c r="G260" t="s" s="4">
        <v>215</v>
      </c>
      <c r="H260" t="s" s="4">
        <v>180</v>
      </c>
      <c r="I260" t="s" s="4">
        <v>306</v>
      </c>
      <c r="J260" t="s" s="4">
        <v>387</v>
      </c>
      <c r="K260" t="s" s="4">
        <v>60</v>
      </c>
      <c r="L260" t="s" s="4">
        <v>1675</v>
      </c>
      <c r="M260" t="s" s="4">
        <v>1676</v>
      </c>
      <c r="N260" t="s" s="4">
        <v>1677</v>
      </c>
      <c r="O260" t="s" s="4">
        <v>541</v>
      </c>
      <c r="P260" t="s" s="4">
        <v>65</v>
      </c>
      <c r="Q260" t="s" s="4">
        <v>66</v>
      </c>
      <c r="R260" t="s" s="4">
        <v>53</v>
      </c>
      <c r="S260" t="s" s="4">
        <v>67</v>
      </c>
    </row>
    <row r="261" ht="45.0" customHeight="true">
      <c r="A261" t="s" s="4">
        <v>1678</v>
      </c>
      <c r="B261" t="s" s="4">
        <v>51</v>
      </c>
      <c r="C261" t="s" s="4">
        <v>52</v>
      </c>
      <c r="D261" t="s" s="4">
        <v>53</v>
      </c>
      <c r="E261" t="s" s="4">
        <v>54</v>
      </c>
      <c r="F261" t="s" s="4">
        <v>1679</v>
      </c>
      <c r="G261" t="s" s="4">
        <v>1680</v>
      </c>
      <c r="H261" t="s" s="4">
        <v>215</v>
      </c>
      <c r="I261" t="s" s="4">
        <v>1681</v>
      </c>
      <c r="J261" t="s" s="4">
        <v>387</v>
      </c>
      <c r="K261" t="s" s="4">
        <v>60</v>
      </c>
      <c r="L261" t="s" s="4">
        <v>1682</v>
      </c>
      <c r="M261" t="s" s="4">
        <v>1683</v>
      </c>
      <c r="N261" t="s" s="4">
        <v>1684</v>
      </c>
      <c r="O261" t="s" s="4">
        <v>1685</v>
      </c>
      <c r="P261" t="s" s="4">
        <v>65</v>
      </c>
      <c r="Q261" t="s" s="4">
        <v>66</v>
      </c>
      <c r="R261" t="s" s="4">
        <v>53</v>
      </c>
      <c r="S261" t="s" s="4">
        <v>67</v>
      </c>
    </row>
    <row r="262" ht="45.0" customHeight="true">
      <c r="A262" t="s" s="4">
        <v>1686</v>
      </c>
      <c r="B262" t="s" s="4">
        <v>51</v>
      </c>
      <c r="C262" t="s" s="4">
        <v>52</v>
      </c>
      <c r="D262" t="s" s="4">
        <v>53</v>
      </c>
      <c r="E262" t="s" s="4">
        <v>54</v>
      </c>
      <c r="F262" t="s" s="4">
        <v>1687</v>
      </c>
      <c r="G262" t="s" s="4">
        <v>70</v>
      </c>
      <c r="H262" t="s" s="4">
        <v>1688</v>
      </c>
      <c r="I262" t="s" s="4">
        <v>72</v>
      </c>
      <c r="J262" t="s" s="4">
        <v>387</v>
      </c>
      <c r="K262" t="s" s="4">
        <v>60</v>
      </c>
      <c r="L262" t="s" s="4">
        <v>1689</v>
      </c>
      <c r="M262" t="s" s="4">
        <v>1690</v>
      </c>
      <c r="N262" t="s" s="4">
        <v>1691</v>
      </c>
      <c r="O262" t="s" s="4">
        <v>1692</v>
      </c>
      <c r="P262" t="s" s="4">
        <v>65</v>
      </c>
      <c r="Q262" t="s" s="4">
        <v>66</v>
      </c>
      <c r="R262" t="s" s="4">
        <v>53</v>
      </c>
      <c r="S262" t="s" s="4">
        <v>67</v>
      </c>
    </row>
    <row r="263" ht="45.0" customHeight="true">
      <c r="A263" t="s" s="4">
        <v>1693</v>
      </c>
      <c r="B263" t="s" s="4">
        <v>51</v>
      </c>
      <c r="C263" t="s" s="4">
        <v>52</v>
      </c>
      <c r="D263" t="s" s="4">
        <v>53</v>
      </c>
      <c r="E263" t="s" s="4">
        <v>54</v>
      </c>
      <c r="F263" t="s" s="4">
        <v>1694</v>
      </c>
      <c r="G263" t="s" s="4">
        <v>611</v>
      </c>
      <c r="H263" t="s" s="4">
        <v>259</v>
      </c>
      <c r="I263" t="s" s="4">
        <v>186</v>
      </c>
      <c r="J263" t="s" s="4">
        <v>1094</v>
      </c>
      <c r="K263" t="s" s="4">
        <v>60</v>
      </c>
      <c r="L263" t="s" s="4">
        <v>1695</v>
      </c>
      <c r="M263" t="s" s="4">
        <v>1696</v>
      </c>
      <c r="N263" t="s" s="4">
        <v>1697</v>
      </c>
      <c r="O263" t="s" s="4">
        <v>1698</v>
      </c>
      <c r="P263" t="s" s="4">
        <v>65</v>
      </c>
      <c r="Q263" t="s" s="4">
        <v>66</v>
      </c>
      <c r="R263" t="s" s="4">
        <v>53</v>
      </c>
      <c r="S263" t="s" s="4">
        <v>67</v>
      </c>
    </row>
    <row r="264" ht="45.0" customHeight="true">
      <c r="A264" t="s" s="4">
        <v>1699</v>
      </c>
      <c r="B264" t="s" s="4">
        <v>51</v>
      </c>
      <c r="C264" t="s" s="4">
        <v>52</v>
      </c>
      <c r="D264" t="s" s="4">
        <v>53</v>
      </c>
      <c r="E264" t="s" s="4">
        <v>54</v>
      </c>
      <c r="F264" t="s" s="4">
        <v>1700</v>
      </c>
      <c r="G264" t="s" s="4">
        <v>1701</v>
      </c>
      <c r="H264" t="s" s="4">
        <v>1702</v>
      </c>
      <c r="I264" t="s" s="4">
        <v>1664</v>
      </c>
      <c r="J264" t="s" s="4">
        <v>1094</v>
      </c>
      <c r="K264" t="s" s="4">
        <v>60</v>
      </c>
      <c r="L264" t="s" s="4">
        <v>1703</v>
      </c>
      <c r="M264" t="s" s="4">
        <v>1704</v>
      </c>
      <c r="N264" t="s" s="4">
        <v>1705</v>
      </c>
      <c r="O264" t="s" s="4">
        <v>1706</v>
      </c>
      <c r="P264" t="s" s="4">
        <v>65</v>
      </c>
      <c r="Q264" t="s" s="4">
        <v>66</v>
      </c>
      <c r="R264" t="s" s="4">
        <v>53</v>
      </c>
      <c r="S264" t="s" s="4">
        <v>67</v>
      </c>
    </row>
    <row r="265" ht="45.0" customHeight="true">
      <c r="A265" t="s" s="4">
        <v>1707</v>
      </c>
      <c r="B265" t="s" s="4">
        <v>51</v>
      </c>
      <c r="C265" t="s" s="4">
        <v>52</v>
      </c>
      <c r="D265" t="s" s="4">
        <v>53</v>
      </c>
      <c r="E265" t="s" s="4">
        <v>54</v>
      </c>
      <c r="F265" t="s" s="4">
        <v>1708</v>
      </c>
      <c r="G265" t="s" s="4">
        <v>1709</v>
      </c>
      <c r="H265" t="s" s="4">
        <v>433</v>
      </c>
      <c r="I265" t="s" s="4">
        <v>1664</v>
      </c>
      <c r="J265" t="s" s="4">
        <v>1094</v>
      </c>
      <c r="K265" t="s" s="4">
        <v>60</v>
      </c>
      <c r="L265" t="s" s="4">
        <v>1710</v>
      </c>
      <c r="M265" t="s" s="4">
        <v>1711</v>
      </c>
      <c r="N265" t="s" s="4">
        <v>1712</v>
      </c>
      <c r="O265" t="s" s="4">
        <v>1713</v>
      </c>
      <c r="P265" t="s" s="4">
        <v>65</v>
      </c>
      <c r="Q265" t="s" s="4">
        <v>66</v>
      </c>
      <c r="R265" t="s" s="4">
        <v>53</v>
      </c>
      <c r="S265" t="s" s="4">
        <v>67</v>
      </c>
    </row>
    <row r="266" ht="45.0" customHeight="true">
      <c r="A266" t="s" s="4">
        <v>1714</v>
      </c>
      <c r="B266" t="s" s="4">
        <v>51</v>
      </c>
      <c r="C266" t="s" s="4">
        <v>52</v>
      </c>
      <c r="D266" t="s" s="4">
        <v>53</v>
      </c>
      <c r="E266" t="s" s="4">
        <v>54</v>
      </c>
      <c r="F266" t="s" s="4">
        <v>1715</v>
      </c>
      <c r="G266" t="s" s="4">
        <v>725</v>
      </c>
      <c r="H266" t="s" s="4">
        <v>469</v>
      </c>
      <c r="I266" t="s" s="4">
        <v>1664</v>
      </c>
      <c r="J266" t="s" s="4">
        <v>1094</v>
      </c>
      <c r="K266" t="s" s="4">
        <v>60</v>
      </c>
      <c r="L266" t="s" s="4">
        <v>1665</v>
      </c>
      <c r="M266" t="s" s="4">
        <v>1666</v>
      </c>
      <c r="N266" t="s" s="4">
        <v>1667</v>
      </c>
      <c r="O266" t="s" s="4">
        <v>1668</v>
      </c>
      <c r="P266" t="s" s="4">
        <v>65</v>
      </c>
      <c r="Q266" t="s" s="4">
        <v>66</v>
      </c>
      <c r="R266" t="s" s="4">
        <v>53</v>
      </c>
      <c r="S266" t="s" s="4">
        <v>67</v>
      </c>
    </row>
    <row r="267" ht="45.0" customHeight="true">
      <c r="A267" t="s" s="4">
        <v>1716</v>
      </c>
      <c r="B267" t="s" s="4">
        <v>51</v>
      </c>
      <c r="C267" t="s" s="4">
        <v>52</v>
      </c>
      <c r="D267" t="s" s="4">
        <v>53</v>
      </c>
      <c r="E267" t="s" s="4">
        <v>54</v>
      </c>
      <c r="F267" t="s" s="4">
        <v>320</v>
      </c>
      <c r="G267" t="s" s="4">
        <v>1175</v>
      </c>
      <c r="H267" t="s" s="4">
        <v>96</v>
      </c>
      <c r="I267" t="s" s="4">
        <v>1640</v>
      </c>
      <c r="J267" t="s" s="4">
        <v>1094</v>
      </c>
      <c r="K267" t="s" s="4">
        <v>60</v>
      </c>
      <c r="L267" t="s" s="4">
        <v>1717</v>
      </c>
      <c r="M267" t="s" s="4">
        <v>1718</v>
      </c>
      <c r="N267" t="s" s="4">
        <v>1719</v>
      </c>
      <c r="O267" t="s" s="4">
        <v>1720</v>
      </c>
      <c r="P267" t="s" s="4">
        <v>65</v>
      </c>
      <c r="Q267" t="s" s="4">
        <v>66</v>
      </c>
      <c r="R267" t="s" s="4">
        <v>53</v>
      </c>
      <c r="S267" t="s" s="4">
        <v>67</v>
      </c>
    </row>
    <row r="268" ht="45.0" customHeight="true">
      <c r="A268" t="s" s="4">
        <v>1721</v>
      </c>
      <c r="B268" t="s" s="4">
        <v>51</v>
      </c>
      <c r="C268" t="s" s="4">
        <v>52</v>
      </c>
      <c r="D268" t="s" s="4">
        <v>53</v>
      </c>
      <c r="E268" t="s" s="4">
        <v>54</v>
      </c>
      <c r="F268" t="s" s="4">
        <v>1722</v>
      </c>
      <c r="G268" t="s" s="4">
        <v>95</v>
      </c>
      <c r="H268" t="s" s="4">
        <v>185</v>
      </c>
      <c r="I268" t="s" s="4">
        <v>1723</v>
      </c>
      <c r="J268" t="s" s="4">
        <v>1094</v>
      </c>
      <c r="K268" t="s" s="4">
        <v>60</v>
      </c>
      <c r="L268" t="s" s="4">
        <v>577</v>
      </c>
      <c r="M268" t="s" s="4">
        <v>578</v>
      </c>
      <c r="N268" t="s" s="4">
        <v>579</v>
      </c>
      <c r="O268" t="s" s="4">
        <v>580</v>
      </c>
      <c r="P268" t="s" s="4">
        <v>65</v>
      </c>
      <c r="Q268" t="s" s="4">
        <v>66</v>
      </c>
      <c r="R268" t="s" s="4">
        <v>53</v>
      </c>
      <c r="S268" t="s" s="4">
        <v>67</v>
      </c>
    </row>
    <row r="269" ht="45.0" customHeight="true">
      <c r="A269" t="s" s="4">
        <v>1724</v>
      </c>
      <c r="B269" t="s" s="4">
        <v>51</v>
      </c>
      <c r="C269" t="s" s="4">
        <v>52</v>
      </c>
      <c r="D269" t="s" s="4">
        <v>53</v>
      </c>
      <c r="E269" t="s" s="4">
        <v>54</v>
      </c>
      <c r="F269" t="s" s="4">
        <v>1725</v>
      </c>
      <c r="G269" t="s" s="4">
        <v>1726</v>
      </c>
      <c r="H269" t="s" s="4">
        <v>1315</v>
      </c>
      <c r="I269" t="s" s="4">
        <v>186</v>
      </c>
      <c r="J269" t="s" s="4">
        <v>125</v>
      </c>
      <c r="K269" t="s" s="4">
        <v>60</v>
      </c>
      <c r="L269" t="s" s="4">
        <v>1727</v>
      </c>
      <c r="M269" t="s" s="4">
        <v>1728</v>
      </c>
      <c r="N269" t="s" s="4">
        <v>1729</v>
      </c>
      <c r="O269" t="s" s="4">
        <v>1730</v>
      </c>
      <c r="P269" t="s" s="4">
        <v>65</v>
      </c>
      <c r="Q269" t="s" s="4">
        <v>66</v>
      </c>
      <c r="R269" t="s" s="4">
        <v>53</v>
      </c>
      <c r="S269" t="s" s="4">
        <v>67</v>
      </c>
    </row>
    <row r="270" ht="45.0" customHeight="true">
      <c r="A270" t="s" s="4">
        <v>1731</v>
      </c>
      <c r="B270" t="s" s="4">
        <v>51</v>
      </c>
      <c r="C270" t="s" s="4">
        <v>52</v>
      </c>
      <c r="D270" t="s" s="4">
        <v>53</v>
      </c>
      <c r="E270" t="s" s="4">
        <v>54</v>
      </c>
      <c r="F270" t="s" s="4">
        <v>1732</v>
      </c>
      <c r="G270" t="s" s="4">
        <v>868</v>
      </c>
      <c r="H270" t="s" s="4">
        <v>1733</v>
      </c>
      <c r="I270" t="s" s="4">
        <v>1734</v>
      </c>
      <c r="J270" t="s" s="4">
        <v>125</v>
      </c>
      <c r="K270" t="s" s="4">
        <v>60</v>
      </c>
      <c r="L270" t="s" s="4">
        <v>1735</v>
      </c>
      <c r="M270" t="s" s="4">
        <v>1736</v>
      </c>
      <c r="N270" t="s" s="4">
        <v>1737</v>
      </c>
      <c r="O270" t="s" s="4">
        <v>1738</v>
      </c>
      <c r="P270" t="s" s="4">
        <v>65</v>
      </c>
      <c r="Q270" t="s" s="4">
        <v>66</v>
      </c>
      <c r="R270" t="s" s="4">
        <v>53</v>
      </c>
      <c r="S270" t="s" s="4">
        <v>67</v>
      </c>
    </row>
    <row r="271" ht="45.0" customHeight="true">
      <c r="A271" t="s" s="4">
        <v>1739</v>
      </c>
      <c r="B271" t="s" s="4">
        <v>51</v>
      </c>
      <c r="C271" t="s" s="4">
        <v>52</v>
      </c>
      <c r="D271" t="s" s="4">
        <v>53</v>
      </c>
      <c r="E271" t="s" s="4">
        <v>54</v>
      </c>
      <c r="F271" t="s" s="4">
        <v>999</v>
      </c>
      <c r="G271" t="s" s="4">
        <v>1740</v>
      </c>
      <c r="H271" t="s" s="4">
        <v>1741</v>
      </c>
      <c r="I271" t="s" s="4">
        <v>124</v>
      </c>
      <c r="J271" t="s" s="4">
        <v>125</v>
      </c>
      <c r="K271" t="s" s="4">
        <v>60</v>
      </c>
      <c r="L271" t="s" s="4">
        <v>345</v>
      </c>
      <c r="M271" t="s" s="4">
        <v>346</v>
      </c>
      <c r="N271" t="s" s="4">
        <v>347</v>
      </c>
      <c r="O271" t="s" s="4">
        <v>348</v>
      </c>
      <c r="P271" t="s" s="4">
        <v>65</v>
      </c>
      <c r="Q271" t="s" s="4">
        <v>66</v>
      </c>
      <c r="R271" t="s" s="4">
        <v>53</v>
      </c>
      <c r="S271" t="s" s="4">
        <v>67</v>
      </c>
    </row>
    <row r="272" ht="45.0" customHeight="true">
      <c r="A272" t="s" s="4">
        <v>1742</v>
      </c>
      <c r="B272" t="s" s="4">
        <v>51</v>
      </c>
      <c r="C272" t="s" s="4">
        <v>52</v>
      </c>
      <c r="D272" t="s" s="4">
        <v>53</v>
      </c>
      <c r="E272" t="s" s="4">
        <v>54</v>
      </c>
      <c r="F272" t="s" s="4">
        <v>1019</v>
      </c>
      <c r="G272" t="s" s="4">
        <v>1071</v>
      </c>
      <c r="H272" t="s" s="4">
        <v>1743</v>
      </c>
      <c r="I272" t="s" s="4">
        <v>1744</v>
      </c>
      <c r="J272" t="s" s="4">
        <v>125</v>
      </c>
      <c r="K272" t="s" s="4">
        <v>60</v>
      </c>
      <c r="L272" t="s" s="4">
        <v>1745</v>
      </c>
      <c r="M272" t="s" s="4">
        <v>1746</v>
      </c>
      <c r="N272" t="s" s="4">
        <v>1747</v>
      </c>
      <c r="O272" t="s" s="4">
        <v>1748</v>
      </c>
      <c r="P272" t="s" s="4">
        <v>65</v>
      </c>
      <c r="Q272" t="s" s="4">
        <v>66</v>
      </c>
      <c r="R272" t="s" s="4">
        <v>53</v>
      </c>
      <c r="S27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K8:K201" allowBlank="true" errorStyle="stop" showErrorMessage="true">
      <formula1>Hidden_110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1749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2022-08-09T00:21:41Z</dcterms:created>
  <dc:creator>Apache POI</dc:creator>
</cp:coreProperties>
</file>