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3er Trimestre 2021\76\"/>
    </mc:Choice>
  </mc:AlternateContent>
  <xr:revisionPtr revIDLastSave="0" documentId="13_ncr:1_{B3D3D3EE-4915-4F62-A1F5-1BA4D1630A6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definedNames>
    <definedName name="_xlnm._FilterDatabase" localSheetId="0" hidden="1">Informacion!$A$7:$U$7</definedName>
    <definedName name="_xlnm._FilterDatabase" localSheetId="5" hidden="1">Tabla_338584!$A$3:$G$119</definedName>
    <definedName name="Hidden_17">Hidden_1!$A$1:$A$2</definedName>
    <definedName name="Hidden_29">Hidden_2!$A$1:$A$7</definedName>
    <definedName name="Hidden_310">Hidden_3!$A$1:$A$33</definedName>
    <definedName name="Hidden_413">Hidden_4!$A$1:$A$10</definedName>
  </definedNames>
  <calcPr calcId="0"/>
</workbook>
</file>

<file path=xl/sharedStrings.xml><?xml version="1.0" encoding="utf-8"?>
<sst xmlns="http://schemas.openxmlformats.org/spreadsheetml/2006/main" count="1766" uniqueCount="884">
  <si>
    <t>43566</t>
  </si>
  <si>
    <t>TÍTULO</t>
  </si>
  <si>
    <t>NOMBRE CORTO</t>
  </si>
  <si>
    <t>DESCRIPCIÓN</t>
  </si>
  <si>
    <t>Currículo de precandidatos y candidatos</t>
  </si>
  <si>
    <t>17 LGT_Art_76_XVII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</si>
  <si>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</si>
  <si>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</si>
  <si>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</si>
  <si>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</si>
  <si>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</si>
  <si>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</si>
  <si>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</si>
  <si>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</si>
  <si>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</si>
  <si>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</si>
  <si>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</si>
  <si>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</si>
  <si>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</si>
  <si>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</si>
  <si>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</si>
  <si>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</si>
  <si>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</si>
  <si>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</si>
  <si>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</si>
  <si>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</si>
  <si>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</si>
  <si>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</si>
  <si>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</si>
  <si>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</si>
  <si>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</si>
  <si>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</si>
  <si>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</si>
  <si>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</si>
  <si>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</si>
  <si>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</si>
  <si>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</si>
  <si>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</si>
  <si>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</si>
  <si>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</si>
  <si>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</si>
  <si>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</si>
  <si>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</si>
  <si>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</si>
  <si>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</si>
  <si>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</si>
  <si>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</si>
  <si>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</si>
  <si>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</si>
  <si>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</si>
  <si>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</si>
  <si>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</si>
  <si>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</si>
  <si>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</si>
  <si>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</si>
  <si>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8B545B5A97E8264653E790B437118B5B</t>
  </si>
  <si>
    <t>2021</t>
  </si>
  <si>
    <t>01/07/2021</t>
  </si>
  <si>
    <t>30/09/2021</t>
  </si>
  <si>
    <t>MARÍA DEL CARMEN</t>
  </si>
  <si>
    <t>ESCUDERO</t>
  </si>
  <si>
    <t>FABRE</t>
  </si>
  <si>
    <t>Candidato</t>
  </si>
  <si>
    <t>Diputado Federal</t>
  </si>
  <si>
    <t>Veracruz de Ignacio de la llave</t>
  </si>
  <si>
    <t>tercera circunscripcion</t>
  </si>
  <si>
    <t>http://www.accionnacional.org.mx/transparencia/documentos/2021/1-LGT_Art_76_XVII_68_MARIA_DEL_CARMEN_ESCUDERO_FABRE_F.pdf.pdf</t>
  </si>
  <si>
    <t>Licenciatura</t>
  </si>
  <si>
    <t>ciencias de la comunicación</t>
  </si>
  <si>
    <t>1280376106</t>
  </si>
  <si>
    <t>http://www.accionnacional.org.mx/transparencia/documentos/2021/1-LGT_Art_76_XVII_68_MARIA_DEL_CARMEN_ESCUDERO_FABRE.pdf.pdf</t>
  </si>
  <si>
    <t>COMISIÓN ORGANIZADORA ELECTORAL</t>
  </si>
  <si>
    <t>30/10/2021</t>
  </si>
  <si>
    <t/>
  </si>
  <si>
    <t>8B545B5A97E8264645F86C8D3AB058BB</t>
  </si>
  <si>
    <t>DIANA ESTEFANIA</t>
  </si>
  <si>
    <t>GUTIÉRREZ</t>
  </si>
  <si>
    <t>VALTIERRA</t>
  </si>
  <si>
    <t>Guanajuato</t>
  </si>
  <si>
    <t>segunda circunscripcion</t>
  </si>
  <si>
    <t>http://www.accionnacional.org.mx/transparencia/documentos/2021/3-LGT_Art_76_XVII_ESTEFANÍA_DIANA_GUTIÉRREZ_VALTIERRA_F.pdf.pdf</t>
  </si>
  <si>
    <t>economia financiera</t>
  </si>
  <si>
    <t>1280376105</t>
  </si>
  <si>
    <t>http://www.accionnacional.org.mx/transparencia/documentos/2021/3-LGT_Art_76_XVII_DIANA_ESTEFANIA_GUTIERREZ_VALTIERRA.pdf.pdf</t>
  </si>
  <si>
    <t>8B545B5A97E82646A95DDDD5D1F76E76</t>
  </si>
  <si>
    <t>GERARDO</t>
  </si>
  <si>
    <t>PEÑA</t>
  </si>
  <si>
    <t>FLORES</t>
  </si>
  <si>
    <t>Tamaulipas</t>
  </si>
  <si>
    <t>http://www.accionnacional.org.mx/transparencia/documentos/2021/3-LGT_Art_76_XVII_GERARDO_PEÑA_FLORES_F.pdf.pdf</t>
  </si>
  <si>
    <t>Maestría</t>
  </si>
  <si>
    <t>negocios internacionales</t>
  </si>
  <si>
    <t>1280376104</t>
  </si>
  <si>
    <t>http://www.accionnacional.org.mx/transparencia/documentos/2021/3-LGT_Art_76_XVII_GERARDO_PEÑA_FLORES.pdf.pdf</t>
  </si>
  <si>
    <t>8B545B5A97E82646ABCBF9A583843222</t>
  </si>
  <si>
    <t>NOEMÍ BERENICE</t>
  </si>
  <si>
    <t>LUNA</t>
  </si>
  <si>
    <t>AYALA</t>
  </si>
  <si>
    <t>Zacatecas</t>
  </si>
  <si>
    <t>http://www.accionnacional.org.mx/transparencia/documentos/2021/3-LGT_Art_76_XVII_NOEMÍ_BERENICE__LUNA_AYALA_F.pdf.pdf</t>
  </si>
  <si>
    <t>ciencias politicas y administracion publica</t>
  </si>
  <si>
    <t>1280376103</t>
  </si>
  <si>
    <t>http://www.accionnacional.org.mx/transparencia/documentos/2021/3-LGT_Art_76_XVII_NOEMI_BERENICE_LUNA_AYALA.pdf.pdf</t>
  </si>
  <si>
    <t>8B545B5A97E8264691C9EAA9D117E113</t>
  </si>
  <si>
    <t>XAVIER</t>
  </si>
  <si>
    <t>AZURA</t>
  </si>
  <si>
    <t>ZUÑIGA</t>
  </si>
  <si>
    <t>San Luis Potosí</t>
  </si>
  <si>
    <t>http://www.accionnacional.org.mx/transparencia/documentos/2021/3-LGT_Art_76_XVII_XAVIER_AZUARA_ZÚÑIGA_F.pdf.pdf</t>
  </si>
  <si>
    <t>Contador publico</t>
  </si>
  <si>
    <t>1280376102</t>
  </si>
  <si>
    <t>http://www.accionnacional.org.mx/transparencia/documentos/2021/3-LGT_Art_76_XVII_XAVIER_AZUARA_ZUÑIGA.pdf.pdf</t>
  </si>
  <si>
    <t>8B545B5A97E82646AF044AABE2C4CF46</t>
  </si>
  <si>
    <t>NORA ELVA</t>
  </si>
  <si>
    <t>ORANDAY</t>
  </si>
  <si>
    <t>AGUIRRE</t>
  </si>
  <si>
    <t>Coahuila de Zaragoza</t>
  </si>
  <si>
    <t>http://www.accionnacional.org.mx/transparencia/documentos/2021/3-LGT_Art_76_XVII_ORANDAY_AGUIRRE_NORA_ELVA_F.pdf.pdf</t>
  </si>
  <si>
    <t>literatura española</t>
  </si>
  <si>
    <t>1280376101</t>
  </si>
  <si>
    <t>http://www.accionnacional.org.mx/transparencia/documentos/2021/3-LGT_Art_76_XVII_NORA_ELVA_ORANDAY_AGUIRRE.pdf.pdf</t>
  </si>
  <si>
    <t>835B326043DD15E19447F42C1C1AE06E</t>
  </si>
  <si>
    <t>VICTOR MANUEL</t>
  </si>
  <si>
    <t>PEREZ</t>
  </si>
  <si>
    <t>DIAZ</t>
  </si>
  <si>
    <t>Nuevo León</t>
  </si>
  <si>
    <t>http://www.accionnacional.org.mx/transparencia/documentos/2021/3-LGT_Art_76_XVII_VICTOR_MANUEL_PEREZ_DIAZ_F.pdf.pdf</t>
  </si>
  <si>
    <t>administracion publica</t>
  </si>
  <si>
    <t>1280376100</t>
  </si>
  <si>
    <t>http://www.accionnacional.org.mx/transparencia/documentos/2021/3-LGT_Art_76_XVII_VICTOR_MANUEL_PEREZ_DIAZ.pdf.pdf</t>
  </si>
  <si>
    <t>835B326043DD15E17CCAC3CAC5B31509</t>
  </si>
  <si>
    <t>PAULINA</t>
  </si>
  <si>
    <t>AGUADO</t>
  </si>
  <si>
    <t>ROMERO</t>
  </si>
  <si>
    <t>Querétaro</t>
  </si>
  <si>
    <t>http://www.accionnacional.org.mx/transparencia/documentos/2021/3-LGT_Art_76_XVII_PAULINA_AGUDO_ROMERO_F.pdf.pdf</t>
  </si>
  <si>
    <t>derecho</t>
  </si>
  <si>
    <t>1280376099</t>
  </si>
  <si>
    <t>http://www.accionnacional.org.mx/transparencia/documentos/2021/3-LGT_Art_76_XVII_PAULINA_AGUDO_ROMERO.pdf.pdf</t>
  </si>
  <si>
    <t>835B326043DD15E138E1DC44FBEE494F</t>
  </si>
  <si>
    <t>MARIELA</t>
  </si>
  <si>
    <t>LOPEZ</t>
  </si>
  <si>
    <t>SOSA</t>
  </si>
  <si>
    <t>http://www.accionnacional.org.mx/transparencia/documentos/2021/3-LGT_Art_76_XVII_MARIELA_LOPEZ_SOSA_F.pdf.pdf</t>
  </si>
  <si>
    <t>administracion de empresas</t>
  </si>
  <si>
    <t>1280376098</t>
  </si>
  <si>
    <t>http://www.accionnacional.org.mx/transparencia/documentos/2021/3-LGT_Art_76_XVII_MARIELA_LOPEZ_SOSA.pdf.pdf</t>
  </si>
  <si>
    <t>835B326043DD15E1CCE0DCBFA15E4342</t>
  </si>
  <si>
    <t>ROMAN</t>
  </si>
  <si>
    <t>CIFUENTES</t>
  </si>
  <si>
    <t>NEGRETE</t>
  </si>
  <si>
    <t>http://www.accionnacional.org.mx/transparencia/documentos/2021/3-LGT_Art_76_XVII_ROMAN_CIFUENTES_NEGRETE_F.pdf.pdf</t>
  </si>
  <si>
    <t>ciencias juridicas penales</t>
  </si>
  <si>
    <t>1280376097</t>
  </si>
  <si>
    <t>http://www.accionnacional.org.mx/transparencia/documentos/2021/3-LGT_Art_76_XVII_ROMAN_CIFUENTES_NEGRETE.pdf.pdf</t>
  </si>
  <si>
    <t>835B326043DD15E1E93A4FCF51808504</t>
  </si>
  <si>
    <t>MARIANA</t>
  </si>
  <si>
    <t>MANCILLAS</t>
  </si>
  <si>
    <t>CABRERA</t>
  </si>
  <si>
    <t>http://www.accionnacional.org.mx/transparencia/documentos/2021/1-LGT_Art_76_XVII_127_MARIANA_MANCILLAS_CABRERA_f.pdf.pdf</t>
  </si>
  <si>
    <t>comunicación de empresas</t>
  </si>
  <si>
    <t>1280376096</t>
  </si>
  <si>
    <t>http://www.accionnacional.org.mx/transparencia/documentos/2021/1-LGT_Art_76_XVII_127_MARIANA_MANCILLAS_CABRERA.pdf.pdf</t>
  </si>
  <si>
    <t>835B326043DD15E15E12DA7A6812E66B</t>
  </si>
  <si>
    <t>MARIA TERESA</t>
  </si>
  <si>
    <t>JIMENEZ</t>
  </si>
  <si>
    <t>ESQUIVEL</t>
  </si>
  <si>
    <t>Aguascalientes</t>
  </si>
  <si>
    <t>primera circunscripcion</t>
  </si>
  <si>
    <t>http://www.accionnacional.org.mx/transparencia/documentos/2021/1-LGT_Art_76_XVII_123_MARIA_TERESA_JIMENEZ_ESQUIVEL_f.pdf.pdf</t>
  </si>
  <si>
    <t>politicas publicas</t>
  </si>
  <si>
    <t>1280376095</t>
  </si>
  <si>
    <t>http://www.accionnacional.org.mx/transparencia/documentos/2021/1-LGT_Art_76_XVII_123_MARIA_TERESA_JIMENEZ_ESQUIVEL.pdf.pdf</t>
  </si>
  <si>
    <t>835B326043DD15E106A402D71E789AE0</t>
  </si>
  <si>
    <t>MIGUEL ANGEL</t>
  </si>
  <si>
    <t>MONRAZ</t>
  </si>
  <si>
    <t>IBARRA</t>
  </si>
  <si>
    <t>Jalisco</t>
  </si>
  <si>
    <t>http://www.accionnacional.org.mx/transparencia/documentos/2021/1-LGT_Art_76_XVII_122_MIGUEL_ANGEL_MONRAZ_IBARRA_F.pdf.pdf</t>
  </si>
  <si>
    <t>1280376094</t>
  </si>
  <si>
    <t>http://www.accionnacional.org.mx/transparencia/documentos/2021/1-LGT_Art_76_XVII_122_MIGUEL_ANGEL_MONRAZ_IBARRA.pdf.pdf</t>
  </si>
  <si>
    <t>835B326043DD15E1CDF7125C367A00F7</t>
  </si>
  <si>
    <t>LIZBETH</t>
  </si>
  <si>
    <t>MATA</t>
  </si>
  <si>
    <t>LOZANO</t>
  </si>
  <si>
    <t>Baja california</t>
  </si>
  <si>
    <t>http://www.accionnacional.org.mx/transparencia/documentos/2021/3-LGT_Art_76_XVII_lizbeth_mata_lozano.F.pdf.pdf</t>
  </si>
  <si>
    <t>1280376093</t>
  </si>
  <si>
    <t>http://www.accionnacional.org.mx/transparencia/documentos/2021/1-LGT_Art_76_XVII_28_LIZBETH_MATA_LOZANO..pdf.pdf</t>
  </si>
  <si>
    <t>835B326043DD15E1C31565BD99AB5C41</t>
  </si>
  <si>
    <t>JUAN CARLOS</t>
  </si>
  <si>
    <t>MATURINO</t>
  </si>
  <si>
    <t>MANZANERA</t>
  </si>
  <si>
    <t>Durango</t>
  </si>
  <si>
    <t>http://www.accionnacional.org.mx/transparencia/documentos/2021/1-LGT_Art_76_XVII_71_JUAN_CARLOS_MATURINO_MANZANERA_F.pdf.pdf</t>
  </si>
  <si>
    <t>1280376092</t>
  </si>
  <si>
    <t>http://www.accionnacional.org.mx/transparencia/documentos/2021/1-LGT_Art_76_XVII_71_JUAN_CARLOS_MATURINO_MANZANERA.pdf.pdf</t>
  </si>
  <si>
    <t>835B326043DD15E173BEC425817B0F5B</t>
  </si>
  <si>
    <t>SONIA</t>
  </si>
  <si>
    <t>MURILLO</t>
  </si>
  <si>
    <t>MANRIQUEZ</t>
  </si>
  <si>
    <t>Baja california sur</t>
  </si>
  <si>
    <t>http://www.accionnacional.org.mx/transparencia/documentos/2021/1-LGT_Art_76_XVII_30_SONIA_MURILLO_MANRIQUEZ_F.pdf.pdf</t>
  </si>
  <si>
    <t>contaduria publica</t>
  </si>
  <si>
    <t>1280376091</t>
  </si>
  <si>
    <t>http://www.accionnacional.org.mx/transparencia/documentos/2021/1-LGT_Art_76_XVII_30_SONIA__MURILLO_MANRIQUEZ.pdf.pdf</t>
  </si>
  <si>
    <t>835B326043DD15E11529484C27559BD4</t>
  </si>
  <si>
    <t>ELISEO</t>
  </si>
  <si>
    <t>COMPEAN</t>
  </si>
  <si>
    <t>FERNANDEZ</t>
  </si>
  <si>
    <t>Chihuahua</t>
  </si>
  <si>
    <t>http://www.accionnacional.org.mx/transparencia/documentos/2021/1-LGT_Art_76_XVII_75_ELISEO_COMPEAN_FERNANDEZ_F.pdf.pdf</t>
  </si>
  <si>
    <t>administracion agronegocios</t>
  </si>
  <si>
    <t>1280376090</t>
  </si>
  <si>
    <t>http://www.accionnacional.org.mx/transparencia/documentos/2021/1-LGT_Art_76_XVII_75_ELISEO_COMPEAN_FERNANDEZ.pdf.pdf</t>
  </si>
  <si>
    <t>835B326043DD15E1DC9BAE353C20CAB5</t>
  </si>
  <si>
    <t>RUBIO</t>
  </si>
  <si>
    <t>http://www.accionnacional.org.mx/transparencia/documentos/2021/1-LGT_Art_76_XVII_121_PAULINA_RUBIO_FERNANDEZ_F.pdf.pdf</t>
  </si>
  <si>
    <t>1280376089</t>
  </si>
  <si>
    <t>http://www.accionnacional.org.mx/transparencia/documentos/2021/1-LGT_Art_76_XVII_121_PAULINA_RUBIO_FERNANDEZ.pdf.pdf</t>
  </si>
  <si>
    <t>835B326043DD15E1835E6E07E281AA36</t>
  </si>
  <si>
    <t>LUIS GERARDO</t>
  </si>
  <si>
    <t>SERRATO</t>
  </si>
  <si>
    <t>CASTELL</t>
  </si>
  <si>
    <t>http://www.accionnacional.org.mx/transparencia/documentos/2021/1-LGT_Art_76_XVII_120_LUIS_GERARDO_SERRATO_CASTELL_F.pdf.pdf</t>
  </si>
  <si>
    <t>1280376088</t>
  </si>
  <si>
    <t>http://www.accionnacional.org.mx/transparencia/documentos/2021/1-LGT_Art_76_XVII_120_LUIS_GERARDO_SERRATO_CASTELL.pdf.pdf</t>
  </si>
  <si>
    <t>835B326043DD15E12CA5876E90F42521</t>
  </si>
  <si>
    <t>ROCIO ESMERALDA</t>
  </si>
  <si>
    <t>REZA</t>
  </si>
  <si>
    <t>GALLEGOS</t>
  </si>
  <si>
    <t>http://www.accionnacional.org.mx/transparencia/documentos/2021/1-LGT_Art_76_XVII_119_ROCIO_ESMERALDA_REZA_GALLEGOS_F.pdf.pdf</t>
  </si>
  <si>
    <t>1280376087</t>
  </si>
  <si>
    <t>http://www.accionnacional.org.mx/transparencia/documentos/2021/1-LGT_Art_76_XVII_119_ROCIO_ESMERALDA_REZA_GALLEGOS.pdf.pdf</t>
  </si>
  <si>
    <t>8B545B5A97E826461495E26D30D9175C</t>
  </si>
  <si>
    <t>JOSE LUIS</t>
  </si>
  <si>
    <t>BAEZ</t>
  </si>
  <si>
    <t>GUERRERO</t>
  </si>
  <si>
    <t>http://www.accionnacional.org.mx/transparencia/documentos/2021/3-LGT_Art_76_XVII_JOSE_LUIS_BAEZ_GUERRERO_F.pdf.pdf</t>
  </si>
  <si>
    <t>DERECHO</t>
  </si>
  <si>
    <t>1280376125</t>
  </si>
  <si>
    <t>http://www.accionnacional.org.mx/transparencia/documentos/2021/3-LGT_Art_76_XVII_JOSE_LUIS_BAEZ_GUERRERO.pdf.pdf</t>
  </si>
  <si>
    <t>8B545B5A97E826463C5E99F428AE2553</t>
  </si>
  <si>
    <t>MARGARITA ESTHER</t>
  </si>
  <si>
    <t>ZAVALA</t>
  </si>
  <si>
    <t>GOMEZ DEL CAMPO</t>
  </si>
  <si>
    <t>Ciudad de México</t>
  </si>
  <si>
    <t>cuarta circunscripcion</t>
  </si>
  <si>
    <t>http://www.accionnacional.org.mx/transparencia/documentos/2021/3-LGT_Art_76_XVII_MARGARITA_ZAVALA_F.pdf.pdf</t>
  </si>
  <si>
    <t>1280376124</t>
  </si>
  <si>
    <t>http://www.accionnacional.org.mx/transparencia/documentos/2021/3-LGT_Art_76_XVII_MARGARITA_ESTHER_ZAVALA_GOMEZ_DEL_CAMPO.pdf.pdf</t>
  </si>
  <si>
    <t>8B545B5A97E82646435EF5B8331EAC18</t>
  </si>
  <si>
    <t>ANABEY</t>
  </si>
  <si>
    <t>GARCIA</t>
  </si>
  <si>
    <t>VELAZCO</t>
  </si>
  <si>
    <t>Michoacán de Ocampo</t>
  </si>
  <si>
    <t>Quinta circunscripcion</t>
  </si>
  <si>
    <t>http://www.accionnacional.org.mx/transparencia/documentos/2021/1-LGT_Art_76_XVII_131_ANABEY_GARCIA_VELASCO_F.pdf.pdf</t>
  </si>
  <si>
    <t>DERECHO Y CIENCIAS SOCIALES</t>
  </si>
  <si>
    <t>1280376123</t>
  </si>
  <si>
    <t>http://www.accionnacional.org.mx/transparencia/documentos/2021/1-LGT_Art_76_XVII_131_ANABEY_GARCIA_VELASCO.pdf.pdf</t>
  </si>
  <si>
    <t>8B545B5A97E82646839233AC43B829FA</t>
  </si>
  <si>
    <t>ANUAR ROBERTO</t>
  </si>
  <si>
    <t>AZAR</t>
  </si>
  <si>
    <t>FIGUEROA</t>
  </si>
  <si>
    <t>México</t>
  </si>
  <si>
    <t>http://www.accionnacional.org.mx/transparencia/documentos/2021/1-LGT_Art_76_XVII_129_ANUAR_ROBERTO_AZAR_FIGUEROA_F.pdf.pdf</t>
  </si>
  <si>
    <t>1280376122</t>
  </si>
  <si>
    <t>http://www.accionnacional.org.mx/transparencia/documentos/2021/1-LGT_Art_76_XVII_129_ANUAR_ROBERTO_AZAR_FIGUEROA.pdf.pdf</t>
  </si>
  <si>
    <t>8B545B5A97E826469FC93FD0162282FC</t>
  </si>
  <si>
    <t>JULIA LICET</t>
  </si>
  <si>
    <t>ANGULO</t>
  </si>
  <si>
    <t>Colima</t>
  </si>
  <si>
    <t>http://www.accionnacional.org.mx/transparencia/documentos/2021/1-LGT_Art_76_XVII_127_JULIA_LICET_JIMENEZ_ANGULO_F.pdf.pdf</t>
  </si>
  <si>
    <t>1280376121</t>
  </si>
  <si>
    <t>http://www.accionnacional.org.mx/transparencia/documentos/2021/1-LGT_Art_76_XVII_127_JULIA_LICET_JIMENEZ_ANGULO.pdf.pdf</t>
  </si>
  <si>
    <t>8B545B5A97E82646F8B96F0F57EB1190</t>
  </si>
  <si>
    <t>JORGE ERNESTO</t>
  </si>
  <si>
    <t>INZUNZA</t>
  </si>
  <si>
    <t>ARMAS</t>
  </si>
  <si>
    <t>http://www.accionnacional.org.mx/transparencia/documentos/2021/1-LGT_Art_76_XVII_125_JORGE_ERNESTO_INZUNZA_ARMAS_F.pdf.pdf</t>
  </si>
  <si>
    <t>CIENCIAS POLITICAS Y ADMINISTRACION PUBLICA</t>
  </si>
  <si>
    <t>1280376120</t>
  </si>
  <si>
    <t>http://www.accionnacional.org.mx/transparencia/documentos/2021/1-LGT_Art_76_XVII_125_JORGE_ERNESTO_INZUNZA_ARMAS.pdf.pdf</t>
  </si>
  <si>
    <t>8B545B5A97E826464E5EE86CDE43B7AC</t>
  </si>
  <si>
    <t>LETICIA</t>
  </si>
  <si>
    <t>ZEPEDA</t>
  </si>
  <si>
    <t>MARTINEZ</t>
  </si>
  <si>
    <t>http://www.accionnacional.org.mx/transparencia/documentos/2021/1-LGT_Art_76_XVII_123_LETICIA_ZEPEDA_MARTINEZ_F.pdf.pdf</t>
  </si>
  <si>
    <t>1280376119</t>
  </si>
  <si>
    <t>http://www.accionnacional.org.mx/transparencia/documentos/2021/1-LGT_Art_76_XVII_123_LETICIA_ZEPEDA_MARTINEZ.pdf.pdf</t>
  </si>
  <si>
    <t>8B545B5A97E826469AA2B4E21BFD3E26</t>
  </si>
  <si>
    <t>ARMANDO</t>
  </si>
  <si>
    <t>TEJEDA</t>
  </si>
  <si>
    <t>CID</t>
  </si>
  <si>
    <t>http://www.accionnacional.org.mx/transparencia/documentos/2021/1-LGT_Art_76_XVII_121_ARMANDO_TEJEDA_CID_F.pdf.pdf</t>
  </si>
  <si>
    <t>CIENCIAS POLITICAS Y SOCIALES</t>
  </si>
  <si>
    <t>1280376118</t>
  </si>
  <si>
    <t>http://www.accionnacional.org.mx/transparencia/documentos/2021/1-LGT_Art_76_XVII_121_ARMANDO_TEJEDA_CID.pdf.pdf</t>
  </si>
  <si>
    <t>8B545B5A97E826461814CEE93F9BF2BC</t>
  </si>
  <si>
    <t>YESENIA</t>
  </si>
  <si>
    <t>GALARZA</t>
  </si>
  <si>
    <t>CASTRO</t>
  </si>
  <si>
    <t>Guerrero</t>
  </si>
  <si>
    <t>http://www.accionnacional.org.mx/transparencia/documentos/2021/3-LGT_Art_76_XVII_YESENIA_GALARZA_CASTRO_F.pdf.pdf</t>
  </si>
  <si>
    <t>X</t>
  </si>
  <si>
    <t>1280376117</t>
  </si>
  <si>
    <t>http://www.accionnacional.org.mx/transparencia/documentos/2021/3-LGT_Art_76_XVII_YESENIA_GALARZA_CASTRO.pdf.pdf</t>
  </si>
  <si>
    <t>8B545B5A97E826467703F5EDB27C2675</t>
  </si>
  <si>
    <t>LILIA CARITINA</t>
  </si>
  <si>
    <t>OLVERA</t>
  </si>
  <si>
    <t>CORONEL</t>
  </si>
  <si>
    <t>Tlaxcala</t>
  </si>
  <si>
    <t>http://www.accionnacional.org.mx/transparencia/documentos/2021/3-LGT_Art_76_XVII_LILIA_CARITINA_OLVERA_CORONEL_F.pdf.pdf</t>
  </si>
  <si>
    <t>desarrollo de la educacion basica</t>
  </si>
  <si>
    <t>1280376116</t>
  </si>
  <si>
    <t>http://www.accionnacional.org.mx/transparencia/documentos/2021/3-LGT_Art_76_XVII_LILIA_CARITINA_OLVERA_CORONEL.pdf.pdf</t>
  </si>
  <si>
    <t>8B545B5A97E82646AB48BB97F8383445</t>
  </si>
  <si>
    <t>SANTIAGO</t>
  </si>
  <si>
    <t>TORREBLANCA</t>
  </si>
  <si>
    <t>ENGELL</t>
  </si>
  <si>
    <t>http://www.accionnacional.org.mx/transparencia/documentos/2021/3-LGT_Art_76_XVII_SANTIAGO_TORREBLANCA_ENGELL_F.pdf.pdf</t>
  </si>
  <si>
    <t>1280376115</t>
  </si>
  <si>
    <t>http://www.accionnacional.org.mx/transparencia/documentos/2021/3-LGT_Art_76_XVII_SANTIAGO_TORREBLANCA_ENGELL.pdf.pdf</t>
  </si>
  <si>
    <t>8B545B5A97E82646A160BC24407B8F2F</t>
  </si>
  <si>
    <t>GENOVEVA</t>
  </si>
  <si>
    <t>HUERTA</t>
  </si>
  <si>
    <t>VILLEGAS</t>
  </si>
  <si>
    <t>Puebla</t>
  </si>
  <si>
    <t>http://www.accionnacional.org.mx/transparencia/documentos/2021/3-LGT_Art_76_XVII_GENOVEVA_HUERTA_VILLEGAS_F.pdf.pdf</t>
  </si>
  <si>
    <t>1280376114</t>
  </si>
  <si>
    <t>http://www.accionnacional.org.mx/transparencia/documentos/2021/3-LGT_Art_76_XVII_GENOVEVA_HUERTA_VILLEGAS.pdf.pdf</t>
  </si>
  <si>
    <t>8B545B5A97E82646C8E6C0405E9A3F6A</t>
  </si>
  <si>
    <t>CREEL</t>
  </si>
  <si>
    <t>MIRANDA</t>
  </si>
  <si>
    <t>http://www.accionnacional.org.mx/transparencia/documentos/2021/3-LGT_Art_76_XVII_SANTIAGO_CREEL_MIRANDA_F.pdf.pdf</t>
  </si>
  <si>
    <t>1280376113</t>
  </si>
  <si>
    <t>8B545B5A97E82646319B8C42471A0E39</t>
  </si>
  <si>
    <t>GURZA</t>
  </si>
  <si>
    <t>http://www.accionnacional.org.mx/transparencia/documentos/2021/3-LGT_Art_76_XVII_MARIANA_GOMEZ_DEL_CAMPO_F.pdf.pdf</t>
  </si>
  <si>
    <t>gobierno y politicas publicas</t>
  </si>
  <si>
    <t>1280376112</t>
  </si>
  <si>
    <t>http://www.accionnacional.org.mx/transparencia/documentos/2021/3-LGT_Art_76_XVII_MARIANA_GOMEZ_DEL_CAMPO.pdf.pdf</t>
  </si>
  <si>
    <t>8B545B5A97E82646C37A5B1B798CFB33</t>
  </si>
  <si>
    <t>JORGE</t>
  </si>
  <si>
    <t>HERRERA</t>
  </si>
  <si>
    <t>http://www.accionnacional.org.mx/transparencia/documentos/2021/3-LGT_Art_76_XVII_JORGE_ROMERO_HERRERA_F.pdf.pdf</t>
  </si>
  <si>
    <t>abogacia</t>
  </si>
  <si>
    <t>1280376111</t>
  </si>
  <si>
    <t>http://www.accionnacional.org.mx/transparencia/documentos/2021/3-LGT_Art_76_XVII_JORGE_ROMERO_HERRERA.pdf.pdf</t>
  </si>
  <si>
    <t>8B545B5A97E82646E5BCAAB2B58EB78F</t>
  </si>
  <si>
    <t>ALMA ROSA</t>
  </si>
  <si>
    <t>HERNÁNDEZ</t>
  </si>
  <si>
    <t>ESCOBAR</t>
  </si>
  <si>
    <t>http://www.accionnacional.org.mx/transparencia/documentos/2021/1-LGT_Art_76_XVII_52_ALMA_ROSA_HERNANDEZ_ESCOBAR_F.pdf.pdf</t>
  </si>
  <si>
    <t>LICENCIATURA EN ADMINISTRACION DE EMPRESAS</t>
  </si>
  <si>
    <t>1280376110</t>
  </si>
  <si>
    <t>http://www.accionnacional.org.mx/transparencia/documentos/2021/1-LGT_Art_76_XVII_52_ALMA_ROSA_HERNANDEZ_ESCOBAR.pdf.pdf</t>
  </si>
  <si>
    <t>8B545B5A97E82646A93355AF1ACF6E96</t>
  </si>
  <si>
    <t>JOSÉ ELÍAS</t>
  </si>
  <si>
    <t>LIXA</t>
  </si>
  <si>
    <t>ABIMERHI</t>
  </si>
  <si>
    <t>Yucatán</t>
  </si>
  <si>
    <t>http://www.accionnacional.org.mx/transparencia/documentos/2021/1-LGT_Art_76_XVII_50_JOSE_ELIAS_LIXA_ABIMERHI_F.pdf.pdf</t>
  </si>
  <si>
    <t>1280376109</t>
  </si>
  <si>
    <t>http://www.accionnacional.org.mx/transparencia/documentos/2021/1-LGT_Art_76_XVII_50_JOSE_ELIAS_LIXA_ABIMERHI.pdf.pdf</t>
  </si>
  <si>
    <t>8B545B5A97E82646F23C9A26013F4BEF</t>
  </si>
  <si>
    <t>KATHIA</t>
  </si>
  <si>
    <t>BOLIO</t>
  </si>
  <si>
    <t>PINELO</t>
  </si>
  <si>
    <t>http://www.accionnacional.org.mx/transparencia/documentos/2021/1-LGT_Art_76_XVII_72_KATHIA_BOLIO_PINELO_F.pdf.pdf</t>
  </si>
  <si>
    <t>1280376108</t>
  </si>
  <si>
    <t>http://www.accionnacional.org.mx/transparencia/documentos/2021/1-LGT_Art_76_XVII_72_KATHIA_BOLIO_PINELO.pdf.pdf</t>
  </si>
  <si>
    <t>8B545B5A97E82646C3EA6E2B90048102</t>
  </si>
  <si>
    <t>CARLOS ALBERTO</t>
  </si>
  <si>
    <t>VALENZUELA</t>
  </si>
  <si>
    <t>GONZÁLEZ</t>
  </si>
  <si>
    <t>http://www.accionnacional.org.mx/transparencia/documentos/2021/1-LGT_Art_76_XVII_70_CARLOS_ALBERTO_VALENZUELA_GONZALEZ_F.pdf.pdf</t>
  </si>
  <si>
    <t>MAESTRÍA EN ADMINISTRACIÓN PÚBLICA Y CIENCIAS POLÍTICAS</t>
  </si>
  <si>
    <t>1280376107</t>
  </si>
  <si>
    <t>http://www.accionnacional.org.mx/transparencia/documentos/2021/1-LGT_Art_76_XVII_70_CARLOS_ALBERTO_VALENZUELA_GONZALEZ.pdf.pdf</t>
  </si>
  <si>
    <t>01/04/2021</t>
  </si>
  <si>
    <t>Doctorado</t>
  </si>
  <si>
    <t>Precandidato</t>
  </si>
  <si>
    <t>15/04/2021</t>
  </si>
  <si>
    <t>Especialización</t>
  </si>
  <si>
    <t>Bachillerato</t>
  </si>
  <si>
    <t>Tabasco</t>
  </si>
  <si>
    <t>Carrera técnica</t>
  </si>
  <si>
    <t>Sonora</t>
  </si>
  <si>
    <t>Secundaria</t>
  </si>
  <si>
    <t>Sinaloa</t>
  </si>
  <si>
    <t>Nayarit</t>
  </si>
  <si>
    <t>Morelos</t>
  </si>
  <si>
    <t>Hidalgo</t>
  </si>
  <si>
    <t>Oaxaca</t>
  </si>
  <si>
    <t>Quintana roo</t>
  </si>
  <si>
    <t>Campeche</t>
  </si>
  <si>
    <t>Chiapas</t>
  </si>
  <si>
    <t>Presidente de la República</t>
  </si>
  <si>
    <t>Gobernador</t>
  </si>
  <si>
    <t>Senador</t>
  </si>
  <si>
    <t>Diputado Local</t>
  </si>
  <si>
    <t>Presidente Municipal</t>
  </si>
  <si>
    <t>Alcalde</t>
  </si>
  <si>
    <t>Nacional</t>
  </si>
  <si>
    <t>Primaria</t>
  </si>
  <si>
    <t>Ninguno</t>
  </si>
  <si>
    <t>Posdoctorado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</si>
  <si>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</si>
  <si>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</si>
  <si>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</si>
  <si>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</si>
  <si>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</si>
  <si>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</si>
  <si>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</si>
  <si>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</si>
  <si>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</si>
  <si>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</si>
  <si>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</si>
  <si>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F52CDAD7822BCFA19D9E004275D493A9</t>
  </si>
  <si>
    <t>01/08/1994</t>
  </si>
  <si>
    <t>25/09/1995</t>
  </si>
  <si>
    <t>COMITÉ DIRECTIVO MUNICIPAL PAN</t>
  </si>
  <si>
    <t>SECRETARIA DE PROMOCIÓN POLÍTICA DE LA MUJER</t>
  </si>
  <si>
    <t>PARTIDISTA</t>
  </si>
  <si>
    <t>F52CDAD7822BCFA177E2D0804DD500B3</t>
  </si>
  <si>
    <t>13/02/1998</t>
  </si>
  <si>
    <t>15/02/2000</t>
  </si>
  <si>
    <t>COMITÉ DIRECTIVO ESTATAL PAN</t>
  </si>
  <si>
    <t>COORDINADORA DE ACCIÓN ELECTORAL</t>
  </si>
  <si>
    <t>F52CDAD7822BCFA16FBD55349A48C399</t>
  </si>
  <si>
    <t>17/05/2000</t>
  </si>
  <si>
    <t>30/12/2000</t>
  </si>
  <si>
    <t>SECRETARIA ELECTORAL</t>
  </si>
  <si>
    <t>F52CDAD7822BCFA1858593D85E55B2F1</t>
  </si>
  <si>
    <t>01/02/2003</t>
  </si>
  <si>
    <t>28/04/2005</t>
  </si>
  <si>
    <t>CONSEJERA ESTATAL</t>
  </si>
  <si>
    <t>F52CDAD7822BCFA1DDBDA10506E91A52</t>
  </si>
  <si>
    <t>12/05/2001</t>
  </si>
  <si>
    <t>02/08/2003</t>
  </si>
  <si>
    <t>CONGRESO DEL ESTADO DE VERACRUZ</t>
  </si>
  <si>
    <t>DIPUTADA LOCAL</t>
  </si>
  <si>
    <t>CARGO PUBLICO</t>
  </si>
  <si>
    <t>F52CDAD7822BCFA14809E0C84F48F4AA</t>
  </si>
  <si>
    <t>15/08/2003</t>
  </si>
  <si>
    <t>25/04/2006</t>
  </si>
  <si>
    <t>CONGRESO DE LA UNIÓN</t>
  </si>
  <si>
    <t>DIPUTADA FEDERAL</t>
  </si>
  <si>
    <t>F52CDAD7822BCFA13E6BD7B53BD9B038</t>
  </si>
  <si>
    <t>15/04/1996</t>
  </si>
  <si>
    <t>25/09/1996</t>
  </si>
  <si>
    <t>AMMAC</t>
  </si>
  <si>
    <t>COORDINADORA</t>
  </si>
  <si>
    <t>INICIATIVA PRIVADA</t>
  </si>
  <si>
    <t>F52CDAD7822BCFA19D038947B951AAA1</t>
  </si>
  <si>
    <t>01/02/1997</t>
  </si>
  <si>
    <t>30/11/1997</t>
  </si>
  <si>
    <t>PRODESA</t>
  </si>
  <si>
    <t>PROMOTORA DE ESPECTÁCULOS</t>
  </si>
  <si>
    <t>F52CDAD7822BCFA1835EB04A6A0E7845</t>
  </si>
  <si>
    <t>25/04/1994</t>
  </si>
  <si>
    <t>01/02/1995</t>
  </si>
  <si>
    <t>SANATORIO ESCUDERO</t>
  </si>
  <si>
    <t>CAPACITACIÓN Y TRABAJO SOCIAL</t>
  </si>
  <si>
    <t>F52CDAD7822BCFA1B9A35A39F4545089</t>
  </si>
  <si>
    <t>02/01/2018</t>
  </si>
  <si>
    <t>16/03/2021</t>
  </si>
  <si>
    <t>Secretaria Ejecutiva del gobernador de Guanajuato.</t>
  </si>
  <si>
    <t>SECRETARIA EJECUTIVA</t>
  </si>
  <si>
    <t>F52CDAD7822BCFA18A73F25379432F99</t>
  </si>
  <si>
    <t>20/09/2018</t>
  </si>
  <si>
    <t>12/04/2021</t>
  </si>
  <si>
    <t>Coordinadora de Proyectos de la Secretaría de Gobierno de Guanajuato.</t>
  </si>
  <si>
    <t>F52CDAD7822BCFA1D1B684C470CBF18D</t>
  </si>
  <si>
    <t>01/01/2018</t>
  </si>
  <si>
    <t>15/12/2018</t>
  </si>
  <si>
    <t>SECRETARIO GENERAL</t>
  </si>
  <si>
    <t>SECRETARIO</t>
  </si>
  <si>
    <t>F52CDAD7822BCFA14F7B1B746A22D86C</t>
  </si>
  <si>
    <t>01/09/2019</t>
  </si>
  <si>
    <t>DIPUTADO LOCAL</t>
  </si>
  <si>
    <t>F52CDAD7822BCFA12B64D347CE81759E</t>
  </si>
  <si>
    <t>09/08/2014</t>
  </si>
  <si>
    <t>13/06/2017</t>
  </si>
  <si>
    <t>COMITÉ DIRECTIVO ESTATAL PUEBLA</t>
  </si>
  <si>
    <t>PRESIDENTA CDE</t>
  </si>
  <si>
    <t>F52CDAD7822BCFA1F34CCCD9BB6C83E7</t>
  </si>
  <si>
    <t>01/07/2017</t>
  </si>
  <si>
    <t>01/03/2021</t>
  </si>
  <si>
    <t>F52CDAD7822BCFA1A0BDC6A8BB013E34</t>
  </si>
  <si>
    <t>01/10/2009</t>
  </si>
  <si>
    <t>30/09/2012</t>
  </si>
  <si>
    <t>F52CDAD7822BCFA19FC0F162B0A7346B</t>
  </si>
  <si>
    <t>01/06/2012</t>
  </si>
  <si>
    <t>27/05/2015</t>
  </si>
  <si>
    <t>DIPUTADO FEDERAL</t>
  </si>
  <si>
    <t>F52CDAD7822BCFA1DFB28CB9C283ED26</t>
  </si>
  <si>
    <t>15/04/1982</t>
  </si>
  <si>
    <t>15/04/1990</t>
  </si>
  <si>
    <t>SUPLENTE</t>
  </si>
  <si>
    <t>F52CDAD7822BCFA15ACD391ACC21D96F</t>
  </si>
  <si>
    <t>25/01/1990</t>
  </si>
  <si>
    <t>TELEVISA MONTERREY</t>
  </si>
  <si>
    <t>REPORTESRA</t>
  </si>
  <si>
    <t>F52CDAD7822BCFA15DFB3C29FEE05A90</t>
  </si>
  <si>
    <t>15/08/2015</t>
  </si>
  <si>
    <t>15/08/2017</t>
  </si>
  <si>
    <t>SECRETARIA DE COMUNICACIÓN</t>
  </si>
  <si>
    <t>SECRETARIA</t>
  </si>
  <si>
    <t>F52CDAD7822BCFA1971A65483EB28A98</t>
  </si>
  <si>
    <t>20/09/2016</t>
  </si>
  <si>
    <t>SERVICIO DE CONSUTORIA</t>
  </si>
  <si>
    <t>DIRECTOR GENERAL</t>
  </si>
  <si>
    <t>F52CDAD7822BCFA15BF369237D5E0EE4</t>
  </si>
  <si>
    <t>15/02/2018</t>
  </si>
  <si>
    <t>30/12/2018</t>
  </si>
  <si>
    <t>COORDINADOR DE ALCALDES, SINDICOS Y REGIDORES</t>
  </si>
  <si>
    <t>F52CDAD7822BCFA1913C60D68CA21AF4</t>
  </si>
  <si>
    <t>01/10/2010</t>
  </si>
  <si>
    <t>13/08/2012</t>
  </si>
  <si>
    <t>TESORERO</t>
  </si>
  <si>
    <t>F52CDAD7822BCFA1B2964424464E7C77</t>
  </si>
  <si>
    <t>15/02/2001</t>
  </si>
  <si>
    <t>16/07/2003</t>
  </si>
  <si>
    <t>SECRETARIO ESTATAL DE ACCION JUVENIL</t>
  </si>
  <si>
    <t>F52CDAD7822BCFA1510B5C62DDF83278</t>
  </si>
  <si>
    <t>16/04/2007</t>
  </si>
  <si>
    <t>21/04/2014</t>
  </si>
  <si>
    <t>STPS</t>
  </si>
  <si>
    <t>DELEGADO FEDERAL</t>
  </si>
  <si>
    <t>F52CDAD7822BCFA1EFDD41985A2E5D80</t>
  </si>
  <si>
    <t>13/02/2015</t>
  </si>
  <si>
    <t>16/02/2018</t>
  </si>
  <si>
    <t>AYUNTAMIENTO</t>
  </si>
  <si>
    <t>REGIDOR</t>
  </si>
  <si>
    <t>F52CDAD7822BCFA12BC85973C90EFB4B</t>
  </si>
  <si>
    <t>11/07/2015</t>
  </si>
  <si>
    <t>INITIAL CARE S.A. DE C.V.</t>
  </si>
  <si>
    <t>F52CDAD7822BCFA1D4843D795B31368F</t>
  </si>
  <si>
    <t>17/05/1999</t>
  </si>
  <si>
    <t>11/02/2003</t>
  </si>
  <si>
    <t>GRUPO LAZ GARRIDO</t>
  </si>
  <si>
    <t>CONTADOR GENERAL</t>
  </si>
  <si>
    <t>F52CDAD7822BCFA19342EF6309096B19</t>
  </si>
  <si>
    <t>01/05/2012</t>
  </si>
  <si>
    <t>CDE PAN TAMAULIPAS</t>
  </si>
  <si>
    <t>SECRETARIA GENERAL</t>
  </si>
  <si>
    <t>F52CDAD7822BCFA1648D5FA4351633AA</t>
  </si>
  <si>
    <t>25/07/2019</t>
  </si>
  <si>
    <t>REGISTRO CIVIL TAMAULIPAS</t>
  </si>
  <si>
    <t>COORDINADOR ESTATAL</t>
  </si>
  <si>
    <t>F52CDAD7822BCFA1D55137AA51B02A3B</t>
  </si>
  <si>
    <t>15/05/2014</t>
  </si>
  <si>
    <t>31/12/2017</t>
  </si>
  <si>
    <t>COMITÉ DIRECTIVO ESTATAL GUANAJUATO</t>
  </si>
  <si>
    <t>PRESIDENTE</t>
  </si>
  <si>
    <t>F52CDAD7822BCFA1C6B06060ADD0B28B</t>
  </si>
  <si>
    <t>01/11/2012</t>
  </si>
  <si>
    <t>30/10/2015</t>
  </si>
  <si>
    <t>GOBIERNO DE GUANAJUATO</t>
  </si>
  <si>
    <t>PUBLICO</t>
  </si>
  <si>
    <t>F52CDAD7822BCFA1B588A9F758DD1F02</t>
  </si>
  <si>
    <t>15/05/2015</t>
  </si>
  <si>
    <t>25/03/2018</t>
  </si>
  <si>
    <t>FORMACION Y CAPACITCION</t>
  </si>
  <si>
    <t>F52CDAD7822BCFA1C158187335C8B8EB</t>
  </si>
  <si>
    <t>15/05/2018</t>
  </si>
  <si>
    <t>25/03/2021</t>
  </si>
  <si>
    <t>F52CDAD7822BCFA1E4F8B820DF507BFF</t>
  </si>
  <si>
    <t>03/05/2004</t>
  </si>
  <si>
    <t>31/12/2005</t>
  </si>
  <si>
    <t>SERVICIO ESTATAL DE EMPLEO</t>
  </si>
  <si>
    <t>CONSULTORA</t>
  </si>
  <si>
    <t>F52CDAD7822BCFA10CEA494A0F04AF9A</t>
  </si>
  <si>
    <t>16/03/2007</t>
  </si>
  <si>
    <t>31/12/2007</t>
  </si>
  <si>
    <t>SECRETARIA DE ACCION JUVENIL</t>
  </si>
  <si>
    <t>F52CDAD7822BCFA12BC6051F835AF6D3</t>
  </si>
  <si>
    <t>16/03/2012</t>
  </si>
  <si>
    <t>CONGRESO</t>
  </si>
  <si>
    <t>F52CDAD7822BCFA18198330CAC9D921B</t>
  </si>
  <si>
    <t>16/02/1994</t>
  </si>
  <si>
    <t>01/02/1996</t>
  </si>
  <si>
    <t>VERDUGO CONTADORES</t>
  </si>
  <si>
    <t>AUDITORIA FISCAL</t>
  </si>
  <si>
    <t>F52CDAD7822BCFA1A9B3F62C05BCBB14</t>
  </si>
  <si>
    <t>01/04/1996</t>
  </si>
  <si>
    <t>27/02/1998</t>
  </si>
  <si>
    <t>SCUBAJA DIVING CENTER</t>
  </si>
  <si>
    <t>F52CDAD7822BCFA1123844A2B1DD402D</t>
  </si>
  <si>
    <t>25/11/2015</t>
  </si>
  <si>
    <t>COMITÉ DIRECTIVO ESTATAL</t>
  </si>
  <si>
    <t>CONTRALORA GENERAL</t>
  </si>
  <si>
    <t>F52CDAD7822BCFA1AF3E871A915B45C3</t>
  </si>
  <si>
    <t>15/04/2014</t>
  </si>
  <si>
    <t>PARTIDO ACCIÓN NACIONAL</t>
  </si>
  <si>
    <t>MIEMBRO DE LA COMISION PERMANENTE</t>
  </si>
  <si>
    <t>F52CDAD7822BCFA14C81B02917F39860</t>
  </si>
  <si>
    <t>16/02/2019</t>
  </si>
  <si>
    <t>30/04/2021</t>
  </si>
  <si>
    <t>SECRETARIA DE PPM</t>
  </si>
  <si>
    <t>F52CDAD7822BCFA15A7C0454CA7C40EE</t>
  </si>
  <si>
    <t>14/04/2013</t>
  </si>
  <si>
    <t>31/12/2016</t>
  </si>
  <si>
    <t>MUNICIPIO</t>
  </si>
  <si>
    <t>REGIDORA</t>
  </si>
  <si>
    <t>F52CDAD7822BCFA1E38790D7D55859E9</t>
  </si>
  <si>
    <t>16/05/1990</t>
  </si>
  <si>
    <t>02/10/2021</t>
  </si>
  <si>
    <t>INDEPENDIENTE</t>
  </si>
  <si>
    <t>EMPRESARIO</t>
  </si>
  <si>
    <t>F52CDAD7822BCFA1EA2348B999B17D68</t>
  </si>
  <si>
    <t>16/03/2000</t>
  </si>
  <si>
    <t>12/03/2021</t>
  </si>
  <si>
    <t>EMPRESARIA</t>
  </si>
  <si>
    <t>F52CDAD7822BCFA118CF63F5BC425651</t>
  </si>
  <si>
    <t>5A47318A6F20221C5C4189BF5BFD1148</t>
  </si>
  <si>
    <t>15/02/2002</t>
  </si>
  <si>
    <t>28/04/2003</t>
  </si>
  <si>
    <t>COMUNICACIÓN DEL INSTITUTO</t>
  </si>
  <si>
    <t>ASESOR</t>
  </si>
  <si>
    <t>5A47318A6F20221CE42F707FDAB3A694</t>
  </si>
  <si>
    <t>01/06/2018</t>
  </si>
  <si>
    <t>5A47318A6F20221C4F11A501F96D0358</t>
  </si>
  <si>
    <t>01/11/2009</t>
  </si>
  <si>
    <t>11/11/2011</t>
  </si>
  <si>
    <t>SECRETARIO ESTATAL</t>
  </si>
  <si>
    <t>5A47318A6F20221C6002615561EBE16E</t>
  </si>
  <si>
    <t>15/11/1993</t>
  </si>
  <si>
    <t>COMITÉ EJECUTIVO NACIONAL DEL PAN</t>
  </si>
  <si>
    <t>DIR JURIDICO</t>
  </si>
  <si>
    <t>5A47318A6F20221C9AEFF37D4C53B5B5</t>
  </si>
  <si>
    <t>01/05/1994</t>
  </si>
  <si>
    <t>30/10/1997</t>
  </si>
  <si>
    <t>ASAMBLEA LEGISLATIVA</t>
  </si>
  <si>
    <t>5A47318A6F20221C50EAAAC3B7B0B22E</t>
  </si>
  <si>
    <t>30/07/2006</t>
  </si>
  <si>
    <t>CAMARA DE DIPUTADOS</t>
  </si>
  <si>
    <t>5A47318A6F20221C3C5DD0879B07F2A8</t>
  </si>
  <si>
    <t>11/09/2015</t>
  </si>
  <si>
    <t>02/02/2021</t>
  </si>
  <si>
    <t>5A47318A6F20221CEA85D80435A0E27F</t>
  </si>
  <si>
    <t>15/03/2012</t>
  </si>
  <si>
    <t>11/05/2015</t>
  </si>
  <si>
    <t>DIPUTADA LOCAL SUPLENTE</t>
  </si>
  <si>
    <t>5A47318A6F20221CDE1A57B5FDEE9453</t>
  </si>
  <si>
    <t>16/05/2017</t>
  </si>
  <si>
    <t>01/02/2021</t>
  </si>
  <si>
    <t>CONSEJERA</t>
  </si>
  <si>
    <t>5A47318A6F20221CCB0D6B9DB71BFD59</t>
  </si>
  <si>
    <t>16/04/2015</t>
  </si>
  <si>
    <t>13/02/2018</t>
  </si>
  <si>
    <t>5A47318A6F20221C13E36F90C55B125B</t>
  </si>
  <si>
    <t>21/05/2006</t>
  </si>
  <si>
    <t>10/09/2008</t>
  </si>
  <si>
    <t>5A47318A6F20221CEC65C5448ABA035C</t>
  </si>
  <si>
    <t>15/08/2018</t>
  </si>
  <si>
    <t>30/12/2019</t>
  </si>
  <si>
    <t>COMITÉ ESTATAL</t>
  </si>
  <si>
    <t>PRESIDENTA</t>
  </si>
  <si>
    <t>5A47318A6F20221C06DD3B300345F2F5</t>
  </si>
  <si>
    <t>11/05/2011</t>
  </si>
  <si>
    <t>17/05/2014</t>
  </si>
  <si>
    <t>5A47318A6F20221CE5BAE4831EA2865C</t>
  </si>
  <si>
    <t>21/04/2018</t>
  </si>
  <si>
    <t>5A47318A6F20221CB398F3EC704A90F7</t>
  </si>
  <si>
    <t>15/07/2003</t>
  </si>
  <si>
    <t>01/04/2006</t>
  </si>
  <si>
    <t>CEN DEL PAN</t>
  </si>
  <si>
    <t>5A47318A6F20221C83896EA0024A1C3D</t>
  </si>
  <si>
    <t>11/09/2012</t>
  </si>
  <si>
    <t>16/07/2015</t>
  </si>
  <si>
    <t>PRESIDENTE DEL GPPAN</t>
  </si>
  <si>
    <t>5A47318A6F20221CFAA225133FBD27D3</t>
  </si>
  <si>
    <t>15/02/2006</t>
  </si>
  <si>
    <t>01/05/2009</t>
  </si>
  <si>
    <t>PRESIDENTA MUNICIPAL</t>
  </si>
  <si>
    <t>5A47318A6F20221C48723D1B0D35970C</t>
  </si>
  <si>
    <t>DIPUTADA</t>
  </si>
  <si>
    <t>5A47318A6F20221CB75F95941AE4B42E</t>
  </si>
  <si>
    <t>15/03/2016</t>
  </si>
  <si>
    <t>11/03/2019</t>
  </si>
  <si>
    <t>PARTIDO ACCION NACIONAL</t>
  </si>
  <si>
    <t>CONSEJERO NACIONAL</t>
  </si>
  <si>
    <t>CARGO POLITICO</t>
  </si>
  <si>
    <t>5A47318A6F20221CEB1256ED618D0C20</t>
  </si>
  <si>
    <t>13/05/2012</t>
  </si>
  <si>
    <t>15/03/2015</t>
  </si>
  <si>
    <t>PRESIDENTE DE CDE MICHOACAN</t>
  </si>
  <si>
    <t>5A47318A6F20221C76F08F4A8D9E735B</t>
  </si>
  <si>
    <t>16/03/2008</t>
  </si>
  <si>
    <t>5A47318A6F20221CD1AD36AC9F6FA959</t>
  </si>
  <si>
    <t>21/06/2004</t>
  </si>
  <si>
    <t>17/08/2006</t>
  </si>
  <si>
    <t>PROMOSION POLITICA DE LA MUJER</t>
  </si>
  <si>
    <t>5A47318A6F20221C1E519EDD37FDCA17</t>
  </si>
  <si>
    <t>13/06/2008</t>
  </si>
  <si>
    <t>5A47318A6F20221C32A006607E1F02C6</t>
  </si>
  <si>
    <t>Comité Directivo Del PAN En Tlaxcala.</t>
  </si>
  <si>
    <t>tesorera</t>
  </si>
  <si>
    <t>partidista</t>
  </si>
  <si>
    <t>5A47318A6F20221C8E29C1432E53DFB2</t>
  </si>
  <si>
    <t>13/05/2010</t>
  </si>
  <si>
    <t>11/06/2013</t>
  </si>
  <si>
    <t>congreso de tlaxcala</t>
  </si>
  <si>
    <t>Diputada local en la LX Legislatura</t>
  </si>
  <si>
    <t>cargo publico</t>
  </si>
  <si>
    <t>5A47318A6F20221C4CCD1DF77385F32D</t>
  </si>
  <si>
    <t>21/03/2015</t>
  </si>
  <si>
    <t>05/02/2018</t>
  </si>
  <si>
    <t>Cámara de Diputados</t>
  </si>
  <si>
    <t>Diputado federal en la LXIII Legislatura</t>
  </si>
  <si>
    <t>5A47318A6F20221C8BA21B06B7D16FE1</t>
  </si>
  <si>
    <t>INTEGRANTE</t>
  </si>
  <si>
    <t>COMITÉ DIRECTIVO REGIONAL</t>
  </si>
  <si>
    <t>5A47318A6F20221C2FCAE8CC8BB1E1A8</t>
  </si>
  <si>
    <t>Comité Directivo Regional del PAN en la CDMX</t>
  </si>
  <si>
    <t>DIRECTOR JURIDICO</t>
  </si>
  <si>
    <t>5A47318A6F20221CA7241B18ADEDC979</t>
  </si>
  <si>
    <t>GUBERNATURA DE PUEBLA</t>
  </si>
  <si>
    <t>Coordinadora de Promoción y Participación Ciudadana</t>
  </si>
  <si>
    <t>5A47318A6F20221C1C46B058B6DB34A8</t>
  </si>
  <si>
    <t>25/12/2013</t>
  </si>
  <si>
    <t>Contraloría De Puebla</t>
  </si>
  <si>
    <t>Directora de Apoyo a Órganos Fiscalizadores</t>
  </si>
  <si>
    <t>5A47318A6F20221C94277A6A1D8B2039</t>
  </si>
  <si>
    <t>16/05/2011</t>
  </si>
  <si>
    <t>Instituto Poblano De La Mujer</t>
  </si>
  <si>
    <t>Directora de Operación Regional</t>
  </si>
  <si>
    <t>5A47318A6F20221C21A93B6D00942DB9</t>
  </si>
  <si>
    <t>16/05/2012</t>
  </si>
  <si>
    <t>15/02/2015</t>
  </si>
  <si>
    <t>Diputada federal en la LXIII Legislatura</t>
  </si>
  <si>
    <t>5A47318A6F20221CA07A02FC8C3CEB1C</t>
  </si>
  <si>
    <t>01/07/2006</t>
  </si>
  <si>
    <t>30/10/2012</t>
  </si>
  <si>
    <t>Senador en la LX y LXI Legislaturas</t>
  </si>
  <si>
    <t>senadora</t>
  </si>
  <si>
    <t>5A47318A6F20221C5D2A0D016B1D3785</t>
  </si>
  <si>
    <t>17/05/2004</t>
  </si>
  <si>
    <t>15/08/2013</t>
  </si>
  <si>
    <t>consejero nacional</t>
  </si>
  <si>
    <t>consejero</t>
  </si>
  <si>
    <t>5A47318A6F20221C7E6798C88A5D9F13</t>
  </si>
  <si>
    <t>15/07/1997</t>
  </si>
  <si>
    <t>11/08/2000</t>
  </si>
  <si>
    <t>Diputado federal en la LVII legislatura</t>
  </si>
  <si>
    <t>diputado</t>
  </si>
  <si>
    <t>5A47318A6F20221C437AFDB881663AC4</t>
  </si>
  <si>
    <t>15/02/1994</t>
  </si>
  <si>
    <t>11/05/1996</t>
  </si>
  <si>
    <t>instituto federal electoral</t>
  </si>
  <si>
    <t>F52CDAD7822BCFA1869B035489752687</t>
  </si>
  <si>
    <t>01/11/2018</t>
  </si>
  <si>
    <t>06/09/2021</t>
  </si>
  <si>
    <t>Secretaria de Asuntos Internacionales</t>
  </si>
  <si>
    <t>5A47318A6F20221CF7A38EA602209964</t>
  </si>
  <si>
    <t>01/07/2009</t>
  </si>
  <si>
    <t>15/05/2012</t>
  </si>
  <si>
    <t>Senadora en la LXII y LXIII Legislaturas</t>
  </si>
  <si>
    <t>5A47318A6F20221C546EEE78FC8F0F35</t>
  </si>
  <si>
    <t>01/07/2003</t>
  </si>
  <si>
    <t>01/12/2006</t>
  </si>
  <si>
    <t>Diputada local en la III Legislatura</t>
  </si>
  <si>
    <t>diputada</t>
  </si>
  <si>
    <t>F52CDAD7822BCFA1AFC6F203D33A3FD5</t>
  </si>
  <si>
    <t>30/09/2015</t>
  </si>
  <si>
    <t>Jefe Delegacional</t>
  </si>
  <si>
    <t>JEFE DELEGACIONAL</t>
  </si>
  <si>
    <t>F52CDAD7822BCFA128CBED52684B5C12</t>
  </si>
  <si>
    <t>25/07/1997</t>
  </si>
  <si>
    <t>30/12/1999</t>
  </si>
  <si>
    <t>Pasante de Derecho Administrativo y Fiscal</t>
  </si>
  <si>
    <t>PASANTE EN DERECHO</t>
  </si>
  <si>
    <t>F52CDAD7822BCFA10B3073C75A7510A6</t>
  </si>
  <si>
    <t>15/02/1999</t>
  </si>
  <si>
    <t>18/05/2001</t>
  </si>
  <si>
    <t>Pasante de Derecho</t>
  </si>
  <si>
    <t>F52CDAD7822BCFA1930CA93E04820722</t>
  </si>
  <si>
    <t>Coordinador de Gabinete</t>
  </si>
  <si>
    <t>COORDINADOR</t>
  </si>
  <si>
    <t>F52CDAD7822BCFA1476CB11A638B1E92</t>
  </si>
  <si>
    <t>26/04/2015</t>
  </si>
  <si>
    <t>30/12/2016</t>
  </si>
  <si>
    <t>SECRETARIA DE ELECCIONES</t>
  </si>
  <si>
    <t>F52CDAD7822BCFA16D6910894DDC5F1F</t>
  </si>
  <si>
    <t>13/01/2016</t>
  </si>
  <si>
    <t>02/12/2016</t>
  </si>
  <si>
    <t>SECRETARIA DE ESTRATEGIA POLITICA</t>
  </si>
  <si>
    <t>F52CDAD7822BCFA1ACE83C9B8ADFBAD5</t>
  </si>
  <si>
    <t>16/07/2020</t>
  </si>
  <si>
    <t>SECRETARIA DE PROMOCION SOCIAL</t>
  </si>
  <si>
    <t>F52CDAD7822BCFA12DF8BA20D836F9BB</t>
  </si>
  <si>
    <t>25/08/2008</t>
  </si>
  <si>
    <t>11/07/2010</t>
  </si>
  <si>
    <t>CANDIDATA A ALCALDE</t>
  </si>
  <si>
    <t>F52CDAD7822BCFA1AD4B00043F833B86</t>
  </si>
  <si>
    <t>11/05/2010</t>
  </si>
  <si>
    <t>16/05/2013</t>
  </si>
  <si>
    <t>F52CDAD7822BCFA1B39911EEC467F6FB</t>
  </si>
  <si>
    <t>DESPACHO DE ASESORES</t>
  </si>
  <si>
    <t>ANALISTA Y AUDITORA</t>
  </si>
  <si>
    <t>F52CDAD7822BCFA1544C1F44450D2E8F</t>
  </si>
  <si>
    <t>16/03/2018</t>
  </si>
  <si>
    <t>F52CDAD7822BCFA16AFFB4D179D1D151</t>
  </si>
  <si>
    <t>17/05/2015</t>
  </si>
  <si>
    <t>13/04/2018</t>
  </si>
  <si>
    <t>CONGRESO DEL ESTADO DE YUCATÁN</t>
  </si>
  <si>
    <t>F52CDAD7822BCFA14711DA4D45298ADD</t>
  </si>
  <si>
    <t>15/06/2000</t>
  </si>
  <si>
    <t>FIRMA CORPORATIVA</t>
  </si>
  <si>
    <t>ASESOR JURÍDICO</t>
  </si>
  <si>
    <t>F52CDAD7822BCFA10E06C4FF86297E49</t>
  </si>
  <si>
    <t>21/07/2010</t>
  </si>
  <si>
    <t>13/07/2012</t>
  </si>
  <si>
    <t>CONSULTOR JURÍDICO</t>
  </si>
  <si>
    <t>F52CDAD7822BCFA1E7604B0EF7182FDB</t>
  </si>
  <si>
    <t>16/06/2005</t>
  </si>
  <si>
    <t>01/05/2010</t>
  </si>
  <si>
    <t>ACTIVIDADES COMERCIALES</t>
  </si>
  <si>
    <t>COMERCIANTE</t>
  </si>
  <si>
    <t>F52CDAD7822BCFA119801F4CC1A0B2C3</t>
  </si>
  <si>
    <t>13/06/2006</t>
  </si>
  <si>
    <t>11/07/2008</t>
  </si>
  <si>
    <t>F52CDAD7822BCFA1BC7AB0C1EFABFB7E</t>
  </si>
  <si>
    <t>23/07/2021</t>
  </si>
  <si>
    <t>F52CDAD7822BCFA14B2BFE8543950F07</t>
  </si>
  <si>
    <t>03/02/2001</t>
  </si>
  <si>
    <t>05/04/2004</t>
  </si>
  <si>
    <t>CONTRALORÍA GENERAL</t>
  </si>
  <si>
    <t>JEFE DE DEPARTAMENTO</t>
  </si>
  <si>
    <t>F52CDAD7822BCFA1185FB4AF5219E19C</t>
  </si>
  <si>
    <t>11/09/2004</t>
  </si>
  <si>
    <t>21/07/2007</t>
  </si>
  <si>
    <t>COMISIÓN DE VÍAS TERRESTRES DE YUCATÁN</t>
  </si>
  <si>
    <t>SUBDIRECTORA</t>
  </si>
  <si>
    <t>F52CDAD7822BCFA190BED81053D17316</t>
  </si>
  <si>
    <t>03/05/2007</t>
  </si>
  <si>
    <t>CONTRALORÍA MUNICIPAL DE MÉRIDA, YUCATÁN</t>
  </si>
  <si>
    <t>COORDINADORA DE AUDITORIAS LEGALES</t>
  </si>
  <si>
    <t>F52CDAD7822BCFA14BBA1E89855A7430</t>
  </si>
  <si>
    <t>15/03/2002</t>
  </si>
  <si>
    <t>13/07/2003</t>
  </si>
  <si>
    <t>DIARIO DE YUCATÁN</t>
  </si>
  <si>
    <t>JURÍDICO</t>
  </si>
  <si>
    <t>F52CDAD7822BCFA1579EA41257F72C40</t>
  </si>
  <si>
    <t>15/03/2001</t>
  </si>
  <si>
    <t>28/05/2003</t>
  </si>
  <si>
    <t>SECRETARIO DE ACCIÓN JUVENIL</t>
  </si>
  <si>
    <t>F52CDAD7822BCFA1F5B02EEACDCC6FE7</t>
  </si>
  <si>
    <t>15/02/2016</t>
  </si>
  <si>
    <t>F52CDAD7822BCFA111A9731A62FBDFED</t>
  </si>
  <si>
    <t>15/03/2005</t>
  </si>
  <si>
    <t>GOBIERNO DEL ESTADO DE PUEBLA</t>
  </si>
  <si>
    <t>ASISTENTE ADMINISTRATIVO</t>
  </si>
  <si>
    <t>F52CDAD7822BCFA1CFBFEA7170727ED8</t>
  </si>
  <si>
    <t>15/05/2005</t>
  </si>
  <si>
    <t>30/04/2006</t>
  </si>
  <si>
    <t>DIRECTOR DE ASISTENCIA SOCIAL</t>
  </si>
  <si>
    <t>F52CDAD7822BCFA18FDFF78BA3437AC5</t>
  </si>
  <si>
    <t>01/01/2007</t>
  </si>
  <si>
    <t>28/06/2011</t>
  </si>
  <si>
    <t>ISSSTE</t>
  </si>
  <si>
    <t>SUBDIRECTOR</t>
  </si>
  <si>
    <t>F52CDAD7822BCFA1AD2130D63E6BFC56</t>
  </si>
  <si>
    <t>01/01/2011</t>
  </si>
  <si>
    <t>SEDESOL</t>
  </si>
  <si>
    <t>SECRETARIO TÉCNICO</t>
  </si>
  <si>
    <t>F52CDAD7822BCFA1C679903E89800486</t>
  </si>
  <si>
    <t>13/05/2014</t>
  </si>
  <si>
    <t>F52CDAD7822BCFA121B9A315EBDAA89B</t>
  </si>
  <si>
    <t>11/06/2017</t>
  </si>
  <si>
    <t>11/05/2018</t>
  </si>
  <si>
    <t>UNCUS SOLUCIONES S. DE R.L. DE C.V.</t>
  </si>
  <si>
    <t>GERENTE</t>
  </si>
  <si>
    <t>F52CDAD7822BCFA11DB9AEB902E15A4C</t>
  </si>
  <si>
    <t>13/05/2018</t>
  </si>
  <si>
    <t>28/12/2018</t>
  </si>
  <si>
    <t>REYES AGUIRRE Y ASOCIADOS CPS S.C.</t>
  </si>
  <si>
    <t>F52CDAD7822BCFA1D521CF8DA8E2D78A</t>
  </si>
  <si>
    <t>16/08/2018</t>
  </si>
  <si>
    <t>28/02/2021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</si>
</sst>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37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5546875" bestFit="1" customWidth="1"/>
    <col min="6" max="6" width="37" bestFit="1" customWidth="1"/>
    <col min="7" max="7" width="38.88671875" bestFit="1" customWidth="1"/>
    <col min="8" max="8" width="27.44140625" bestFit="1" customWidth="1"/>
    <col min="9" max="9" width="61.6640625" bestFit="1" customWidth="1"/>
    <col min="10" max="10" width="54.44140625" bestFit="1" customWidth="1"/>
    <col min="11" max="11" width="35.6640625" bestFit="1" customWidth="1"/>
    <col min="12" max="12" width="55.77734375" bestFit="1" customWidth="1"/>
    <col min="13" max="13" width="131.109375" bestFit="1" customWidth="1"/>
    <col min="14" max="14" width="19.5546875" bestFit="1" customWidth="1"/>
    <col min="15" max="15" width="67.6640625" bestFit="1" customWidth="1"/>
    <col min="16" max="16" width="17.44140625" bestFit="1" customWidth="1"/>
    <col min="17" max="17" width="129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5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10</v>
      </c>
      <c r="Q4" t="s">
        <v>9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56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70</v>
      </c>
      <c r="R8" s="3" t="s">
        <v>71</v>
      </c>
      <c r="S8" s="3" t="s">
        <v>72</v>
      </c>
      <c r="T8" s="3" t="s">
        <v>58</v>
      </c>
      <c r="U8" s="3" t="s">
        <v>73</v>
      </c>
    </row>
    <row r="9" spans="1:21" ht="45" customHeight="1" x14ac:dyDescent="0.3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76</v>
      </c>
      <c r="G9" s="3" t="s">
        <v>77</v>
      </c>
      <c r="H9" s="3" t="s">
        <v>62</v>
      </c>
      <c r="I9" s="3" t="s">
        <v>56</v>
      </c>
      <c r="J9" s="3" t="s">
        <v>63</v>
      </c>
      <c r="K9" s="3" t="s">
        <v>78</v>
      </c>
      <c r="L9" s="3" t="s">
        <v>79</v>
      </c>
      <c r="M9" s="3" t="s">
        <v>80</v>
      </c>
      <c r="N9" s="3" t="s">
        <v>67</v>
      </c>
      <c r="O9" s="3" t="s">
        <v>81</v>
      </c>
      <c r="P9" s="3" t="s">
        <v>82</v>
      </c>
      <c r="Q9" s="3" t="s">
        <v>83</v>
      </c>
      <c r="R9" s="3" t="s">
        <v>71</v>
      </c>
      <c r="S9" s="3" t="s">
        <v>72</v>
      </c>
      <c r="T9" s="3" t="s">
        <v>58</v>
      </c>
      <c r="U9" s="3" t="s">
        <v>73</v>
      </c>
    </row>
    <row r="10" spans="1:21" ht="45" customHeight="1" x14ac:dyDescent="0.3">
      <c r="A10" s="3" t="s">
        <v>84</v>
      </c>
      <c r="B10" s="3" t="s">
        <v>56</v>
      </c>
      <c r="C10" s="3" t="s">
        <v>57</v>
      </c>
      <c r="D10" s="3" t="s">
        <v>58</v>
      </c>
      <c r="E10" s="3" t="s">
        <v>85</v>
      </c>
      <c r="F10" s="3" t="s">
        <v>86</v>
      </c>
      <c r="G10" s="3" t="s">
        <v>87</v>
      </c>
      <c r="H10" s="3" t="s">
        <v>62</v>
      </c>
      <c r="I10" s="3" t="s">
        <v>56</v>
      </c>
      <c r="J10" s="3" t="s">
        <v>63</v>
      </c>
      <c r="K10" s="3" t="s">
        <v>88</v>
      </c>
      <c r="L10" s="3" t="s">
        <v>79</v>
      </c>
      <c r="M10" s="3" t="s">
        <v>89</v>
      </c>
      <c r="N10" s="3" t="s">
        <v>90</v>
      </c>
      <c r="O10" s="3" t="s">
        <v>91</v>
      </c>
      <c r="P10" s="3" t="s">
        <v>92</v>
      </c>
      <c r="Q10" s="3" t="s">
        <v>93</v>
      </c>
      <c r="R10" s="3" t="s">
        <v>71</v>
      </c>
      <c r="S10" s="3" t="s">
        <v>72</v>
      </c>
      <c r="T10" s="3" t="s">
        <v>58</v>
      </c>
      <c r="U10" s="3" t="s">
        <v>73</v>
      </c>
    </row>
    <row r="11" spans="1:21" ht="45" customHeight="1" x14ac:dyDescent="0.3">
      <c r="A11" s="3" t="s">
        <v>94</v>
      </c>
      <c r="B11" s="3" t="s">
        <v>56</v>
      </c>
      <c r="C11" s="3" t="s">
        <v>57</v>
      </c>
      <c r="D11" s="3" t="s">
        <v>58</v>
      </c>
      <c r="E11" s="3" t="s">
        <v>95</v>
      </c>
      <c r="F11" s="3" t="s">
        <v>96</v>
      </c>
      <c r="G11" s="3" t="s">
        <v>97</v>
      </c>
      <c r="H11" s="3" t="s">
        <v>62</v>
      </c>
      <c r="I11" s="3" t="s">
        <v>56</v>
      </c>
      <c r="J11" s="3" t="s">
        <v>63</v>
      </c>
      <c r="K11" s="3" t="s">
        <v>98</v>
      </c>
      <c r="L11" s="3" t="s">
        <v>79</v>
      </c>
      <c r="M11" s="3" t="s">
        <v>99</v>
      </c>
      <c r="N11" s="3" t="s">
        <v>67</v>
      </c>
      <c r="O11" s="3" t="s">
        <v>100</v>
      </c>
      <c r="P11" s="3" t="s">
        <v>101</v>
      </c>
      <c r="Q11" s="3" t="s">
        <v>102</v>
      </c>
      <c r="R11" s="3" t="s">
        <v>71</v>
      </c>
      <c r="S11" s="3" t="s">
        <v>72</v>
      </c>
      <c r="T11" s="3" t="s">
        <v>58</v>
      </c>
      <c r="U11" s="3" t="s">
        <v>73</v>
      </c>
    </row>
    <row r="12" spans="1:21" ht="45" customHeight="1" x14ac:dyDescent="0.3">
      <c r="A12" s="3" t="s">
        <v>103</v>
      </c>
      <c r="B12" s="3" t="s">
        <v>56</v>
      </c>
      <c r="C12" s="3" t="s">
        <v>57</v>
      </c>
      <c r="D12" s="3" t="s">
        <v>58</v>
      </c>
      <c r="E12" s="3" t="s">
        <v>104</v>
      </c>
      <c r="F12" s="3" t="s">
        <v>105</v>
      </c>
      <c r="G12" s="3" t="s">
        <v>106</v>
      </c>
      <c r="H12" s="3" t="s">
        <v>62</v>
      </c>
      <c r="I12" s="3" t="s">
        <v>56</v>
      </c>
      <c r="J12" s="3" t="s">
        <v>63</v>
      </c>
      <c r="K12" s="3" t="s">
        <v>107</v>
      </c>
      <c r="L12" s="3" t="s">
        <v>79</v>
      </c>
      <c r="M12" s="3" t="s">
        <v>108</v>
      </c>
      <c r="N12" s="3" t="s">
        <v>67</v>
      </c>
      <c r="O12" s="3" t="s">
        <v>109</v>
      </c>
      <c r="P12" s="3" t="s">
        <v>110</v>
      </c>
      <c r="Q12" s="3" t="s">
        <v>111</v>
      </c>
      <c r="R12" s="3" t="s">
        <v>71</v>
      </c>
      <c r="S12" s="3" t="s">
        <v>72</v>
      </c>
      <c r="T12" s="3" t="s">
        <v>58</v>
      </c>
      <c r="U12" s="3" t="s">
        <v>73</v>
      </c>
    </row>
    <row r="13" spans="1:21" ht="45" customHeight="1" x14ac:dyDescent="0.3">
      <c r="A13" s="3" t="s">
        <v>112</v>
      </c>
      <c r="B13" s="3" t="s">
        <v>56</v>
      </c>
      <c r="C13" s="3" t="s">
        <v>57</v>
      </c>
      <c r="D13" s="3" t="s">
        <v>58</v>
      </c>
      <c r="E13" s="3" t="s">
        <v>113</v>
      </c>
      <c r="F13" s="3" t="s">
        <v>114</v>
      </c>
      <c r="G13" s="3" t="s">
        <v>115</v>
      </c>
      <c r="H13" s="3" t="s">
        <v>62</v>
      </c>
      <c r="I13" s="3" t="s">
        <v>56</v>
      </c>
      <c r="J13" s="3" t="s">
        <v>63</v>
      </c>
      <c r="K13" s="3" t="s">
        <v>116</v>
      </c>
      <c r="L13" s="3" t="s">
        <v>79</v>
      </c>
      <c r="M13" s="3" t="s">
        <v>117</v>
      </c>
      <c r="N13" s="3" t="s">
        <v>67</v>
      </c>
      <c r="O13" s="3" t="s">
        <v>118</v>
      </c>
      <c r="P13" s="3" t="s">
        <v>119</v>
      </c>
      <c r="Q13" s="3" t="s">
        <v>120</v>
      </c>
      <c r="R13" s="3" t="s">
        <v>71</v>
      </c>
      <c r="S13" s="3" t="s">
        <v>72</v>
      </c>
      <c r="T13" s="3" t="s">
        <v>58</v>
      </c>
      <c r="U13" s="3" t="s">
        <v>73</v>
      </c>
    </row>
    <row r="14" spans="1:21" ht="45" customHeight="1" x14ac:dyDescent="0.3">
      <c r="A14" s="3" t="s">
        <v>121</v>
      </c>
      <c r="B14" s="3" t="s">
        <v>56</v>
      </c>
      <c r="C14" s="3" t="s">
        <v>57</v>
      </c>
      <c r="D14" s="3" t="s">
        <v>58</v>
      </c>
      <c r="E14" s="3" t="s">
        <v>122</v>
      </c>
      <c r="F14" s="3" t="s">
        <v>123</v>
      </c>
      <c r="G14" s="3" t="s">
        <v>124</v>
      </c>
      <c r="H14" s="3" t="s">
        <v>62</v>
      </c>
      <c r="I14" s="3" t="s">
        <v>56</v>
      </c>
      <c r="J14" s="3" t="s">
        <v>63</v>
      </c>
      <c r="K14" s="3" t="s">
        <v>125</v>
      </c>
      <c r="L14" s="3" t="s">
        <v>79</v>
      </c>
      <c r="M14" s="3" t="s">
        <v>126</v>
      </c>
      <c r="N14" s="3" t="s">
        <v>90</v>
      </c>
      <c r="O14" s="3" t="s">
        <v>127</v>
      </c>
      <c r="P14" s="3" t="s">
        <v>128</v>
      </c>
      <c r="Q14" s="3" t="s">
        <v>129</v>
      </c>
      <c r="R14" s="3" t="s">
        <v>71</v>
      </c>
      <c r="S14" s="3" t="s">
        <v>72</v>
      </c>
      <c r="T14" s="3" t="s">
        <v>58</v>
      </c>
      <c r="U14" s="3" t="s">
        <v>73</v>
      </c>
    </row>
    <row r="15" spans="1:21" ht="45" customHeight="1" x14ac:dyDescent="0.3">
      <c r="A15" s="3" t="s">
        <v>130</v>
      </c>
      <c r="B15" s="3" t="s">
        <v>56</v>
      </c>
      <c r="C15" s="3" t="s">
        <v>57</v>
      </c>
      <c r="D15" s="3" t="s">
        <v>58</v>
      </c>
      <c r="E15" s="3" t="s">
        <v>131</v>
      </c>
      <c r="F15" s="3" t="s">
        <v>132</v>
      </c>
      <c r="G15" s="3" t="s">
        <v>133</v>
      </c>
      <c r="H15" s="3" t="s">
        <v>62</v>
      </c>
      <c r="I15" s="3" t="s">
        <v>56</v>
      </c>
      <c r="J15" s="3" t="s">
        <v>63</v>
      </c>
      <c r="K15" s="3" t="s">
        <v>134</v>
      </c>
      <c r="L15" s="3" t="s">
        <v>79</v>
      </c>
      <c r="M15" s="3" t="s">
        <v>135</v>
      </c>
      <c r="N15" s="3" t="s">
        <v>67</v>
      </c>
      <c r="O15" s="3" t="s">
        <v>136</v>
      </c>
      <c r="P15" s="3" t="s">
        <v>137</v>
      </c>
      <c r="Q15" s="3" t="s">
        <v>138</v>
      </c>
      <c r="R15" s="3" t="s">
        <v>71</v>
      </c>
      <c r="S15" s="3" t="s">
        <v>72</v>
      </c>
      <c r="T15" s="3" t="s">
        <v>58</v>
      </c>
      <c r="U15" s="3" t="s">
        <v>73</v>
      </c>
    </row>
    <row r="16" spans="1:21" ht="45" customHeight="1" x14ac:dyDescent="0.3">
      <c r="A16" s="3" t="s">
        <v>139</v>
      </c>
      <c r="B16" s="3" t="s">
        <v>56</v>
      </c>
      <c r="C16" s="3" t="s">
        <v>57</v>
      </c>
      <c r="D16" s="3" t="s">
        <v>58</v>
      </c>
      <c r="E16" s="3" t="s">
        <v>140</v>
      </c>
      <c r="F16" s="3" t="s">
        <v>141</v>
      </c>
      <c r="G16" s="3" t="s">
        <v>142</v>
      </c>
      <c r="H16" s="3" t="s">
        <v>62</v>
      </c>
      <c r="I16" s="3" t="s">
        <v>56</v>
      </c>
      <c r="J16" s="3" t="s">
        <v>63</v>
      </c>
      <c r="K16" s="3" t="s">
        <v>88</v>
      </c>
      <c r="L16" s="3" t="s">
        <v>79</v>
      </c>
      <c r="M16" s="3" t="s">
        <v>143</v>
      </c>
      <c r="N16" s="3" t="s">
        <v>67</v>
      </c>
      <c r="O16" s="3" t="s">
        <v>144</v>
      </c>
      <c r="P16" s="3" t="s">
        <v>145</v>
      </c>
      <c r="Q16" s="3" t="s">
        <v>146</v>
      </c>
      <c r="R16" s="3" t="s">
        <v>71</v>
      </c>
      <c r="S16" s="3" t="s">
        <v>72</v>
      </c>
      <c r="T16" s="3" t="s">
        <v>58</v>
      </c>
      <c r="U16" s="3" t="s">
        <v>73</v>
      </c>
    </row>
    <row r="17" spans="1:21" ht="45" customHeight="1" x14ac:dyDescent="0.3">
      <c r="A17" s="3" t="s">
        <v>147</v>
      </c>
      <c r="B17" s="3" t="s">
        <v>56</v>
      </c>
      <c r="C17" s="3" t="s">
        <v>57</v>
      </c>
      <c r="D17" s="3" t="s">
        <v>58</v>
      </c>
      <c r="E17" s="3" t="s">
        <v>148</v>
      </c>
      <c r="F17" s="3" t="s">
        <v>149</v>
      </c>
      <c r="G17" s="3" t="s">
        <v>150</v>
      </c>
      <c r="H17" s="3" t="s">
        <v>62</v>
      </c>
      <c r="I17" s="3" t="s">
        <v>56</v>
      </c>
      <c r="J17" s="3" t="s">
        <v>63</v>
      </c>
      <c r="K17" s="3" t="s">
        <v>78</v>
      </c>
      <c r="L17" s="3" t="s">
        <v>79</v>
      </c>
      <c r="M17" s="3" t="s">
        <v>151</v>
      </c>
      <c r="N17" s="3" t="s">
        <v>90</v>
      </c>
      <c r="O17" s="3" t="s">
        <v>152</v>
      </c>
      <c r="P17" s="3" t="s">
        <v>153</v>
      </c>
      <c r="Q17" s="3" t="s">
        <v>154</v>
      </c>
      <c r="R17" s="3" t="s">
        <v>71</v>
      </c>
      <c r="S17" s="3" t="s">
        <v>72</v>
      </c>
      <c r="T17" s="3" t="s">
        <v>58</v>
      </c>
      <c r="U17" s="3" t="s">
        <v>73</v>
      </c>
    </row>
    <row r="18" spans="1:21" ht="45" customHeight="1" x14ac:dyDescent="0.3">
      <c r="A18" s="3" t="s">
        <v>155</v>
      </c>
      <c r="B18" s="3" t="s">
        <v>56</v>
      </c>
      <c r="C18" s="3" t="s">
        <v>57</v>
      </c>
      <c r="D18" s="3" t="s">
        <v>58</v>
      </c>
      <c r="E18" s="3" t="s">
        <v>156</v>
      </c>
      <c r="F18" s="3" t="s">
        <v>157</v>
      </c>
      <c r="G18" s="3" t="s">
        <v>158</v>
      </c>
      <c r="H18" s="3" t="s">
        <v>62</v>
      </c>
      <c r="I18" s="3" t="s">
        <v>56</v>
      </c>
      <c r="J18" s="3" t="s">
        <v>63</v>
      </c>
      <c r="K18" s="3" t="s">
        <v>125</v>
      </c>
      <c r="L18" s="3" t="s">
        <v>79</v>
      </c>
      <c r="M18" s="3" t="s">
        <v>159</v>
      </c>
      <c r="N18" s="3" t="s">
        <v>90</v>
      </c>
      <c r="O18" s="3" t="s">
        <v>160</v>
      </c>
      <c r="P18" s="3" t="s">
        <v>161</v>
      </c>
      <c r="Q18" s="3" t="s">
        <v>162</v>
      </c>
      <c r="R18" s="3" t="s">
        <v>71</v>
      </c>
      <c r="S18" s="3" t="s">
        <v>72</v>
      </c>
      <c r="T18" s="3" t="s">
        <v>58</v>
      </c>
      <c r="U18" s="3" t="s">
        <v>73</v>
      </c>
    </row>
    <row r="19" spans="1:21" ht="45" customHeight="1" x14ac:dyDescent="0.3">
      <c r="A19" s="3" t="s">
        <v>163</v>
      </c>
      <c r="B19" s="3" t="s">
        <v>56</v>
      </c>
      <c r="C19" s="3" t="s">
        <v>57</v>
      </c>
      <c r="D19" s="3" t="s">
        <v>58</v>
      </c>
      <c r="E19" s="3" t="s">
        <v>164</v>
      </c>
      <c r="F19" s="3" t="s">
        <v>165</v>
      </c>
      <c r="G19" s="3" t="s">
        <v>166</v>
      </c>
      <c r="H19" s="3" t="s">
        <v>62</v>
      </c>
      <c r="I19" s="3" t="s">
        <v>56</v>
      </c>
      <c r="J19" s="3" t="s">
        <v>63</v>
      </c>
      <c r="K19" s="3" t="s">
        <v>167</v>
      </c>
      <c r="L19" s="3" t="s">
        <v>168</v>
      </c>
      <c r="M19" s="3" t="s">
        <v>169</v>
      </c>
      <c r="N19" s="3" t="s">
        <v>90</v>
      </c>
      <c r="O19" s="3" t="s">
        <v>170</v>
      </c>
      <c r="P19" s="3" t="s">
        <v>171</v>
      </c>
      <c r="Q19" s="3" t="s">
        <v>172</v>
      </c>
      <c r="R19" s="3" t="s">
        <v>71</v>
      </c>
      <c r="S19" s="3" t="s">
        <v>72</v>
      </c>
      <c r="T19" s="3" t="s">
        <v>58</v>
      </c>
      <c r="U19" s="3" t="s">
        <v>73</v>
      </c>
    </row>
    <row r="20" spans="1:21" ht="45" customHeight="1" x14ac:dyDescent="0.3">
      <c r="A20" s="3" t="s">
        <v>173</v>
      </c>
      <c r="B20" s="3" t="s">
        <v>56</v>
      </c>
      <c r="C20" s="3" t="s">
        <v>57</v>
      </c>
      <c r="D20" s="3" t="s">
        <v>58</v>
      </c>
      <c r="E20" s="3" t="s">
        <v>174</v>
      </c>
      <c r="F20" s="3" t="s">
        <v>175</v>
      </c>
      <c r="G20" s="3" t="s">
        <v>176</v>
      </c>
      <c r="H20" s="3" t="s">
        <v>62</v>
      </c>
      <c r="I20" s="3" t="s">
        <v>56</v>
      </c>
      <c r="J20" s="3" t="s">
        <v>63</v>
      </c>
      <c r="K20" s="3" t="s">
        <v>177</v>
      </c>
      <c r="L20" s="3" t="s">
        <v>168</v>
      </c>
      <c r="M20" s="3" t="s">
        <v>178</v>
      </c>
      <c r="N20" s="3" t="s">
        <v>67</v>
      </c>
      <c r="O20" s="3" t="s">
        <v>136</v>
      </c>
      <c r="P20" s="3" t="s">
        <v>179</v>
      </c>
      <c r="Q20" s="3" t="s">
        <v>180</v>
      </c>
      <c r="R20" s="3" t="s">
        <v>71</v>
      </c>
      <c r="S20" s="3" t="s">
        <v>72</v>
      </c>
      <c r="T20" s="3" t="s">
        <v>58</v>
      </c>
      <c r="U20" s="3" t="s">
        <v>73</v>
      </c>
    </row>
    <row r="21" spans="1:21" ht="45" customHeight="1" x14ac:dyDescent="0.3">
      <c r="A21" s="3" t="s">
        <v>181</v>
      </c>
      <c r="B21" s="3" t="s">
        <v>56</v>
      </c>
      <c r="C21" s="3" t="s">
        <v>57</v>
      </c>
      <c r="D21" s="3" t="s">
        <v>58</v>
      </c>
      <c r="E21" s="3" t="s">
        <v>182</v>
      </c>
      <c r="F21" s="3" t="s">
        <v>183</v>
      </c>
      <c r="G21" s="3" t="s">
        <v>184</v>
      </c>
      <c r="H21" s="3" t="s">
        <v>62</v>
      </c>
      <c r="I21" s="3" t="s">
        <v>56</v>
      </c>
      <c r="J21" s="3" t="s">
        <v>63</v>
      </c>
      <c r="K21" s="3" t="s">
        <v>185</v>
      </c>
      <c r="L21" s="3" t="s">
        <v>168</v>
      </c>
      <c r="M21" s="3" t="s">
        <v>186</v>
      </c>
      <c r="N21" s="3" t="s">
        <v>90</v>
      </c>
      <c r="O21" s="3" t="s">
        <v>136</v>
      </c>
      <c r="P21" s="3" t="s">
        <v>187</v>
      </c>
      <c r="Q21" s="3" t="s">
        <v>188</v>
      </c>
      <c r="R21" s="3" t="s">
        <v>71</v>
      </c>
      <c r="S21" s="3" t="s">
        <v>72</v>
      </c>
      <c r="T21" s="3" t="s">
        <v>58</v>
      </c>
      <c r="U21" s="3" t="s">
        <v>73</v>
      </c>
    </row>
    <row r="22" spans="1:21" ht="45" customHeight="1" x14ac:dyDescent="0.3">
      <c r="A22" s="3" t="s">
        <v>189</v>
      </c>
      <c r="B22" s="3" t="s">
        <v>56</v>
      </c>
      <c r="C22" s="3" t="s">
        <v>57</v>
      </c>
      <c r="D22" s="3" t="s">
        <v>58</v>
      </c>
      <c r="E22" s="3" t="s">
        <v>190</v>
      </c>
      <c r="F22" s="3" t="s">
        <v>191</v>
      </c>
      <c r="G22" s="3" t="s">
        <v>192</v>
      </c>
      <c r="H22" s="3" t="s">
        <v>62</v>
      </c>
      <c r="I22" s="3" t="s">
        <v>56</v>
      </c>
      <c r="J22" s="3" t="s">
        <v>63</v>
      </c>
      <c r="K22" s="3" t="s">
        <v>193</v>
      </c>
      <c r="L22" s="3" t="s">
        <v>168</v>
      </c>
      <c r="M22" s="3" t="s">
        <v>194</v>
      </c>
      <c r="N22" s="3" t="s">
        <v>67</v>
      </c>
      <c r="O22" s="3" t="s">
        <v>136</v>
      </c>
      <c r="P22" s="3" t="s">
        <v>195</v>
      </c>
      <c r="Q22" s="3" t="s">
        <v>196</v>
      </c>
      <c r="R22" s="3" t="s">
        <v>71</v>
      </c>
      <c r="S22" s="3" t="s">
        <v>72</v>
      </c>
      <c r="T22" s="3" t="s">
        <v>58</v>
      </c>
      <c r="U22" s="3" t="s">
        <v>73</v>
      </c>
    </row>
    <row r="23" spans="1:21" ht="45" customHeight="1" x14ac:dyDescent="0.3">
      <c r="A23" s="3" t="s">
        <v>197</v>
      </c>
      <c r="B23" s="3" t="s">
        <v>56</v>
      </c>
      <c r="C23" s="3" t="s">
        <v>57</v>
      </c>
      <c r="D23" s="3" t="s">
        <v>58</v>
      </c>
      <c r="E23" s="3" t="s">
        <v>198</v>
      </c>
      <c r="F23" s="3" t="s">
        <v>199</v>
      </c>
      <c r="G23" s="3" t="s">
        <v>200</v>
      </c>
      <c r="H23" s="3" t="s">
        <v>62</v>
      </c>
      <c r="I23" s="3" t="s">
        <v>56</v>
      </c>
      <c r="J23" s="3" t="s">
        <v>63</v>
      </c>
      <c r="K23" s="3" t="s">
        <v>201</v>
      </c>
      <c r="L23" s="3" t="s">
        <v>168</v>
      </c>
      <c r="M23" s="3" t="s">
        <v>202</v>
      </c>
      <c r="N23" s="3" t="s">
        <v>90</v>
      </c>
      <c r="O23" s="3" t="s">
        <v>203</v>
      </c>
      <c r="P23" s="3" t="s">
        <v>204</v>
      </c>
      <c r="Q23" s="3" t="s">
        <v>205</v>
      </c>
      <c r="R23" s="3" t="s">
        <v>71</v>
      </c>
      <c r="S23" s="3" t="s">
        <v>72</v>
      </c>
      <c r="T23" s="3" t="s">
        <v>58</v>
      </c>
      <c r="U23" s="3" t="s">
        <v>73</v>
      </c>
    </row>
    <row r="24" spans="1:21" ht="45" customHeight="1" x14ac:dyDescent="0.3">
      <c r="A24" s="3" t="s">
        <v>206</v>
      </c>
      <c r="B24" s="3" t="s">
        <v>56</v>
      </c>
      <c r="C24" s="3" t="s">
        <v>57</v>
      </c>
      <c r="D24" s="3" t="s">
        <v>58</v>
      </c>
      <c r="E24" s="3" t="s">
        <v>207</v>
      </c>
      <c r="F24" s="3" t="s">
        <v>208</v>
      </c>
      <c r="G24" s="3" t="s">
        <v>209</v>
      </c>
      <c r="H24" s="3" t="s">
        <v>62</v>
      </c>
      <c r="I24" s="3" t="s">
        <v>56</v>
      </c>
      <c r="J24" s="3" t="s">
        <v>63</v>
      </c>
      <c r="K24" s="3" t="s">
        <v>210</v>
      </c>
      <c r="L24" s="3" t="s">
        <v>168</v>
      </c>
      <c r="M24" s="3" t="s">
        <v>211</v>
      </c>
      <c r="N24" s="3" t="s">
        <v>67</v>
      </c>
      <c r="O24" s="3" t="s">
        <v>212</v>
      </c>
      <c r="P24" s="3" t="s">
        <v>213</v>
      </c>
      <c r="Q24" s="3" t="s">
        <v>214</v>
      </c>
      <c r="R24" s="3" t="s">
        <v>71</v>
      </c>
      <c r="S24" s="3" t="s">
        <v>72</v>
      </c>
      <c r="T24" s="3" t="s">
        <v>58</v>
      </c>
      <c r="U24" s="3" t="s">
        <v>73</v>
      </c>
    </row>
    <row r="25" spans="1:21" ht="45" customHeight="1" x14ac:dyDescent="0.3">
      <c r="A25" s="3" t="s">
        <v>215</v>
      </c>
      <c r="B25" s="3" t="s">
        <v>56</v>
      </c>
      <c r="C25" s="3" t="s">
        <v>57</v>
      </c>
      <c r="D25" s="3" t="s">
        <v>58</v>
      </c>
      <c r="E25" s="3" t="s">
        <v>131</v>
      </c>
      <c r="F25" s="3" t="s">
        <v>216</v>
      </c>
      <c r="G25" s="3" t="s">
        <v>209</v>
      </c>
      <c r="H25" s="3" t="s">
        <v>62</v>
      </c>
      <c r="I25" s="3" t="s">
        <v>56</v>
      </c>
      <c r="J25" s="3" t="s">
        <v>63</v>
      </c>
      <c r="K25" s="3" t="s">
        <v>177</v>
      </c>
      <c r="L25" s="3" t="s">
        <v>168</v>
      </c>
      <c r="M25" s="3" t="s">
        <v>217</v>
      </c>
      <c r="N25" s="3" t="s">
        <v>90</v>
      </c>
      <c r="O25" s="3" t="s">
        <v>136</v>
      </c>
      <c r="P25" s="3" t="s">
        <v>218</v>
      </c>
      <c r="Q25" s="3" t="s">
        <v>219</v>
      </c>
      <c r="R25" s="3" t="s">
        <v>71</v>
      </c>
      <c r="S25" s="3" t="s">
        <v>72</v>
      </c>
      <c r="T25" s="3" t="s">
        <v>58</v>
      </c>
      <c r="U25" s="3" t="s">
        <v>73</v>
      </c>
    </row>
    <row r="26" spans="1:21" ht="45" customHeight="1" x14ac:dyDescent="0.3">
      <c r="A26" s="3" t="s">
        <v>220</v>
      </c>
      <c r="B26" s="3" t="s">
        <v>56</v>
      </c>
      <c r="C26" s="3" t="s">
        <v>57</v>
      </c>
      <c r="D26" s="3" t="s">
        <v>58</v>
      </c>
      <c r="E26" s="3" t="s">
        <v>221</v>
      </c>
      <c r="F26" s="3" t="s">
        <v>222</v>
      </c>
      <c r="G26" s="3" t="s">
        <v>223</v>
      </c>
      <c r="H26" s="3" t="s">
        <v>62</v>
      </c>
      <c r="I26" s="3" t="s">
        <v>56</v>
      </c>
      <c r="J26" s="3" t="s">
        <v>63</v>
      </c>
      <c r="K26" s="3" t="s">
        <v>210</v>
      </c>
      <c r="L26" s="3" t="s">
        <v>168</v>
      </c>
      <c r="M26" s="3" t="s">
        <v>224</v>
      </c>
      <c r="N26" s="3" t="s">
        <v>67</v>
      </c>
      <c r="O26" s="3" t="s">
        <v>136</v>
      </c>
      <c r="P26" s="3" t="s">
        <v>225</v>
      </c>
      <c r="Q26" s="3" t="s">
        <v>226</v>
      </c>
      <c r="R26" s="3" t="s">
        <v>71</v>
      </c>
      <c r="S26" s="3" t="s">
        <v>72</v>
      </c>
      <c r="T26" s="3" t="s">
        <v>58</v>
      </c>
      <c r="U26" s="3" t="s">
        <v>73</v>
      </c>
    </row>
    <row r="27" spans="1:21" ht="45" customHeight="1" x14ac:dyDescent="0.3">
      <c r="A27" s="3" t="s">
        <v>227</v>
      </c>
      <c r="B27" s="3" t="s">
        <v>56</v>
      </c>
      <c r="C27" s="3" t="s">
        <v>57</v>
      </c>
      <c r="D27" s="3" t="s">
        <v>58</v>
      </c>
      <c r="E27" s="3" t="s">
        <v>228</v>
      </c>
      <c r="F27" s="3" t="s">
        <v>229</v>
      </c>
      <c r="G27" s="3" t="s">
        <v>230</v>
      </c>
      <c r="H27" s="3" t="s">
        <v>62</v>
      </c>
      <c r="I27" s="3" t="s">
        <v>56</v>
      </c>
      <c r="J27" s="3" t="s">
        <v>63</v>
      </c>
      <c r="K27" s="3" t="s">
        <v>210</v>
      </c>
      <c r="L27" s="3" t="s">
        <v>168</v>
      </c>
      <c r="M27" s="3" t="s">
        <v>231</v>
      </c>
      <c r="N27" s="3" t="s">
        <v>67</v>
      </c>
      <c r="O27" s="3" t="s">
        <v>136</v>
      </c>
      <c r="P27" s="3" t="s">
        <v>232</v>
      </c>
      <c r="Q27" s="3" t="s">
        <v>233</v>
      </c>
      <c r="R27" s="3" t="s">
        <v>71</v>
      </c>
      <c r="S27" s="3" t="s">
        <v>72</v>
      </c>
      <c r="T27" s="3" t="s">
        <v>58</v>
      </c>
      <c r="U27" s="3" t="s">
        <v>73</v>
      </c>
    </row>
    <row r="28" spans="1:21" ht="45" customHeight="1" x14ac:dyDescent="0.3">
      <c r="A28" s="3" t="s">
        <v>234</v>
      </c>
      <c r="B28" s="3" t="s">
        <v>56</v>
      </c>
      <c r="C28" s="3" t="s">
        <v>57</v>
      </c>
      <c r="D28" s="3" t="s">
        <v>58</v>
      </c>
      <c r="E28" s="3" t="s">
        <v>235</v>
      </c>
      <c r="F28" s="3" t="s">
        <v>236</v>
      </c>
      <c r="G28" s="3" t="s">
        <v>237</v>
      </c>
      <c r="H28" s="3" t="s">
        <v>73</v>
      </c>
      <c r="I28" s="3" t="s">
        <v>73</v>
      </c>
      <c r="J28" s="3" t="s">
        <v>73</v>
      </c>
      <c r="K28" s="3" t="s">
        <v>134</v>
      </c>
      <c r="L28" s="3" t="s">
        <v>79</v>
      </c>
      <c r="M28" s="3" t="s">
        <v>238</v>
      </c>
      <c r="N28" s="3" t="s">
        <v>67</v>
      </c>
      <c r="O28" s="3" t="s">
        <v>239</v>
      </c>
      <c r="P28" s="3" t="s">
        <v>240</v>
      </c>
      <c r="Q28" s="3" t="s">
        <v>241</v>
      </c>
      <c r="R28" s="3" t="s">
        <v>71</v>
      </c>
      <c r="S28" s="3" t="s">
        <v>72</v>
      </c>
      <c r="T28" s="3" t="s">
        <v>58</v>
      </c>
      <c r="U28" s="3" t="s">
        <v>73</v>
      </c>
    </row>
    <row r="29" spans="1:21" ht="45" customHeight="1" x14ac:dyDescent="0.3">
      <c r="A29" s="3" t="s">
        <v>242</v>
      </c>
      <c r="B29" s="3" t="s">
        <v>56</v>
      </c>
      <c r="C29" s="3" t="s">
        <v>57</v>
      </c>
      <c r="D29" s="3" t="s">
        <v>58</v>
      </c>
      <c r="E29" s="3" t="s">
        <v>243</v>
      </c>
      <c r="F29" s="3" t="s">
        <v>244</v>
      </c>
      <c r="G29" s="3" t="s">
        <v>245</v>
      </c>
      <c r="H29" s="3" t="s">
        <v>73</v>
      </c>
      <c r="I29" s="3" t="s">
        <v>73</v>
      </c>
      <c r="J29" s="3" t="s">
        <v>73</v>
      </c>
      <c r="K29" s="3" t="s">
        <v>246</v>
      </c>
      <c r="L29" s="3" t="s">
        <v>247</v>
      </c>
      <c r="M29" s="3" t="s">
        <v>248</v>
      </c>
      <c r="N29" s="3" t="s">
        <v>67</v>
      </c>
      <c r="O29" s="3" t="s">
        <v>239</v>
      </c>
      <c r="P29" s="3" t="s">
        <v>249</v>
      </c>
      <c r="Q29" s="3" t="s">
        <v>250</v>
      </c>
      <c r="R29" s="3" t="s">
        <v>71</v>
      </c>
      <c r="S29" s="3" t="s">
        <v>72</v>
      </c>
      <c r="T29" s="3" t="s">
        <v>58</v>
      </c>
      <c r="U29" s="3" t="s">
        <v>73</v>
      </c>
    </row>
    <row r="30" spans="1:21" ht="45" customHeight="1" x14ac:dyDescent="0.3">
      <c r="A30" s="3" t="s">
        <v>251</v>
      </c>
      <c r="B30" s="3" t="s">
        <v>56</v>
      </c>
      <c r="C30" s="3" t="s">
        <v>57</v>
      </c>
      <c r="D30" s="3" t="s">
        <v>58</v>
      </c>
      <c r="E30" s="3" t="s">
        <v>252</v>
      </c>
      <c r="F30" s="3" t="s">
        <v>253</v>
      </c>
      <c r="G30" s="3" t="s">
        <v>254</v>
      </c>
      <c r="H30" s="3" t="s">
        <v>62</v>
      </c>
      <c r="I30" s="3" t="s">
        <v>56</v>
      </c>
      <c r="J30" s="3" t="s">
        <v>63</v>
      </c>
      <c r="K30" s="3" t="s">
        <v>255</v>
      </c>
      <c r="L30" s="3" t="s">
        <v>256</v>
      </c>
      <c r="M30" s="3" t="s">
        <v>257</v>
      </c>
      <c r="N30" s="3" t="s">
        <v>67</v>
      </c>
      <c r="O30" s="3" t="s">
        <v>258</v>
      </c>
      <c r="P30" s="3" t="s">
        <v>259</v>
      </c>
      <c r="Q30" s="3" t="s">
        <v>260</v>
      </c>
      <c r="R30" s="3" t="s">
        <v>71</v>
      </c>
      <c r="S30" s="3" t="s">
        <v>72</v>
      </c>
      <c r="T30" s="3" t="s">
        <v>58</v>
      </c>
      <c r="U30" s="3" t="s">
        <v>73</v>
      </c>
    </row>
    <row r="31" spans="1:21" ht="45" customHeight="1" x14ac:dyDescent="0.3">
      <c r="A31" s="3" t="s">
        <v>261</v>
      </c>
      <c r="B31" s="3" t="s">
        <v>56</v>
      </c>
      <c r="C31" s="3" t="s">
        <v>57</v>
      </c>
      <c r="D31" s="3" t="s">
        <v>58</v>
      </c>
      <c r="E31" s="3" t="s">
        <v>262</v>
      </c>
      <c r="F31" s="3" t="s">
        <v>263</v>
      </c>
      <c r="G31" s="3" t="s">
        <v>264</v>
      </c>
      <c r="H31" s="3" t="s">
        <v>62</v>
      </c>
      <c r="I31" s="3" t="s">
        <v>56</v>
      </c>
      <c r="J31" s="3" t="s">
        <v>63</v>
      </c>
      <c r="K31" s="3" t="s">
        <v>265</v>
      </c>
      <c r="L31" s="3" t="s">
        <v>256</v>
      </c>
      <c r="M31" s="3" t="s">
        <v>266</v>
      </c>
      <c r="N31" s="3" t="s">
        <v>67</v>
      </c>
      <c r="O31" s="3" t="s">
        <v>136</v>
      </c>
      <c r="P31" s="3" t="s">
        <v>267</v>
      </c>
      <c r="Q31" s="3" t="s">
        <v>268</v>
      </c>
      <c r="R31" s="3" t="s">
        <v>71</v>
      </c>
      <c r="S31" s="3" t="s">
        <v>72</v>
      </c>
      <c r="T31" s="3" t="s">
        <v>58</v>
      </c>
      <c r="U31" s="3" t="s">
        <v>73</v>
      </c>
    </row>
    <row r="32" spans="1:21" ht="45" customHeight="1" x14ac:dyDescent="0.3">
      <c r="A32" s="3" t="s">
        <v>269</v>
      </c>
      <c r="B32" s="3" t="s">
        <v>56</v>
      </c>
      <c r="C32" s="3" t="s">
        <v>57</v>
      </c>
      <c r="D32" s="3" t="s">
        <v>58</v>
      </c>
      <c r="E32" s="3" t="s">
        <v>270</v>
      </c>
      <c r="F32" s="3" t="s">
        <v>165</v>
      </c>
      <c r="G32" s="3" t="s">
        <v>271</v>
      </c>
      <c r="H32" s="3" t="s">
        <v>62</v>
      </c>
      <c r="I32" s="3" t="s">
        <v>56</v>
      </c>
      <c r="J32" s="3" t="s">
        <v>63</v>
      </c>
      <c r="K32" s="3" t="s">
        <v>272</v>
      </c>
      <c r="L32" s="3" t="s">
        <v>256</v>
      </c>
      <c r="M32" s="3" t="s">
        <v>273</v>
      </c>
      <c r="N32" s="3" t="s">
        <v>67</v>
      </c>
      <c r="O32" s="3" t="s">
        <v>239</v>
      </c>
      <c r="P32" s="3" t="s">
        <v>274</v>
      </c>
      <c r="Q32" s="3" t="s">
        <v>275</v>
      </c>
      <c r="R32" s="3" t="s">
        <v>71</v>
      </c>
      <c r="S32" s="3" t="s">
        <v>72</v>
      </c>
      <c r="T32" s="3" t="s">
        <v>58</v>
      </c>
      <c r="U32" s="3" t="s">
        <v>73</v>
      </c>
    </row>
    <row r="33" spans="1:21" ht="45" customHeight="1" x14ac:dyDescent="0.3">
      <c r="A33" s="3" t="s">
        <v>276</v>
      </c>
      <c r="B33" s="3" t="s">
        <v>56</v>
      </c>
      <c r="C33" s="3" t="s">
        <v>57</v>
      </c>
      <c r="D33" s="3" t="s">
        <v>58</v>
      </c>
      <c r="E33" s="3" t="s">
        <v>277</v>
      </c>
      <c r="F33" s="3" t="s">
        <v>278</v>
      </c>
      <c r="G33" s="3" t="s">
        <v>279</v>
      </c>
      <c r="H33" s="3" t="s">
        <v>62</v>
      </c>
      <c r="I33" s="3" t="s">
        <v>56</v>
      </c>
      <c r="J33" s="3" t="s">
        <v>63</v>
      </c>
      <c r="K33" s="3" t="s">
        <v>265</v>
      </c>
      <c r="L33" s="3" t="s">
        <v>256</v>
      </c>
      <c r="M33" s="3" t="s">
        <v>280</v>
      </c>
      <c r="N33" s="3" t="s">
        <v>67</v>
      </c>
      <c r="O33" s="3" t="s">
        <v>281</v>
      </c>
      <c r="P33" s="3" t="s">
        <v>282</v>
      </c>
      <c r="Q33" s="3" t="s">
        <v>283</v>
      </c>
      <c r="R33" s="3" t="s">
        <v>71</v>
      </c>
      <c r="S33" s="3" t="s">
        <v>72</v>
      </c>
      <c r="T33" s="3" t="s">
        <v>58</v>
      </c>
      <c r="U33" s="3" t="s">
        <v>73</v>
      </c>
    </row>
    <row r="34" spans="1:21" ht="45" customHeight="1" x14ac:dyDescent="0.3">
      <c r="A34" s="3" t="s">
        <v>284</v>
      </c>
      <c r="B34" s="3" t="s">
        <v>56</v>
      </c>
      <c r="C34" s="3" t="s">
        <v>57</v>
      </c>
      <c r="D34" s="3" t="s">
        <v>58</v>
      </c>
      <c r="E34" s="3" t="s">
        <v>285</v>
      </c>
      <c r="F34" s="3" t="s">
        <v>286</v>
      </c>
      <c r="G34" s="3" t="s">
        <v>287</v>
      </c>
      <c r="H34" s="3" t="s">
        <v>62</v>
      </c>
      <c r="I34" s="3" t="s">
        <v>56</v>
      </c>
      <c r="J34" s="3" t="s">
        <v>63</v>
      </c>
      <c r="K34" s="3" t="s">
        <v>265</v>
      </c>
      <c r="L34" s="3" t="s">
        <v>256</v>
      </c>
      <c r="M34" s="3" t="s">
        <v>288</v>
      </c>
      <c r="N34" s="3" t="s">
        <v>67</v>
      </c>
      <c r="O34" s="3" t="s">
        <v>136</v>
      </c>
      <c r="P34" s="3" t="s">
        <v>289</v>
      </c>
      <c r="Q34" s="3" t="s">
        <v>290</v>
      </c>
      <c r="R34" s="3" t="s">
        <v>71</v>
      </c>
      <c r="S34" s="3" t="s">
        <v>72</v>
      </c>
      <c r="T34" s="3" t="s">
        <v>58</v>
      </c>
      <c r="U34" s="3" t="s">
        <v>73</v>
      </c>
    </row>
    <row r="35" spans="1:21" ht="45" customHeight="1" x14ac:dyDescent="0.3">
      <c r="A35" s="3" t="s">
        <v>291</v>
      </c>
      <c r="B35" s="3" t="s">
        <v>56</v>
      </c>
      <c r="C35" s="3" t="s">
        <v>57</v>
      </c>
      <c r="D35" s="3" t="s">
        <v>58</v>
      </c>
      <c r="E35" s="3" t="s">
        <v>292</v>
      </c>
      <c r="F35" s="3" t="s">
        <v>293</v>
      </c>
      <c r="G35" s="3" t="s">
        <v>294</v>
      </c>
      <c r="H35" s="3" t="s">
        <v>62</v>
      </c>
      <c r="I35" s="3" t="s">
        <v>56</v>
      </c>
      <c r="J35" s="3" t="s">
        <v>63</v>
      </c>
      <c r="K35" s="3" t="s">
        <v>255</v>
      </c>
      <c r="L35" s="3" t="s">
        <v>256</v>
      </c>
      <c r="M35" s="3" t="s">
        <v>295</v>
      </c>
      <c r="N35" s="3" t="s">
        <v>90</v>
      </c>
      <c r="O35" s="3" t="s">
        <v>296</v>
      </c>
      <c r="P35" s="3" t="s">
        <v>297</v>
      </c>
      <c r="Q35" s="3" t="s">
        <v>298</v>
      </c>
      <c r="R35" s="3" t="s">
        <v>71</v>
      </c>
      <c r="S35" s="3" t="s">
        <v>72</v>
      </c>
      <c r="T35" s="3" t="s">
        <v>58</v>
      </c>
      <c r="U35" s="3" t="s">
        <v>73</v>
      </c>
    </row>
    <row r="36" spans="1:21" ht="45" customHeight="1" x14ac:dyDescent="0.3">
      <c r="A36" s="3" t="s">
        <v>299</v>
      </c>
      <c r="B36" s="3" t="s">
        <v>56</v>
      </c>
      <c r="C36" s="3" t="s">
        <v>57</v>
      </c>
      <c r="D36" s="3" t="s">
        <v>58</v>
      </c>
      <c r="E36" s="3" t="s">
        <v>300</v>
      </c>
      <c r="F36" s="3" t="s">
        <v>301</v>
      </c>
      <c r="G36" s="3" t="s">
        <v>302</v>
      </c>
      <c r="H36" s="3" t="s">
        <v>62</v>
      </c>
      <c r="I36" s="3" t="s">
        <v>56</v>
      </c>
      <c r="J36" s="3" t="s">
        <v>63</v>
      </c>
      <c r="K36" s="3" t="s">
        <v>303</v>
      </c>
      <c r="L36" s="3" t="s">
        <v>247</v>
      </c>
      <c r="M36" s="3" t="s">
        <v>304</v>
      </c>
      <c r="N36" s="3" t="s">
        <v>67</v>
      </c>
      <c r="O36" s="3" t="s">
        <v>305</v>
      </c>
      <c r="P36" s="3" t="s">
        <v>306</v>
      </c>
      <c r="Q36" s="3" t="s">
        <v>307</v>
      </c>
      <c r="R36" s="3" t="s">
        <v>71</v>
      </c>
      <c r="S36" s="3" t="s">
        <v>72</v>
      </c>
      <c r="T36" s="3" t="s">
        <v>58</v>
      </c>
      <c r="U36" s="3" t="s">
        <v>73</v>
      </c>
    </row>
    <row r="37" spans="1:21" ht="45" customHeight="1" x14ac:dyDescent="0.3">
      <c r="A37" s="3" t="s">
        <v>308</v>
      </c>
      <c r="B37" s="3" t="s">
        <v>56</v>
      </c>
      <c r="C37" s="3" t="s">
        <v>57</v>
      </c>
      <c r="D37" s="3" t="s">
        <v>58</v>
      </c>
      <c r="E37" s="3" t="s">
        <v>309</v>
      </c>
      <c r="F37" s="3" t="s">
        <v>310</v>
      </c>
      <c r="G37" s="3" t="s">
        <v>311</v>
      </c>
      <c r="H37" s="3" t="s">
        <v>62</v>
      </c>
      <c r="I37" s="3" t="s">
        <v>56</v>
      </c>
      <c r="J37" s="3" t="s">
        <v>63</v>
      </c>
      <c r="K37" s="3" t="s">
        <v>312</v>
      </c>
      <c r="L37" s="3" t="s">
        <v>247</v>
      </c>
      <c r="M37" s="3" t="s">
        <v>313</v>
      </c>
      <c r="N37" s="3" t="s">
        <v>90</v>
      </c>
      <c r="O37" s="3" t="s">
        <v>314</v>
      </c>
      <c r="P37" s="3" t="s">
        <v>315</v>
      </c>
      <c r="Q37" s="3" t="s">
        <v>316</v>
      </c>
      <c r="R37" s="3" t="s">
        <v>71</v>
      </c>
      <c r="S37" s="3" t="s">
        <v>72</v>
      </c>
      <c r="T37" s="3" t="s">
        <v>58</v>
      </c>
      <c r="U37" s="3" t="s">
        <v>73</v>
      </c>
    </row>
    <row r="38" spans="1:21" ht="45" customHeight="1" x14ac:dyDescent="0.3">
      <c r="A38" s="3" t="s">
        <v>317</v>
      </c>
      <c r="B38" s="3" t="s">
        <v>56</v>
      </c>
      <c r="C38" s="3" t="s">
        <v>57</v>
      </c>
      <c r="D38" s="3" t="s">
        <v>58</v>
      </c>
      <c r="E38" s="3" t="s">
        <v>318</v>
      </c>
      <c r="F38" s="3" t="s">
        <v>319</v>
      </c>
      <c r="G38" s="3" t="s">
        <v>320</v>
      </c>
      <c r="H38" s="3" t="s">
        <v>62</v>
      </c>
      <c r="I38" s="3" t="s">
        <v>56</v>
      </c>
      <c r="J38" s="3" t="s">
        <v>63</v>
      </c>
      <c r="K38" s="3" t="s">
        <v>246</v>
      </c>
      <c r="L38" s="3" t="s">
        <v>247</v>
      </c>
      <c r="M38" s="3" t="s">
        <v>321</v>
      </c>
      <c r="N38" s="3" t="s">
        <v>67</v>
      </c>
      <c r="O38" s="3" t="s">
        <v>136</v>
      </c>
      <c r="P38" s="3" t="s">
        <v>322</v>
      </c>
      <c r="Q38" s="3" t="s">
        <v>323</v>
      </c>
      <c r="R38" s="3" t="s">
        <v>71</v>
      </c>
      <c r="S38" s="3" t="s">
        <v>72</v>
      </c>
      <c r="T38" s="3" t="s">
        <v>58</v>
      </c>
      <c r="U38" s="3" t="s">
        <v>73</v>
      </c>
    </row>
    <row r="39" spans="1:21" ht="45" customHeight="1" x14ac:dyDescent="0.3">
      <c r="A39" s="3" t="s">
        <v>324</v>
      </c>
      <c r="B39" s="3" t="s">
        <v>56</v>
      </c>
      <c r="C39" s="3" t="s">
        <v>57</v>
      </c>
      <c r="D39" s="3" t="s">
        <v>58</v>
      </c>
      <c r="E39" s="3" t="s">
        <v>325</v>
      </c>
      <c r="F39" s="3" t="s">
        <v>326</v>
      </c>
      <c r="G39" s="3" t="s">
        <v>327</v>
      </c>
      <c r="H39" s="3" t="s">
        <v>62</v>
      </c>
      <c r="I39" s="3" t="s">
        <v>56</v>
      </c>
      <c r="J39" s="3" t="s">
        <v>63</v>
      </c>
      <c r="K39" s="3" t="s">
        <v>328</v>
      </c>
      <c r="L39" s="3" t="s">
        <v>247</v>
      </c>
      <c r="M39" s="3" t="s">
        <v>329</v>
      </c>
      <c r="N39" s="3" t="s">
        <v>67</v>
      </c>
      <c r="O39" s="3" t="s">
        <v>136</v>
      </c>
      <c r="P39" s="3" t="s">
        <v>330</v>
      </c>
      <c r="Q39" s="3" t="s">
        <v>331</v>
      </c>
      <c r="R39" s="3" t="s">
        <v>71</v>
      </c>
      <c r="S39" s="3" t="s">
        <v>72</v>
      </c>
      <c r="T39" s="3" t="s">
        <v>58</v>
      </c>
      <c r="U39" s="3" t="s">
        <v>73</v>
      </c>
    </row>
    <row r="40" spans="1:21" ht="45" customHeight="1" x14ac:dyDescent="0.3">
      <c r="A40" s="3" t="s">
        <v>332</v>
      </c>
      <c r="B40" s="3" t="s">
        <v>56</v>
      </c>
      <c r="C40" s="3" t="s">
        <v>57</v>
      </c>
      <c r="D40" s="3" t="s">
        <v>58</v>
      </c>
      <c r="E40" s="3" t="s">
        <v>318</v>
      </c>
      <c r="F40" s="3" t="s">
        <v>333</v>
      </c>
      <c r="G40" s="3" t="s">
        <v>334</v>
      </c>
      <c r="H40" s="3" t="s">
        <v>62</v>
      </c>
      <c r="I40" s="3" t="s">
        <v>56</v>
      </c>
      <c r="J40" s="3" t="s">
        <v>63</v>
      </c>
      <c r="K40" s="3" t="s">
        <v>246</v>
      </c>
      <c r="L40" s="3" t="s">
        <v>247</v>
      </c>
      <c r="M40" s="3" t="s">
        <v>335</v>
      </c>
      <c r="N40" s="3" t="s">
        <v>90</v>
      </c>
      <c r="O40" s="3" t="s">
        <v>136</v>
      </c>
      <c r="P40" s="3" t="s">
        <v>336</v>
      </c>
      <c r="Q40" s="3" t="s">
        <v>73</v>
      </c>
      <c r="R40" s="3" t="s">
        <v>71</v>
      </c>
      <c r="S40" s="3" t="s">
        <v>72</v>
      </c>
      <c r="T40" s="3" t="s">
        <v>58</v>
      </c>
      <c r="U40" s="3" t="s">
        <v>73</v>
      </c>
    </row>
    <row r="41" spans="1:21" ht="45" customHeight="1" x14ac:dyDescent="0.3">
      <c r="A41" s="3" t="s">
        <v>337</v>
      </c>
      <c r="B41" s="3" t="s">
        <v>56</v>
      </c>
      <c r="C41" s="3" t="s">
        <v>57</v>
      </c>
      <c r="D41" s="3" t="s">
        <v>58</v>
      </c>
      <c r="E41" s="3" t="s">
        <v>156</v>
      </c>
      <c r="F41" s="3" t="s">
        <v>245</v>
      </c>
      <c r="G41" s="3" t="s">
        <v>338</v>
      </c>
      <c r="H41" s="3" t="s">
        <v>62</v>
      </c>
      <c r="I41" s="3" t="s">
        <v>56</v>
      </c>
      <c r="J41" s="3" t="s">
        <v>63</v>
      </c>
      <c r="K41" s="3" t="s">
        <v>246</v>
      </c>
      <c r="L41" s="3" t="s">
        <v>247</v>
      </c>
      <c r="M41" s="3" t="s">
        <v>339</v>
      </c>
      <c r="N41" s="3" t="s">
        <v>90</v>
      </c>
      <c r="O41" s="3" t="s">
        <v>340</v>
      </c>
      <c r="P41" s="3" t="s">
        <v>341</v>
      </c>
      <c r="Q41" s="3" t="s">
        <v>342</v>
      </c>
      <c r="R41" s="3" t="s">
        <v>71</v>
      </c>
      <c r="S41" s="3" t="s">
        <v>72</v>
      </c>
      <c r="T41" s="3" t="s">
        <v>58</v>
      </c>
      <c r="U41" s="3" t="s">
        <v>73</v>
      </c>
    </row>
    <row r="42" spans="1:21" ht="45" customHeight="1" x14ac:dyDescent="0.3">
      <c r="A42" s="3" t="s">
        <v>343</v>
      </c>
      <c r="B42" s="3" t="s">
        <v>56</v>
      </c>
      <c r="C42" s="3" t="s">
        <v>57</v>
      </c>
      <c r="D42" s="3" t="s">
        <v>58</v>
      </c>
      <c r="E42" s="3" t="s">
        <v>344</v>
      </c>
      <c r="F42" s="3" t="s">
        <v>133</v>
      </c>
      <c r="G42" s="3" t="s">
        <v>345</v>
      </c>
      <c r="H42" s="3" t="s">
        <v>62</v>
      </c>
      <c r="I42" s="3" t="s">
        <v>56</v>
      </c>
      <c r="J42" s="3" t="s">
        <v>63</v>
      </c>
      <c r="K42" s="3" t="s">
        <v>246</v>
      </c>
      <c r="L42" s="3" t="s">
        <v>247</v>
      </c>
      <c r="M42" s="3" t="s">
        <v>346</v>
      </c>
      <c r="N42" s="3" t="s">
        <v>67</v>
      </c>
      <c r="O42" s="3" t="s">
        <v>347</v>
      </c>
      <c r="P42" s="3" t="s">
        <v>348</v>
      </c>
      <c r="Q42" s="3" t="s">
        <v>349</v>
      </c>
      <c r="R42" s="3" t="s">
        <v>71</v>
      </c>
      <c r="S42" s="3" t="s">
        <v>72</v>
      </c>
      <c r="T42" s="3" t="s">
        <v>58</v>
      </c>
      <c r="U42" s="3" t="s">
        <v>73</v>
      </c>
    </row>
    <row r="43" spans="1:21" ht="45" customHeight="1" x14ac:dyDescent="0.3">
      <c r="A43" s="3" t="s">
        <v>350</v>
      </c>
      <c r="B43" s="3" t="s">
        <v>56</v>
      </c>
      <c r="C43" s="3" t="s">
        <v>57</v>
      </c>
      <c r="D43" s="3" t="s">
        <v>58</v>
      </c>
      <c r="E43" s="3" t="s">
        <v>351</v>
      </c>
      <c r="F43" s="3" t="s">
        <v>352</v>
      </c>
      <c r="G43" s="3" t="s">
        <v>353</v>
      </c>
      <c r="H43" s="3" t="s">
        <v>62</v>
      </c>
      <c r="I43" s="3" t="s">
        <v>56</v>
      </c>
      <c r="J43" s="3" t="s">
        <v>63</v>
      </c>
      <c r="K43" s="3" t="s">
        <v>64</v>
      </c>
      <c r="L43" s="3" t="s">
        <v>65</v>
      </c>
      <c r="M43" s="3" t="s">
        <v>354</v>
      </c>
      <c r="N43" s="3" t="s">
        <v>67</v>
      </c>
      <c r="O43" s="3" t="s">
        <v>355</v>
      </c>
      <c r="P43" s="3" t="s">
        <v>356</v>
      </c>
      <c r="Q43" s="3" t="s">
        <v>357</v>
      </c>
      <c r="R43" s="3" t="s">
        <v>71</v>
      </c>
      <c r="S43" s="3" t="s">
        <v>72</v>
      </c>
      <c r="T43" s="3" t="s">
        <v>58</v>
      </c>
      <c r="U43" s="3" t="s">
        <v>73</v>
      </c>
    </row>
    <row r="44" spans="1:21" ht="45" customHeight="1" x14ac:dyDescent="0.3">
      <c r="A44" s="3" t="s">
        <v>358</v>
      </c>
      <c r="B44" s="3" t="s">
        <v>56</v>
      </c>
      <c r="C44" s="3" t="s">
        <v>57</v>
      </c>
      <c r="D44" s="3" t="s">
        <v>58</v>
      </c>
      <c r="E44" s="3" t="s">
        <v>359</v>
      </c>
      <c r="F44" s="3" t="s">
        <v>360</v>
      </c>
      <c r="G44" s="3" t="s">
        <v>361</v>
      </c>
      <c r="H44" s="3" t="s">
        <v>62</v>
      </c>
      <c r="I44" s="3" t="s">
        <v>56</v>
      </c>
      <c r="J44" s="3" t="s">
        <v>63</v>
      </c>
      <c r="K44" s="3" t="s">
        <v>362</v>
      </c>
      <c r="L44" s="3" t="s">
        <v>65</v>
      </c>
      <c r="M44" s="3" t="s">
        <v>363</v>
      </c>
      <c r="N44" s="3" t="s">
        <v>90</v>
      </c>
      <c r="O44" s="3" t="s">
        <v>136</v>
      </c>
      <c r="P44" s="3" t="s">
        <v>364</v>
      </c>
      <c r="Q44" s="3" t="s">
        <v>365</v>
      </c>
      <c r="R44" s="3" t="s">
        <v>71</v>
      </c>
      <c r="S44" s="3" t="s">
        <v>72</v>
      </c>
      <c r="T44" s="3" t="s">
        <v>58</v>
      </c>
      <c r="U44" s="3" t="s">
        <v>73</v>
      </c>
    </row>
    <row r="45" spans="1:21" ht="45" customHeight="1" x14ac:dyDescent="0.3">
      <c r="A45" s="3" t="s">
        <v>366</v>
      </c>
      <c r="B45" s="3" t="s">
        <v>56</v>
      </c>
      <c r="C45" s="3" t="s">
        <v>57</v>
      </c>
      <c r="D45" s="3" t="s">
        <v>58</v>
      </c>
      <c r="E45" s="3" t="s">
        <v>367</v>
      </c>
      <c r="F45" s="3" t="s">
        <v>368</v>
      </c>
      <c r="G45" s="3" t="s">
        <v>369</v>
      </c>
      <c r="H45" s="3" t="s">
        <v>62</v>
      </c>
      <c r="I45" s="3" t="s">
        <v>56</v>
      </c>
      <c r="J45" s="3" t="s">
        <v>63</v>
      </c>
      <c r="K45" s="3" t="s">
        <v>362</v>
      </c>
      <c r="L45" s="3" t="s">
        <v>65</v>
      </c>
      <c r="M45" s="3" t="s">
        <v>370</v>
      </c>
      <c r="N45" s="3" t="s">
        <v>67</v>
      </c>
      <c r="O45" s="3" t="s">
        <v>136</v>
      </c>
      <c r="P45" s="3" t="s">
        <v>371</v>
      </c>
      <c r="Q45" s="3" t="s">
        <v>372</v>
      </c>
      <c r="R45" s="3" t="s">
        <v>71</v>
      </c>
      <c r="S45" s="3" t="s">
        <v>72</v>
      </c>
      <c r="T45" s="3" t="s">
        <v>58</v>
      </c>
      <c r="U45" s="3" t="s">
        <v>73</v>
      </c>
    </row>
    <row r="46" spans="1:21" ht="45" customHeight="1" x14ac:dyDescent="0.3">
      <c r="A46" s="3" t="s">
        <v>373</v>
      </c>
      <c r="B46" s="3" t="s">
        <v>56</v>
      </c>
      <c r="C46" s="3" t="s">
        <v>57</v>
      </c>
      <c r="D46" s="3" t="s">
        <v>58</v>
      </c>
      <c r="E46" s="3" t="s">
        <v>374</v>
      </c>
      <c r="F46" s="3" t="s">
        <v>375</v>
      </c>
      <c r="G46" s="3" t="s">
        <v>376</v>
      </c>
      <c r="H46" s="3" t="s">
        <v>62</v>
      </c>
      <c r="I46" s="3" t="s">
        <v>56</v>
      </c>
      <c r="J46" s="3" t="s">
        <v>63</v>
      </c>
      <c r="K46" s="3" t="s">
        <v>64</v>
      </c>
      <c r="L46" s="3" t="s">
        <v>65</v>
      </c>
      <c r="M46" s="3" t="s">
        <v>377</v>
      </c>
      <c r="N46" s="3" t="s">
        <v>90</v>
      </c>
      <c r="O46" s="3" t="s">
        <v>378</v>
      </c>
      <c r="P46" s="3" t="s">
        <v>379</v>
      </c>
      <c r="Q46" s="3" t="s">
        <v>380</v>
      </c>
      <c r="R46" s="3" t="s">
        <v>71</v>
      </c>
      <c r="S46" s="3" t="s">
        <v>72</v>
      </c>
      <c r="T46" s="3" t="s">
        <v>58</v>
      </c>
      <c r="U46" s="3" t="s">
        <v>73</v>
      </c>
    </row>
  </sheetData>
  <autoFilter ref="A7:U7" xr:uid="{00000000-0001-0000-0000-000000000000}"/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46" xr:uid="{00000000-0002-0000-0000-000000000000}">
      <formula1>Hidden_17</formula1>
    </dataValidation>
    <dataValidation type="list" allowBlank="1" showErrorMessage="1" sqref="J8:J46" xr:uid="{00000000-0002-0000-0000-000001000000}">
      <formula1>Hidden_29</formula1>
    </dataValidation>
    <dataValidation type="list" allowBlank="1" showErrorMessage="1" sqref="K8:K46" xr:uid="{00000000-0002-0000-0000-000002000000}">
      <formula1>Hidden_310</formula1>
    </dataValidation>
    <dataValidation type="list" allowBlank="1" showErrorMessage="1" sqref="N8:N46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383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399</v>
      </c>
    </row>
    <row r="2" spans="1:1" x14ac:dyDescent="0.3">
      <c r="A2" t="s">
        <v>400</v>
      </c>
    </row>
    <row r="3" spans="1:1" x14ac:dyDescent="0.3">
      <c r="A3" t="s">
        <v>401</v>
      </c>
    </row>
    <row r="4" spans="1:1" x14ac:dyDescent="0.3">
      <c r="A4" t="s">
        <v>63</v>
      </c>
    </row>
    <row r="5" spans="1:1" x14ac:dyDescent="0.3">
      <c r="A5" t="s">
        <v>402</v>
      </c>
    </row>
    <row r="6" spans="1:1" x14ac:dyDescent="0.3">
      <c r="A6" t="s">
        <v>403</v>
      </c>
    </row>
    <row r="7" spans="1:1" x14ac:dyDescent="0.3">
      <c r="A7" t="s">
        <v>404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387</v>
      </c>
    </row>
    <row r="2" spans="1:1" x14ac:dyDescent="0.3">
      <c r="A2" t="s">
        <v>312</v>
      </c>
    </row>
    <row r="3" spans="1:1" x14ac:dyDescent="0.3">
      <c r="A3" t="s">
        <v>396</v>
      </c>
    </row>
    <row r="4" spans="1:1" x14ac:dyDescent="0.3">
      <c r="A4" t="s">
        <v>265</v>
      </c>
    </row>
    <row r="5" spans="1:1" x14ac:dyDescent="0.3">
      <c r="A5" t="s">
        <v>177</v>
      </c>
    </row>
    <row r="6" spans="1:1" x14ac:dyDescent="0.3">
      <c r="A6" t="s">
        <v>392</v>
      </c>
    </row>
    <row r="7" spans="1:1" x14ac:dyDescent="0.3">
      <c r="A7" t="s">
        <v>167</v>
      </c>
    </row>
    <row r="8" spans="1:1" x14ac:dyDescent="0.3">
      <c r="A8" t="s">
        <v>255</v>
      </c>
    </row>
    <row r="9" spans="1:1" x14ac:dyDescent="0.3">
      <c r="A9" t="s">
        <v>78</v>
      </c>
    </row>
    <row r="10" spans="1:1" x14ac:dyDescent="0.3">
      <c r="A10" t="s">
        <v>246</v>
      </c>
    </row>
    <row r="11" spans="1:1" x14ac:dyDescent="0.3">
      <c r="A11" t="s">
        <v>272</v>
      </c>
    </row>
    <row r="12" spans="1:1" x14ac:dyDescent="0.3">
      <c r="A12" t="s">
        <v>134</v>
      </c>
    </row>
    <row r="13" spans="1:1" x14ac:dyDescent="0.3">
      <c r="A13" t="s">
        <v>405</v>
      </c>
    </row>
    <row r="14" spans="1:1" x14ac:dyDescent="0.3">
      <c r="A14" t="s">
        <v>303</v>
      </c>
    </row>
    <row r="15" spans="1:1" x14ac:dyDescent="0.3">
      <c r="A15" t="s">
        <v>362</v>
      </c>
    </row>
    <row r="16" spans="1:1" x14ac:dyDescent="0.3">
      <c r="A16" t="s">
        <v>88</v>
      </c>
    </row>
    <row r="17" spans="1:1" x14ac:dyDescent="0.3">
      <c r="A17" t="s">
        <v>210</v>
      </c>
    </row>
    <row r="18" spans="1:1" x14ac:dyDescent="0.3">
      <c r="A18" t="s">
        <v>201</v>
      </c>
    </row>
    <row r="19" spans="1:1" x14ac:dyDescent="0.3">
      <c r="A19" t="s">
        <v>116</v>
      </c>
    </row>
    <row r="20" spans="1:1" x14ac:dyDescent="0.3">
      <c r="A20" t="s">
        <v>398</v>
      </c>
    </row>
    <row r="21" spans="1:1" x14ac:dyDescent="0.3">
      <c r="A21" t="s">
        <v>393</v>
      </c>
    </row>
    <row r="22" spans="1:1" x14ac:dyDescent="0.3">
      <c r="A22" t="s">
        <v>98</v>
      </c>
    </row>
    <row r="23" spans="1:1" x14ac:dyDescent="0.3">
      <c r="A23" t="s">
        <v>64</v>
      </c>
    </row>
    <row r="24" spans="1:1" x14ac:dyDescent="0.3">
      <c r="A24" t="s">
        <v>394</v>
      </c>
    </row>
    <row r="25" spans="1:1" x14ac:dyDescent="0.3">
      <c r="A25" t="s">
        <v>391</v>
      </c>
    </row>
    <row r="26" spans="1:1" x14ac:dyDescent="0.3">
      <c r="A26" t="s">
        <v>125</v>
      </c>
    </row>
    <row r="27" spans="1:1" x14ac:dyDescent="0.3">
      <c r="A27" t="s">
        <v>328</v>
      </c>
    </row>
    <row r="28" spans="1:1" x14ac:dyDescent="0.3">
      <c r="A28" t="s">
        <v>395</v>
      </c>
    </row>
    <row r="29" spans="1:1" x14ac:dyDescent="0.3">
      <c r="A29" t="s">
        <v>397</v>
      </c>
    </row>
    <row r="30" spans="1:1" x14ac:dyDescent="0.3">
      <c r="A30" t="s">
        <v>389</v>
      </c>
    </row>
    <row r="31" spans="1:1" x14ac:dyDescent="0.3">
      <c r="A31" t="s">
        <v>107</v>
      </c>
    </row>
    <row r="32" spans="1:1" x14ac:dyDescent="0.3">
      <c r="A32" t="s">
        <v>185</v>
      </c>
    </row>
    <row r="33" spans="1:1" x14ac:dyDescent="0.3">
      <c r="A33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388</v>
      </c>
    </row>
    <row r="2" spans="1:1" x14ac:dyDescent="0.3">
      <c r="A2" t="s">
        <v>382</v>
      </c>
    </row>
    <row r="3" spans="1:1" x14ac:dyDescent="0.3">
      <c r="A3" t="s">
        <v>90</v>
      </c>
    </row>
    <row r="4" spans="1:1" x14ac:dyDescent="0.3">
      <c r="A4" t="s">
        <v>386</v>
      </c>
    </row>
    <row r="5" spans="1:1" x14ac:dyDescent="0.3">
      <c r="A5" t="s">
        <v>67</v>
      </c>
    </row>
    <row r="6" spans="1:1" x14ac:dyDescent="0.3">
      <c r="A6" t="s">
        <v>406</v>
      </c>
    </row>
    <row r="7" spans="1:1" x14ac:dyDescent="0.3">
      <c r="A7" t="s">
        <v>407</v>
      </c>
    </row>
    <row r="8" spans="1:1" x14ac:dyDescent="0.3">
      <c r="A8" t="s">
        <v>390</v>
      </c>
    </row>
    <row r="9" spans="1:1" x14ac:dyDescent="0.3">
      <c r="A9" t="s">
        <v>408</v>
      </c>
    </row>
    <row r="10" spans="1:1" x14ac:dyDescent="0.3">
      <c r="A10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9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11.5546875" bestFit="1" customWidth="1"/>
    <col min="2" max="2" width="36.77734375" bestFit="1" customWidth="1"/>
    <col min="3" max="3" width="15.33203125" bestFit="1" customWidth="1"/>
    <col min="4" max="4" width="20.77734375" bestFit="1" customWidth="1"/>
    <col min="5" max="5" width="82.109375" bestFit="1" customWidth="1"/>
    <col min="6" max="6" width="77.21875" bestFit="1" customWidth="1"/>
    <col min="7" max="7" width="24.109375" bestFit="1" customWidth="1"/>
  </cols>
  <sheetData>
    <row r="1" spans="1:7" hidden="1" x14ac:dyDescent="0.3">
      <c r="C1" t="s">
        <v>7</v>
      </c>
      <c r="D1" t="s">
        <v>7</v>
      </c>
      <c r="E1" t="s">
        <v>6</v>
      </c>
      <c r="F1" t="s">
        <v>6</v>
      </c>
      <c r="G1" t="s">
        <v>6</v>
      </c>
    </row>
    <row r="2" spans="1:7" hidden="1" x14ac:dyDescent="0.3">
      <c r="C2" t="s">
        <v>409</v>
      </c>
      <c r="D2" t="s">
        <v>410</v>
      </c>
      <c r="E2" t="s">
        <v>411</v>
      </c>
      <c r="F2" t="s">
        <v>412</v>
      </c>
      <c r="G2" t="s">
        <v>413</v>
      </c>
    </row>
    <row r="3" spans="1:7" x14ac:dyDescent="0.3">
      <c r="A3" s="1" t="s">
        <v>414</v>
      </c>
      <c r="B3" s="1"/>
      <c r="C3" s="1" t="s">
        <v>415</v>
      </c>
      <c r="D3" s="1" t="s">
        <v>416</v>
      </c>
      <c r="E3" s="1" t="s">
        <v>417</v>
      </c>
      <c r="F3" s="1" t="s">
        <v>418</v>
      </c>
      <c r="G3" s="1" t="s">
        <v>419</v>
      </c>
    </row>
    <row r="4" spans="1:7" ht="45" customHeight="1" x14ac:dyDescent="0.3">
      <c r="A4" s="3" t="s">
        <v>69</v>
      </c>
      <c r="B4" s="3" t="s">
        <v>420</v>
      </c>
      <c r="C4" s="3" t="s">
        <v>421</v>
      </c>
      <c r="D4" s="3" t="s">
        <v>422</v>
      </c>
      <c r="E4" s="3" t="s">
        <v>423</v>
      </c>
      <c r="F4" s="3" t="s">
        <v>424</v>
      </c>
      <c r="G4" s="3" t="s">
        <v>425</v>
      </c>
    </row>
    <row r="5" spans="1:7" ht="45" customHeight="1" x14ac:dyDescent="0.3">
      <c r="A5" s="3" t="s">
        <v>69</v>
      </c>
      <c r="B5" s="3" t="s">
        <v>426</v>
      </c>
      <c r="C5" s="3" t="s">
        <v>427</v>
      </c>
      <c r="D5" s="3" t="s">
        <v>428</v>
      </c>
      <c r="E5" s="3" t="s">
        <v>429</v>
      </c>
      <c r="F5" s="3" t="s">
        <v>430</v>
      </c>
      <c r="G5" s="3" t="s">
        <v>425</v>
      </c>
    </row>
    <row r="6" spans="1:7" ht="45" customHeight="1" x14ac:dyDescent="0.3">
      <c r="A6" s="3" t="s">
        <v>69</v>
      </c>
      <c r="B6" s="3" t="s">
        <v>431</v>
      </c>
      <c r="C6" s="3" t="s">
        <v>432</v>
      </c>
      <c r="D6" s="3" t="s">
        <v>433</v>
      </c>
      <c r="E6" s="3" t="s">
        <v>423</v>
      </c>
      <c r="F6" s="3" t="s">
        <v>434</v>
      </c>
      <c r="G6" s="3" t="s">
        <v>425</v>
      </c>
    </row>
    <row r="7" spans="1:7" ht="45" customHeight="1" x14ac:dyDescent="0.3">
      <c r="A7" s="3" t="s">
        <v>69</v>
      </c>
      <c r="B7" s="3" t="s">
        <v>435</v>
      </c>
      <c r="C7" s="3" t="s">
        <v>436</v>
      </c>
      <c r="D7" s="3" t="s">
        <v>437</v>
      </c>
      <c r="E7" s="3" t="s">
        <v>429</v>
      </c>
      <c r="F7" s="3" t="s">
        <v>438</v>
      </c>
      <c r="G7" s="3" t="s">
        <v>425</v>
      </c>
    </row>
    <row r="8" spans="1:7" ht="45" customHeight="1" x14ac:dyDescent="0.3">
      <c r="A8" s="3" t="s">
        <v>69</v>
      </c>
      <c r="B8" s="3" t="s">
        <v>439</v>
      </c>
      <c r="C8" s="3" t="s">
        <v>440</v>
      </c>
      <c r="D8" s="3" t="s">
        <v>441</v>
      </c>
      <c r="E8" s="3" t="s">
        <v>442</v>
      </c>
      <c r="F8" s="3" t="s">
        <v>443</v>
      </c>
      <c r="G8" s="3" t="s">
        <v>444</v>
      </c>
    </row>
    <row r="9" spans="1:7" ht="45" customHeight="1" x14ac:dyDescent="0.3">
      <c r="A9" s="3" t="s">
        <v>69</v>
      </c>
      <c r="B9" s="3" t="s">
        <v>445</v>
      </c>
      <c r="C9" s="3" t="s">
        <v>446</v>
      </c>
      <c r="D9" s="3" t="s">
        <v>447</v>
      </c>
      <c r="E9" s="3" t="s">
        <v>448</v>
      </c>
      <c r="F9" s="3" t="s">
        <v>449</v>
      </c>
      <c r="G9" s="3" t="s">
        <v>444</v>
      </c>
    </row>
    <row r="10" spans="1:7" ht="45" customHeight="1" x14ac:dyDescent="0.3">
      <c r="A10" s="3" t="s">
        <v>69</v>
      </c>
      <c r="B10" s="3" t="s">
        <v>450</v>
      </c>
      <c r="C10" s="3" t="s">
        <v>451</v>
      </c>
      <c r="D10" s="3" t="s">
        <v>452</v>
      </c>
      <c r="E10" s="3" t="s">
        <v>453</v>
      </c>
      <c r="F10" s="3" t="s">
        <v>454</v>
      </c>
      <c r="G10" s="3" t="s">
        <v>455</v>
      </c>
    </row>
    <row r="11" spans="1:7" ht="45" customHeight="1" x14ac:dyDescent="0.3">
      <c r="A11" s="3" t="s">
        <v>69</v>
      </c>
      <c r="B11" s="3" t="s">
        <v>456</v>
      </c>
      <c r="C11" s="3" t="s">
        <v>457</v>
      </c>
      <c r="D11" s="3" t="s">
        <v>458</v>
      </c>
      <c r="E11" s="3" t="s">
        <v>459</v>
      </c>
      <c r="F11" s="3" t="s">
        <v>460</v>
      </c>
      <c r="G11" s="3" t="s">
        <v>455</v>
      </c>
    </row>
    <row r="12" spans="1:7" ht="45" customHeight="1" x14ac:dyDescent="0.3">
      <c r="A12" s="3" t="s">
        <v>69</v>
      </c>
      <c r="B12" s="3" t="s">
        <v>461</v>
      </c>
      <c r="C12" s="3" t="s">
        <v>462</v>
      </c>
      <c r="D12" s="3" t="s">
        <v>463</v>
      </c>
      <c r="E12" s="3" t="s">
        <v>464</v>
      </c>
      <c r="F12" s="3" t="s">
        <v>465</v>
      </c>
      <c r="G12" s="3" t="s">
        <v>455</v>
      </c>
    </row>
    <row r="13" spans="1:7" ht="45" customHeight="1" x14ac:dyDescent="0.3">
      <c r="A13" s="3" t="s">
        <v>82</v>
      </c>
      <c r="B13" s="3" t="s">
        <v>466</v>
      </c>
      <c r="C13" s="3" t="s">
        <v>467</v>
      </c>
      <c r="D13" s="3" t="s">
        <v>468</v>
      </c>
      <c r="E13" s="3" t="s">
        <v>469</v>
      </c>
      <c r="F13" s="3" t="s">
        <v>470</v>
      </c>
      <c r="G13" s="3" t="s">
        <v>444</v>
      </c>
    </row>
    <row r="14" spans="1:7" ht="45" customHeight="1" x14ac:dyDescent="0.3">
      <c r="A14" s="3" t="s">
        <v>82</v>
      </c>
      <c r="B14" s="3" t="s">
        <v>471</v>
      </c>
      <c r="C14" s="3" t="s">
        <v>472</v>
      </c>
      <c r="D14" s="3" t="s">
        <v>473</v>
      </c>
      <c r="E14" s="3" t="s">
        <v>474</v>
      </c>
      <c r="F14" s="3" t="s">
        <v>454</v>
      </c>
      <c r="G14" s="3" t="s">
        <v>444</v>
      </c>
    </row>
    <row r="15" spans="1:7" ht="45" customHeight="1" x14ac:dyDescent="0.3">
      <c r="A15" s="3" t="s">
        <v>92</v>
      </c>
      <c r="B15" s="3" t="s">
        <v>475</v>
      </c>
      <c r="C15" s="3" t="s">
        <v>476</v>
      </c>
      <c r="D15" s="3" t="s">
        <v>477</v>
      </c>
      <c r="E15" s="3" t="s">
        <v>478</v>
      </c>
      <c r="F15" s="3" t="s">
        <v>479</v>
      </c>
      <c r="G15" s="3" t="s">
        <v>425</v>
      </c>
    </row>
    <row r="16" spans="1:7" ht="45" customHeight="1" x14ac:dyDescent="0.3">
      <c r="A16" s="3" t="s">
        <v>92</v>
      </c>
      <c r="B16" s="3" t="s">
        <v>480</v>
      </c>
      <c r="C16" s="3" t="s">
        <v>481</v>
      </c>
      <c r="D16" s="3" t="s">
        <v>468</v>
      </c>
      <c r="E16" s="3" t="s">
        <v>482</v>
      </c>
      <c r="F16" s="3" t="s">
        <v>482</v>
      </c>
      <c r="G16" s="3" t="s">
        <v>444</v>
      </c>
    </row>
    <row r="17" spans="1:7" ht="45" customHeight="1" x14ac:dyDescent="0.3">
      <c r="A17" s="3" t="s">
        <v>101</v>
      </c>
      <c r="B17" s="3" t="s">
        <v>483</v>
      </c>
      <c r="C17" s="3" t="s">
        <v>484</v>
      </c>
      <c r="D17" s="3" t="s">
        <v>485</v>
      </c>
      <c r="E17" s="3" t="s">
        <v>486</v>
      </c>
      <c r="F17" s="3" t="s">
        <v>487</v>
      </c>
      <c r="G17" s="3" t="s">
        <v>425</v>
      </c>
    </row>
    <row r="18" spans="1:7" ht="45" customHeight="1" x14ac:dyDescent="0.3">
      <c r="A18" s="3" t="s">
        <v>101</v>
      </c>
      <c r="B18" s="3" t="s">
        <v>488</v>
      </c>
      <c r="C18" s="3" t="s">
        <v>489</v>
      </c>
      <c r="D18" s="3" t="s">
        <v>490</v>
      </c>
      <c r="E18" s="3" t="s">
        <v>443</v>
      </c>
      <c r="F18" s="3" t="s">
        <v>443</v>
      </c>
      <c r="G18" s="3" t="s">
        <v>444</v>
      </c>
    </row>
    <row r="19" spans="1:7" ht="45" customHeight="1" x14ac:dyDescent="0.3">
      <c r="A19" s="3" t="s">
        <v>110</v>
      </c>
      <c r="B19" s="3" t="s">
        <v>491</v>
      </c>
      <c r="C19" s="3" t="s">
        <v>492</v>
      </c>
      <c r="D19" s="3" t="s">
        <v>493</v>
      </c>
      <c r="E19" s="3" t="s">
        <v>482</v>
      </c>
      <c r="F19" s="3" t="s">
        <v>482</v>
      </c>
      <c r="G19" s="3" t="s">
        <v>444</v>
      </c>
    </row>
    <row r="20" spans="1:7" ht="45" customHeight="1" x14ac:dyDescent="0.3">
      <c r="A20" s="3" t="s">
        <v>110</v>
      </c>
      <c r="B20" s="3" t="s">
        <v>494</v>
      </c>
      <c r="C20" s="3" t="s">
        <v>495</v>
      </c>
      <c r="D20" s="3" t="s">
        <v>496</v>
      </c>
      <c r="E20" s="3" t="s">
        <v>497</v>
      </c>
      <c r="F20" s="3" t="s">
        <v>497</v>
      </c>
      <c r="G20" s="3" t="s">
        <v>444</v>
      </c>
    </row>
    <row r="21" spans="1:7" ht="45" customHeight="1" x14ac:dyDescent="0.3">
      <c r="A21" s="3" t="s">
        <v>119</v>
      </c>
      <c r="B21" s="3" t="s">
        <v>498</v>
      </c>
      <c r="C21" s="3" t="s">
        <v>499</v>
      </c>
      <c r="D21" s="3" t="s">
        <v>500</v>
      </c>
      <c r="E21" s="3" t="s">
        <v>449</v>
      </c>
      <c r="F21" s="3" t="s">
        <v>501</v>
      </c>
      <c r="G21" s="3" t="s">
        <v>444</v>
      </c>
    </row>
    <row r="22" spans="1:7" ht="45" customHeight="1" x14ac:dyDescent="0.3">
      <c r="A22" s="3" t="s">
        <v>119</v>
      </c>
      <c r="B22" s="3" t="s">
        <v>502</v>
      </c>
      <c r="C22" s="3" t="s">
        <v>503</v>
      </c>
      <c r="D22" s="3" t="s">
        <v>468</v>
      </c>
      <c r="E22" s="3" t="s">
        <v>504</v>
      </c>
      <c r="F22" s="3" t="s">
        <v>505</v>
      </c>
      <c r="G22" s="3" t="s">
        <v>455</v>
      </c>
    </row>
    <row r="23" spans="1:7" ht="45" customHeight="1" x14ac:dyDescent="0.3">
      <c r="A23" s="3" t="s">
        <v>128</v>
      </c>
      <c r="B23" s="3" t="s">
        <v>506</v>
      </c>
      <c r="C23" s="3" t="s">
        <v>507</v>
      </c>
      <c r="D23" s="3" t="s">
        <v>508</v>
      </c>
      <c r="E23" s="3" t="s">
        <v>509</v>
      </c>
      <c r="F23" s="3" t="s">
        <v>510</v>
      </c>
      <c r="G23" s="3" t="s">
        <v>425</v>
      </c>
    </row>
    <row r="24" spans="1:7" ht="45" customHeight="1" x14ac:dyDescent="0.3">
      <c r="A24" s="3" t="s">
        <v>128</v>
      </c>
      <c r="B24" s="3" t="s">
        <v>511</v>
      </c>
      <c r="C24" s="3" t="s">
        <v>512</v>
      </c>
      <c r="D24" s="3" t="s">
        <v>473</v>
      </c>
      <c r="E24" s="3" t="s">
        <v>513</v>
      </c>
      <c r="F24" s="3" t="s">
        <v>514</v>
      </c>
      <c r="G24" s="3" t="s">
        <v>455</v>
      </c>
    </row>
    <row r="25" spans="1:7" ht="45" customHeight="1" x14ac:dyDescent="0.3">
      <c r="A25" s="3" t="s">
        <v>137</v>
      </c>
      <c r="B25" s="3" t="s">
        <v>515</v>
      </c>
      <c r="C25" s="3" t="s">
        <v>516</v>
      </c>
      <c r="D25" s="3" t="s">
        <v>517</v>
      </c>
      <c r="E25" s="3" t="s">
        <v>429</v>
      </c>
      <c r="F25" s="3" t="s">
        <v>518</v>
      </c>
      <c r="G25" s="3" t="s">
        <v>425</v>
      </c>
    </row>
    <row r="26" spans="1:7" ht="45" customHeight="1" x14ac:dyDescent="0.3">
      <c r="A26" s="3" t="s">
        <v>137</v>
      </c>
      <c r="B26" s="3" t="s">
        <v>519</v>
      </c>
      <c r="C26" s="3" t="s">
        <v>520</v>
      </c>
      <c r="D26" s="3" t="s">
        <v>521</v>
      </c>
      <c r="E26" s="3" t="s">
        <v>423</v>
      </c>
      <c r="F26" s="3" t="s">
        <v>522</v>
      </c>
      <c r="G26" s="3" t="s">
        <v>425</v>
      </c>
    </row>
    <row r="27" spans="1:7" ht="45" customHeight="1" x14ac:dyDescent="0.3">
      <c r="A27" s="3" t="s">
        <v>137</v>
      </c>
      <c r="B27" s="3" t="s">
        <v>523</v>
      </c>
      <c r="C27" s="3" t="s">
        <v>524</v>
      </c>
      <c r="D27" s="3" t="s">
        <v>525</v>
      </c>
      <c r="E27" s="3" t="s">
        <v>429</v>
      </c>
      <c r="F27" s="3" t="s">
        <v>526</v>
      </c>
      <c r="G27" s="3" t="s">
        <v>425</v>
      </c>
    </row>
    <row r="28" spans="1:7" ht="45" customHeight="1" x14ac:dyDescent="0.3">
      <c r="A28" s="3" t="s">
        <v>137</v>
      </c>
      <c r="B28" s="3" t="s">
        <v>527</v>
      </c>
      <c r="C28" s="3" t="s">
        <v>528</v>
      </c>
      <c r="D28" s="3" t="s">
        <v>529</v>
      </c>
      <c r="E28" s="3" t="s">
        <v>530</v>
      </c>
      <c r="F28" s="3" t="s">
        <v>531</v>
      </c>
      <c r="G28" s="3" t="s">
        <v>444</v>
      </c>
    </row>
    <row r="29" spans="1:7" ht="45" customHeight="1" x14ac:dyDescent="0.3">
      <c r="A29" s="3" t="s">
        <v>137</v>
      </c>
      <c r="B29" s="3" t="s">
        <v>532</v>
      </c>
      <c r="C29" s="3" t="s">
        <v>533</v>
      </c>
      <c r="D29" s="3" t="s">
        <v>534</v>
      </c>
      <c r="E29" s="3" t="s">
        <v>535</v>
      </c>
      <c r="F29" s="3" t="s">
        <v>536</v>
      </c>
      <c r="G29" s="3" t="s">
        <v>444</v>
      </c>
    </row>
    <row r="30" spans="1:7" ht="45" customHeight="1" x14ac:dyDescent="0.3">
      <c r="A30" s="3" t="s">
        <v>137</v>
      </c>
      <c r="B30" s="3" t="s">
        <v>537</v>
      </c>
      <c r="C30" s="3" t="s">
        <v>538</v>
      </c>
      <c r="D30" s="3" t="s">
        <v>534</v>
      </c>
      <c r="E30" s="3" t="s">
        <v>539</v>
      </c>
      <c r="F30" s="3" t="s">
        <v>514</v>
      </c>
      <c r="G30" s="3" t="s">
        <v>455</v>
      </c>
    </row>
    <row r="31" spans="1:7" ht="45" customHeight="1" x14ac:dyDescent="0.3">
      <c r="A31" s="3" t="s">
        <v>137</v>
      </c>
      <c r="B31" s="3" t="s">
        <v>540</v>
      </c>
      <c r="C31" s="3" t="s">
        <v>541</v>
      </c>
      <c r="D31" s="3" t="s">
        <v>542</v>
      </c>
      <c r="E31" s="3" t="s">
        <v>543</v>
      </c>
      <c r="F31" s="3" t="s">
        <v>544</v>
      </c>
      <c r="G31" s="3" t="s">
        <v>455</v>
      </c>
    </row>
    <row r="32" spans="1:7" ht="45" customHeight="1" x14ac:dyDescent="0.3">
      <c r="A32" s="3" t="s">
        <v>145</v>
      </c>
      <c r="B32" s="3" t="s">
        <v>545</v>
      </c>
      <c r="C32" s="3" t="s">
        <v>546</v>
      </c>
      <c r="D32" s="3" t="s">
        <v>507</v>
      </c>
      <c r="E32" s="3" t="s">
        <v>547</v>
      </c>
      <c r="F32" s="3" t="s">
        <v>548</v>
      </c>
      <c r="G32" s="3" t="s">
        <v>425</v>
      </c>
    </row>
    <row r="33" spans="1:7" ht="45" customHeight="1" x14ac:dyDescent="0.3">
      <c r="A33" s="3" t="s">
        <v>145</v>
      </c>
      <c r="B33" s="3" t="s">
        <v>549</v>
      </c>
      <c r="C33" s="3" t="s">
        <v>512</v>
      </c>
      <c r="D33" s="3" t="s">
        <v>550</v>
      </c>
      <c r="E33" s="3" t="s">
        <v>551</v>
      </c>
      <c r="F33" s="3" t="s">
        <v>552</v>
      </c>
      <c r="G33" s="3" t="s">
        <v>444</v>
      </c>
    </row>
    <row r="34" spans="1:7" ht="45" customHeight="1" x14ac:dyDescent="0.3">
      <c r="A34" s="3" t="s">
        <v>153</v>
      </c>
      <c r="B34" s="3" t="s">
        <v>553</v>
      </c>
      <c r="C34" s="3" t="s">
        <v>554</v>
      </c>
      <c r="D34" s="3" t="s">
        <v>555</v>
      </c>
      <c r="E34" s="3" t="s">
        <v>556</v>
      </c>
      <c r="F34" s="3" t="s">
        <v>557</v>
      </c>
      <c r="G34" s="3" t="s">
        <v>425</v>
      </c>
    </row>
    <row r="35" spans="1:7" ht="45" customHeight="1" x14ac:dyDescent="0.3">
      <c r="A35" s="3" t="s">
        <v>153</v>
      </c>
      <c r="B35" s="3" t="s">
        <v>558</v>
      </c>
      <c r="C35" s="3" t="s">
        <v>559</v>
      </c>
      <c r="D35" s="3" t="s">
        <v>560</v>
      </c>
      <c r="E35" s="3" t="s">
        <v>561</v>
      </c>
      <c r="F35" s="3" t="s">
        <v>479</v>
      </c>
      <c r="G35" s="3" t="s">
        <v>562</v>
      </c>
    </row>
    <row r="36" spans="1:7" ht="45" customHeight="1" x14ac:dyDescent="0.3">
      <c r="A36" s="3" t="s">
        <v>161</v>
      </c>
      <c r="B36" s="3" t="s">
        <v>563</v>
      </c>
      <c r="C36" s="3" t="s">
        <v>564</v>
      </c>
      <c r="D36" s="3" t="s">
        <v>565</v>
      </c>
      <c r="E36" s="3" t="s">
        <v>566</v>
      </c>
      <c r="F36" s="3" t="s">
        <v>510</v>
      </c>
      <c r="G36" s="3" t="s">
        <v>425</v>
      </c>
    </row>
    <row r="37" spans="1:7" ht="45" customHeight="1" x14ac:dyDescent="0.3">
      <c r="A37" s="3" t="s">
        <v>161</v>
      </c>
      <c r="B37" s="3" t="s">
        <v>567</v>
      </c>
      <c r="C37" s="3" t="s">
        <v>568</v>
      </c>
      <c r="D37" s="3" t="s">
        <v>569</v>
      </c>
      <c r="E37" s="3" t="s">
        <v>566</v>
      </c>
      <c r="F37" s="3" t="s">
        <v>510</v>
      </c>
      <c r="G37" s="3" t="s">
        <v>425</v>
      </c>
    </row>
    <row r="38" spans="1:7" ht="45" customHeight="1" x14ac:dyDescent="0.3">
      <c r="A38" s="3" t="s">
        <v>171</v>
      </c>
      <c r="B38" s="3" t="s">
        <v>570</v>
      </c>
      <c r="C38" s="3" t="s">
        <v>571</v>
      </c>
      <c r="D38" s="3" t="s">
        <v>572</v>
      </c>
      <c r="E38" s="3" t="s">
        <v>573</v>
      </c>
      <c r="F38" s="3" t="s">
        <v>574</v>
      </c>
      <c r="G38" s="3" t="s">
        <v>455</v>
      </c>
    </row>
    <row r="39" spans="1:7" ht="45" customHeight="1" x14ac:dyDescent="0.3">
      <c r="A39" s="3" t="s">
        <v>171</v>
      </c>
      <c r="B39" s="3" t="s">
        <v>575</v>
      </c>
      <c r="C39" s="3" t="s">
        <v>576</v>
      </c>
      <c r="D39" s="3" t="s">
        <v>577</v>
      </c>
      <c r="E39" s="3" t="s">
        <v>578</v>
      </c>
      <c r="F39" s="3" t="s">
        <v>454</v>
      </c>
      <c r="G39" s="3" t="s">
        <v>425</v>
      </c>
    </row>
    <row r="40" spans="1:7" ht="45" customHeight="1" x14ac:dyDescent="0.3">
      <c r="A40" s="3" t="s">
        <v>179</v>
      </c>
      <c r="B40" s="3" t="s">
        <v>579</v>
      </c>
      <c r="C40" s="3" t="s">
        <v>580</v>
      </c>
      <c r="D40" s="3" t="s">
        <v>507</v>
      </c>
      <c r="E40" s="3" t="s">
        <v>581</v>
      </c>
      <c r="F40" s="3" t="s">
        <v>449</v>
      </c>
      <c r="G40" s="3" t="s">
        <v>444</v>
      </c>
    </row>
    <row r="41" spans="1:7" ht="45" customHeight="1" x14ac:dyDescent="0.3">
      <c r="A41" s="3" t="s">
        <v>187</v>
      </c>
      <c r="B41" s="3" t="s">
        <v>582</v>
      </c>
      <c r="C41" s="3" t="s">
        <v>583</v>
      </c>
      <c r="D41" s="3" t="s">
        <v>584</v>
      </c>
      <c r="E41" s="3" t="s">
        <v>585</v>
      </c>
      <c r="F41" s="3" t="s">
        <v>586</v>
      </c>
      <c r="G41" s="3" t="s">
        <v>455</v>
      </c>
    </row>
    <row r="42" spans="1:7" ht="45" customHeight="1" x14ac:dyDescent="0.3">
      <c r="A42" s="3" t="s">
        <v>187</v>
      </c>
      <c r="B42" s="3" t="s">
        <v>587</v>
      </c>
      <c r="C42" s="3" t="s">
        <v>588</v>
      </c>
      <c r="D42" s="3" t="s">
        <v>589</v>
      </c>
      <c r="E42" s="3" t="s">
        <v>590</v>
      </c>
      <c r="F42" s="3" t="s">
        <v>544</v>
      </c>
      <c r="G42" s="3" t="s">
        <v>455</v>
      </c>
    </row>
    <row r="43" spans="1:7" ht="45" customHeight="1" x14ac:dyDescent="0.3">
      <c r="A43" s="3" t="s">
        <v>187</v>
      </c>
      <c r="B43" s="3" t="s">
        <v>591</v>
      </c>
      <c r="C43" s="3" t="s">
        <v>592</v>
      </c>
      <c r="D43" s="3" t="s">
        <v>381</v>
      </c>
      <c r="E43" s="3" t="s">
        <v>593</v>
      </c>
      <c r="F43" s="3" t="s">
        <v>594</v>
      </c>
      <c r="G43" s="3" t="s">
        <v>425</v>
      </c>
    </row>
    <row r="44" spans="1:7" ht="45" customHeight="1" x14ac:dyDescent="0.3">
      <c r="A44" s="3" t="s">
        <v>195</v>
      </c>
      <c r="B44" s="3" t="s">
        <v>595</v>
      </c>
      <c r="C44" s="3" t="s">
        <v>596</v>
      </c>
      <c r="D44" s="3" t="s">
        <v>381</v>
      </c>
      <c r="E44" s="3" t="s">
        <v>597</v>
      </c>
      <c r="F44" s="3" t="s">
        <v>598</v>
      </c>
      <c r="G44" s="3" t="s">
        <v>425</v>
      </c>
    </row>
    <row r="45" spans="1:7" ht="45" customHeight="1" x14ac:dyDescent="0.3">
      <c r="A45" s="3" t="s">
        <v>204</v>
      </c>
      <c r="B45" s="3" t="s">
        <v>599</v>
      </c>
      <c r="C45" s="3" t="s">
        <v>600</v>
      </c>
      <c r="D45" s="3" t="s">
        <v>601</v>
      </c>
      <c r="E45" s="3" t="s">
        <v>597</v>
      </c>
      <c r="F45" s="3" t="s">
        <v>602</v>
      </c>
      <c r="G45" s="3" t="s">
        <v>425</v>
      </c>
    </row>
    <row r="46" spans="1:7" ht="45" customHeight="1" x14ac:dyDescent="0.3">
      <c r="A46" s="3" t="s">
        <v>213</v>
      </c>
      <c r="B46" s="3" t="s">
        <v>603</v>
      </c>
      <c r="C46" s="3" t="s">
        <v>604</v>
      </c>
      <c r="D46" s="3" t="s">
        <v>605</v>
      </c>
      <c r="E46" s="3" t="s">
        <v>606</v>
      </c>
      <c r="F46" s="3" t="s">
        <v>607</v>
      </c>
      <c r="G46" s="3" t="s">
        <v>444</v>
      </c>
    </row>
    <row r="47" spans="1:7" ht="45" customHeight="1" x14ac:dyDescent="0.3">
      <c r="A47" s="3" t="s">
        <v>218</v>
      </c>
      <c r="B47" s="3" t="s">
        <v>608</v>
      </c>
      <c r="C47" s="3" t="s">
        <v>609</v>
      </c>
      <c r="D47" s="3" t="s">
        <v>610</v>
      </c>
      <c r="E47" s="3" t="s">
        <v>611</v>
      </c>
      <c r="F47" s="3" t="s">
        <v>612</v>
      </c>
      <c r="G47" s="3" t="s">
        <v>455</v>
      </c>
    </row>
    <row r="48" spans="1:7" ht="45" customHeight="1" x14ac:dyDescent="0.3">
      <c r="A48" s="3" t="s">
        <v>225</v>
      </c>
      <c r="B48" s="3" t="s">
        <v>613</v>
      </c>
      <c r="C48" s="3" t="s">
        <v>614</v>
      </c>
      <c r="D48" s="3" t="s">
        <v>615</v>
      </c>
      <c r="E48" s="3" t="s">
        <v>611</v>
      </c>
      <c r="F48" s="3" t="s">
        <v>616</v>
      </c>
      <c r="G48" s="3" t="s">
        <v>455</v>
      </c>
    </row>
    <row r="49" spans="1:7" ht="45" customHeight="1" x14ac:dyDescent="0.3">
      <c r="A49" s="3" t="s">
        <v>232</v>
      </c>
      <c r="B49" s="3" t="s">
        <v>617</v>
      </c>
      <c r="C49" s="3" t="s">
        <v>600</v>
      </c>
      <c r="D49" s="3" t="s">
        <v>601</v>
      </c>
      <c r="E49" s="3" t="s">
        <v>611</v>
      </c>
      <c r="F49" s="3" t="s">
        <v>612</v>
      </c>
      <c r="G49" s="3" t="s">
        <v>455</v>
      </c>
    </row>
    <row r="50" spans="1:7" ht="45" customHeight="1" x14ac:dyDescent="0.3">
      <c r="A50" s="3" t="s">
        <v>240</v>
      </c>
      <c r="B50" s="3" t="s">
        <v>618</v>
      </c>
      <c r="C50" s="3" t="s">
        <v>619</v>
      </c>
      <c r="D50" s="3" t="s">
        <v>620</v>
      </c>
      <c r="E50" s="3" t="s">
        <v>621</v>
      </c>
      <c r="F50" s="3" t="s">
        <v>622</v>
      </c>
      <c r="G50" s="3" t="s">
        <v>562</v>
      </c>
    </row>
    <row r="51" spans="1:7" ht="45" customHeight="1" x14ac:dyDescent="0.3">
      <c r="A51" s="3" t="s">
        <v>240</v>
      </c>
      <c r="B51" s="3" t="s">
        <v>623</v>
      </c>
      <c r="C51" s="3" t="s">
        <v>624</v>
      </c>
      <c r="D51" s="3" t="s">
        <v>473</v>
      </c>
      <c r="E51" s="3" t="s">
        <v>482</v>
      </c>
      <c r="F51" s="3" t="s">
        <v>482</v>
      </c>
      <c r="G51" s="3" t="s">
        <v>562</v>
      </c>
    </row>
    <row r="52" spans="1:7" ht="45" customHeight="1" x14ac:dyDescent="0.3">
      <c r="A52" s="3" t="s">
        <v>240</v>
      </c>
      <c r="B52" s="3" t="s">
        <v>625</v>
      </c>
      <c r="C52" s="3" t="s">
        <v>626</v>
      </c>
      <c r="D52" s="3" t="s">
        <v>627</v>
      </c>
      <c r="E52" s="3" t="s">
        <v>628</v>
      </c>
      <c r="F52" s="3" t="s">
        <v>557</v>
      </c>
      <c r="G52" s="3" t="s">
        <v>425</v>
      </c>
    </row>
    <row r="53" spans="1:7" ht="45" customHeight="1" x14ac:dyDescent="0.3">
      <c r="A53" s="3" t="s">
        <v>249</v>
      </c>
      <c r="B53" s="3" t="s">
        <v>629</v>
      </c>
      <c r="C53" s="3" t="s">
        <v>630</v>
      </c>
      <c r="D53" s="3" t="s">
        <v>462</v>
      </c>
      <c r="E53" s="3" t="s">
        <v>631</v>
      </c>
      <c r="F53" s="3" t="s">
        <v>632</v>
      </c>
      <c r="G53" s="3" t="s">
        <v>425</v>
      </c>
    </row>
    <row r="54" spans="1:7" ht="45" customHeight="1" x14ac:dyDescent="0.3">
      <c r="A54" s="3" t="s">
        <v>249</v>
      </c>
      <c r="B54" s="3" t="s">
        <v>633</v>
      </c>
      <c r="C54" s="3" t="s">
        <v>634</v>
      </c>
      <c r="D54" s="3" t="s">
        <v>635</v>
      </c>
      <c r="E54" s="3" t="s">
        <v>636</v>
      </c>
      <c r="F54" s="3" t="s">
        <v>443</v>
      </c>
      <c r="G54" s="3" t="s">
        <v>562</v>
      </c>
    </row>
    <row r="55" spans="1:7" ht="45" customHeight="1" x14ac:dyDescent="0.3">
      <c r="A55" s="3" t="s">
        <v>249</v>
      </c>
      <c r="B55" s="3" t="s">
        <v>637</v>
      </c>
      <c r="C55" s="3" t="s">
        <v>436</v>
      </c>
      <c r="D55" s="3" t="s">
        <v>638</v>
      </c>
      <c r="E55" s="3" t="s">
        <v>639</v>
      </c>
      <c r="F55" s="3" t="s">
        <v>449</v>
      </c>
      <c r="G55" s="3" t="s">
        <v>562</v>
      </c>
    </row>
    <row r="56" spans="1:7" ht="45" customHeight="1" x14ac:dyDescent="0.3">
      <c r="A56" s="3" t="s">
        <v>259</v>
      </c>
      <c r="B56" s="3" t="s">
        <v>640</v>
      </c>
      <c r="C56" s="3" t="s">
        <v>641</v>
      </c>
      <c r="D56" s="3" t="s">
        <v>642</v>
      </c>
      <c r="E56" s="3" t="s">
        <v>607</v>
      </c>
      <c r="F56" s="3" t="s">
        <v>607</v>
      </c>
      <c r="G56" s="3" t="s">
        <v>444</v>
      </c>
    </row>
    <row r="57" spans="1:7" ht="45" customHeight="1" x14ac:dyDescent="0.3">
      <c r="A57" s="3" t="s">
        <v>259</v>
      </c>
      <c r="B57" s="3" t="s">
        <v>643</v>
      </c>
      <c r="C57" s="3" t="s">
        <v>644</v>
      </c>
      <c r="D57" s="3" t="s">
        <v>645</v>
      </c>
      <c r="E57" s="3" t="s">
        <v>646</v>
      </c>
      <c r="F57" s="3" t="s">
        <v>501</v>
      </c>
      <c r="G57" s="3" t="s">
        <v>444</v>
      </c>
    </row>
    <row r="58" spans="1:7" ht="45" customHeight="1" x14ac:dyDescent="0.3">
      <c r="A58" s="3" t="s">
        <v>259</v>
      </c>
      <c r="B58" s="3" t="s">
        <v>647</v>
      </c>
      <c r="C58" s="3" t="s">
        <v>648</v>
      </c>
      <c r="D58" s="3" t="s">
        <v>649</v>
      </c>
      <c r="E58" s="3" t="s">
        <v>631</v>
      </c>
      <c r="F58" s="3" t="s">
        <v>650</v>
      </c>
      <c r="G58" s="3" t="s">
        <v>425</v>
      </c>
    </row>
    <row r="59" spans="1:7" ht="45" customHeight="1" x14ac:dyDescent="0.3">
      <c r="A59" s="3" t="s">
        <v>267</v>
      </c>
      <c r="B59" s="3" t="s">
        <v>651</v>
      </c>
      <c r="C59" s="3" t="s">
        <v>652</v>
      </c>
      <c r="D59" s="3" t="s">
        <v>653</v>
      </c>
      <c r="E59" s="3" t="s">
        <v>482</v>
      </c>
      <c r="F59" s="3" t="s">
        <v>482</v>
      </c>
      <c r="G59" s="3" t="s">
        <v>444</v>
      </c>
    </row>
    <row r="60" spans="1:7" ht="45" customHeight="1" x14ac:dyDescent="0.3">
      <c r="A60" s="3" t="s">
        <v>267</v>
      </c>
      <c r="B60" s="3" t="s">
        <v>654</v>
      </c>
      <c r="C60" s="3" t="s">
        <v>655</v>
      </c>
      <c r="D60" s="3" t="s">
        <v>656</v>
      </c>
      <c r="E60" s="3" t="s">
        <v>593</v>
      </c>
      <c r="F60" s="3" t="s">
        <v>557</v>
      </c>
      <c r="G60" s="3" t="s">
        <v>425</v>
      </c>
    </row>
    <row r="61" spans="1:7" ht="45" customHeight="1" x14ac:dyDescent="0.3">
      <c r="A61" s="3" t="s">
        <v>274</v>
      </c>
      <c r="B61" s="3" t="s">
        <v>657</v>
      </c>
      <c r="C61" s="3" t="s">
        <v>658</v>
      </c>
      <c r="D61" s="3" t="s">
        <v>659</v>
      </c>
      <c r="E61" s="3" t="s">
        <v>660</v>
      </c>
      <c r="F61" s="3" t="s">
        <v>661</v>
      </c>
      <c r="G61" s="3" t="s">
        <v>425</v>
      </c>
    </row>
    <row r="62" spans="1:7" ht="45" customHeight="1" x14ac:dyDescent="0.3">
      <c r="A62" s="3" t="s">
        <v>274</v>
      </c>
      <c r="B62" s="3" t="s">
        <v>662</v>
      </c>
      <c r="C62" s="3" t="s">
        <v>663</v>
      </c>
      <c r="D62" s="3" t="s">
        <v>664</v>
      </c>
      <c r="E62" s="3" t="s">
        <v>423</v>
      </c>
      <c r="F62" s="3" t="s">
        <v>661</v>
      </c>
      <c r="G62" s="3" t="s">
        <v>425</v>
      </c>
    </row>
    <row r="63" spans="1:7" ht="45" customHeight="1" x14ac:dyDescent="0.3">
      <c r="A63" s="3" t="s">
        <v>274</v>
      </c>
      <c r="B63" s="3" t="s">
        <v>665</v>
      </c>
      <c r="C63" s="3" t="s">
        <v>645</v>
      </c>
      <c r="D63" s="3" t="s">
        <v>666</v>
      </c>
      <c r="E63" s="3" t="s">
        <v>443</v>
      </c>
      <c r="F63" s="3" t="s">
        <v>443</v>
      </c>
      <c r="G63" s="3" t="s">
        <v>444</v>
      </c>
    </row>
    <row r="64" spans="1:7" ht="45" customHeight="1" x14ac:dyDescent="0.3">
      <c r="A64" s="3" t="s">
        <v>282</v>
      </c>
      <c r="B64" s="3" t="s">
        <v>667</v>
      </c>
      <c r="C64" s="3" t="s">
        <v>668</v>
      </c>
      <c r="D64" s="3" t="s">
        <v>669</v>
      </c>
      <c r="E64" s="3" t="s">
        <v>670</v>
      </c>
      <c r="F64" s="3" t="s">
        <v>478</v>
      </c>
      <c r="G64" s="3" t="s">
        <v>425</v>
      </c>
    </row>
    <row r="65" spans="1:7" ht="45" customHeight="1" x14ac:dyDescent="0.3">
      <c r="A65" s="3" t="s">
        <v>282</v>
      </c>
      <c r="B65" s="3" t="s">
        <v>671</v>
      </c>
      <c r="C65" s="3" t="s">
        <v>672</v>
      </c>
      <c r="D65" s="3" t="s">
        <v>673</v>
      </c>
      <c r="E65" s="3" t="s">
        <v>674</v>
      </c>
      <c r="F65" s="3" t="s">
        <v>557</v>
      </c>
      <c r="G65" s="3" t="s">
        <v>425</v>
      </c>
    </row>
    <row r="66" spans="1:7" ht="45" customHeight="1" x14ac:dyDescent="0.3">
      <c r="A66" s="3" t="s">
        <v>289</v>
      </c>
      <c r="B66" s="3" t="s">
        <v>675</v>
      </c>
      <c r="C66" s="3" t="s">
        <v>676</v>
      </c>
      <c r="D66" s="3" t="s">
        <v>677</v>
      </c>
      <c r="E66" s="3" t="s">
        <v>678</v>
      </c>
      <c r="F66" s="3" t="s">
        <v>678</v>
      </c>
      <c r="G66" s="3" t="s">
        <v>444</v>
      </c>
    </row>
    <row r="67" spans="1:7" ht="45" customHeight="1" x14ac:dyDescent="0.3">
      <c r="A67" s="3" t="s">
        <v>289</v>
      </c>
      <c r="B67" s="3" t="s">
        <v>679</v>
      </c>
      <c r="C67" s="3" t="s">
        <v>668</v>
      </c>
      <c r="D67" s="3" t="s">
        <v>669</v>
      </c>
      <c r="E67" s="3" t="s">
        <v>443</v>
      </c>
      <c r="F67" s="3" t="s">
        <v>680</v>
      </c>
      <c r="G67" s="3" t="s">
        <v>444</v>
      </c>
    </row>
    <row r="68" spans="1:7" ht="45" customHeight="1" x14ac:dyDescent="0.3">
      <c r="A68" s="3" t="s">
        <v>297</v>
      </c>
      <c r="B68" s="3" t="s">
        <v>681</v>
      </c>
      <c r="C68" s="3" t="s">
        <v>682</v>
      </c>
      <c r="D68" s="3" t="s">
        <v>683</v>
      </c>
      <c r="E68" s="3" t="s">
        <v>684</v>
      </c>
      <c r="F68" s="3" t="s">
        <v>685</v>
      </c>
      <c r="G68" s="3" t="s">
        <v>686</v>
      </c>
    </row>
    <row r="69" spans="1:7" ht="45" customHeight="1" x14ac:dyDescent="0.3">
      <c r="A69" s="3" t="s">
        <v>297</v>
      </c>
      <c r="B69" s="3" t="s">
        <v>687</v>
      </c>
      <c r="C69" s="3" t="s">
        <v>688</v>
      </c>
      <c r="D69" s="3" t="s">
        <v>689</v>
      </c>
      <c r="E69" s="3" t="s">
        <v>690</v>
      </c>
      <c r="F69" s="3" t="s">
        <v>557</v>
      </c>
      <c r="G69" s="3" t="s">
        <v>686</v>
      </c>
    </row>
    <row r="70" spans="1:7" ht="45" customHeight="1" x14ac:dyDescent="0.3">
      <c r="A70" s="3" t="s">
        <v>297</v>
      </c>
      <c r="B70" s="3" t="s">
        <v>691</v>
      </c>
      <c r="C70" s="3" t="s">
        <v>692</v>
      </c>
      <c r="D70" s="3" t="s">
        <v>663</v>
      </c>
      <c r="E70" s="3" t="s">
        <v>536</v>
      </c>
      <c r="F70" s="3" t="s">
        <v>536</v>
      </c>
      <c r="G70" s="3" t="s">
        <v>444</v>
      </c>
    </row>
    <row r="71" spans="1:7" ht="45" customHeight="1" x14ac:dyDescent="0.3">
      <c r="A71" s="3" t="s">
        <v>306</v>
      </c>
      <c r="B71" s="3" t="s">
        <v>693</v>
      </c>
      <c r="C71" s="3" t="s">
        <v>694</v>
      </c>
      <c r="D71" s="3" t="s">
        <v>695</v>
      </c>
      <c r="E71" s="3" t="s">
        <v>696</v>
      </c>
      <c r="F71" s="3" t="s">
        <v>510</v>
      </c>
      <c r="G71" s="3" t="s">
        <v>425</v>
      </c>
    </row>
    <row r="72" spans="1:7" ht="45" customHeight="1" x14ac:dyDescent="0.3">
      <c r="A72" s="3" t="s">
        <v>306</v>
      </c>
      <c r="B72" s="3" t="s">
        <v>697</v>
      </c>
      <c r="C72" s="3" t="s">
        <v>698</v>
      </c>
      <c r="D72" s="3" t="s">
        <v>663</v>
      </c>
      <c r="E72" s="3" t="s">
        <v>449</v>
      </c>
      <c r="F72" s="3" t="s">
        <v>449</v>
      </c>
      <c r="G72" s="3" t="s">
        <v>444</v>
      </c>
    </row>
    <row r="73" spans="1:7" ht="45" customHeight="1" x14ac:dyDescent="0.3">
      <c r="A73" s="3" t="s">
        <v>315</v>
      </c>
      <c r="B73" s="3" t="s">
        <v>699</v>
      </c>
      <c r="C73" s="3" t="s">
        <v>477</v>
      </c>
      <c r="D73" s="3" t="s">
        <v>642</v>
      </c>
      <c r="E73" s="3" t="s">
        <v>700</v>
      </c>
      <c r="F73" s="3" t="s">
        <v>701</v>
      </c>
      <c r="G73" s="3" t="s">
        <v>702</v>
      </c>
    </row>
    <row r="74" spans="1:7" ht="45" customHeight="1" x14ac:dyDescent="0.3">
      <c r="A74" s="3" t="s">
        <v>315</v>
      </c>
      <c r="B74" s="3" t="s">
        <v>703</v>
      </c>
      <c r="C74" s="3" t="s">
        <v>704</v>
      </c>
      <c r="D74" s="3" t="s">
        <v>705</v>
      </c>
      <c r="E74" s="3" t="s">
        <v>706</v>
      </c>
      <c r="F74" s="3" t="s">
        <v>707</v>
      </c>
      <c r="G74" s="3" t="s">
        <v>708</v>
      </c>
    </row>
    <row r="75" spans="1:7" ht="45" customHeight="1" x14ac:dyDescent="0.3">
      <c r="A75" s="3" t="s">
        <v>322</v>
      </c>
      <c r="B75" s="3" t="s">
        <v>709</v>
      </c>
      <c r="C75" s="3" t="s">
        <v>710</v>
      </c>
      <c r="D75" s="3" t="s">
        <v>711</v>
      </c>
      <c r="E75" s="3" t="s">
        <v>712</v>
      </c>
      <c r="F75" s="3" t="s">
        <v>713</v>
      </c>
      <c r="G75" s="3" t="s">
        <v>444</v>
      </c>
    </row>
    <row r="76" spans="1:7" ht="45" customHeight="1" x14ac:dyDescent="0.3">
      <c r="A76" s="3" t="s">
        <v>322</v>
      </c>
      <c r="B76" s="3" t="s">
        <v>714</v>
      </c>
      <c r="C76" s="3" t="s">
        <v>688</v>
      </c>
      <c r="D76" s="3" t="s">
        <v>689</v>
      </c>
      <c r="E76" s="3" t="s">
        <v>715</v>
      </c>
      <c r="F76" s="3" t="s">
        <v>716</v>
      </c>
      <c r="G76" s="3" t="s">
        <v>425</v>
      </c>
    </row>
    <row r="77" spans="1:7" ht="45" customHeight="1" x14ac:dyDescent="0.3">
      <c r="A77" s="3" t="s">
        <v>322</v>
      </c>
      <c r="B77" s="3" t="s">
        <v>717</v>
      </c>
      <c r="C77" s="3" t="s">
        <v>652</v>
      </c>
      <c r="D77" s="3" t="s">
        <v>477</v>
      </c>
      <c r="E77" s="3" t="s">
        <v>718</v>
      </c>
      <c r="F77" s="3" t="s">
        <v>719</v>
      </c>
      <c r="G77" s="3" t="s">
        <v>425</v>
      </c>
    </row>
    <row r="78" spans="1:7" ht="45" customHeight="1" x14ac:dyDescent="0.3">
      <c r="A78" s="3" t="s">
        <v>330</v>
      </c>
      <c r="B78" s="3" t="s">
        <v>720</v>
      </c>
      <c r="C78" s="3" t="s">
        <v>664</v>
      </c>
      <c r="D78" s="3" t="s">
        <v>689</v>
      </c>
      <c r="E78" s="3" t="s">
        <v>721</v>
      </c>
      <c r="F78" s="3" t="s">
        <v>722</v>
      </c>
      <c r="G78" s="3" t="s">
        <v>444</v>
      </c>
    </row>
    <row r="79" spans="1:7" ht="45" customHeight="1" x14ac:dyDescent="0.3">
      <c r="A79" s="3" t="s">
        <v>330</v>
      </c>
      <c r="B79" s="3" t="s">
        <v>723</v>
      </c>
      <c r="C79" s="3" t="s">
        <v>688</v>
      </c>
      <c r="D79" s="3" t="s">
        <v>724</v>
      </c>
      <c r="E79" s="3" t="s">
        <v>725</v>
      </c>
      <c r="F79" s="3" t="s">
        <v>726</v>
      </c>
      <c r="G79" s="3" t="s">
        <v>708</v>
      </c>
    </row>
    <row r="80" spans="1:7" ht="45" customHeight="1" x14ac:dyDescent="0.3">
      <c r="A80" s="3" t="s">
        <v>330</v>
      </c>
      <c r="B80" s="3" t="s">
        <v>727</v>
      </c>
      <c r="C80" s="3" t="s">
        <v>728</v>
      </c>
      <c r="D80" s="3" t="s">
        <v>705</v>
      </c>
      <c r="E80" s="3" t="s">
        <v>729</v>
      </c>
      <c r="F80" s="3" t="s">
        <v>730</v>
      </c>
      <c r="G80" s="3" t="s">
        <v>708</v>
      </c>
    </row>
    <row r="81" spans="1:7" ht="45" customHeight="1" x14ac:dyDescent="0.3">
      <c r="A81" s="3" t="s">
        <v>330</v>
      </c>
      <c r="B81" s="3" t="s">
        <v>731</v>
      </c>
      <c r="C81" s="3" t="s">
        <v>732</v>
      </c>
      <c r="D81" s="3" t="s">
        <v>733</v>
      </c>
      <c r="E81" s="3" t="s">
        <v>712</v>
      </c>
      <c r="F81" s="3" t="s">
        <v>734</v>
      </c>
      <c r="G81" s="3" t="s">
        <v>444</v>
      </c>
    </row>
    <row r="82" spans="1:7" ht="45" customHeight="1" x14ac:dyDescent="0.3">
      <c r="A82" s="3" t="s">
        <v>336</v>
      </c>
      <c r="B82" s="3" t="s">
        <v>735</v>
      </c>
      <c r="C82" s="3" t="s">
        <v>736</v>
      </c>
      <c r="D82" s="3" t="s">
        <v>737</v>
      </c>
      <c r="E82" s="3" t="s">
        <v>738</v>
      </c>
      <c r="F82" s="3" t="s">
        <v>739</v>
      </c>
      <c r="G82" s="3" t="s">
        <v>708</v>
      </c>
    </row>
    <row r="83" spans="1:7" ht="45" customHeight="1" x14ac:dyDescent="0.3">
      <c r="A83" s="3" t="s">
        <v>336</v>
      </c>
      <c r="B83" s="3" t="s">
        <v>740</v>
      </c>
      <c r="C83" s="3" t="s">
        <v>741</v>
      </c>
      <c r="D83" s="3" t="s">
        <v>742</v>
      </c>
      <c r="E83" s="3" t="s">
        <v>743</v>
      </c>
      <c r="F83" s="3" t="s">
        <v>744</v>
      </c>
      <c r="G83" s="3" t="s">
        <v>702</v>
      </c>
    </row>
    <row r="84" spans="1:7" ht="45" customHeight="1" x14ac:dyDescent="0.3">
      <c r="A84" s="3" t="s">
        <v>336</v>
      </c>
      <c r="B84" s="3" t="s">
        <v>745</v>
      </c>
      <c r="C84" s="3" t="s">
        <v>746</v>
      </c>
      <c r="D84" s="3" t="s">
        <v>747</v>
      </c>
      <c r="E84" s="3" t="s">
        <v>748</v>
      </c>
      <c r="F84" s="3" t="s">
        <v>749</v>
      </c>
      <c r="G84" s="3" t="s">
        <v>708</v>
      </c>
    </row>
    <row r="85" spans="1:7" ht="45" customHeight="1" x14ac:dyDescent="0.3">
      <c r="A85" s="3" t="s">
        <v>336</v>
      </c>
      <c r="B85" s="3" t="s">
        <v>750</v>
      </c>
      <c r="C85" s="3" t="s">
        <v>751</v>
      </c>
      <c r="D85" s="3" t="s">
        <v>752</v>
      </c>
      <c r="E85" s="3" t="s">
        <v>753</v>
      </c>
      <c r="F85" s="3" t="s">
        <v>744</v>
      </c>
      <c r="G85" s="3" t="s">
        <v>708</v>
      </c>
    </row>
    <row r="86" spans="1:7" ht="45" customHeight="1" x14ac:dyDescent="0.3">
      <c r="A86" s="3" t="s">
        <v>341</v>
      </c>
      <c r="B86" s="3" t="s">
        <v>754</v>
      </c>
      <c r="C86" s="3" t="s">
        <v>755</v>
      </c>
      <c r="D86" s="3" t="s">
        <v>756</v>
      </c>
      <c r="E86" s="3" t="s">
        <v>757</v>
      </c>
      <c r="F86" s="3" t="s">
        <v>757</v>
      </c>
      <c r="G86" s="3" t="s">
        <v>702</v>
      </c>
    </row>
    <row r="87" spans="1:7" ht="45" customHeight="1" x14ac:dyDescent="0.3">
      <c r="A87" s="3" t="s">
        <v>341</v>
      </c>
      <c r="B87" s="3" t="s">
        <v>758</v>
      </c>
      <c r="C87" s="3" t="s">
        <v>759</v>
      </c>
      <c r="D87" s="3" t="s">
        <v>760</v>
      </c>
      <c r="E87" s="3" t="s">
        <v>761</v>
      </c>
      <c r="F87" s="3" t="s">
        <v>739</v>
      </c>
      <c r="G87" s="3" t="s">
        <v>708</v>
      </c>
    </row>
    <row r="88" spans="1:7" ht="45" customHeight="1" x14ac:dyDescent="0.3">
      <c r="A88" s="3" t="s">
        <v>341</v>
      </c>
      <c r="B88" s="3" t="s">
        <v>762</v>
      </c>
      <c r="C88" s="3" t="s">
        <v>763</v>
      </c>
      <c r="D88" s="3" t="s">
        <v>764</v>
      </c>
      <c r="E88" s="3" t="s">
        <v>765</v>
      </c>
      <c r="F88" s="3" t="s">
        <v>766</v>
      </c>
      <c r="G88" s="3" t="s">
        <v>708</v>
      </c>
    </row>
    <row r="89" spans="1:7" ht="45" customHeight="1" x14ac:dyDescent="0.3">
      <c r="A89" s="3" t="s">
        <v>348</v>
      </c>
      <c r="B89" s="3" t="s">
        <v>767</v>
      </c>
      <c r="C89" s="3" t="s">
        <v>495</v>
      </c>
      <c r="D89" s="3" t="s">
        <v>768</v>
      </c>
      <c r="E89" s="3" t="s">
        <v>769</v>
      </c>
      <c r="F89" s="3" t="s">
        <v>770</v>
      </c>
      <c r="G89" s="3" t="s">
        <v>444</v>
      </c>
    </row>
    <row r="90" spans="1:7" ht="45" customHeight="1" x14ac:dyDescent="0.3">
      <c r="A90" s="3" t="s">
        <v>348</v>
      </c>
      <c r="B90" s="3" t="s">
        <v>771</v>
      </c>
      <c r="C90" s="3" t="s">
        <v>772</v>
      </c>
      <c r="D90" s="3" t="s">
        <v>773</v>
      </c>
      <c r="E90" s="3" t="s">
        <v>774</v>
      </c>
      <c r="F90" s="3" t="s">
        <v>775</v>
      </c>
      <c r="G90" s="3" t="s">
        <v>455</v>
      </c>
    </row>
    <row r="91" spans="1:7" ht="45" customHeight="1" x14ac:dyDescent="0.3">
      <c r="A91" s="3" t="s">
        <v>348</v>
      </c>
      <c r="B91" s="3" t="s">
        <v>776</v>
      </c>
      <c r="C91" s="3" t="s">
        <v>777</v>
      </c>
      <c r="D91" s="3" t="s">
        <v>778</v>
      </c>
      <c r="E91" s="3" t="s">
        <v>779</v>
      </c>
      <c r="F91" s="3" t="s">
        <v>775</v>
      </c>
      <c r="G91" s="3" t="s">
        <v>455</v>
      </c>
    </row>
    <row r="92" spans="1:7" ht="45" customHeight="1" x14ac:dyDescent="0.3">
      <c r="A92" s="3" t="s">
        <v>348</v>
      </c>
      <c r="B92" s="3" t="s">
        <v>780</v>
      </c>
      <c r="C92" s="3" t="s">
        <v>626</v>
      </c>
      <c r="D92" s="3" t="s">
        <v>737</v>
      </c>
      <c r="E92" s="3" t="s">
        <v>781</v>
      </c>
      <c r="F92" s="3" t="s">
        <v>782</v>
      </c>
      <c r="G92" s="3" t="s">
        <v>444</v>
      </c>
    </row>
    <row r="93" spans="1:7" ht="45" customHeight="1" x14ac:dyDescent="0.3">
      <c r="A93" s="3" t="s">
        <v>356</v>
      </c>
      <c r="B93" s="3" t="s">
        <v>783</v>
      </c>
      <c r="C93" s="3" t="s">
        <v>784</v>
      </c>
      <c r="D93" s="3" t="s">
        <v>785</v>
      </c>
      <c r="E93" s="3" t="s">
        <v>429</v>
      </c>
      <c r="F93" s="3" t="s">
        <v>786</v>
      </c>
      <c r="G93" s="3" t="s">
        <v>425</v>
      </c>
    </row>
    <row r="94" spans="1:7" ht="45" customHeight="1" x14ac:dyDescent="0.3">
      <c r="A94" s="3" t="s">
        <v>356</v>
      </c>
      <c r="B94" s="3" t="s">
        <v>787</v>
      </c>
      <c r="C94" s="3" t="s">
        <v>788</v>
      </c>
      <c r="D94" s="3" t="s">
        <v>789</v>
      </c>
      <c r="E94" s="3" t="s">
        <v>429</v>
      </c>
      <c r="F94" s="3" t="s">
        <v>790</v>
      </c>
      <c r="G94" s="3" t="s">
        <v>425</v>
      </c>
    </row>
    <row r="95" spans="1:7" ht="45" customHeight="1" x14ac:dyDescent="0.3">
      <c r="A95" s="3" t="s">
        <v>356</v>
      </c>
      <c r="B95" s="3" t="s">
        <v>791</v>
      </c>
      <c r="C95" s="3" t="s">
        <v>792</v>
      </c>
      <c r="D95" s="3" t="s">
        <v>384</v>
      </c>
      <c r="E95" s="3" t="s">
        <v>429</v>
      </c>
      <c r="F95" s="3" t="s">
        <v>793</v>
      </c>
      <c r="G95" s="3" t="s">
        <v>425</v>
      </c>
    </row>
    <row r="96" spans="1:7" ht="45" customHeight="1" x14ac:dyDescent="0.3">
      <c r="A96" s="3" t="s">
        <v>356</v>
      </c>
      <c r="B96" s="3" t="s">
        <v>794</v>
      </c>
      <c r="C96" s="3" t="s">
        <v>795</v>
      </c>
      <c r="D96" s="3" t="s">
        <v>796</v>
      </c>
      <c r="E96" s="3" t="s">
        <v>597</v>
      </c>
      <c r="F96" s="3" t="s">
        <v>797</v>
      </c>
      <c r="G96" s="3" t="s">
        <v>425</v>
      </c>
    </row>
    <row r="97" spans="1:7" ht="45" customHeight="1" x14ac:dyDescent="0.3">
      <c r="A97" s="3" t="s">
        <v>356</v>
      </c>
      <c r="B97" s="3" t="s">
        <v>798</v>
      </c>
      <c r="C97" s="3" t="s">
        <v>799</v>
      </c>
      <c r="D97" s="3" t="s">
        <v>800</v>
      </c>
      <c r="E97" s="3" t="s">
        <v>442</v>
      </c>
      <c r="F97" s="3" t="s">
        <v>443</v>
      </c>
      <c r="G97" s="3" t="s">
        <v>444</v>
      </c>
    </row>
    <row r="98" spans="1:7" ht="45" customHeight="1" x14ac:dyDescent="0.3">
      <c r="A98" s="3" t="s">
        <v>356</v>
      </c>
      <c r="B98" s="3" t="s">
        <v>801</v>
      </c>
      <c r="C98" s="3" t="s">
        <v>668</v>
      </c>
      <c r="D98" s="3" t="s">
        <v>669</v>
      </c>
      <c r="E98" s="3" t="s">
        <v>802</v>
      </c>
      <c r="F98" s="3" t="s">
        <v>803</v>
      </c>
      <c r="G98" s="3" t="s">
        <v>455</v>
      </c>
    </row>
    <row r="99" spans="1:7" ht="45" customHeight="1" x14ac:dyDescent="0.3">
      <c r="A99" s="3" t="s">
        <v>364</v>
      </c>
      <c r="B99" s="3" t="s">
        <v>804</v>
      </c>
      <c r="C99" s="3" t="s">
        <v>805</v>
      </c>
      <c r="D99" s="3" t="s">
        <v>642</v>
      </c>
      <c r="E99" s="3" t="s">
        <v>448</v>
      </c>
      <c r="F99" s="3" t="s">
        <v>497</v>
      </c>
      <c r="G99" s="3" t="s">
        <v>444</v>
      </c>
    </row>
    <row r="100" spans="1:7" ht="45" customHeight="1" x14ac:dyDescent="0.3">
      <c r="A100" s="3" t="s">
        <v>364</v>
      </c>
      <c r="B100" s="3" t="s">
        <v>806</v>
      </c>
      <c r="C100" s="3" t="s">
        <v>807</v>
      </c>
      <c r="D100" s="3" t="s">
        <v>808</v>
      </c>
      <c r="E100" s="3" t="s">
        <v>809</v>
      </c>
      <c r="F100" s="3" t="s">
        <v>482</v>
      </c>
      <c r="G100" s="3" t="s">
        <v>444</v>
      </c>
    </row>
    <row r="101" spans="1:7" ht="45" customHeight="1" x14ac:dyDescent="0.3">
      <c r="A101" s="3" t="s">
        <v>364</v>
      </c>
      <c r="B101" s="3" t="s">
        <v>810</v>
      </c>
      <c r="C101" s="3" t="s">
        <v>811</v>
      </c>
      <c r="D101" s="3" t="s">
        <v>799</v>
      </c>
      <c r="E101" s="3" t="s">
        <v>812</v>
      </c>
      <c r="F101" s="3" t="s">
        <v>813</v>
      </c>
      <c r="G101" s="3" t="s">
        <v>455</v>
      </c>
    </row>
    <row r="102" spans="1:7" ht="45" customHeight="1" x14ac:dyDescent="0.3">
      <c r="A102" s="3" t="s">
        <v>364</v>
      </c>
      <c r="B102" s="3" t="s">
        <v>814</v>
      </c>
      <c r="C102" s="3" t="s">
        <v>815</v>
      </c>
      <c r="D102" s="3" t="s">
        <v>816</v>
      </c>
      <c r="E102" s="3" t="s">
        <v>611</v>
      </c>
      <c r="F102" s="3" t="s">
        <v>817</v>
      </c>
      <c r="G102" s="3" t="s">
        <v>455</v>
      </c>
    </row>
    <row r="103" spans="1:7" ht="45" customHeight="1" x14ac:dyDescent="0.3">
      <c r="A103" s="3" t="s">
        <v>364</v>
      </c>
      <c r="B103" s="3" t="s">
        <v>818</v>
      </c>
      <c r="C103" s="3" t="s">
        <v>819</v>
      </c>
      <c r="D103" s="3" t="s">
        <v>820</v>
      </c>
      <c r="E103" s="3" t="s">
        <v>821</v>
      </c>
      <c r="F103" s="3" t="s">
        <v>822</v>
      </c>
      <c r="G103" s="3" t="s">
        <v>455</v>
      </c>
    </row>
    <row r="104" spans="1:7" ht="45" customHeight="1" x14ac:dyDescent="0.3">
      <c r="A104" s="3" t="s">
        <v>371</v>
      </c>
      <c r="B104" s="3" t="s">
        <v>823</v>
      </c>
      <c r="C104" s="3" t="s">
        <v>824</v>
      </c>
      <c r="D104" s="3" t="s">
        <v>825</v>
      </c>
      <c r="E104" s="3" t="s">
        <v>429</v>
      </c>
      <c r="F104" s="3" t="s">
        <v>424</v>
      </c>
      <c r="G104" s="3" t="s">
        <v>425</v>
      </c>
    </row>
    <row r="105" spans="1:7" ht="45" customHeight="1" x14ac:dyDescent="0.3">
      <c r="A105" s="3" t="s">
        <v>371</v>
      </c>
      <c r="B105" s="3" t="s">
        <v>826</v>
      </c>
      <c r="C105" s="3" t="s">
        <v>676</v>
      </c>
      <c r="D105" s="3" t="s">
        <v>827</v>
      </c>
      <c r="E105" s="3" t="s">
        <v>429</v>
      </c>
      <c r="F105" s="3" t="s">
        <v>438</v>
      </c>
      <c r="G105" s="3" t="s">
        <v>425</v>
      </c>
    </row>
    <row r="106" spans="1:7" ht="45" customHeight="1" x14ac:dyDescent="0.3">
      <c r="A106" s="3" t="s">
        <v>371</v>
      </c>
      <c r="B106" s="3" t="s">
        <v>828</v>
      </c>
      <c r="C106" s="3" t="s">
        <v>829</v>
      </c>
      <c r="D106" s="3" t="s">
        <v>830</v>
      </c>
      <c r="E106" s="3" t="s">
        <v>831</v>
      </c>
      <c r="F106" s="3" t="s">
        <v>832</v>
      </c>
      <c r="G106" s="3" t="s">
        <v>444</v>
      </c>
    </row>
    <row r="107" spans="1:7" ht="45" customHeight="1" x14ac:dyDescent="0.3">
      <c r="A107" s="3" t="s">
        <v>371</v>
      </c>
      <c r="B107" s="3" t="s">
        <v>833</v>
      </c>
      <c r="C107" s="3" t="s">
        <v>834</v>
      </c>
      <c r="D107" s="3" t="s">
        <v>835</v>
      </c>
      <c r="E107" s="3" t="s">
        <v>836</v>
      </c>
      <c r="F107" s="3" t="s">
        <v>837</v>
      </c>
      <c r="G107" s="3" t="s">
        <v>444</v>
      </c>
    </row>
    <row r="108" spans="1:7" ht="45" customHeight="1" x14ac:dyDescent="0.3">
      <c r="A108" s="3" t="s">
        <v>371</v>
      </c>
      <c r="B108" s="3" t="s">
        <v>838</v>
      </c>
      <c r="C108" s="3" t="s">
        <v>839</v>
      </c>
      <c r="D108" s="3" t="s">
        <v>796</v>
      </c>
      <c r="E108" s="3" t="s">
        <v>840</v>
      </c>
      <c r="F108" s="3" t="s">
        <v>841</v>
      </c>
      <c r="G108" s="3" t="s">
        <v>444</v>
      </c>
    </row>
    <row r="109" spans="1:7" ht="45" customHeight="1" x14ac:dyDescent="0.3">
      <c r="A109" s="3" t="s">
        <v>371</v>
      </c>
      <c r="B109" s="3" t="s">
        <v>842</v>
      </c>
      <c r="C109" s="3" t="s">
        <v>843</v>
      </c>
      <c r="D109" s="3" t="s">
        <v>844</v>
      </c>
      <c r="E109" s="3" t="s">
        <v>845</v>
      </c>
      <c r="F109" s="3" t="s">
        <v>846</v>
      </c>
      <c r="G109" s="3" t="s">
        <v>455</v>
      </c>
    </row>
    <row r="110" spans="1:7" ht="45" customHeight="1" x14ac:dyDescent="0.3">
      <c r="A110" s="3" t="s">
        <v>379</v>
      </c>
      <c r="B110" s="3" t="s">
        <v>847</v>
      </c>
      <c r="C110" s="3" t="s">
        <v>848</v>
      </c>
      <c r="D110" s="3" t="s">
        <v>849</v>
      </c>
      <c r="E110" s="3" t="s">
        <v>423</v>
      </c>
      <c r="F110" s="3" t="s">
        <v>850</v>
      </c>
      <c r="G110" s="3" t="s">
        <v>425</v>
      </c>
    </row>
    <row r="111" spans="1:7" ht="45" customHeight="1" x14ac:dyDescent="0.3">
      <c r="A111" s="3" t="s">
        <v>379</v>
      </c>
      <c r="B111" s="3" t="s">
        <v>851</v>
      </c>
      <c r="C111" s="3" t="s">
        <v>852</v>
      </c>
      <c r="D111" s="3" t="s">
        <v>534</v>
      </c>
      <c r="E111" s="3" t="s">
        <v>429</v>
      </c>
      <c r="F111" s="3" t="s">
        <v>478</v>
      </c>
      <c r="G111" s="3" t="s">
        <v>425</v>
      </c>
    </row>
    <row r="112" spans="1:7" ht="45" customHeight="1" x14ac:dyDescent="0.3">
      <c r="A112" s="3" t="s">
        <v>379</v>
      </c>
      <c r="B112" s="3" t="s">
        <v>853</v>
      </c>
      <c r="C112" s="3" t="s">
        <v>668</v>
      </c>
      <c r="D112" s="3" t="s">
        <v>854</v>
      </c>
      <c r="E112" s="3" t="s">
        <v>855</v>
      </c>
      <c r="F112" s="3" t="s">
        <v>856</v>
      </c>
      <c r="G112" s="3" t="s">
        <v>444</v>
      </c>
    </row>
    <row r="113" spans="1:7" ht="45" customHeight="1" x14ac:dyDescent="0.3">
      <c r="A113" s="3" t="s">
        <v>379</v>
      </c>
      <c r="B113" s="3" t="s">
        <v>857</v>
      </c>
      <c r="C113" s="3" t="s">
        <v>858</v>
      </c>
      <c r="D113" s="3" t="s">
        <v>859</v>
      </c>
      <c r="E113" s="3" t="s">
        <v>855</v>
      </c>
      <c r="F113" s="3" t="s">
        <v>860</v>
      </c>
      <c r="G113" s="3" t="s">
        <v>444</v>
      </c>
    </row>
    <row r="114" spans="1:7" ht="45" customHeight="1" x14ac:dyDescent="0.3">
      <c r="A114" s="3" t="s">
        <v>379</v>
      </c>
      <c r="B114" s="3" t="s">
        <v>861</v>
      </c>
      <c r="C114" s="3" t="s">
        <v>862</v>
      </c>
      <c r="D114" s="3" t="s">
        <v>863</v>
      </c>
      <c r="E114" s="3" t="s">
        <v>864</v>
      </c>
      <c r="F114" s="3" t="s">
        <v>865</v>
      </c>
      <c r="G114" s="3" t="s">
        <v>444</v>
      </c>
    </row>
    <row r="115" spans="1:7" ht="45" customHeight="1" x14ac:dyDescent="0.3">
      <c r="A115" s="3" t="s">
        <v>379</v>
      </c>
      <c r="B115" s="3" t="s">
        <v>866</v>
      </c>
      <c r="C115" s="3" t="s">
        <v>867</v>
      </c>
      <c r="D115" s="3" t="s">
        <v>732</v>
      </c>
      <c r="E115" s="3" t="s">
        <v>868</v>
      </c>
      <c r="F115" s="3" t="s">
        <v>869</v>
      </c>
      <c r="G115" s="3" t="s">
        <v>444</v>
      </c>
    </row>
    <row r="116" spans="1:7" ht="45" customHeight="1" x14ac:dyDescent="0.3">
      <c r="A116" s="3" t="s">
        <v>379</v>
      </c>
      <c r="B116" s="3" t="s">
        <v>870</v>
      </c>
      <c r="C116" s="3" t="s">
        <v>871</v>
      </c>
      <c r="D116" s="3" t="s">
        <v>852</v>
      </c>
      <c r="E116" s="3" t="s">
        <v>535</v>
      </c>
      <c r="F116" s="3" t="s">
        <v>536</v>
      </c>
      <c r="G116" s="3" t="s">
        <v>444</v>
      </c>
    </row>
    <row r="117" spans="1:7" ht="45" customHeight="1" x14ac:dyDescent="0.3">
      <c r="A117" s="3" t="s">
        <v>379</v>
      </c>
      <c r="B117" s="3" t="s">
        <v>872</v>
      </c>
      <c r="C117" s="3" t="s">
        <v>873</v>
      </c>
      <c r="D117" s="3" t="s">
        <v>874</v>
      </c>
      <c r="E117" s="3" t="s">
        <v>875</v>
      </c>
      <c r="F117" s="3" t="s">
        <v>876</v>
      </c>
      <c r="G117" s="3" t="s">
        <v>455</v>
      </c>
    </row>
    <row r="118" spans="1:7" ht="45" customHeight="1" x14ac:dyDescent="0.3">
      <c r="A118" s="3" t="s">
        <v>379</v>
      </c>
      <c r="B118" s="3" t="s">
        <v>877</v>
      </c>
      <c r="C118" s="3" t="s">
        <v>878</v>
      </c>
      <c r="D118" s="3" t="s">
        <v>879</v>
      </c>
      <c r="E118" s="3" t="s">
        <v>880</v>
      </c>
      <c r="F118" s="3" t="s">
        <v>876</v>
      </c>
      <c r="G118" s="3" t="s">
        <v>455</v>
      </c>
    </row>
    <row r="119" spans="1:7" ht="45" customHeight="1" x14ac:dyDescent="0.3">
      <c r="A119" s="3" t="s">
        <v>379</v>
      </c>
      <c r="B119" s="3" t="s">
        <v>881</v>
      </c>
      <c r="C119" s="3" t="s">
        <v>882</v>
      </c>
      <c r="D119" s="3" t="s">
        <v>883</v>
      </c>
      <c r="E119" s="3" t="s">
        <v>448</v>
      </c>
      <c r="F119" s="3" t="s">
        <v>497</v>
      </c>
      <c r="G119" s="3" t="s">
        <v>444</v>
      </c>
    </row>
  </sheetData>
  <autoFilter ref="A3:G119" xr:uid="{00000000-0001-0000-05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Tabla_338584</vt:lpstr>
      <vt:lpstr>Hidden_17</vt:lpstr>
      <vt:lpstr>Hidden_29</vt:lpstr>
      <vt:lpstr>Hidden_310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2021-11-23T05:15:45Z</dcterms:created>
  <dcterms:modified xsi:type="dcterms:W3CDTF">2021-12-02T22:24:34Z</dcterms:modified>
</cp:coreProperties>
</file>