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34664" r:id="rId4" sheetId="2"/>
    <sheet name="Hidden_1_Tabla_334664" r:id="rId5" sheetId="3"/>
    <sheet name="Hidden_2_Tabla_334664" r:id="rId6" sheetId="4"/>
    <sheet name="Hidden_3_Tabla_334664" r:id="rId7" sheetId="5"/>
    <sheet name="Tabla_334666" r:id="rId8" sheetId="6"/>
    <sheet name="Tabla_566466" r:id="rId9" sheetId="7"/>
    <sheet name="Hidden_1_Tabla_566466" r:id="rId10" sheetId="8"/>
    <sheet name="Hidden_2_Tabla_566466" r:id="rId11" sheetId="9"/>
    <sheet name="Hidden_3_Tabla_566466" r:id="rId12" sheetId="10"/>
    <sheet name="Tabla_334665" r:id="rId13" sheetId="11"/>
    <sheet name="Hidden_1_Tabla_334665" r:id="rId14" sheetId="12"/>
    <sheet name="Hidden_2_Tabla_334665" r:id="rId15" sheetId="13"/>
    <sheet name="Hidden_3_Tabla_334665" r:id="rId16" sheetId="14"/>
  </sheets>
  <definedNames>
    <definedName name="Hidden_1_Tabla_3346643">Hidden_1_Tabla_334664!$A$1:$A$26</definedName>
    <definedName name="Hidden_2_Tabla_3346647">Hidden_2_Tabla_334664!$A$1:$A$41</definedName>
    <definedName name="Hidden_3_Tabla_33466414">Hidden_3_Tabla_334664!$A$1:$A$32</definedName>
    <definedName name="Hidden_1_Tabla_5664664">Hidden_1_Tabla_566466!$A$1:$A$26</definedName>
    <definedName name="Hidden_2_Tabla_5664668">Hidden_2_Tabla_566466!$A$1:$A$41</definedName>
    <definedName name="Hidden_3_Tabla_56646615">Hidden_3_Tabla_566466!$A$1:$A$32</definedName>
    <definedName name="Hidden_1_Tabla_3346654">Hidden_1_Tabla_334665!$A$1:$A$26</definedName>
    <definedName name="Hidden_2_Tabla_3346658">Hidden_2_Tabla_334665!$A$1:$A$41</definedName>
    <definedName name="Hidden_3_Tabla_33466515">Hidden_3_Tabla_334665!$A$1:$A$32</definedName>
  </definedNames>
</workbook>
</file>

<file path=xl/sharedStrings.xml><?xml version="1.0" encoding="utf-8"?>
<sst xmlns="http://schemas.openxmlformats.org/spreadsheetml/2006/main" count="971" uniqueCount="365">
  <si>
    <t>43355</t>
  </si>
  <si>
    <t>TÍTULO</t>
  </si>
  <si>
    <t>NOMBRE CORTO</t>
  </si>
  <si>
    <t>DESCRIPCIÓN</t>
  </si>
  <si>
    <t>Trámites ofrecidos</t>
  </si>
  <si>
    <t>20 LGT_Art_70_Fr_XX</t>
  </si>
  <si>
    <t>1</t>
  </si>
  <si>
    <t>4</t>
  </si>
  <si>
    <t>2</t>
  </si>
  <si>
    <t>7</t>
  </si>
  <si>
    <t>10</t>
  </si>
  <si>
    <t>13</t>
  </si>
  <si>
    <t>14</t>
  </si>
  <si>
    <t>334671</t>
  </si>
  <si>
    <t>334673</t>
  </si>
  <si>
    <t>334672</t>
  </si>
  <si>
    <t>334656</t>
  </si>
  <si>
    <t>334657</t>
  </si>
  <si>
    <t>566460</t>
  </si>
  <si>
    <t>334655</t>
  </si>
  <si>
    <t>334674</t>
  </si>
  <si>
    <t>334685</t>
  </si>
  <si>
    <t>334678</t>
  </si>
  <si>
    <t>566461</t>
  </si>
  <si>
    <t>334675</t>
  </si>
  <si>
    <t>566462</t>
  </si>
  <si>
    <t>566463</t>
  </si>
  <si>
    <t>334654</t>
  </si>
  <si>
    <t>334664</t>
  </si>
  <si>
    <t>566464</t>
  </si>
  <si>
    <t>334659</t>
  </si>
  <si>
    <t>334666</t>
  </si>
  <si>
    <t>334658</t>
  </si>
  <si>
    <t>334681</t>
  </si>
  <si>
    <t>566465</t>
  </si>
  <si>
    <t>566466</t>
  </si>
  <si>
    <t>334665</t>
  </si>
  <si>
    <t>334663</t>
  </si>
  <si>
    <t>334677</t>
  </si>
  <si>
    <t>334660</t>
  </si>
  <si>
    <t>334670</t>
  </si>
  <si>
    <t>334676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</si>
  <si>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</si>
  <si>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</si>
  <si>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</si>
  <si>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</si>
  <si>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</si>
  <si>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</si>
  <si>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</si>
  <si>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</si>
  <si>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</si>
  <si>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</si>
  <si>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</si>
  <si>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</si>
  <si>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</si>
  <si>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</si>
  <si>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</si>
  <si>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</si>
  <si>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Tabla_334664</t>
  </si>
  <si>
    <t>Monto de los derechos o aprovechamientos aplicables, en su caso</t>
  </si>
  <si>
    <t>Sustento legal para su cobro</t>
  </si>
  <si>
    <t>Lugares donde se efectúa el pago 
Tabla_334666</t>
  </si>
  <si>
    <t>Fundamento jurídico-administrativo de la existencia del trámite</t>
  </si>
  <si>
    <t>Derechos del usuario</t>
  </si>
  <si>
    <t>Información adicional del trámite, en su caso</t>
  </si>
  <si>
    <t>Medio que permita el envío de consultas y documentos 
Tabla_566466</t>
  </si>
  <si>
    <t>Lugares para reportar presuntas anomalías 
Tabla_334665</t>
  </si>
  <si>
    <t>Hipervínculo al Catálogo Nacional de Regulaciones, Trámites y Servicios o sistema homólogo</t>
  </si>
  <si>
    <t>Área(s) responsable(s) que genera(n), posee(n), publica(n) y actualizan la información</t>
  </si>
  <si>
    <t>Fecha de validación</t>
  </si>
  <si>
    <t>Fecha de actualización</t>
  </si>
  <si>
    <t>Nota</t>
  </si>
  <si>
    <t>CA493C6C7B2420E6859DB682081DF1E9</t>
  </si>
  <si>
    <t>2022</t>
  </si>
  <si>
    <t>01/01/2022</t>
  </si>
  <si>
    <t>31/03/2022</t>
  </si>
  <si>
    <t>Recurso de Revisión de Solicitudes de Datos Personales</t>
  </si>
  <si>
    <t>Impugnar la respuesta, o la falta de la misma, de los sujetos obligados ante los que se haya presentado una solicitud de datos personales.</t>
  </si>
  <si>
    <t/>
  </si>
  <si>
    <t>Presencial o en línea</t>
  </si>
  <si>
    <t>https://www.plataformadetransparencia.org.mx/web/guest/inicio</t>
  </si>
  <si>
    <t>LEY GENERAL DE PROTECCIÓN DE DATOS PERSONALES EN POSESIÓN DE SUJETOS OBLIGADOSArtículo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</si>
  <si>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El INAI tiene un plazo máximo de 40 días a partir de que se admita el recurso de revisión. Este plazo puede ampliarse por una sola vez y hasta por 20 días más.</t>
  </si>
  <si>
    <t>1549989289</t>
  </si>
  <si>
    <t>Artículo 141. Ley General de Transparencia y Acceso a la Información Pública</t>
  </si>
  <si>
    <t>Capitulo septimo, título segundo de la Ley General de Portección de Datos Personales en Posesión de Sujetos Obligados</t>
  </si>
  <si>
    <t>El amparo del Poder Judicial de la Federación</t>
  </si>
  <si>
    <t>Unidad de Transparencia</t>
  </si>
  <si>
    <t>28/04/2022</t>
  </si>
  <si>
    <t>Por lo que hace a la columna “Hipervínculo a los formatos respectivo(s) publicado(s) en medio oficial”, el procedimiento puede presentarse hasta por medio de un escrito. Con relación a la columna Costo, en su caso, especificar que es gratuito, se informa que el trámite es gratuito. No se cuenta con domicilio en el extranjero. El campo “Vigencia de los resultados del trámite" se dejan sin información porque el resultado del trámite es una resolución que no tiene vigencia.</t>
  </si>
  <si>
    <t>CA493C6C7B2420E67F4250978197D3F2</t>
  </si>
  <si>
    <t>Aseoria en Denuncias por incumplimiento a las obligaciones de transparencia</t>
  </si>
  <si>
    <t>Presentar las denuncias por incumplimiento a las obligaciones de transparencia</t>
  </si>
  <si>
    <t>Ninguno</t>
  </si>
  <si>
    <t>El sujeto obligado deberá cumplir con la resolución en un plazo de quince días, a partir del díasiguiente al en que se le notifique la misma.</t>
  </si>
  <si>
    <t>1549989288</t>
  </si>
  <si>
    <t>Capítulo VII De la denuncia por incumplimiento a las obligaciones de transparencia de la Ley General de Transparencia y Acceso a la Información Pública, artículos del 89 al 99.</t>
  </si>
  <si>
    <t>Se emitirá un acuerdo de incumplimiento y se informará al Pleno para que, en su caso, imponga las medidas de apremio o determinaciones que resulten procedentes.</t>
  </si>
  <si>
    <t>Con relación a la columna Costo, en su caso, especificar que es gratuito, se informa que de conformidad con el artículo 141 de la Ley General de Transparencia y Acceso a la Información Pública, establece que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No se cuenta con domicilio en el extranjero.</t>
  </si>
  <si>
    <t>CA493C6C7B2420E6B513AB522F4D1998</t>
  </si>
  <si>
    <t>Afiliación</t>
  </si>
  <si>
    <t>Afiliarse como militante del  PAN.</t>
  </si>
  <si>
    <t>en línea</t>
  </si>
  <si>
    <t>https://www.rnm.mx/Afiliacion/Registro</t>
  </si>
  <si>
    <t>Credencial del INE, formato de afiliación, constancia de acreditación del curso, comprobante de domicilio y formato de Principios de Doctrina.</t>
  </si>
  <si>
    <t>60 días naturales a partir de la recepción de los documentos.</t>
  </si>
  <si>
    <t>Permanente</t>
  </si>
  <si>
    <t>1549989287</t>
  </si>
  <si>
    <t>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</si>
  <si>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</si>
  <si>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caso contrario, prevendrá al solicitante y registrará, en la PLATAFORMA PAN, sus datos, así como la fecha y el motivo de la prevención.</t>
  </si>
  <si>
    <t>https://www.rnm.mx</t>
  </si>
  <si>
    <t>Registro Nacional de Militantes</t>
  </si>
  <si>
    <t>Con relación a la columna Costo, en su caso, especificar que es gratuito, se informa que el trámite es gratuito. No se cuenta con domicilio en el extranjero.</t>
  </si>
  <si>
    <t>CA493C6C7B2420E64FB1D6D51FE6E0B0</t>
  </si>
  <si>
    <t>Solicitudes de Información</t>
  </si>
  <si>
    <t>Recepción y tratamiento de solicitudes de acceso a la información pública</t>
  </si>
  <si>
    <t>LEY GENERAL DE TRANSPARENCIA Y ACCESO A LA INFORMACIÓN PÚBLICA Artículo 124-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</si>
  <si>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https://byt.mx/pan/transparencia/documentos/2020/2-LGT_Art_70_XIX_Fromato_de_Acceso_a_la_Informacion.rtf.rtf</t>
  </si>
  <si>
    <t>El sujeto obligado tiene un plazo de veinte días para dar respuesta, contados a partir del día siguiente a su presentación. Este plazo puede ampliarse por una sola vez y hasta por 10 días más.</t>
  </si>
  <si>
    <t>Sesenta días, contado a partir de la puesta a disposición o, en su caso,  el solicitante hubiera realizado el pago correspondiente.</t>
  </si>
  <si>
    <t>1549989292</t>
  </si>
  <si>
    <t>Artículo 17 de la Ley General de Transparencia y Acceso a la Información Pública</t>
  </si>
  <si>
    <t>Recurso de revisión</t>
  </si>
  <si>
    <t>CA493C6C7B2420E60358B66674BAC732</t>
  </si>
  <si>
    <t>Solicitudes de Derechos ARCO (Acceso, Rectificación, Cancelación u Oposición)</t>
  </si>
  <si>
    <t>Presentar solicitude de Acceso, Rectificación, Corrección u Oposición de Datos Personales.</t>
  </si>
  <si>
    <t>LEY GENERAL DE PROTECCIÓN DE DATOS PERSONALES EN POSESIÓN DE SUJETOS OBLIGADOSArtículo 52.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</si>
  <si>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https://byt.mx/pan/transparencia/documentos/2020/2-LGT_Art_70_XIX_Formato_para_Derechos_ARCO.rtf.rtf</t>
  </si>
  <si>
    <t>1549989291</t>
  </si>
  <si>
    <t>Artículo 50 de la Ley General de Protección de Datos Personales en Posesión de Sujetos Obligados.</t>
  </si>
  <si>
    <t>Artículo 43 de la Ley General de Protección de Datos Personales en Posesión de Sujetos Obligados</t>
  </si>
  <si>
    <t>Recurso de Revisión</t>
  </si>
  <si>
    <t>Con relación a la columna Costo, en su caso, especificar que es gratuito, se informa que de conformidad con el artículo 50 de la Ley General de Protección de Datos Personales en Posesión de Sujetos Obligados,  se podrán realizarse cobros para recuperar los costos de reproducción, certificación o envío, conforme a la normatividad que resulte aplicable. No se cuenta con domicilio en el extranjero.</t>
  </si>
  <si>
    <t>CA493C6C7B2420E6D1662A3DDFA9EE76</t>
  </si>
  <si>
    <t>Recurso de Revisión de Solicitudes de Acceso</t>
  </si>
  <si>
    <t>Impugnar la respuesta, o la falta de la misma, de los sujetos obligados ante los que se haya presentado una solicitud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</si>
  <si>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</si>
  <si>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1549989290</t>
  </si>
  <si>
    <t>Capítulo I del Título Octavo de la LGTAIP y al Capítulo III del Título Quinto de la LFTAIP.</t>
  </si>
  <si>
    <t>9</t>
  </si>
  <si>
    <t>43373</t>
  </si>
  <si>
    <t>43359</t>
  </si>
  <si>
    <t>43360</t>
  </si>
  <si>
    <t>43361</t>
  </si>
  <si>
    <t>43362</t>
  </si>
  <si>
    <t>43363</t>
  </si>
  <si>
    <t>60289</t>
  </si>
  <si>
    <t>43364</t>
  </si>
  <si>
    <t>43365</t>
  </si>
  <si>
    <t>43366</t>
  </si>
  <si>
    <t>43367</t>
  </si>
  <si>
    <t>43368</t>
  </si>
  <si>
    <t>43369</t>
  </si>
  <si>
    <t>43370</t>
  </si>
  <si>
    <t>43374</t>
  </si>
  <si>
    <t>43375</t>
  </si>
  <si>
    <t>76460</t>
  </si>
  <si>
    <t>43372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</si>
  <si>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</si>
  <si>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</si>
  <si>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</si>
  <si>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</si>
  <si>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</si>
  <si>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</si>
  <si>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</si>
  <si>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</si>
  <si>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</si>
  <si>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</si>
  <si>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</si>
  <si>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</si>
  <si>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</si>
  <si>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</si>
  <si>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</si>
  <si>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</si>
  <si>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</si>
  <si>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</si>
  <si>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</si>
  <si>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B878AB7B10952DF89D50B4C3868A14C6</t>
  </si>
  <si>
    <t>Avenida</t>
  </si>
  <si>
    <t>Coyoacán</t>
  </si>
  <si>
    <t>1546</t>
  </si>
  <si>
    <t>sin número interior</t>
  </si>
  <si>
    <t>Colonia</t>
  </si>
  <si>
    <t>Del Valle Centro</t>
  </si>
  <si>
    <t>Benito Juárez</t>
  </si>
  <si>
    <t>09</t>
  </si>
  <si>
    <t>Ciudad de México</t>
  </si>
  <si>
    <t>03100</t>
  </si>
  <si>
    <t>5550042400</t>
  </si>
  <si>
    <t>Lunes a viernes de 9:00 a 17:00 horas</t>
  </si>
  <si>
    <t>B878AB7B10952DF81E43FC7F55CF18BD</t>
  </si>
  <si>
    <t>B878AB7B10952DF8B6F3581BC7D0C37B</t>
  </si>
  <si>
    <t>B878AB7B10952DF80781B9941FFBFA8E</t>
  </si>
  <si>
    <t>Instituto Nacional de Transparencia, Acceso a la Información y Protección de Datos Personales</t>
  </si>
  <si>
    <t>Insurgentes Sur</t>
  </si>
  <si>
    <t>3211</t>
  </si>
  <si>
    <t>Insurgetes Cuicuilco</t>
  </si>
  <si>
    <t>03</t>
  </si>
  <si>
    <t>04530</t>
  </si>
  <si>
    <t>5552004000 ext 3155</t>
  </si>
  <si>
    <t>Lunes a jueves de 9:00 a 19:00 horas y viernes de 9:00 a 15:00 horas</t>
  </si>
  <si>
    <t>B878AB7B10952DF86F67B69EC192B9CB</t>
  </si>
  <si>
    <t>B878AB7B10952DF8EC351305AA7EB4F6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</si>
  <si>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</si>
  <si>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</si>
  <si>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</si>
  <si>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</si>
  <si>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</si>
  <si>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</si>
  <si>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</si>
  <si>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</si>
  <si>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</si>
  <si>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</si>
  <si>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</si>
  <si>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</si>
  <si>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</si>
  <si>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</si>
  <si>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</si>
  <si>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</si>
  <si>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</si>
  <si>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</si>
  <si>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</si>
  <si>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</si>
  <si>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</si>
  <si>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</si>
  <si>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</si>
  <si>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</si>
  <si>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</si>
  <si>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</si>
  <si>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</si>
  <si>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</si>
  <si>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</si>
  <si>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</si>
  <si>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</si>
  <si>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</si>
  <si>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</si>
  <si>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</si>
  <si>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</si>
  <si>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</si>
  <si>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</si>
  <si>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</si>
  <si>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</si>
  <si>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</si>
  <si>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</si>
  <si>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</si>
  <si>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</si>
  <si>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</si>
  <si>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</si>
  <si>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</si>
  <si>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</si>
  <si>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</si>
  <si>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</si>
  <si>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</si>
  <si>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</si>
  <si>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</si>
  <si>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</si>
  <si>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</si>
  <si>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</si>
  <si>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</si>
  <si>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</si>
  <si>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</si>
  <si>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</si>
  <si>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</si>
  <si>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</si>
  <si>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</si>
  <si>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</si>
  <si>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</si>
  <si>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</si>
  <si>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</si>
  <si>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</si>
  <si>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</si>
  <si>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</si>
  <si>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</si>
  <si>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</si>
  <si>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</si>
  <si>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</si>
  <si>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</si>
  <si>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</si>
  <si>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</si>
  <si>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</si>
  <si>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</si>
  <si>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</si>
  <si>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</si>
  <si>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</si>
  <si>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</si>
  <si>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</si>
  <si>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</si>
  <si>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</si>
  <si>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</si>
  <si>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</si>
  <si>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</si>
  <si>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</si>
  <si>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</si>
  <si>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</si>
  <si>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</si>
  <si>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</si>
  <si>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</si>
  <si>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</si>
  <si>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B878AB7B10952DF88553F7CA7AA0E96C</t>
  </si>
  <si>
    <t>B878AB7B10952DF83A0CC202B43D274B</t>
  </si>
  <si>
    <t>B878AB7B10952DF8F3C7B26D39297B42</t>
  </si>
  <si>
    <t>B878AB7B10952DF8B6184F758178F857</t>
  </si>
  <si>
    <t>B878AB7B10952DF8F81C383F28B8E083</t>
  </si>
  <si>
    <t>B878AB7B10952DF8B152361645716E22</t>
  </si>
  <si>
    <t>76473</t>
  </si>
  <si>
    <t>76474</t>
  </si>
  <si>
    <t>76462</t>
  </si>
  <si>
    <t>76472</t>
  </si>
  <si>
    <t>76461</t>
  </si>
  <si>
    <t>76475</t>
  </si>
  <si>
    <t>76463</t>
  </si>
  <si>
    <t>76464</t>
  </si>
  <si>
    <t>76465</t>
  </si>
  <si>
    <t>76466</t>
  </si>
  <si>
    <t>76467</t>
  </si>
  <si>
    <t>76468</t>
  </si>
  <si>
    <t>76469</t>
  </si>
  <si>
    <t>76471</t>
  </si>
  <si>
    <t>76470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</si>
  <si>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</si>
  <si>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</si>
  <si>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</si>
  <si>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</si>
  <si>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</si>
  <si>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</si>
  <si>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</si>
  <si>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</si>
  <si>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43376</t>
  </si>
  <si>
    <t>76492</t>
  </si>
  <si>
    <t>43378</t>
  </si>
  <si>
    <t>43379</t>
  </si>
  <si>
    <t>43380</t>
  </si>
  <si>
    <t>43381</t>
  </si>
  <si>
    <t>43382</t>
  </si>
  <si>
    <t>43383</t>
  </si>
  <si>
    <t>43384</t>
  </si>
  <si>
    <t>43385</t>
  </si>
  <si>
    <t>43386</t>
  </si>
  <si>
    <t>43387</t>
  </si>
  <si>
    <t>43388</t>
  </si>
  <si>
    <t>43389</t>
  </si>
  <si>
    <t>43390</t>
  </si>
  <si>
    <t>43391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</si>
  <si>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</si>
  <si>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</si>
  <si>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</si>
  <si>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</si>
  <si>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</si>
  <si>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</si>
  <si>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</si>
  <si>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</si>
  <si>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</si>
  <si>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B878AB7B10952DF8638FDB9FF5EB6FA1</t>
  </si>
  <si>
    <t>5004 2400</t>
  </si>
  <si>
    <t>Insurgentes Cuicuilco</t>
  </si>
  <si>
    <t>3</t>
  </si>
  <si>
    <t>sin domicilio</t>
  </si>
  <si>
    <t>B878AB7B10952DF8F37F34A7AA1C9C4E</t>
  </si>
  <si>
    <t>B878AB7B10952DF8C6A0E690A1582C03</t>
  </si>
  <si>
    <t>5552004000 ext 3487</t>
  </si>
  <si>
    <t>Del Valle</t>
  </si>
  <si>
    <t>B878AB7B10952DF8C6E9767624A10C64</t>
  </si>
  <si>
    <t>B878AB7B10952DF86226A7EF98BE2846</t>
  </si>
  <si>
    <t>B878AB7B10952DF844A9595B3237A5D4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</si>
</sst>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23046875" customWidth="true" bestFit="true"/>
    <col min="6" max="6" width="129.0390625" customWidth="true" bestFit="true"/>
    <col min="7" max="7" width="32.7421875" customWidth="true" bestFit="true"/>
    <col min="8" max="8" width="19.28125" customWidth="true" bestFit="true"/>
    <col min="9" max="9" width="54.91796875" customWidth="true" bestFit="true"/>
    <col min="10" max="10" width="255.0" customWidth="true" bestFit="true"/>
    <col min="11" max="11" width="96.85546875" customWidth="true" bestFit="true"/>
    <col min="12" max="12" width="44.2265625" customWidth="true" bestFit="true"/>
    <col min="13" max="13" width="161.4140625" customWidth="true" bestFit="true"/>
    <col min="14" max="14" width="59.10546875" customWidth="true" bestFit="true"/>
    <col min="15" max="15" width="58.421875" customWidth="true" bestFit="true"/>
    <col min="16" max="16" width="108.37109375" customWidth="true" bestFit="true"/>
    <col min="17" max="17" width="53.234375" customWidth="true" bestFit="true"/>
    <col min="18" max="18" width="56.23046875" customWidth="true" bestFit="true"/>
    <col min="19" max="19" width="83.7890625" customWidth="true" bestFit="true"/>
    <col min="20" max="20" width="29.8125" customWidth="true" bestFit="true"/>
    <col min="21" max="21" width="148.2109375" customWidth="true" bestFit="true"/>
    <col min="22" max="22" width="255.0"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78</v>
      </c>
      <c r="M8" t="s" s="4">
        <v>82</v>
      </c>
      <c r="N8" t="s" s="4">
        <v>78</v>
      </c>
      <c r="O8" t="s" s="4">
        <v>78</v>
      </c>
      <c r="P8" t="s" s="4">
        <v>78</v>
      </c>
      <c r="Q8" t="s" s="4">
        <v>83</v>
      </c>
      <c r="R8" t="s" s="4">
        <v>78</v>
      </c>
      <c r="S8" t="s" s="4">
        <v>84</v>
      </c>
      <c r="T8" t="s" s="4">
        <v>83</v>
      </c>
      <c r="U8" t="s" s="4">
        <v>85</v>
      </c>
      <c r="V8" t="s" s="4">
        <v>86</v>
      </c>
      <c r="W8" t="s" s="4">
        <v>78</v>
      </c>
      <c r="X8" t="s" s="4">
        <v>83</v>
      </c>
      <c r="Y8" t="s" s="4">
        <v>83</v>
      </c>
      <c r="Z8" t="s" s="4">
        <v>80</v>
      </c>
      <c r="AA8" t="s" s="4">
        <v>87</v>
      </c>
      <c r="AB8" t="s" s="4">
        <v>88</v>
      </c>
      <c r="AC8" t="s" s="4">
        <v>75</v>
      </c>
      <c r="AD8" t="s" s="4">
        <v>89</v>
      </c>
    </row>
    <row r="9" ht="45.0" customHeight="true">
      <c r="A9" t="s" s="4">
        <v>90</v>
      </c>
      <c r="B9" t="s" s="4">
        <v>73</v>
      </c>
      <c r="C9" t="s" s="4">
        <v>74</v>
      </c>
      <c r="D9" t="s" s="4">
        <v>75</v>
      </c>
      <c r="E9" t="s" s="4">
        <v>91</v>
      </c>
      <c r="F9" t="s" s="4">
        <v>92</v>
      </c>
      <c r="G9" t="s" s="4">
        <v>78</v>
      </c>
      <c r="H9" t="s" s="4">
        <v>79</v>
      </c>
      <c r="I9" t="s" s="4">
        <v>80</v>
      </c>
      <c r="J9" t="s" s="4">
        <v>93</v>
      </c>
      <c r="K9" t="s" s="4">
        <v>80</v>
      </c>
      <c r="L9" t="s" s="4">
        <v>78</v>
      </c>
      <c r="M9" t="s" s="4">
        <v>94</v>
      </c>
      <c r="N9" t="s" s="4">
        <v>78</v>
      </c>
      <c r="O9" t="s" s="4">
        <v>78</v>
      </c>
      <c r="P9" t="s" s="4">
        <v>78</v>
      </c>
      <c r="Q9" t="s" s="4">
        <v>95</v>
      </c>
      <c r="R9" t="s" s="4">
        <v>78</v>
      </c>
      <c r="S9" t="s" s="4">
        <v>84</v>
      </c>
      <c r="T9" t="s" s="4">
        <v>95</v>
      </c>
      <c r="U9" t="s" s="4">
        <v>96</v>
      </c>
      <c r="V9" t="s" s="4">
        <v>97</v>
      </c>
      <c r="W9" t="s" s="4">
        <v>78</v>
      </c>
      <c r="X9" t="s" s="4">
        <v>95</v>
      </c>
      <c r="Y9" t="s" s="4">
        <v>95</v>
      </c>
      <c r="Z9" t="s" s="4">
        <v>80</v>
      </c>
      <c r="AA9" t="s" s="4">
        <v>87</v>
      </c>
      <c r="AB9" t="s" s="4">
        <v>88</v>
      </c>
      <c r="AC9" t="s" s="4">
        <v>75</v>
      </c>
      <c r="AD9" t="s" s="4">
        <v>98</v>
      </c>
    </row>
    <row r="10" ht="45.0" customHeight="true">
      <c r="A10" t="s" s="4">
        <v>99</v>
      </c>
      <c r="B10" t="s" s="4">
        <v>73</v>
      </c>
      <c r="C10" t="s" s="4">
        <v>74</v>
      </c>
      <c r="D10" t="s" s="4">
        <v>75</v>
      </c>
      <c r="E10" t="s" s="4">
        <v>100</v>
      </c>
      <c r="F10" t="s" s="4">
        <v>101</v>
      </c>
      <c r="G10" t="s" s="4">
        <v>78</v>
      </c>
      <c r="H10" t="s" s="4">
        <v>102</v>
      </c>
      <c r="I10" t="s" s="4">
        <v>103</v>
      </c>
      <c r="J10" t="s" s="4">
        <v>104</v>
      </c>
      <c r="K10" t="s" s="4">
        <v>103</v>
      </c>
      <c r="L10" t="s" s="4">
        <v>78</v>
      </c>
      <c r="M10" t="s" s="4">
        <v>105</v>
      </c>
      <c r="N10" t="s" s="4">
        <v>78</v>
      </c>
      <c r="O10" t="s" s="4">
        <v>78</v>
      </c>
      <c r="P10" t="s" s="4">
        <v>106</v>
      </c>
      <c r="Q10" t="s" s="4">
        <v>107</v>
      </c>
      <c r="R10" t="s" s="4">
        <v>78</v>
      </c>
      <c r="S10" t="s" s="4">
        <v>108</v>
      </c>
      <c r="T10" t="s" s="4">
        <v>107</v>
      </c>
      <c r="U10" t="s" s="4">
        <v>109</v>
      </c>
      <c r="V10" t="s" s="4">
        <v>110</v>
      </c>
      <c r="W10" t="s" s="4">
        <v>78</v>
      </c>
      <c r="X10" t="s" s="4">
        <v>107</v>
      </c>
      <c r="Y10" t="s" s="4">
        <v>107</v>
      </c>
      <c r="Z10" t="s" s="4">
        <v>111</v>
      </c>
      <c r="AA10" t="s" s="4">
        <v>112</v>
      </c>
      <c r="AB10" t="s" s="4">
        <v>88</v>
      </c>
      <c r="AC10" t="s" s="4">
        <v>75</v>
      </c>
      <c r="AD10" t="s" s="4">
        <v>113</v>
      </c>
    </row>
    <row r="11" ht="45.0" customHeight="true">
      <c r="A11" t="s" s="4">
        <v>114</v>
      </c>
      <c r="B11" t="s" s="4">
        <v>73</v>
      </c>
      <c r="C11" t="s" s="4">
        <v>74</v>
      </c>
      <c r="D11" t="s" s="4">
        <v>75</v>
      </c>
      <c r="E11" t="s" s="4">
        <v>115</v>
      </c>
      <c r="F11" t="s" s="4">
        <v>116</v>
      </c>
      <c r="G11" t="s" s="4">
        <v>78</v>
      </c>
      <c r="H11" t="s" s="4">
        <v>79</v>
      </c>
      <c r="I11" t="s" s="4">
        <v>80</v>
      </c>
      <c r="J11" t="s" s="4">
        <v>117</v>
      </c>
      <c r="K11" t="s" s="4">
        <v>118</v>
      </c>
      <c r="L11" t="s" s="4">
        <v>78</v>
      </c>
      <c r="M11" t="s" s="4">
        <v>119</v>
      </c>
      <c r="N11" t="s" s="4">
        <v>78</v>
      </c>
      <c r="O11" t="s" s="4">
        <v>78</v>
      </c>
      <c r="P11" t="s" s="4">
        <v>120</v>
      </c>
      <c r="Q11" t="s" s="4">
        <v>121</v>
      </c>
      <c r="R11" t="s" s="4">
        <v>78</v>
      </c>
      <c r="S11" t="s" s="4">
        <v>84</v>
      </c>
      <c r="T11" t="s" s="4">
        <v>121</v>
      </c>
      <c r="U11" t="s" s="4">
        <v>122</v>
      </c>
      <c r="V11" t="s" s="4">
        <v>123</v>
      </c>
      <c r="W11" t="s" s="4">
        <v>78</v>
      </c>
      <c r="X11" t="s" s="4">
        <v>121</v>
      </c>
      <c r="Y11" t="s" s="4">
        <v>121</v>
      </c>
      <c r="Z11" t="s" s="4">
        <v>80</v>
      </c>
      <c r="AA11" t="s" s="4">
        <v>87</v>
      </c>
      <c r="AB11" t="s" s="4">
        <v>88</v>
      </c>
      <c r="AC11" t="s" s="4">
        <v>75</v>
      </c>
      <c r="AD11" t="s" s="4">
        <v>98</v>
      </c>
    </row>
    <row r="12" ht="45.0" customHeight="true">
      <c r="A12" t="s" s="4">
        <v>124</v>
      </c>
      <c r="B12" t="s" s="4">
        <v>73</v>
      </c>
      <c r="C12" t="s" s="4">
        <v>74</v>
      </c>
      <c r="D12" t="s" s="4">
        <v>75</v>
      </c>
      <c r="E12" t="s" s="4">
        <v>125</v>
      </c>
      <c r="F12" t="s" s="4">
        <v>126</v>
      </c>
      <c r="G12" t="s" s="4">
        <v>78</v>
      </c>
      <c r="H12" t="s" s="4">
        <v>79</v>
      </c>
      <c r="I12" t="s" s="4">
        <v>80</v>
      </c>
      <c r="J12" t="s" s="4">
        <v>127</v>
      </c>
      <c r="K12" t="s" s="4">
        <v>128</v>
      </c>
      <c r="L12" t="s" s="4">
        <v>78</v>
      </c>
      <c r="M12" t="s" s="4">
        <v>119</v>
      </c>
      <c r="N12" t="s" s="4">
        <v>78</v>
      </c>
      <c r="O12" t="s" s="4">
        <v>78</v>
      </c>
      <c r="P12" t="s" s="4">
        <v>120</v>
      </c>
      <c r="Q12" t="s" s="4">
        <v>129</v>
      </c>
      <c r="R12" t="s" s="4">
        <v>78</v>
      </c>
      <c r="S12" t="s" s="4">
        <v>130</v>
      </c>
      <c r="T12" t="s" s="4">
        <v>129</v>
      </c>
      <c r="U12" t="s" s="4">
        <v>131</v>
      </c>
      <c r="V12" t="s" s="4">
        <v>132</v>
      </c>
      <c r="W12" t="s" s="4">
        <v>78</v>
      </c>
      <c r="X12" t="s" s="4">
        <v>129</v>
      </c>
      <c r="Y12" t="s" s="4">
        <v>129</v>
      </c>
      <c r="Z12" t="s" s="4">
        <v>80</v>
      </c>
      <c r="AA12" t="s" s="4">
        <v>87</v>
      </c>
      <c r="AB12" t="s" s="4">
        <v>88</v>
      </c>
      <c r="AC12" t="s" s="4">
        <v>75</v>
      </c>
      <c r="AD12" t="s" s="4">
        <v>133</v>
      </c>
    </row>
    <row r="13" ht="45.0" customHeight="true">
      <c r="A13" t="s" s="4">
        <v>134</v>
      </c>
      <c r="B13" t="s" s="4">
        <v>73</v>
      </c>
      <c r="C13" t="s" s="4">
        <v>74</v>
      </c>
      <c r="D13" t="s" s="4">
        <v>75</v>
      </c>
      <c r="E13" t="s" s="4">
        <v>135</v>
      </c>
      <c r="F13" t="s" s="4">
        <v>136</v>
      </c>
      <c r="G13" t="s" s="4">
        <v>78</v>
      </c>
      <c r="H13" t="s" s="4">
        <v>79</v>
      </c>
      <c r="I13" t="s" s="4">
        <v>80</v>
      </c>
      <c r="J13" t="s" s="4">
        <v>137</v>
      </c>
      <c r="K13" t="s" s="4">
        <v>80</v>
      </c>
      <c r="L13" t="s" s="4">
        <v>78</v>
      </c>
      <c r="M13" t="s" s="4">
        <v>82</v>
      </c>
      <c r="N13" t="s" s="4">
        <v>78</v>
      </c>
      <c r="O13" t="s" s="4">
        <v>78</v>
      </c>
      <c r="P13" t="s" s="4">
        <v>78</v>
      </c>
      <c r="Q13" t="s" s="4">
        <v>138</v>
      </c>
      <c r="R13" t="s" s="4">
        <v>78</v>
      </c>
      <c r="S13" t="s" s="4">
        <v>84</v>
      </c>
      <c r="T13" t="s" s="4">
        <v>138</v>
      </c>
      <c r="U13" t="s" s="4">
        <v>139</v>
      </c>
      <c r="V13" t="s" s="4">
        <v>86</v>
      </c>
      <c r="W13" t="s" s="4">
        <v>78</v>
      </c>
      <c r="X13" t="s" s="4">
        <v>138</v>
      </c>
      <c r="Y13" t="s" s="4">
        <v>138</v>
      </c>
      <c r="Z13" t="s" s="4">
        <v>80</v>
      </c>
      <c r="AA13" t="s" s="4">
        <v>87</v>
      </c>
      <c r="AB13" t="s" s="4">
        <v>88</v>
      </c>
      <c r="AC13" t="s" s="4">
        <v>75</v>
      </c>
      <c r="AD13" t="s" s="4">
        <v>89</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row r="27">
      <c r="A27" t="s">
        <v>292</v>
      </c>
    </row>
    <row r="28">
      <c r="A28" t="s">
        <v>293</v>
      </c>
    </row>
    <row r="29">
      <c r="A29" t="s">
        <v>294</v>
      </c>
    </row>
    <row r="30">
      <c r="A30" t="s">
        <v>295</v>
      </c>
    </row>
    <row r="31">
      <c r="A31" t="s">
        <v>187</v>
      </c>
    </row>
    <row r="32">
      <c r="A32" t="s">
        <v>296</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1.55078125" customWidth="true" bestFit="true"/>
    <col min="2" max="2" width="35.796875" customWidth="true" bestFit="true"/>
  </cols>
  <sheetData>
    <row r="1" hidden="true">
      <c r="B1"/>
      <c r="C1" t="s">
        <v>6</v>
      </c>
      <c r="D1" t="s">
        <v>8</v>
      </c>
      <c r="E1" t="s">
        <v>140</v>
      </c>
      <c r="F1" t="s">
        <v>8</v>
      </c>
      <c r="G1" t="s">
        <v>8</v>
      </c>
      <c r="H1" t="s">
        <v>8</v>
      </c>
      <c r="I1" t="s">
        <v>140</v>
      </c>
      <c r="J1" t="s">
        <v>8</v>
      </c>
      <c r="K1" t="s">
        <v>8</v>
      </c>
      <c r="L1" t="s">
        <v>8</v>
      </c>
      <c r="M1" t="s">
        <v>8</v>
      </c>
      <c r="N1" t="s">
        <v>8</v>
      </c>
      <c r="O1" t="s">
        <v>8</v>
      </c>
      <c r="P1" t="s">
        <v>140</v>
      </c>
      <c r="Q1" t="s">
        <v>8</v>
      </c>
      <c r="R1" t="s">
        <v>8</v>
      </c>
    </row>
    <row r="2" hidden="true">
      <c r="B2"/>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c r="A3" t="s" s="1">
        <v>159</v>
      </c>
      <c r="B3" s="1"/>
      <c r="C3" t="s" s="1">
        <v>344</v>
      </c>
      <c r="D3" t="s" s="1">
        <v>176</v>
      </c>
      <c r="E3" t="s" s="1">
        <v>345</v>
      </c>
      <c r="F3" t="s" s="1">
        <v>346</v>
      </c>
      <c r="G3" t="s" s="1">
        <v>163</v>
      </c>
      <c r="H3" t="s" s="1">
        <v>347</v>
      </c>
      <c r="I3" t="s" s="1">
        <v>348</v>
      </c>
      <c r="J3" t="s" s="1">
        <v>349</v>
      </c>
      <c r="K3" t="s" s="1">
        <v>167</v>
      </c>
      <c r="L3" t="s" s="1">
        <v>168</v>
      </c>
      <c r="M3" t="s" s="1">
        <v>350</v>
      </c>
      <c r="N3" t="s" s="1">
        <v>351</v>
      </c>
      <c r="O3" t="s" s="1">
        <v>171</v>
      </c>
      <c r="P3" t="s" s="1">
        <v>352</v>
      </c>
      <c r="Q3" t="s" s="1">
        <v>327</v>
      </c>
      <c r="R3" t="s" s="1">
        <v>174</v>
      </c>
    </row>
    <row r="4" ht="45.0" customHeight="true">
      <c r="A4" t="s" s="4">
        <v>83</v>
      </c>
      <c r="B4" t="s" s="4">
        <v>353</v>
      </c>
      <c r="C4" t="s" s="4">
        <v>354</v>
      </c>
      <c r="D4" t="s" s="4">
        <v>78</v>
      </c>
      <c r="E4" t="s" s="4">
        <v>179</v>
      </c>
      <c r="F4" t="s" s="4">
        <v>195</v>
      </c>
      <c r="G4" t="s" s="4">
        <v>196</v>
      </c>
      <c r="H4" t="s" s="4">
        <v>182</v>
      </c>
      <c r="I4" t="s" s="4">
        <v>232</v>
      </c>
      <c r="J4" t="s" s="4">
        <v>355</v>
      </c>
      <c r="K4" t="s" s="4">
        <v>6</v>
      </c>
      <c r="L4" t="s" s="4">
        <v>355</v>
      </c>
      <c r="M4" t="s" s="4">
        <v>356</v>
      </c>
      <c r="N4" t="s" s="4">
        <v>180</v>
      </c>
      <c r="O4" t="s" s="4">
        <v>6</v>
      </c>
      <c r="P4" t="s" s="4">
        <v>187</v>
      </c>
      <c r="Q4" t="s" s="4">
        <v>199</v>
      </c>
      <c r="R4" t="s" s="4">
        <v>357</v>
      </c>
    </row>
    <row r="5" ht="45.0" customHeight="true">
      <c r="A5" t="s" s="4">
        <v>95</v>
      </c>
      <c r="B5" t="s" s="4">
        <v>358</v>
      </c>
      <c r="C5" t="s" s="4">
        <v>354</v>
      </c>
      <c r="D5" t="s" s="4">
        <v>78</v>
      </c>
      <c r="E5" t="s" s="4">
        <v>179</v>
      </c>
      <c r="F5" t="s" s="4">
        <v>195</v>
      </c>
      <c r="G5" t="s" s="4">
        <v>196</v>
      </c>
      <c r="H5" t="s" s="4">
        <v>182</v>
      </c>
      <c r="I5" t="s" s="4">
        <v>232</v>
      </c>
      <c r="J5" t="s" s="4">
        <v>355</v>
      </c>
      <c r="K5" t="s" s="4">
        <v>6</v>
      </c>
      <c r="L5" t="s" s="4">
        <v>355</v>
      </c>
      <c r="M5" t="s" s="4">
        <v>356</v>
      </c>
      <c r="N5" t="s" s="4">
        <v>180</v>
      </c>
      <c r="O5" t="s" s="4">
        <v>6</v>
      </c>
      <c r="P5" t="s" s="4">
        <v>187</v>
      </c>
      <c r="Q5" t="s" s="4">
        <v>199</v>
      </c>
      <c r="R5" t="s" s="4">
        <v>357</v>
      </c>
    </row>
    <row r="6" ht="45.0" customHeight="true">
      <c r="A6" t="s" s="4">
        <v>107</v>
      </c>
      <c r="B6" t="s" s="4">
        <v>359</v>
      </c>
      <c r="C6" t="s" s="4">
        <v>360</v>
      </c>
      <c r="D6" t="s" s="4">
        <v>78</v>
      </c>
      <c r="E6" t="s" s="4">
        <v>179</v>
      </c>
      <c r="F6" t="s" s="4">
        <v>180</v>
      </c>
      <c r="G6" t="s" s="4">
        <v>181</v>
      </c>
      <c r="H6" t="s" s="4">
        <v>182</v>
      </c>
      <c r="I6" t="s" s="4">
        <v>232</v>
      </c>
      <c r="J6" t="s" s="4">
        <v>184</v>
      </c>
      <c r="K6" t="s" s="4">
        <v>6</v>
      </c>
      <c r="L6" t="s" s="4">
        <v>361</v>
      </c>
      <c r="M6" t="s" s="4">
        <v>12</v>
      </c>
      <c r="N6" t="s" s="4">
        <v>185</v>
      </c>
      <c r="O6" t="s" s="4">
        <v>6</v>
      </c>
      <c r="P6" t="s" s="4">
        <v>187</v>
      </c>
      <c r="Q6" t="s" s="4">
        <v>188</v>
      </c>
      <c r="R6" t="s" s="4">
        <v>357</v>
      </c>
    </row>
    <row r="7" ht="45.0" customHeight="true">
      <c r="A7" t="s" s="4">
        <v>121</v>
      </c>
      <c r="B7" t="s" s="4">
        <v>362</v>
      </c>
      <c r="C7" t="s" s="4">
        <v>200</v>
      </c>
      <c r="D7" t="s" s="4">
        <v>78</v>
      </c>
      <c r="E7" t="s" s="4">
        <v>179</v>
      </c>
      <c r="F7" t="s" s="4">
        <v>180</v>
      </c>
      <c r="G7" t="s" s="4">
        <v>181</v>
      </c>
      <c r="H7" t="s" s="4">
        <v>182</v>
      </c>
      <c r="I7" t="s" s="4">
        <v>232</v>
      </c>
      <c r="J7" t="s" s="4">
        <v>184</v>
      </c>
      <c r="K7" t="s" s="4">
        <v>6</v>
      </c>
      <c r="L7" t="s" s="4">
        <v>361</v>
      </c>
      <c r="M7" t="s" s="4">
        <v>12</v>
      </c>
      <c r="N7" t="s" s="4">
        <v>185</v>
      </c>
      <c r="O7" t="s" s="4">
        <v>6</v>
      </c>
      <c r="P7" t="s" s="4">
        <v>187</v>
      </c>
      <c r="Q7" t="s" s="4">
        <v>188</v>
      </c>
      <c r="R7" t="s" s="4">
        <v>357</v>
      </c>
    </row>
    <row r="8" ht="45.0" customHeight="true">
      <c r="A8" t="s" s="4">
        <v>129</v>
      </c>
      <c r="B8" t="s" s="4">
        <v>363</v>
      </c>
      <c r="C8" t="s" s="4">
        <v>200</v>
      </c>
      <c r="D8" t="s" s="4">
        <v>78</v>
      </c>
      <c r="E8" t="s" s="4">
        <v>179</v>
      </c>
      <c r="F8" t="s" s="4">
        <v>180</v>
      </c>
      <c r="G8" t="s" s="4">
        <v>181</v>
      </c>
      <c r="H8" t="s" s="4">
        <v>182</v>
      </c>
      <c r="I8" t="s" s="4">
        <v>232</v>
      </c>
      <c r="J8" t="s" s="4">
        <v>184</v>
      </c>
      <c r="K8" t="s" s="4">
        <v>6</v>
      </c>
      <c r="L8" t="s" s="4">
        <v>361</v>
      </c>
      <c r="M8" t="s" s="4">
        <v>12</v>
      </c>
      <c r="N8" t="s" s="4">
        <v>185</v>
      </c>
      <c r="O8" t="s" s="4">
        <v>6</v>
      </c>
      <c r="P8" t="s" s="4">
        <v>187</v>
      </c>
      <c r="Q8" t="s" s="4">
        <v>188</v>
      </c>
      <c r="R8" t="s" s="4">
        <v>357</v>
      </c>
    </row>
    <row r="9" ht="45.0" customHeight="true">
      <c r="A9" t="s" s="4">
        <v>138</v>
      </c>
      <c r="B9" t="s" s="4">
        <v>364</v>
      </c>
      <c r="C9" t="s" s="4">
        <v>354</v>
      </c>
      <c r="D9" t="s" s="4">
        <v>78</v>
      </c>
      <c r="E9" t="s" s="4">
        <v>179</v>
      </c>
      <c r="F9" t="s" s="4">
        <v>195</v>
      </c>
      <c r="G9" t="s" s="4">
        <v>196</v>
      </c>
      <c r="H9" t="s" s="4">
        <v>182</v>
      </c>
      <c r="I9" t="s" s="4">
        <v>232</v>
      </c>
      <c r="J9" t="s" s="4">
        <v>355</v>
      </c>
      <c r="K9" t="s" s="4">
        <v>6</v>
      </c>
      <c r="L9" t="s" s="4">
        <v>355</v>
      </c>
      <c r="M9" t="s" s="4">
        <v>356</v>
      </c>
      <c r="N9" t="s" s="4">
        <v>180</v>
      </c>
      <c r="O9" t="s" s="4">
        <v>6</v>
      </c>
      <c r="P9" t="s" s="4">
        <v>187</v>
      </c>
      <c r="Q9" t="s" s="4">
        <v>199</v>
      </c>
      <c r="R9" t="s" s="4">
        <v>357</v>
      </c>
    </row>
  </sheetData>
  <dataValidations count="3">
    <dataValidation type="list" sqref="E4:E201" allowBlank="true" errorStyle="stop" showErrorMessage="true">
      <formula1>Hidden_1_Tabla_3346654</formula1>
    </dataValidation>
    <dataValidation type="list" sqref="I4:I201" allowBlank="true" errorStyle="stop" showErrorMessage="true">
      <formula1>Hidden_2_Tabla_3346658</formula1>
    </dataValidation>
    <dataValidation type="list" sqref="P4:P201" allowBlank="true" errorStyle="stop" showErrorMessage="true">
      <formula1>Hidden_3_Tabla_33466515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179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229</v>
      </c>
    </row>
    <row r="2">
      <c r="A2" t="s">
        <v>224</v>
      </c>
    </row>
    <row r="3">
      <c r="A3" t="s">
        <v>230</v>
      </c>
    </row>
    <row r="4">
      <c r="A4" t="s">
        <v>231</v>
      </c>
    </row>
    <row r="5">
      <c r="A5" t="s">
        <v>232</v>
      </c>
    </row>
    <row r="6">
      <c r="A6" t="s">
        <v>233</v>
      </c>
    </row>
    <row r="7">
      <c r="A7" t="s">
        <v>183</v>
      </c>
    </row>
    <row r="8">
      <c r="A8" t="s">
        <v>234</v>
      </c>
    </row>
    <row r="9">
      <c r="A9" t="s">
        <v>235</v>
      </c>
    </row>
    <row r="10">
      <c r="A10" t="s">
        <v>236</v>
      </c>
    </row>
    <row r="11">
      <c r="A11" t="s">
        <v>237</v>
      </c>
    </row>
    <row r="12">
      <c r="A12" t="s">
        <v>238</v>
      </c>
    </row>
    <row r="13">
      <c r="A13" t="s">
        <v>239</v>
      </c>
    </row>
    <row r="14">
      <c r="A14" t="s">
        <v>240</v>
      </c>
    </row>
    <row r="15">
      <c r="A15" t="s">
        <v>241</v>
      </c>
    </row>
    <row r="16">
      <c r="A16" t="s">
        <v>242</v>
      </c>
    </row>
    <row r="17">
      <c r="A17" t="s">
        <v>243</v>
      </c>
    </row>
    <row r="18">
      <c r="A18" t="s">
        <v>244</v>
      </c>
    </row>
    <row r="19">
      <c r="A19" t="s">
        <v>245</v>
      </c>
    </row>
    <row r="20">
      <c r="A20" t="s">
        <v>246</v>
      </c>
    </row>
    <row r="21">
      <c r="A21" t="s">
        <v>247</v>
      </c>
    </row>
    <row r="22">
      <c r="A22" t="s">
        <v>248</v>
      </c>
    </row>
    <row r="23">
      <c r="A23" t="s">
        <v>205</v>
      </c>
    </row>
    <row r="24">
      <c r="A24" t="s">
        <v>217</v>
      </c>
    </row>
    <row r="25">
      <c r="A25" t="s">
        <v>249</v>
      </c>
    </row>
    <row r="26">
      <c r="A26" t="s">
        <v>250</v>
      </c>
    </row>
    <row r="27">
      <c r="A27" t="s">
        <v>251</v>
      </c>
    </row>
    <row r="28">
      <c r="A28" t="s">
        <v>252</v>
      </c>
    </row>
    <row r="29">
      <c r="A29" t="s">
        <v>253</v>
      </c>
    </row>
    <row r="30">
      <c r="A30" t="s">
        <v>254</v>
      </c>
    </row>
    <row r="31">
      <c r="A31" t="s">
        <v>255</v>
      </c>
    </row>
    <row r="32">
      <c r="A32" t="s">
        <v>256</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row r="27">
      <c r="A27" t="s">
        <v>292</v>
      </c>
    </row>
    <row r="28">
      <c r="A28" t="s">
        <v>293</v>
      </c>
    </row>
    <row r="29">
      <c r="A29" t="s">
        <v>294</v>
      </c>
    </row>
    <row r="30">
      <c r="A30" t="s">
        <v>295</v>
      </c>
    </row>
    <row r="31">
      <c r="A31" t="s">
        <v>187</v>
      </c>
    </row>
    <row r="32">
      <c r="A32" t="s">
        <v>296</v>
      </c>
    </row>
  </sheetData>
  <pageMargins bottom="0.75" footer="0.3" header="0.3" left="0.7" right="0.7" top="0.75"/>
</worksheet>
</file>

<file path=xl/worksheets/sheet2.xml><?xml version="1.0" encoding="utf-8"?>
<worksheet xmlns="http://schemas.openxmlformats.org/spreadsheetml/2006/main">
  <dimension ref="A1:U9"/>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59.4453125" customWidth="true" bestFit="true"/>
    <col min="1" max="1" width="11.55078125" customWidth="true" bestFit="true"/>
    <col min="2" max="2" width="35.921875" customWidth="true" bestFit="true"/>
  </cols>
  <sheetData>
    <row r="1" hidden="true">
      <c r="B1"/>
      <c r="C1" t="s">
        <v>8</v>
      </c>
      <c r="D1" t="s">
        <v>140</v>
      </c>
      <c r="E1" t="s">
        <v>8</v>
      </c>
      <c r="F1" t="s">
        <v>6</v>
      </c>
      <c r="G1" t="s">
        <v>6</v>
      </c>
      <c r="H1" t="s">
        <v>140</v>
      </c>
      <c r="I1" t="s">
        <v>8</v>
      </c>
      <c r="J1" t="s">
        <v>6</v>
      </c>
      <c r="K1" t="s">
        <v>8</v>
      </c>
      <c r="L1" t="s">
        <v>6</v>
      </c>
      <c r="M1" t="s">
        <v>8</v>
      </c>
      <c r="N1" t="s">
        <v>6</v>
      </c>
      <c r="O1" t="s">
        <v>140</v>
      </c>
      <c r="P1" t="s">
        <v>6</v>
      </c>
      <c r="Q1" t="s">
        <v>8</v>
      </c>
      <c r="R1" t="s">
        <v>6</v>
      </c>
      <c r="S1" t="s">
        <v>6</v>
      </c>
      <c r="T1" t="s">
        <v>8</v>
      </c>
    </row>
    <row r="2" hidden="true">
      <c r="B2"/>
      <c r="C2" t="s">
        <v>141</v>
      </c>
      <c r="D2" t="s">
        <v>142</v>
      </c>
      <c r="E2" t="s">
        <v>143</v>
      </c>
      <c r="F2" t="s">
        <v>144</v>
      </c>
      <c r="G2" t="s">
        <v>145</v>
      </c>
      <c r="H2" t="s">
        <v>146</v>
      </c>
      <c r="I2" t="s">
        <v>147</v>
      </c>
      <c r="J2" t="s">
        <v>148</v>
      </c>
      <c r="K2" t="s">
        <v>149</v>
      </c>
      <c r="L2" t="s">
        <v>150</v>
      </c>
      <c r="M2" t="s">
        <v>151</v>
      </c>
      <c r="N2" t="s">
        <v>152</v>
      </c>
      <c r="O2" t="s">
        <v>153</v>
      </c>
      <c r="P2" t="s">
        <v>154</v>
      </c>
      <c r="Q2" t="s">
        <v>155</v>
      </c>
      <c r="R2" t="s">
        <v>156</v>
      </c>
      <c r="S2" t="s">
        <v>157</v>
      </c>
      <c r="T2" t="s">
        <v>158</v>
      </c>
    </row>
    <row r="3">
      <c r="A3" t="s" s="1">
        <v>159</v>
      </c>
      <c r="B3" s="1"/>
      <c r="C3" t="s" s="1">
        <v>160</v>
      </c>
      <c r="D3" t="s" s="1">
        <v>161</v>
      </c>
      <c r="E3" t="s" s="1">
        <v>162</v>
      </c>
      <c r="F3" t="s" s="1">
        <v>163</v>
      </c>
      <c r="G3" t="s" s="1">
        <v>164</v>
      </c>
      <c r="H3" t="s" s="1">
        <v>165</v>
      </c>
      <c r="I3" t="s" s="1">
        <v>166</v>
      </c>
      <c r="J3" t="s" s="1">
        <v>167</v>
      </c>
      <c r="K3" t="s" s="1">
        <v>168</v>
      </c>
      <c r="L3" t="s" s="1">
        <v>169</v>
      </c>
      <c r="M3" t="s" s="1">
        <v>170</v>
      </c>
      <c r="N3" t="s" s="1">
        <v>171</v>
      </c>
      <c r="O3" t="s" s="1">
        <v>172</v>
      </c>
      <c r="P3" t="s" s="1">
        <v>173</v>
      </c>
      <c r="Q3" t="s" s="1">
        <v>174</v>
      </c>
      <c r="R3" t="s" s="1">
        <v>175</v>
      </c>
      <c r="S3" t="s" s="1">
        <v>176</v>
      </c>
      <c r="T3" t="s" s="1">
        <v>177</v>
      </c>
    </row>
    <row r="4" ht="45.0" customHeight="true">
      <c r="A4" t="s" s="4">
        <v>83</v>
      </c>
      <c r="B4" t="s" s="4">
        <v>178</v>
      </c>
      <c r="C4" t="s" s="4">
        <v>87</v>
      </c>
      <c r="D4" t="s" s="4">
        <v>179</v>
      </c>
      <c r="E4" t="s" s="4">
        <v>180</v>
      </c>
      <c r="F4" t="s" s="4">
        <v>181</v>
      </c>
      <c r="G4" t="s" s="4">
        <v>182</v>
      </c>
      <c r="H4" t="s" s="4">
        <v>183</v>
      </c>
      <c r="I4" t="s" s="4">
        <v>184</v>
      </c>
      <c r="J4" t="s" s="4">
        <v>6</v>
      </c>
      <c r="K4" t="s" s="4">
        <v>185</v>
      </c>
      <c r="L4" t="s" s="4">
        <v>12</v>
      </c>
      <c r="M4" t="s" s="4">
        <v>185</v>
      </c>
      <c r="N4" t="s" s="4">
        <v>186</v>
      </c>
      <c r="O4" t="s" s="4">
        <v>187</v>
      </c>
      <c r="P4" t="s" s="4">
        <v>188</v>
      </c>
      <c r="Q4" t="s" s="4">
        <v>78</v>
      </c>
      <c r="R4" t="s" s="4">
        <v>189</v>
      </c>
      <c r="S4" t="s" s="4">
        <v>78</v>
      </c>
      <c r="T4" t="s" s="4">
        <v>190</v>
      </c>
    </row>
    <row r="5" ht="45.0" customHeight="true">
      <c r="A5" t="s" s="4">
        <v>95</v>
      </c>
      <c r="B5" t="s" s="4">
        <v>191</v>
      </c>
      <c r="C5" t="s" s="4">
        <v>87</v>
      </c>
      <c r="D5" t="s" s="4">
        <v>179</v>
      </c>
      <c r="E5" t="s" s="4">
        <v>180</v>
      </c>
      <c r="F5" t="s" s="4">
        <v>181</v>
      </c>
      <c r="G5" t="s" s="4">
        <v>182</v>
      </c>
      <c r="H5" t="s" s="4">
        <v>183</v>
      </c>
      <c r="I5" t="s" s="4">
        <v>184</v>
      </c>
      <c r="J5" t="s" s="4">
        <v>6</v>
      </c>
      <c r="K5" t="s" s="4">
        <v>185</v>
      </c>
      <c r="L5" t="s" s="4">
        <v>12</v>
      </c>
      <c r="M5" t="s" s="4">
        <v>185</v>
      </c>
      <c r="N5" t="s" s="4">
        <v>186</v>
      </c>
      <c r="O5" t="s" s="4">
        <v>187</v>
      </c>
      <c r="P5" t="s" s="4">
        <v>188</v>
      </c>
      <c r="Q5" t="s" s="4">
        <v>78</v>
      </c>
      <c r="R5" t="s" s="4">
        <v>189</v>
      </c>
      <c r="S5" t="s" s="4">
        <v>78</v>
      </c>
      <c r="T5" t="s" s="4">
        <v>190</v>
      </c>
    </row>
    <row r="6" ht="45.0" customHeight="true">
      <c r="A6" t="s" s="4">
        <v>107</v>
      </c>
      <c r="B6" t="s" s="4">
        <v>192</v>
      </c>
      <c r="C6" t="s" s="4">
        <v>112</v>
      </c>
      <c r="D6" t="s" s="4">
        <v>179</v>
      </c>
      <c r="E6" t="s" s="4">
        <v>180</v>
      </c>
      <c r="F6" t="s" s="4">
        <v>181</v>
      </c>
      <c r="G6" t="s" s="4">
        <v>182</v>
      </c>
      <c r="H6" t="s" s="4">
        <v>183</v>
      </c>
      <c r="I6" t="s" s="4">
        <v>184</v>
      </c>
      <c r="J6" t="s" s="4">
        <v>6</v>
      </c>
      <c r="K6" t="s" s="4">
        <v>185</v>
      </c>
      <c r="L6" t="s" s="4">
        <v>12</v>
      </c>
      <c r="M6" t="s" s="4">
        <v>185</v>
      </c>
      <c r="N6" t="s" s="4">
        <v>186</v>
      </c>
      <c r="O6" t="s" s="4">
        <v>187</v>
      </c>
      <c r="P6" t="s" s="4">
        <v>188</v>
      </c>
      <c r="Q6" t="s" s="4">
        <v>78</v>
      </c>
      <c r="R6" t="s" s="4">
        <v>189</v>
      </c>
      <c r="S6" t="s" s="4">
        <v>78</v>
      </c>
      <c r="T6" t="s" s="4">
        <v>190</v>
      </c>
    </row>
    <row r="7" ht="45.0" customHeight="true">
      <c r="A7" t="s" s="4">
        <v>121</v>
      </c>
      <c r="B7" t="s" s="4">
        <v>193</v>
      </c>
      <c r="C7" t="s" s="4">
        <v>194</v>
      </c>
      <c r="D7" t="s" s="4">
        <v>179</v>
      </c>
      <c r="E7" t="s" s="4">
        <v>195</v>
      </c>
      <c r="F7" t="s" s="4">
        <v>196</v>
      </c>
      <c r="G7" t="s" s="4">
        <v>182</v>
      </c>
      <c r="H7" t="s" s="4">
        <v>183</v>
      </c>
      <c r="I7" t="s" s="4">
        <v>197</v>
      </c>
      <c r="J7" t="s" s="4">
        <v>6</v>
      </c>
      <c r="K7" t="s" s="4">
        <v>180</v>
      </c>
      <c r="L7" t="s" s="4">
        <v>198</v>
      </c>
      <c r="M7" t="s" s="4">
        <v>180</v>
      </c>
      <c r="N7" t="s" s="4">
        <v>186</v>
      </c>
      <c r="O7" t="s" s="4">
        <v>187</v>
      </c>
      <c r="P7" t="s" s="4">
        <v>199</v>
      </c>
      <c r="Q7" t="s" s="4">
        <v>78</v>
      </c>
      <c r="R7" t="s" s="4">
        <v>200</v>
      </c>
      <c r="S7" t="s" s="4">
        <v>78</v>
      </c>
      <c r="T7" t="s" s="4">
        <v>201</v>
      </c>
    </row>
    <row r="8" ht="45.0" customHeight="true">
      <c r="A8" t="s" s="4">
        <v>129</v>
      </c>
      <c r="B8" t="s" s="4">
        <v>202</v>
      </c>
      <c r="C8" t="s" s="4">
        <v>194</v>
      </c>
      <c r="D8" t="s" s="4">
        <v>179</v>
      </c>
      <c r="E8" t="s" s="4">
        <v>195</v>
      </c>
      <c r="F8" t="s" s="4">
        <v>196</v>
      </c>
      <c r="G8" t="s" s="4">
        <v>182</v>
      </c>
      <c r="H8" t="s" s="4">
        <v>183</v>
      </c>
      <c r="I8" t="s" s="4">
        <v>197</v>
      </c>
      <c r="J8" t="s" s="4">
        <v>6</v>
      </c>
      <c r="K8" t="s" s="4">
        <v>180</v>
      </c>
      <c r="L8" t="s" s="4">
        <v>198</v>
      </c>
      <c r="M8" t="s" s="4">
        <v>180</v>
      </c>
      <c r="N8" t="s" s="4">
        <v>186</v>
      </c>
      <c r="O8" t="s" s="4">
        <v>187</v>
      </c>
      <c r="P8" t="s" s="4">
        <v>199</v>
      </c>
      <c r="Q8" t="s" s="4">
        <v>78</v>
      </c>
      <c r="R8" t="s" s="4">
        <v>200</v>
      </c>
      <c r="S8" t="s" s="4">
        <v>78</v>
      </c>
      <c r="T8" t="s" s="4">
        <v>201</v>
      </c>
    </row>
    <row r="9" ht="45.0" customHeight="true">
      <c r="A9" t="s" s="4">
        <v>138</v>
      </c>
      <c r="B9" t="s" s="4">
        <v>203</v>
      </c>
      <c r="C9" t="s" s="4">
        <v>87</v>
      </c>
      <c r="D9" t="s" s="4">
        <v>179</v>
      </c>
      <c r="E9" t="s" s="4">
        <v>180</v>
      </c>
      <c r="F9" t="s" s="4">
        <v>181</v>
      </c>
      <c r="G9" t="s" s="4">
        <v>182</v>
      </c>
      <c r="H9" t="s" s="4">
        <v>183</v>
      </c>
      <c r="I9" t="s" s="4">
        <v>184</v>
      </c>
      <c r="J9" t="s" s="4">
        <v>6</v>
      </c>
      <c r="K9" t="s" s="4">
        <v>185</v>
      </c>
      <c r="L9" t="s" s="4">
        <v>12</v>
      </c>
      <c r="M9" t="s" s="4">
        <v>185</v>
      </c>
      <c r="N9" t="s" s="4">
        <v>186</v>
      </c>
      <c r="O9" t="s" s="4">
        <v>187</v>
      </c>
      <c r="P9" t="s" s="4">
        <v>188</v>
      </c>
      <c r="Q9" t="s" s="4">
        <v>78</v>
      </c>
      <c r="R9" t="s" s="4">
        <v>189</v>
      </c>
      <c r="S9" t="s" s="4">
        <v>78</v>
      </c>
      <c r="T9" t="s" s="4">
        <v>190</v>
      </c>
    </row>
  </sheetData>
  <dataValidations count="3">
    <dataValidation type="list" sqref="D4:D201" allowBlank="true" errorStyle="stop" showErrorMessage="true">
      <formula1>Hidden_1_Tabla_3346643</formula1>
    </dataValidation>
    <dataValidation type="list" sqref="H4:H201" allowBlank="true" errorStyle="stop" showErrorMessage="true">
      <formula1>Hidden_2_Tabla_3346647</formula1>
    </dataValidation>
    <dataValidation type="list" sqref="O4:O201" allowBlank="true" errorStyle="stop" showErrorMessage="true">
      <formula1>Hidden_3_Tabla_33466414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179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229</v>
      </c>
    </row>
    <row r="2">
      <c r="A2" t="s">
        <v>224</v>
      </c>
    </row>
    <row r="3">
      <c r="A3" t="s">
        <v>230</v>
      </c>
    </row>
    <row r="4">
      <c r="A4" t="s">
        <v>231</v>
      </c>
    </row>
    <row r="5">
      <c r="A5" t="s">
        <v>232</v>
      </c>
    </row>
    <row r="6">
      <c r="A6" t="s">
        <v>233</v>
      </c>
    </row>
    <row r="7">
      <c r="A7" t="s">
        <v>183</v>
      </c>
    </row>
    <row r="8">
      <c r="A8" t="s">
        <v>234</v>
      </c>
    </row>
    <row r="9">
      <c r="A9" t="s">
        <v>235</v>
      </c>
    </row>
    <row r="10">
      <c r="A10" t="s">
        <v>236</v>
      </c>
    </row>
    <row r="11">
      <c r="A11" t="s">
        <v>237</v>
      </c>
    </row>
    <row r="12">
      <c r="A12" t="s">
        <v>238</v>
      </c>
    </row>
    <row r="13">
      <c r="A13" t="s">
        <v>239</v>
      </c>
    </row>
    <row r="14">
      <c r="A14" t="s">
        <v>240</v>
      </c>
    </row>
    <row r="15">
      <c r="A15" t="s">
        <v>241</v>
      </c>
    </row>
    <row r="16">
      <c r="A16" t="s">
        <v>242</v>
      </c>
    </row>
    <row r="17">
      <c r="A17" t="s">
        <v>243</v>
      </c>
    </row>
    <row r="18">
      <c r="A18" t="s">
        <v>244</v>
      </c>
    </row>
    <row r="19">
      <c r="A19" t="s">
        <v>245</v>
      </c>
    </row>
    <row r="20">
      <c r="A20" t="s">
        <v>246</v>
      </c>
    </row>
    <row r="21">
      <c r="A21" t="s">
        <v>247</v>
      </c>
    </row>
    <row r="22">
      <c r="A22" t="s">
        <v>248</v>
      </c>
    </row>
    <row r="23">
      <c r="A23" t="s">
        <v>205</v>
      </c>
    </row>
    <row r="24">
      <c r="A24" t="s">
        <v>217</v>
      </c>
    </row>
    <row r="25">
      <c r="A25" t="s">
        <v>249</v>
      </c>
    </row>
    <row r="26">
      <c r="A26" t="s">
        <v>250</v>
      </c>
    </row>
    <row r="27">
      <c r="A27" t="s">
        <v>251</v>
      </c>
    </row>
    <row r="28">
      <c r="A28" t="s">
        <v>252</v>
      </c>
    </row>
    <row r="29">
      <c r="A29" t="s">
        <v>253</v>
      </c>
    </row>
    <row r="30">
      <c r="A30" t="s">
        <v>254</v>
      </c>
    </row>
    <row r="31">
      <c r="A31" t="s">
        <v>255</v>
      </c>
    </row>
    <row r="32">
      <c r="A32" t="s">
        <v>256</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row r="27">
      <c r="A27" t="s">
        <v>292</v>
      </c>
    </row>
    <row r="28">
      <c r="A28" t="s">
        <v>293</v>
      </c>
    </row>
    <row r="29">
      <c r="A29" t="s">
        <v>294</v>
      </c>
    </row>
    <row r="30">
      <c r="A30" t="s">
        <v>295</v>
      </c>
    </row>
    <row r="31">
      <c r="A31" t="s">
        <v>187</v>
      </c>
    </row>
    <row r="32">
      <c r="A32" t="s">
        <v>296</v>
      </c>
    </row>
  </sheetData>
  <pageMargins bottom="0.75" footer="0.3" header="0.3" left="0.7" right="0.7" top="0.75"/>
</worksheet>
</file>

<file path=xl/worksheets/sheet6.xml><?xml version="1.0" encoding="utf-8"?>
<worksheet xmlns="http://schemas.openxmlformats.org/spreadsheetml/2006/main">
  <dimension ref="A1:D9"/>
  <sheetViews>
    <sheetView workbookViewId="0"/>
  </sheetViews>
  <sheetFormatPr defaultRowHeight="15.0"/>
  <cols>
    <col min="3" max="3" width="36.1875" customWidth="true" bestFit="true"/>
    <col min="1" max="1" width="11.55078125" customWidth="true" bestFit="true"/>
    <col min="2" max="2" width="36.0078125" customWidth="true" bestFit="true"/>
  </cols>
  <sheetData>
    <row r="1" hidden="true">
      <c r="B1"/>
      <c r="C1" t="s">
        <v>8</v>
      </c>
    </row>
    <row r="2" hidden="true">
      <c r="B2"/>
      <c r="C2" t="s">
        <v>297</v>
      </c>
    </row>
    <row r="3">
      <c r="A3" t="s" s="1">
        <v>159</v>
      </c>
      <c r="B3" s="1"/>
      <c r="C3" t="s" s="1">
        <v>298</v>
      </c>
    </row>
    <row r="4" ht="45.0" customHeight="true">
      <c r="A4" t="s" s="4">
        <v>83</v>
      </c>
      <c r="B4" t="s" s="4">
        <v>299</v>
      </c>
      <c r="C4" t="s" s="4">
        <v>108</v>
      </c>
    </row>
    <row r="5" ht="45.0" customHeight="true">
      <c r="A5" t="s" s="4">
        <v>95</v>
      </c>
      <c r="B5" t="s" s="4">
        <v>300</v>
      </c>
      <c r="C5" t="s" s="4">
        <v>108</v>
      </c>
    </row>
    <row r="6" ht="45.0" customHeight="true">
      <c r="A6" t="s" s="4">
        <v>107</v>
      </c>
      <c r="B6" t="s" s="4">
        <v>301</v>
      </c>
      <c r="C6" t="s" s="4">
        <v>108</v>
      </c>
    </row>
    <row r="7" ht="45.0" customHeight="true">
      <c r="A7" t="s" s="4">
        <v>121</v>
      </c>
      <c r="B7" t="s" s="4">
        <v>302</v>
      </c>
      <c r="C7" t="s" s="4">
        <v>108</v>
      </c>
    </row>
    <row r="8" ht="45.0" customHeight="true">
      <c r="A8" t="s" s="4">
        <v>129</v>
      </c>
      <c r="B8" t="s" s="4">
        <v>303</v>
      </c>
      <c r="C8" t="s" s="4">
        <v>108</v>
      </c>
    </row>
    <row r="9" ht="45.0" customHeight="true">
      <c r="A9" t="s" s="4">
        <v>138</v>
      </c>
      <c r="B9" t="s" s="4">
        <v>304</v>
      </c>
      <c r="C9" t="s" s="4">
        <v>108</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140</v>
      </c>
      <c r="F1" t="s">
        <v>8</v>
      </c>
      <c r="G1" t="s">
        <v>6</v>
      </c>
      <c r="H1" t="s">
        <v>6</v>
      </c>
      <c r="I1" t="s">
        <v>140</v>
      </c>
      <c r="J1" t="s">
        <v>8</v>
      </c>
      <c r="K1" t="s">
        <v>6</v>
      </c>
      <c r="L1" t="s">
        <v>8</v>
      </c>
      <c r="M1" t="s">
        <v>6</v>
      </c>
      <c r="N1" t="s">
        <v>8</v>
      </c>
      <c r="O1" t="s">
        <v>6</v>
      </c>
      <c r="P1" t="s">
        <v>140</v>
      </c>
      <c r="Q1" t="s">
        <v>6</v>
      </c>
    </row>
    <row r="2" hidden="true">
      <c r="B2"/>
      <c r="C2" t="s">
        <v>305</v>
      </c>
      <c r="D2" t="s">
        <v>306</v>
      </c>
      <c r="E2" t="s">
        <v>307</v>
      </c>
      <c r="F2" t="s">
        <v>308</v>
      </c>
      <c r="G2" t="s">
        <v>309</v>
      </c>
      <c r="H2" t="s">
        <v>310</v>
      </c>
      <c r="I2" t="s">
        <v>311</v>
      </c>
      <c r="J2" t="s">
        <v>312</v>
      </c>
      <c r="K2" t="s">
        <v>313</v>
      </c>
      <c r="L2" t="s">
        <v>314</v>
      </c>
      <c r="M2" t="s">
        <v>315</v>
      </c>
      <c r="N2" t="s">
        <v>316</v>
      </c>
      <c r="O2" t="s">
        <v>317</v>
      </c>
      <c r="P2" t="s">
        <v>318</v>
      </c>
      <c r="Q2" t="s">
        <v>319</v>
      </c>
    </row>
    <row r="3">
      <c r="A3" t="s" s="1">
        <v>159</v>
      </c>
      <c r="B3" s="1"/>
      <c r="C3" t="s" s="1">
        <v>320</v>
      </c>
      <c r="D3" t="s" s="1">
        <v>176</v>
      </c>
      <c r="E3" t="s" s="1">
        <v>321</v>
      </c>
      <c r="F3" t="s" s="1">
        <v>322</v>
      </c>
      <c r="G3" t="s" s="1">
        <v>163</v>
      </c>
      <c r="H3" t="s" s="1">
        <v>323</v>
      </c>
      <c r="I3" t="s" s="1">
        <v>324</v>
      </c>
      <c r="J3" t="s" s="1">
        <v>166</v>
      </c>
      <c r="K3" t="s" s="1">
        <v>167</v>
      </c>
      <c r="L3" t="s" s="1">
        <v>168</v>
      </c>
      <c r="M3" t="s" s="1">
        <v>169</v>
      </c>
      <c r="N3" t="s" s="1">
        <v>325</v>
      </c>
      <c r="O3" t="s" s="1">
        <v>171</v>
      </c>
      <c r="P3" t="s" s="1">
        <v>326</v>
      </c>
      <c r="Q3" t="s" s="1">
        <v>327</v>
      </c>
    </row>
  </sheetData>
  <dataValidations count="3">
    <dataValidation type="list" sqref="E4:E201" allowBlank="true" errorStyle="stop" showErrorMessage="true">
      <formula1>Hidden_1_Tabla_5664664</formula1>
    </dataValidation>
    <dataValidation type="list" sqref="I4:I201" allowBlank="true" errorStyle="stop" showErrorMessage="true">
      <formula1>Hidden_2_Tabla_5664668</formula1>
    </dataValidation>
    <dataValidation type="list" sqref="P4:P201" allowBlank="true" errorStyle="stop" showErrorMessage="true">
      <formula1>Hidden_3_Tabla_56646615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179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229</v>
      </c>
    </row>
    <row r="2">
      <c r="A2" t="s">
        <v>224</v>
      </c>
    </row>
    <row r="3">
      <c r="A3" t="s">
        <v>230</v>
      </c>
    </row>
    <row r="4">
      <c r="A4" t="s">
        <v>231</v>
      </c>
    </row>
    <row r="5">
      <c r="A5" t="s">
        <v>232</v>
      </c>
    </row>
    <row r="6">
      <c r="A6" t="s">
        <v>233</v>
      </c>
    </row>
    <row r="7">
      <c r="A7" t="s">
        <v>183</v>
      </c>
    </row>
    <row r="8">
      <c r="A8" t="s">
        <v>234</v>
      </c>
    </row>
    <row r="9">
      <c r="A9" t="s">
        <v>235</v>
      </c>
    </row>
    <row r="10">
      <c r="A10" t="s">
        <v>236</v>
      </c>
    </row>
    <row r="11">
      <c r="A11" t="s">
        <v>237</v>
      </c>
    </row>
    <row r="12">
      <c r="A12" t="s">
        <v>238</v>
      </c>
    </row>
    <row r="13">
      <c r="A13" t="s">
        <v>239</v>
      </c>
    </row>
    <row r="14">
      <c r="A14" t="s">
        <v>240</v>
      </c>
    </row>
    <row r="15">
      <c r="A15" t="s">
        <v>241</v>
      </c>
    </row>
    <row r="16">
      <c r="A16" t="s">
        <v>242</v>
      </c>
    </row>
    <row r="17">
      <c r="A17" t="s">
        <v>243</v>
      </c>
    </row>
    <row r="18">
      <c r="A18" t="s">
        <v>244</v>
      </c>
    </row>
    <row r="19">
      <c r="A19" t="s">
        <v>245</v>
      </c>
    </row>
    <row r="20">
      <c r="A20" t="s">
        <v>246</v>
      </c>
    </row>
    <row r="21">
      <c r="A21" t="s">
        <v>247</v>
      </c>
    </row>
    <row r="22">
      <c r="A22" t="s">
        <v>248</v>
      </c>
    </row>
    <row r="23">
      <c r="A23" t="s">
        <v>205</v>
      </c>
    </row>
    <row r="24">
      <c r="A24" t="s">
        <v>217</v>
      </c>
    </row>
    <row r="25">
      <c r="A25" t="s">
        <v>249</v>
      </c>
    </row>
    <row r="26">
      <c r="A26" t="s">
        <v>250</v>
      </c>
    </row>
    <row r="27">
      <c r="A27" t="s">
        <v>251</v>
      </c>
    </row>
    <row r="28">
      <c r="A28" t="s">
        <v>252</v>
      </c>
    </row>
    <row r="29">
      <c r="A29" t="s">
        <v>253</v>
      </c>
    </row>
    <row r="30">
      <c r="A30" t="s">
        <v>254</v>
      </c>
    </row>
    <row r="31">
      <c r="A31" t="s">
        <v>255</v>
      </c>
    </row>
    <row r="32">
      <c r="A32" t="s">
        <v>256</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2022-05-06T15:23:03Z</dcterms:created>
  <dc:creator>Apache POI</dc:creator>
</cp:coreProperties>
</file>