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1er trimestre\70\"/>
    </mc:Choice>
  </mc:AlternateContent>
  <xr:revisionPtr revIDLastSave="0" documentId="13_ncr:1_{0ED79393-12A9-4FDF-BB70-6CD66D523EFB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nformacion" sheetId="1" r:id="rId1"/>
    <sheet name="Hidden_1" sheetId="2" r:id="rId2"/>
    <sheet name="Hidden_2" sheetId="3" r:id="rId3"/>
    <sheet name="Tabla_3345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<sst xmlns="http://schemas.openxmlformats.org/spreadsheetml/2006/main" count="3505" uniqueCount="1423">
  <si>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</si>
  <si>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</si>
  <si>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</si>
  <si>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</si>
  <si>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</si>
  <si>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</si>
  <si>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</si>
  <si>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</si>
  <si>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</si>
  <si>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</si>
  <si>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</si>
  <si>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</si>
  <si>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</si>
  <si>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</si>
  <si>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</si>
  <si>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</si>
  <si>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</si>
  <si>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</si>
  <si>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</si>
  <si>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</si>
  <si>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</si>
  <si>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</si>
  <si>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</si>
  <si>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</si>
  <si>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</si>
  <si>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</si>
  <si>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</si>
  <si>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</si>
  <si>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563668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</si>
  <si>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</si>
  <si>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</si>
  <si>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</si>
  <si>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</si>
  <si>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</si>
  <si>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</si>
  <si>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</si>
  <si>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</si>
  <si>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</si>
  <si>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</si>
  <si>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</si>
  <si>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</si>
  <si>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</si>
  <si>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</si>
  <si>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</si>
  <si>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</si>
  <si>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</si>
  <si>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</si>
  <si>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</si>
  <si>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</si>
  <si>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</si>
  <si>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</si>
  <si>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</si>
  <si>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</si>
  <si>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0464FF0CEC7CDECB189A20B67D0863A0</t>
  </si>
  <si>
    <t>2022</t>
  </si>
  <si>
    <t>01/01/2022</t>
  </si>
  <si>
    <t>31/03/2022</t>
  </si>
  <si>
    <t>DELEGADO DE CIRCUNSCRIPCIÓN / SUBCOORDINADOR / SUBDIRECTOR</t>
  </si>
  <si>
    <t>Secretario Técnico</t>
  </si>
  <si>
    <t>Jose Luis</t>
  </si>
  <si>
    <t>Rodriguez</t>
  </si>
  <si>
    <t>Alfaro</t>
  </si>
  <si>
    <t>Comision de Vigilancia</t>
  </si>
  <si>
    <t>Maestría</t>
  </si>
  <si>
    <t>Derecho Fiscal</t>
  </si>
  <si>
    <t>1550952166</t>
  </si>
  <si>
    <t>http://www.accionnacional.org.mx/transparencia/documentos/2021/1-LGT_Art_70_XVII_RODRIGUEZ_ALFARO_JOSE_LUIS_Censurado.pdf.pdf</t>
  </si>
  <si>
    <t>No</t>
  </si>
  <si>
    <t>http://transparencia.pan.org.mx/documentos/2022/2022-04-28_acta_comite_transparencia.pdf</t>
  </si>
  <si>
    <t>Jefatura de Recursos Humanos</t>
  </si>
  <si>
    <t>15/04/2022</t>
  </si>
  <si>
    <t>Respecto a la "Experiencia laboral Tabla_334596" no se cuenta con la información a ese nivel de detalle (mes y año de inicio y conclusión), toda vez que no es un documento exigible para el alta del empleado, según nuestro Manual de Políticas y Procedimientos 2019. La información reportada se recaba mediante un formato de CV el cuál no incluye este nivel de detalle.</t>
  </si>
  <si>
    <t>0464FF0CEC7CDECB6C4DD7304D8DF73F</t>
  </si>
  <si>
    <t>SECRETARIO TÉCNICO / JEFE DE ÁREA</t>
  </si>
  <si>
    <t>JEFA DE ÁREA DE ESTUDIOS Y ANÁLISIS ESTRATÉGICOS</t>
  </si>
  <si>
    <t>Tania</t>
  </si>
  <si>
    <t>Oubiña</t>
  </si>
  <si>
    <t>Trejo</t>
  </si>
  <si>
    <t>SECRETARIA DE ESTUDIOS Y ANALISIS ESTRATEGICOS</t>
  </si>
  <si>
    <t>Licenciatura</t>
  </si>
  <si>
    <t>Ciencias de la Comunicación</t>
  </si>
  <si>
    <t>1550952165</t>
  </si>
  <si>
    <t>http://www.accionnacional.org.mx/transparencia/documentos/2021/1-LGT_Art_70_XVII_OUBI%C3%91A_TREJO_TANIA_Censurado.pdf.pdf</t>
  </si>
  <si>
    <t>0464FF0CEC7CDECBAD5C17D824E1F5D5</t>
  </si>
  <si>
    <t>SECRETARIO TÉCNICO / JEFE DE ÁREA/ COORDINADOR GENERAL DE ARCHIVO</t>
  </si>
  <si>
    <t>SECRETARIO TÉCNICO DE FORTALECIMIENTO INTERNO E IDENTIDAD</t>
  </si>
  <si>
    <t>Victor Manuel</t>
  </si>
  <si>
    <t>Ochoa</t>
  </si>
  <si>
    <t>Vega</t>
  </si>
  <si>
    <t>SECRETARIA FORTALECIMIENTO E IDENTIDAD</t>
  </si>
  <si>
    <t>Derecho y Ciencias Sociales</t>
  </si>
  <si>
    <t>1550952164</t>
  </si>
  <si>
    <t>http://www.accionnacional.org.mx/transparencia/documentos/2021/1-LGT_Art_70_XVII_OCHOA_VEGA_VICTOR_MANUEL_Censurado.pdf.pdf</t>
  </si>
  <si>
    <t>0464FF0CEC7CDECB2365EEF2BA60759B</t>
  </si>
  <si>
    <t>Coordinador B</t>
  </si>
  <si>
    <t>Ana Celia</t>
  </si>
  <si>
    <t>Nuñez</t>
  </si>
  <si>
    <t>Segura</t>
  </si>
  <si>
    <t>SECRETARIA DE ELECCIONES</t>
  </si>
  <si>
    <t>Bachillerato</t>
  </si>
  <si>
    <t>Certificado</t>
  </si>
  <si>
    <t>1550952163</t>
  </si>
  <si>
    <t>http://www.accionnacional.org.mx/transparencia/documentos/2021/1-LGT_Art_70_XVII_NU%C3%91EZ_SEGURA_ANA_CELIA_Censurado.pdf.pdf</t>
  </si>
  <si>
    <t>0464FF0CEC7CDECB7469C63D7B07FCB3</t>
  </si>
  <si>
    <t>SECRETARIO AREA / COORDINADOR GENERAL / DIRECTOR GENERAL / CONTRALOR NACIONAL</t>
  </si>
  <si>
    <t>COORDINADOR GENERAL JURÍDICO</t>
  </si>
  <si>
    <t>Raymundo</t>
  </si>
  <si>
    <t>Bolaños</t>
  </si>
  <si>
    <t>Azocar</t>
  </si>
  <si>
    <t>Dirección General Juridica</t>
  </si>
  <si>
    <t>Derecho</t>
  </si>
  <si>
    <t>1550952102</t>
  </si>
  <si>
    <t>https://transparencia.pan.org.mx/Articulos/ObtenerDocumentoPorId?idDocumento=1634838d-4b23-e911-80d5-00221900cc8c</t>
  </si>
  <si>
    <t>0464FF0CEC7CDECBA20057C1321D9397</t>
  </si>
  <si>
    <t>DELEGADO DE CIRCUNSCRIPCION / SUBCOORDINADOR /SUBDIRECTOR/ASESOR</t>
  </si>
  <si>
    <t>SUBCOORDINADORA DE INFORMACIÓN</t>
  </si>
  <si>
    <t>Laura Angélica</t>
  </si>
  <si>
    <t>Rodríguez</t>
  </si>
  <si>
    <t>Secretaría de Comunicación</t>
  </si>
  <si>
    <t>Periodismo</t>
  </si>
  <si>
    <t>1550952101</t>
  </si>
  <si>
    <t>https://transparencia.pan.org.mx/Articulos/ObtenerDocumentoPorId?idDocumento=0800fd43-4a23-e911-80d5-00221900cc8c</t>
  </si>
  <si>
    <t>1B8F2D1F9CB8AEB8D7055AC33299E2E9</t>
  </si>
  <si>
    <t>SECRETARIA DE FORMACION Y CAPACITACIÓN</t>
  </si>
  <si>
    <t>Margarita María</t>
  </si>
  <si>
    <t>Martínez</t>
  </si>
  <si>
    <t>Fisher</t>
  </si>
  <si>
    <t>Secretaría de Formación y Capacitación</t>
  </si>
  <si>
    <t>Ciencias Políticas</t>
  </si>
  <si>
    <t>1550952100</t>
  </si>
  <si>
    <t>https://transparencia.pan.org.mx/Articulos/ObtenerDocumentoPorId?idDocumento=c0ee2c8a-4a23-e911-80d5-00221900cc8c</t>
  </si>
  <si>
    <t>1B8F2D1F9CB8AEB82E732EA3FCFEC98D</t>
  </si>
  <si>
    <t>SECRETARIA DE PROMOCIÓN POLÍTICA DE LA MUJER</t>
  </si>
  <si>
    <t>Adriana</t>
  </si>
  <si>
    <t>Aguilar</t>
  </si>
  <si>
    <t>Ramirez</t>
  </si>
  <si>
    <t>Secretaría de Promoción Política de la Mujer</t>
  </si>
  <si>
    <t>1550952099</t>
  </si>
  <si>
    <t>https://transparencia.pan.org.mx/Articulos/ObtenerDocumentoPorId?idDocumento=7c7385b8-3a23-e911-80d5-00221900cc8c</t>
  </si>
  <si>
    <t>0464FF0CEC7CDECBE9D1FC3DEDE5A8BA</t>
  </si>
  <si>
    <t>DELEGADO DE CIRCUNSCRIPCIÓN / SUBCOORDINADOR / SUBDIRECTOR/ ASESOR</t>
  </si>
  <si>
    <t>Delegado de Circunscripcion</t>
  </si>
  <si>
    <t>Arlette Ivette</t>
  </si>
  <si>
    <t>Muñoz</t>
  </si>
  <si>
    <t>Cervantes</t>
  </si>
  <si>
    <t>Administracion Publica</t>
  </si>
  <si>
    <t>1550952162</t>
  </si>
  <si>
    <t>http://www.accionnacional.org.mx/transparencia/documentos/2021/1-LGT_Art_70_XVII_MU%C3%91OZ_CERVANTES_ARLETTE_IVETTE_Censurado.pdf.pdf</t>
  </si>
  <si>
    <t>0464FF0CEC7CDECBEF3EE87AF4F7065F</t>
  </si>
  <si>
    <t>Coordinador de Estados</t>
  </si>
  <si>
    <t>Juan Ramon</t>
  </si>
  <si>
    <t>Mastretta</t>
  </si>
  <si>
    <t>Lopez</t>
  </si>
  <si>
    <t>Metodos Alternos en Consorcio Educativo</t>
  </si>
  <si>
    <t>1550952161</t>
  </si>
  <si>
    <t>http://www.accionnacional.org.mx/transparencia/documentos/2021/1-LGT_Art_70_XVII_MASTRETTA_LOPEZ_JUAN_RAMON_Censurado.pdf.pdf</t>
  </si>
  <si>
    <t>0464FF0CEC7CDECBDCDA0C19B65CC35B</t>
  </si>
  <si>
    <t>SUBDIRECTORA DE COMUNICACIÓN</t>
  </si>
  <si>
    <t>Martha Hilda</t>
  </si>
  <si>
    <t>Magallanes</t>
  </si>
  <si>
    <t>Alva</t>
  </si>
  <si>
    <t>Secretaria de Comunicación</t>
  </si>
  <si>
    <t>Metodologia de Conteo Rapido</t>
  </si>
  <si>
    <t>1550952160</t>
  </si>
  <si>
    <t>http://www.accionnacional.org.mx/transparencia/documentos/2021/1-LGT_Art_70_XVII_MAGALLANES_ALVA_MARTHA_HILDA_Censurado.pdf.pdf</t>
  </si>
  <si>
    <t>0464FF0CEC7CDECB8DC81BCA0E240AE8</t>
  </si>
  <si>
    <t>ESPECIALISTA DE ÁREA DE CONTABILIDAD Y FINANZAS</t>
  </si>
  <si>
    <t>Hernandez</t>
  </si>
  <si>
    <t>Casasola</t>
  </si>
  <si>
    <t>DIRECCION DE FINANZAS</t>
  </si>
  <si>
    <t>Alta Direccion</t>
  </si>
  <si>
    <t>1550952159</t>
  </si>
  <si>
    <t>http://www.accionnacional.org.mx/transparencia/documentos/2021/1-LGT_Art_70_XVII_HERNANDEZ_CASASOLA_JOSE_LUIS_Censurado.pdf.pdf</t>
  </si>
  <si>
    <t>1B8F2D1F9CB8AEB83D8DB9DAAB70BE9A</t>
  </si>
  <si>
    <t>DELEGADO DE CIRCUNSCRIPCION / SUBCOORDINADOR / SUBDIRECTOR / COMISIONADO / SECRETARIO DE ACCIÓN JUVENIL</t>
  </si>
  <si>
    <t>SECRETARIO DE ACCION JUVENIL</t>
  </si>
  <si>
    <t>Alan Daniel</t>
  </si>
  <si>
    <t>Avila</t>
  </si>
  <si>
    <t>Magos</t>
  </si>
  <si>
    <t>Secretaria General</t>
  </si>
  <si>
    <t>Administración pública y Gobierno</t>
  </si>
  <si>
    <t>1550952098</t>
  </si>
  <si>
    <t>https://transparencia.pan.org.mx/Articulos/ObtenerDocumentoPorId?idDocumento=5813ddd1-3a23-e911-80d5-00221900cc8c</t>
  </si>
  <si>
    <t>1B8F2D1F9CB8AEB878AA4576BCBD1B46</t>
  </si>
  <si>
    <t>SECRETARIO AREA / COORDINADOR GENERAL / DIRECTOR GENERAL</t>
  </si>
  <si>
    <t>SECRETARIO DE COMUNICACIÓN</t>
  </si>
  <si>
    <t>Felipe de Jesus</t>
  </si>
  <si>
    <t>Gonzalez</t>
  </si>
  <si>
    <t>Castañeda</t>
  </si>
  <si>
    <t>Comunicación</t>
  </si>
  <si>
    <t>1550952097</t>
  </si>
  <si>
    <t>https://transparencia.pan.org.mx/Articulos/ObtenerDocumentoPorId?idDocumento=bffd843b-4923-e911-80d5-00221900cc8c</t>
  </si>
  <si>
    <t>1B8F2D1F9CB8AEB81DAAC71395BE1C6C</t>
  </si>
  <si>
    <t>SECRETARIO GENERAL / TESORERO</t>
  </si>
  <si>
    <t>TESORERO NACIONAL</t>
  </si>
  <si>
    <t>Omar Francisco</t>
  </si>
  <si>
    <t>Gudiño</t>
  </si>
  <si>
    <t>Magaña</t>
  </si>
  <si>
    <t>Tesorería Nacional</t>
  </si>
  <si>
    <t>Doctorado</t>
  </si>
  <si>
    <t>1550952096</t>
  </si>
  <si>
    <t>https://transparencia.pan.org.mx/Articulos/ObtenerDocumentoPorId?idDocumento=6d58cc4d-4b23-e911-80d5-00221900cc8c</t>
  </si>
  <si>
    <t>1B8F2D1F9CB8AEB84309CB2916816028</t>
  </si>
  <si>
    <t>PRESIDENTE</t>
  </si>
  <si>
    <t>PRESIDENTE NACIONAL</t>
  </si>
  <si>
    <t>Marko</t>
  </si>
  <si>
    <t>Cortes</t>
  </si>
  <si>
    <t>Mendoza</t>
  </si>
  <si>
    <t>Presidencia</t>
  </si>
  <si>
    <t>Administración y Contaduría</t>
  </si>
  <si>
    <t>1550952095</t>
  </si>
  <si>
    <t>https://transparencia.pan.org.mx/Articulos/ObtenerDocumentoPorId?idDocumento=2f649d0e-4b23-e911-80d5-00221900cc8c</t>
  </si>
  <si>
    <t>0464FF0CEC7CDECB3C4A04B21171E9C6</t>
  </si>
  <si>
    <t>Fiscalizador</t>
  </si>
  <si>
    <t>Arisbeth Adriana</t>
  </si>
  <si>
    <t>Figueroa</t>
  </si>
  <si>
    <t>Lara</t>
  </si>
  <si>
    <t>Contraloria</t>
  </si>
  <si>
    <t>Derecho Penal</t>
  </si>
  <si>
    <t>1550952158</t>
  </si>
  <si>
    <t>http://www.accionnacional.org.mx/transparencia/documentos/2021/1-LGT_Art_70_XVII_FIGUEROA_LARA_ARISBETH_ADRIANA_Censurado.pdf.pdf</t>
  </si>
  <si>
    <t>0464FF0CEC7CDECB55B2B4B8B67ACCD2</t>
  </si>
  <si>
    <t>Osvaldo</t>
  </si>
  <si>
    <t>Contreras</t>
  </si>
  <si>
    <t>Vazquez</t>
  </si>
  <si>
    <t>Gestion Publica y Economia</t>
  </si>
  <si>
    <t>1550952157</t>
  </si>
  <si>
    <t>http://www.accionnacional.org.mx/transparencia/documentos/2021/1-LGT_Art_70_XVII_CONTRERAS_VAZQUEZ_OSVALDO_Censurado.pdf.pdf</t>
  </si>
  <si>
    <t>0464FF0CEC7CDECB8EC956148098B239</t>
  </si>
  <si>
    <t>COORDINADORA B</t>
  </si>
  <si>
    <t>Leticia</t>
  </si>
  <si>
    <t>Castillo</t>
  </si>
  <si>
    <t>Avalos</t>
  </si>
  <si>
    <t>Cosmetologia</t>
  </si>
  <si>
    <t>1550952156</t>
  </si>
  <si>
    <t>http://www.accionnacional.org.mx/transparencia/documentos/2021/1-LGT_Art_70_XVII_CASTILLO_AVALOS_LETICIA_Censurado.pdf.pdf</t>
  </si>
  <si>
    <t>0464FF0CEC7CDECB51614969EB6CC082</t>
  </si>
  <si>
    <t>COMISIONADO</t>
  </si>
  <si>
    <t>Geovanny Jonathan</t>
  </si>
  <si>
    <t>Barajas</t>
  </si>
  <si>
    <t>Galvan</t>
  </si>
  <si>
    <t>COMISION ORGANIZADORA ELECTORAL</t>
  </si>
  <si>
    <t>1550952155</t>
  </si>
  <si>
    <t>https://transparencia.pan.org.mx/Articulos/ObtenerDocumentoPorId?idDocumento=39fb667b-9583-ea11-80e0-00221900cc8c</t>
  </si>
  <si>
    <t>0464FF0CEC7CDECB0AEEF56D2C5346EF</t>
  </si>
  <si>
    <t>COORDINADOR DE ELECCIONES</t>
  </si>
  <si>
    <t>Selene</t>
  </si>
  <si>
    <t>Garcia</t>
  </si>
  <si>
    <t>Médico Veterinario Zootecnista</t>
  </si>
  <si>
    <t>1550952154</t>
  </si>
  <si>
    <t>https://transparencia.pan.org.mx/Articulos/ObtenerDocumentoPorId?idDocumento=840faf90-9583-ea11-80e0-00221900cc8c</t>
  </si>
  <si>
    <t>0464FF0CEC7CDECB98F4777D5E9304D1</t>
  </si>
  <si>
    <t>SECRETARIO TECNICO / JEFE DE AREA / ESPECIALISTA DE ÁREA</t>
  </si>
  <si>
    <t>JEFE DE SISTEMAS</t>
  </si>
  <si>
    <t>Ernesto</t>
  </si>
  <si>
    <t>Villar</t>
  </si>
  <si>
    <t>Dominguez</t>
  </si>
  <si>
    <t>COORDINACION DE SISTEMAS</t>
  </si>
  <si>
    <t>Informática Administrativa</t>
  </si>
  <si>
    <t>1550952153</t>
  </si>
  <si>
    <t>https://transparencia.pan.org.mx/Articulos/ObtenerDocumentoPorId?idDocumento=a4431947-5f84-ea11-80e0-00221900cc8c</t>
  </si>
  <si>
    <t>0464FF0CEC7CDECB71FBFA3CCE401150</t>
  </si>
  <si>
    <t>COORDINADORA GENERAL DE ARCHIVO</t>
  </si>
  <si>
    <t>María de los Angeles</t>
  </si>
  <si>
    <t>Vigil</t>
  </si>
  <si>
    <t>Tesoreria Nacional</t>
  </si>
  <si>
    <t>Archivonomia</t>
  </si>
  <si>
    <t>1550952152</t>
  </si>
  <si>
    <t>https://transparencia.pan.org.mx/Articulos/ObtenerDocumentoPorId?idDocumento=1b7d7093-b9f1-e911-80d5-00221900cc8c</t>
  </si>
  <si>
    <t>0464FF0CEC7CDECB968C7673275803F8</t>
  </si>
  <si>
    <t>Manuel</t>
  </si>
  <si>
    <t>Sanchez</t>
  </si>
  <si>
    <t>Secretaria de  Elecciones</t>
  </si>
  <si>
    <t>Gobernabilidad</t>
  </si>
  <si>
    <t>1550952151</t>
  </si>
  <si>
    <t>https://transparencia.pan.org.mx/Articulos/ObtenerDocumentoPorId?idDocumento=5ab697d4-faf1-e911-80d5-00221900cc8c</t>
  </si>
  <si>
    <t>0464FF0CEC7CDECB53012C52E366A175</t>
  </si>
  <si>
    <t>Hugo</t>
  </si>
  <si>
    <t>Venancio</t>
  </si>
  <si>
    <t>Economía</t>
  </si>
  <si>
    <t>1550952150</t>
  </si>
  <si>
    <t>https://transparencia.pan.org.mx/Articulos/ObtenerDocumentoPorId?idDocumento=e7448ec1-3bf7-e911-80d5-00221900cc8c</t>
  </si>
  <si>
    <t>0464FF0CEC7CDECBA9C65996F13AA2E7</t>
  </si>
  <si>
    <t>Cristian Eduardo</t>
  </si>
  <si>
    <t>Gutierres</t>
  </si>
  <si>
    <t>García</t>
  </si>
  <si>
    <t>1550952149</t>
  </si>
  <si>
    <t>https://transparencia.pan.org.mx/Articulos/ObtenerDocumentoPorId?idDocumento=85982ef5-f7f1-e911-80d5-00221900cc8c</t>
  </si>
  <si>
    <t>0464FF0CEC7CDECBCB1759A998745772</t>
  </si>
  <si>
    <t>SECRETARIO TECNICO / JEFE DE AREA/ESPECIALISTAS DE ÁREA</t>
  </si>
  <si>
    <t>JEFE DE SERVICIOS GENERALES</t>
  </si>
  <si>
    <t>Miguel Angel</t>
  </si>
  <si>
    <t>Torres</t>
  </si>
  <si>
    <t>Villaseñor</t>
  </si>
  <si>
    <t>Direccion General de Administración</t>
  </si>
  <si>
    <t>1550952148</t>
  </si>
  <si>
    <t>https://transparencia.pan.org.mx/Articulos/ObtenerDocumentoPorId?idDocumento=f1db5508-c5f1-e911-80d5-00221900cc8c</t>
  </si>
  <si>
    <t>0464FF0CEC7CDECB5C287E5941871BF7</t>
  </si>
  <si>
    <t>DIRECTOR DE ÁREA / COORDINADOR DE ÁREA</t>
  </si>
  <si>
    <t>DIRECTOR DE ELECCIONES</t>
  </si>
  <si>
    <t>Carlos Edgardo</t>
  </si>
  <si>
    <t>Orozco</t>
  </si>
  <si>
    <t>Ciencias Politicas y Sociales</t>
  </si>
  <si>
    <t>1550952147</t>
  </si>
  <si>
    <t>https://transparencia.pan.org.mx/Articulos/ObtenerDocumentoPorId?idDocumento=2fa83a9c-f4f1-e911-80d5-00221900cc8c</t>
  </si>
  <si>
    <t>0464FF0CEC7CDECBCE5F865E3744872A</t>
  </si>
  <si>
    <t>SECRETARIO TECNICO / JEFE DE AREA  /ESPECIALISTA DE ÁREA</t>
  </si>
  <si>
    <t>ESPECIALISTA DE ÁREA DE ENLACE LEGISLATIVO</t>
  </si>
  <si>
    <t>Valeria Nohemi</t>
  </si>
  <si>
    <t>Perez</t>
  </si>
  <si>
    <t>Hernández</t>
  </si>
  <si>
    <t>Promocion Politica de la Mujer</t>
  </si>
  <si>
    <t>1550952146</t>
  </si>
  <si>
    <t>https://transparencia.pan.org.mx/Articulos/ObtenerDocumentoPorId?idDocumento=20efea1d-c6f1-e911-80d5-00221900cc8c</t>
  </si>
  <si>
    <t>0464FF0CEC7CDECBBD17AC8F38113CB3</t>
  </si>
  <si>
    <t>EJECUTIVO DE ÁREA / AUXILIAR ADMINISTRATIVO /COORDINADOR DE ÁREA</t>
  </si>
  <si>
    <t>EJECUTIVO DE ÁREA DE ORGANIZACIÓN</t>
  </si>
  <si>
    <t>José Said</t>
  </si>
  <si>
    <t>Miranda</t>
  </si>
  <si>
    <t>Secretaría de Fortalecimiento Interno</t>
  </si>
  <si>
    <t>Ingenieria Civil</t>
  </si>
  <si>
    <t>1550952145</t>
  </si>
  <si>
    <t>https://transparencia.pan.org.mx/Articulos/ObtenerDocumentoPorId?idDocumento=8aae3753-faf1-e911-80d5-00221900cc8c</t>
  </si>
  <si>
    <t>0464FF0CEC7CDECB3103D897F9881C6C</t>
  </si>
  <si>
    <t>EJECUTIVO DE ÁREA</t>
  </si>
  <si>
    <t>Daniel</t>
  </si>
  <si>
    <t>Arriola</t>
  </si>
  <si>
    <t>Ramírez</t>
  </si>
  <si>
    <t>Coordinación de Síndicos y Regidores</t>
  </si>
  <si>
    <t>1550952144</t>
  </si>
  <si>
    <t>https://transparencia.pan.org.mx/Articulos/ObtenerDocumentoPorId?idDocumento=7252ef1e-f8f1-e911-80d5-00221900cc8c</t>
  </si>
  <si>
    <t>0464FF0CEC7CDECBFA9F3730EAB36A9E</t>
  </si>
  <si>
    <t>SECRETARIA TÉCNICA</t>
  </si>
  <si>
    <t>Jeraldine</t>
  </si>
  <si>
    <t>Mondragon</t>
  </si>
  <si>
    <t>Secretaria de Asuntos Internacionales</t>
  </si>
  <si>
    <t>Relaciones Internacionales</t>
  </si>
  <si>
    <t>1550952143</t>
  </si>
  <si>
    <t>https://transparencia.pan.org.mx/Articulos/ObtenerDocumentoPorId?idDocumento=7a4a1f91-f9f1-e911-80d5-00221900cc8c</t>
  </si>
  <si>
    <t>0464FF0CEC7CDECB1F52AE9D0AEC7064</t>
  </si>
  <si>
    <t>Sergio Manuel</t>
  </si>
  <si>
    <t>Ramos</t>
  </si>
  <si>
    <t>Navarro</t>
  </si>
  <si>
    <t>Comision Organizadora Electoral</t>
  </si>
  <si>
    <t>1550952142</t>
  </si>
  <si>
    <t>https://transparencia.pan.org.mx/Articulos/ObtenerDocumentoPorId?idDocumento=52fe2aeb-c5f1-e911-80d5-00221900cc8c</t>
  </si>
  <si>
    <t>0464FF0CEC7CDECB3E129B464BDBD5C8</t>
  </si>
  <si>
    <t>SECRETARIO TECNICA</t>
  </si>
  <si>
    <t>Guadalupe</t>
  </si>
  <si>
    <t>Martinez</t>
  </si>
  <si>
    <t>Zarraga</t>
  </si>
  <si>
    <t>Contaduría</t>
  </si>
  <si>
    <t>1550952141</t>
  </si>
  <si>
    <t>https://transparencia.pan.org.mx/Articulos/ObtenerDocumentoPorId?idDocumento=6033e0b9-f8f1-e911-80d5-00221900cc8c</t>
  </si>
  <si>
    <t>0464FF0CEC7CDECB90CAF2F619721111</t>
  </si>
  <si>
    <t>SECRETARIO TECNICO</t>
  </si>
  <si>
    <t>Vicente</t>
  </si>
  <si>
    <t>Urban</t>
  </si>
  <si>
    <t>Carrillo</t>
  </si>
  <si>
    <t>Comision de Orden</t>
  </si>
  <si>
    <t>1550952140</t>
  </si>
  <si>
    <t>https://transparencia.pan.org.mx/Articulos/ObtenerDocumentoPorId?idDocumento=13e53aa1-c6f1-e911-80d5-00221900cc8c</t>
  </si>
  <si>
    <t>0464FF0CEC7CDECB23FA22A066B4536F</t>
  </si>
  <si>
    <t>SECRETARIO TECNICO / JEFE DE AREA / ESPECIALISTAS DE ÁREA</t>
  </si>
  <si>
    <t>JEFE DE CURSOS TIP</t>
  </si>
  <si>
    <t>Brandon Baruch</t>
  </si>
  <si>
    <t>Ontiveros</t>
  </si>
  <si>
    <t>Secretaria de Formacion y Capacitacion</t>
  </si>
  <si>
    <t>Gastronomia</t>
  </si>
  <si>
    <t>1550952139</t>
  </si>
  <si>
    <t>https://transparencia.pan.org.mx/Articulos/ObtenerDocumentoPorId?idDocumento=916e293e-f4f1-e911-80d5-00221900cc8c</t>
  </si>
  <si>
    <t>0464FF0CEC7CDECB043C614EF9FFCC4E</t>
  </si>
  <si>
    <t>JEFA DE FORMACIÓN BÁSICA</t>
  </si>
  <si>
    <t>Blanca Delia</t>
  </si>
  <si>
    <t>Ruiz</t>
  </si>
  <si>
    <t>1550952138</t>
  </si>
  <si>
    <t>https://transparencia.pan.org.mx/Articulos/ObtenerDocumentoPorId?idDocumento=0be8b22c-f4f1-e911-80d5-00221900cc8c</t>
  </si>
  <si>
    <t>0464FF0CEC7CDECB4E4D729E62554EEE</t>
  </si>
  <si>
    <t>SECRETARIO TÉCNICO DE FORMACIÓN Y CAPACITACIÓN</t>
  </si>
  <si>
    <t>Armando Emiliano</t>
  </si>
  <si>
    <t>Casimiro</t>
  </si>
  <si>
    <t>Ingeniero Mecanico Electricista</t>
  </si>
  <si>
    <t>1550952137</t>
  </si>
  <si>
    <t>https://transparencia.pan.org.mx/Articulos/ObtenerDocumentoPorId?idDocumento=fcb46fd6-f3f1-e911-80d5-00221900cc8c</t>
  </si>
  <si>
    <t>0464FF0CEC7CDECB790EE2D934B24FFA</t>
  </si>
  <si>
    <t>DELEGADO DE CIRCUNSCRIPCION</t>
  </si>
  <si>
    <t>Rafael</t>
  </si>
  <si>
    <t>Palacios</t>
  </si>
  <si>
    <t>Silva</t>
  </si>
  <si>
    <t>Secretaria de Fortalecimiento e Identidad</t>
  </si>
  <si>
    <t>1550952136</t>
  </si>
  <si>
    <t>https://transparencia.pan.org.mx/Articulos/ObtenerDocumentoPorId?idDocumento=36189f7d-c5f1-e911-80d5-00221900cc8c</t>
  </si>
  <si>
    <t>0464FF0CEC7CDECB9D530E8936508CE4</t>
  </si>
  <si>
    <t>Nora Isela</t>
  </si>
  <si>
    <t>Horta</t>
  </si>
  <si>
    <t>Lua</t>
  </si>
  <si>
    <t>Ciencia de la Comunicación</t>
  </si>
  <si>
    <t>1550952135</t>
  </si>
  <si>
    <t>https://transparencia.pan.org.mx/Articulos/ObtenerDocumentoPorId?idDocumento=002d2248-c5f1-e911-80d5-00221900cc8c</t>
  </si>
  <si>
    <t>0464FF0CEC7CDECBDA51B0315BDA08B3</t>
  </si>
  <si>
    <t>ESPECIALISTA DE ÁREA JURÍDICA DE CONTRALORÍA</t>
  </si>
  <si>
    <t>Alejandra</t>
  </si>
  <si>
    <t>Velazquez</t>
  </si>
  <si>
    <t>1550952134</t>
  </si>
  <si>
    <t>https://transparencia.pan.org.mx/Articulos/ObtenerDocumentoPorId?idDocumento=2ecdc224-f3f1-e911-80d5-00221900cc8c</t>
  </si>
  <si>
    <t>0464FF0CEC7CDECBDBB7931620774F7E</t>
  </si>
  <si>
    <t>SECRETARIO TÉCNICO DE RNM</t>
  </si>
  <si>
    <t>Jovan Jesus</t>
  </si>
  <si>
    <t>Gutierrez</t>
  </si>
  <si>
    <t>Direccioin Nacional de Registro de Militantes</t>
  </si>
  <si>
    <t>Calidad Total</t>
  </si>
  <si>
    <t>1550952133</t>
  </si>
  <si>
    <t>https://transparencia.pan.org.mx/Articulos/ObtenerDocumentoPorId?idDocumento=34f60f65-faf1-e911-80d5-00221900cc8c</t>
  </si>
  <si>
    <t>0464FF0CEC7CDECBBB6BF3093198467F</t>
  </si>
  <si>
    <t>ESPECIALISTA DE ÁREA JURÍDICA</t>
  </si>
  <si>
    <t>Celia Benancia</t>
  </si>
  <si>
    <t>Ambrocio</t>
  </si>
  <si>
    <t>Bonola</t>
  </si>
  <si>
    <t>Coordinacion General Juridica</t>
  </si>
  <si>
    <t>1550952132</t>
  </si>
  <si>
    <t>https://transparencia.pan.org.mx/Articulos/ObtenerDocumentoPorId?idDocumento=5731acb5-f7f1-e911-80d5-00221900cc8c</t>
  </si>
  <si>
    <t>0464FF0CEC7CDECB62F02DD7AA78EB8C</t>
  </si>
  <si>
    <t>Paulina</t>
  </si>
  <si>
    <t>Ortega</t>
  </si>
  <si>
    <t>1550952131</t>
  </si>
  <si>
    <t>https://transparencia.pan.org.mx/Articulos/ObtenerDocumentoPorId?idDocumento=4acec067-c5f1-e911-80d5-00221900cc8c</t>
  </si>
  <si>
    <t>0464FF0CEC7CDECB3AF3C58275374396</t>
  </si>
  <si>
    <t>Jorge Ismael</t>
  </si>
  <si>
    <t>1550952130</t>
  </si>
  <si>
    <t>https://transparencia.pan.org.mx/Articulos/ObtenerDocumentoPorId?idDocumento=e9ccdbcf-f9f1-e911-80d5-00221900cc8c</t>
  </si>
  <si>
    <t>0464FF0CEC7CDECB351365DC8A86E6D7</t>
  </si>
  <si>
    <t>Omar</t>
  </si>
  <si>
    <t>Flores</t>
  </si>
  <si>
    <t>1550952129</t>
  </si>
  <si>
    <t>https://transparencia.pan.org.mx/Articulos/ObtenerDocumentoPorId?idDocumento=fc038b5b-c5f1-e911-80d5-00221900cc8c</t>
  </si>
  <si>
    <t>0464FF0CEC7CDECB5C1810098CAAB3A6</t>
  </si>
  <si>
    <t>Edgardo</t>
  </si>
  <si>
    <t>Burgos</t>
  </si>
  <si>
    <t>Marantes</t>
  </si>
  <si>
    <t>1550952128</t>
  </si>
  <si>
    <t>https://transparencia.pan.org.mx/Articulos/ObtenerDocumentoPorId?idDocumento=3c91bf31-f8f1-e911-80d5-00221900cc8c</t>
  </si>
  <si>
    <t>0464FF0CEC7CDECB1A5546FCB7000323</t>
  </si>
  <si>
    <t>ESPECIALISTA DE ÁREA DE TRANSPARENCIA</t>
  </si>
  <si>
    <t>Ivan</t>
  </si>
  <si>
    <t>Santos</t>
  </si>
  <si>
    <t>Unidad de Transparencia</t>
  </si>
  <si>
    <t>Ciencia Politica y Administracion Publica</t>
  </si>
  <si>
    <t>1550952127</t>
  </si>
  <si>
    <t>https://transparencia.pan.org.mx/Articulos/ObtenerDocumentoPorId?idDocumento=3070caea-f8f1-e911-80d5-00221900cc8c</t>
  </si>
  <si>
    <t>0464FF0CEC7CDECB71158AF04248FE47</t>
  </si>
  <si>
    <t>JEFA DE ÁREA REGIONAL</t>
  </si>
  <si>
    <t>Elizabeth</t>
  </si>
  <si>
    <t>Molina</t>
  </si>
  <si>
    <t>Ricardez</t>
  </si>
  <si>
    <t>Contaduria Publica</t>
  </si>
  <si>
    <t>1550952126</t>
  </si>
  <si>
    <t>https://transparencia.pan.org.mx/Articulos/ObtenerDocumentoPorId?idDocumento=62e1cc73-f8f1-e911-80d5-00221900cc8c</t>
  </si>
  <si>
    <t>0464FF0CEC7CDECB82579236D69FBFF4</t>
  </si>
  <si>
    <t>JEFA DE ÁREA DE TRANSPARENCIA</t>
  </si>
  <si>
    <t>Vania</t>
  </si>
  <si>
    <t>Moctezuma</t>
  </si>
  <si>
    <t>1550952125</t>
  </si>
  <si>
    <t>https://transparencia.pan.org.mx/Articulos/ObtenerDocumentoPorId?idDocumento=8b74e635-c6f1-e911-80d5-00221900cc8c</t>
  </si>
  <si>
    <t>0464FF0CEC7CDECB9DB82189F5931E3A</t>
  </si>
  <si>
    <t>JEFA DE ADQUISICIONES</t>
  </si>
  <si>
    <t>Teresa</t>
  </si>
  <si>
    <t>Olivas</t>
  </si>
  <si>
    <t>Santillan</t>
  </si>
  <si>
    <t>Jefatura de Adquisiciones</t>
  </si>
  <si>
    <t>1550952124</t>
  </si>
  <si>
    <t>https://transparencia.pan.org.mx/Articulos/ObtenerDocumentoPorId?idDocumento=b5497209-c6f1-e911-80d5-00221900cc8c</t>
  </si>
  <si>
    <t>0464FF0CEC7CDECB55ED7E8372E3B484</t>
  </si>
  <si>
    <t>JEFA DE NÓMINAS E IMPUESTOS</t>
  </si>
  <si>
    <t>Graciela</t>
  </si>
  <si>
    <t>Delgado</t>
  </si>
  <si>
    <t>Jefatura de Nominas</t>
  </si>
  <si>
    <t>1550952123</t>
  </si>
  <si>
    <t>https://transparencia.pan.org.mx/Articulos/ObtenerDocumentoPorId?idDocumento=a2bb1aab-f8f1-e911-80d5-00221900cc8c</t>
  </si>
  <si>
    <t>0464FF0CEC7CDECB24A0E50D04973BE2</t>
  </si>
  <si>
    <t>JEFA DE CONTABILIDAD</t>
  </si>
  <si>
    <t>Maria Juana</t>
  </si>
  <si>
    <t>Estrada</t>
  </si>
  <si>
    <t>Garía</t>
  </si>
  <si>
    <t>Jefatura de Contabilidad</t>
  </si>
  <si>
    <t>1550952122</t>
  </si>
  <si>
    <t>https://transparencia.pan.org.mx/Articulos/ObtenerDocumentoPorId?idDocumento=f31b9a06-baf1-e911-80d5-00221900cc8c</t>
  </si>
  <si>
    <t>0464FF0CEC7CDECBCF67F09B462131BB</t>
  </si>
  <si>
    <t>JEFA DE CONTROL PRESUPUESTAL</t>
  </si>
  <si>
    <t>María Guadalupe</t>
  </si>
  <si>
    <t>Arcos</t>
  </si>
  <si>
    <t>Herrera</t>
  </si>
  <si>
    <t>Direccion de Finanzas</t>
  </si>
  <si>
    <t>1550952121</t>
  </si>
  <si>
    <t>https://transparencia.pan.org.mx/Articulos/ObtenerDocumentoPorId?idDocumento=69df8bf3-b9f1-e911-80d5-00221900cc8c</t>
  </si>
  <si>
    <t>0464FF0CEC7CDECBAE3F18F3A78A02AB</t>
  </si>
  <si>
    <t>DIRECTOR DE AREA / COORDINADOR DE SECTOR / SECRETARÍA ADJUNTA</t>
  </si>
  <si>
    <t>DIRECTOR NACIONAL DE ALCALDES</t>
  </si>
  <si>
    <t>Benjamin</t>
  </si>
  <si>
    <t>Zermeño</t>
  </si>
  <si>
    <t>Carlin</t>
  </si>
  <si>
    <t>Coordinación Nacional de Diputados</t>
  </si>
  <si>
    <t>1550952120</t>
  </si>
  <si>
    <t>https://transparencia.pan.org.mx/Articulos/ObtenerDocumentoPorId?idDocumento=2e123fea-f3f1-e911-80d5-00221900cc8c</t>
  </si>
  <si>
    <t>0464FF0CEC7CDECBC828EBF3153EDD06</t>
  </si>
  <si>
    <t>SUBDIRECTORA DE ESTUDIOS Y ANÁLISIS ESTRATÉGICOS</t>
  </si>
  <si>
    <t>Yolanda Guadalupe</t>
  </si>
  <si>
    <t>Valladares</t>
  </si>
  <si>
    <t>Valle</t>
  </si>
  <si>
    <t>Secretaría de Estudios</t>
  </si>
  <si>
    <t>1550952119</t>
  </si>
  <si>
    <t>https://transparencia.pan.org.mx/Articulos/ObtenerDocumentoPorId?idDocumento=88b6f8d0-c6f1-e911-80d5-00221900cc8c</t>
  </si>
  <si>
    <t>0464FF0CEC7CDECB25AFC4A6460557B5</t>
  </si>
  <si>
    <t>ESPECIALISTA DE ÁREA ADMISTRATIVA DEL PAT</t>
  </si>
  <si>
    <t>Claudia Janette</t>
  </si>
  <si>
    <t>Villeda</t>
  </si>
  <si>
    <t>SECRETARÍA DE PROMOCIÓN POLÍTICA DE LA MUJER.</t>
  </si>
  <si>
    <t>1550952181</t>
  </si>
  <si>
    <t>http://www.accionnacional.org.mx/transparencia/documentos/2021/4-LGT_Art_70_XVII_Villeda_Garcia_Claudia_Janette.pdf.pdf</t>
  </si>
  <si>
    <t>Para la consulta de la acta donde se aprobó la version pública http://transparencia.accionnacional.org.mx/documentos/2022/2022-01-28_acta_comite_transparencia.zip</t>
  </si>
  <si>
    <t>0464FF0CEC7CDECB795CF07DBEA1E15E</t>
  </si>
  <si>
    <t>Secretaria General Adjunta</t>
  </si>
  <si>
    <t>Veronica Maria</t>
  </si>
  <si>
    <t>Sobrado</t>
  </si>
  <si>
    <t>SECRETARÍA GENERAL</t>
  </si>
  <si>
    <t>Administracion, Funcion y Politicas Publicas</t>
  </si>
  <si>
    <t>1550952180</t>
  </si>
  <si>
    <t>http://www.accionnacional.org.mx/transparencia/documentos/2021/4-LGT_Art_70_XVII_Veroonica_Sobrado_Rodriguez.pdf.pdf</t>
  </si>
  <si>
    <t>0464FF0CEC7CDECB3101228CFFDB1701</t>
  </si>
  <si>
    <t>SECRETARIO DE ÁREA / COORDINADOR GENERAL / DIRECTOR GENERAL</t>
  </si>
  <si>
    <t>Secretario de Promocion y Defensa de los Derechos Humanos</t>
  </si>
  <si>
    <t>Omar Guillermo</t>
  </si>
  <si>
    <t>Romero</t>
  </si>
  <si>
    <t>SECRETARÍA DE PROMOCION Y DEFENSA DE LOS DERECHOS HUMANOS</t>
  </si>
  <si>
    <t>Publicidad y Relaciones Publicas</t>
  </si>
  <si>
    <t>1550952179</t>
  </si>
  <si>
    <t>http://www.accionnacional.org.mx/transparencia/documentos/2021/4-LGT_Art_70_XVII_miranda_romero_omar.pdf.pdf</t>
  </si>
  <si>
    <t>0464FF0CEC7CDECB34873B97E3AECC6C</t>
  </si>
  <si>
    <t>Eduardo</t>
  </si>
  <si>
    <t>Reyes</t>
  </si>
  <si>
    <t>De La Sancha</t>
  </si>
  <si>
    <t>Jefatura de Sistemas</t>
  </si>
  <si>
    <t>Computacion</t>
  </si>
  <si>
    <t>1550952118</t>
  </si>
  <si>
    <t>https://transparencia.pan.org.mx/Articulos/ObtenerDocumentoPorId?idDocumento=71e47153-f8f1-e911-80d5-00221900cc8c</t>
  </si>
  <si>
    <t>0464FF0CEC7CDECB1263F626BCC4559E</t>
  </si>
  <si>
    <t>ESPECIALISTA DE ASUNTOS INTERNOS</t>
  </si>
  <si>
    <t>Sergio Alfredo</t>
  </si>
  <si>
    <t>Siguenza</t>
  </si>
  <si>
    <t>Escamilla</t>
  </si>
  <si>
    <t>1550952117</t>
  </si>
  <si>
    <t>https://transparencia.pan.org.mx/Articulos/ObtenerDocumentoPorId?idDocumento=767a54d7-c5f1-e911-80d5-00221900cc8c</t>
  </si>
  <si>
    <t>0464FF0CEC7CDECBE32C34AC7329A7D3</t>
  </si>
  <si>
    <t>DIRECTOR DE AREA / COORDINADOR DE SECTOR /SECRETARÍA ADJUNTA</t>
  </si>
  <si>
    <t>DIRECTOR DE FINANZAS</t>
  </si>
  <si>
    <t>Gustavo</t>
  </si>
  <si>
    <t>Olvera</t>
  </si>
  <si>
    <t>Girón</t>
  </si>
  <si>
    <t>Finanzas</t>
  </si>
  <si>
    <t>1550952116</t>
  </si>
  <si>
    <t>https://transparencia.pan.org.mx/Articulos/ObtenerDocumentoPorId?idDocumento=fa114eca-f8f1-e911-80d5-00221900cc8c</t>
  </si>
  <si>
    <t>0464FF0CEC7CDECBD142E26E290064E5</t>
  </si>
  <si>
    <t>SECRETARIO TECNICO TESORERIA</t>
  </si>
  <si>
    <t>Aldo Hadad</t>
  </si>
  <si>
    <t>Jefatura de Servicios Generales</t>
  </si>
  <si>
    <t>Ingeniero Civil</t>
  </si>
  <si>
    <t>1550952115</t>
  </si>
  <si>
    <t>https://transparencia.pan.org.mx/Articulos/ObtenerDocumentoPorId?idDocumento=1a6dafa8-f2f1-e911-80d5-00221900cc8c</t>
  </si>
  <si>
    <t>0464FF0CEC7CDECB3C1C14FE7496E568</t>
  </si>
  <si>
    <t>Victor Ivan</t>
  </si>
  <si>
    <t>Lujano</t>
  </si>
  <si>
    <t>Sarabia</t>
  </si>
  <si>
    <t>COMISIÓN DE JUSTICIA</t>
  </si>
  <si>
    <t>1550952178</t>
  </si>
  <si>
    <t>http://www.accionnacional.org.mx/transparencia/documentos/2021/4-LGT_Art_70_XVII_Lujano_Sarabia_Victor_Ivan.pdf.pdf</t>
  </si>
  <si>
    <t>0464FF0CEC7CDECBD0E5E36DF4CD0B1E</t>
  </si>
  <si>
    <t>Especialista de área</t>
  </si>
  <si>
    <t>Francisco Gerardo</t>
  </si>
  <si>
    <t>Juvera</t>
  </si>
  <si>
    <t>Valenzuela</t>
  </si>
  <si>
    <t>SECRETARIA DE COMUNICACIÓN</t>
  </si>
  <si>
    <t>Comercio internacional</t>
  </si>
  <si>
    <t>1550952177</t>
  </si>
  <si>
    <t>http://www.accionnacional.org.mx/transparencia/documentos/2021/4-LGT_Art_70_XVII_Gerardo_Juvera.pdf.pdf</t>
  </si>
  <si>
    <t>0464FF0CEC7CDECBC7D9D2D9CD4B4187</t>
  </si>
  <si>
    <t>SECRETARIA NACIONAL ACCIÓN JUVENIL</t>
  </si>
  <si>
    <t>Deborah Lorena Trinidad</t>
  </si>
  <si>
    <t>1550952176</t>
  </si>
  <si>
    <t>http://www.accionnacional.org.mx/transparencia/documentos/2021/4-LGT_Art_70_XVII_Deborah_Martinez.pdf.pdf</t>
  </si>
  <si>
    <t>0464FF0CEC7CDECB84920F84E826E6F5</t>
  </si>
  <si>
    <t>Secretario Ejectivo</t>
  </si>
  <si>
    <t>Edgar</t>
  </si>
  <si>
    <t>COMISIÓN ORGANIZADORA ELECTORAL</t>
  </si>
  <si>
    <t>Arte y Cultura</t>
  </si>
  <si>
    <t>1550952175</t>
  </si>
  <si>
    <t>http://www.accionnacional.org.mx/transparencia/documentos/2021/4-LGT_Art_70_XVII_Edgar_Martinez_Lopez.pdf.pdf</t>
  </si>
  <si>
    <t>0464FF0CEC7CDECB07D65769FD920D14</t>
  </si>
  <si>
    <t>JEFE DE RECURSOS HUMANOS</t>
  </si>
  <si>
    <t>Sergio Alejandro</t>
  </si>
  <si>
    <t>Leith</t>
  </si>
  <si>
    <t>Direccion General de Finanzas</t>
  </si>
  <si>
    <t>Evaluacion y Administracion de Proyectos</t>
  </si>
  <si>
    <t>1550952114</t>
  </si>
  <si>
    <t>https://transparencia.pan.org.mx/Articulos/ObtenerDocumentoPorId?idDocumento=40d91bbe-c5f1-e911-80d5-00221900cc8c</t>
  </si>
  <si>
    <t>0464FF0CEC7CDECBC8A5913FD29886A7</t>
  </si>
  <si>
    <t>Mercado</t>
  </si>
  <si>
    <t>Maldonado</t>
  </si>
  <si>
    <t>Secretaría de Fomración y Capacitación</t>
  </si>
  <si>
    <t>Contaduria</t>
  </si>
  <si>
    <t>1550952113</t>
  </si>
  <si>
    <t>https://transparencia.pan.org.mx/Articulos/ObtenerDocumentoPorId?idDocumento=d6990015-f3f1-e911-80d5-00221900cc8c</t>
  </si>
  <si>
    <t>0464FF0CEC7CDECB0D364D90410310D3</t>
  </si>
  <si>
    <t>JEFA DE ATENCIÓN Y LOGÍSTICA</t>
  </si>
  <si>
    <t>Gabriela</t>
  </si>
  <si>
    <t>Verón</t>
  </si>
  <si>
    <t>Garcián</t>
  </si>
  <si>
    <t>Administracion de Empresas con Especialidad en Turismo</t>
  </si>
  <si>
    <t>1550952112</t>
  </si>
  <si>
    <t>https://transparencia.pan.org.mx/Articulos/ObtenerDocumentoPorId?idDocumento=7c82159e-f8f1-e911-80d5-00221900cc8c</t>
  </si>
  <si>
    <t>0464FF0CEC7CDECBF7080C0B16EAA32A</t>
  </si>
  <si>
    <t>EJECUTIVO DE ÁREA SINTESIS</t>
  </si>
  <si>
    <t>Christian Roberto</t>
  </si>
  <si>
    <t>Tavares</t>
  </si>
  <si>
    <t>Bautista</t>
  </si>
  <si>
    <t>1550952111</t>
  </si>
  <si>
    <t>https://transparencia.pan.org.mx/Articulos/ObtenerDocumentoPorId?idDocumento=b42a86d8-f7f1-e911-80d5-00221900cc8c</t>
  </si>
  <si>
    <t>0464FF0CEC7CDECBFDD63E042F4B86E1</t>
  </si>
  <si>
    <t>Daniela Guadalupe</t>
  </si>
  <si>
    <t>Frutos</t>
  </si>
  <si>
    <t>Granados</t>
  </si>
  <si>
    <t>1550952174</t>
  </si>
  <si>
    <t>http://www.accionnacional.org.mx/transparencia/documentos/2021/4-LGT_Art_70_XVII_Daniela_Frutos.pdf.pdf</t>
  </si>
  <si>
    <t>0464FF0CEC7CDECBFFD519E28B4FA939</t>
  </si>
  <si>
    <t>Vocero Nacional</t>
  </si>
  <si>
    <t>Marcos</t>
  </si>
  <si>
    <t>PRESIDENCIA</t>
  </si>
  <si>
    <t>1550952173</t>
  </si>
  <si>
    <t>http://www.accionnacional.org.mx/transparencia/documentos/2021/4-LGT_Art_70_XVII_Aguilar_Vega_Marcos.pdf.pdf</t>
  </si>
  <si>
    <t>0464FF0CEC7CDECBD0FE7E83B094FE9F</t>
  </si>
  <si>
    <t>Luis Gerardo</t>
  </si>
  <si>
    <t>Serrato</t>
  </si>
  <si>
    <t>Castell</t>
  </si>
  <si>
    <t>SECRETARIA DE FORTALECIMIENTO E IDENTIDAD</t>
  </si>
  <si>
    <t>Especialización</t>
  </si>
  <si>
    <t>Derecho internacional</t>
  </si>
  <si>
    <t>1550952172</t>
  </si>
  <si>
    <t>http://www.accionnacional.org.mx/transparencia/documentos/2021/3-LGT_Art_70_XVII_Serrato_Castell_Luis_Gerardo_Censurado.pdf.pdf</t>
  </si>
  <si>
    <t>0464FF0CEC7CDECBBB932C802676E75F</t>
  </si>
  <si>
    <t>Asesor</t>
  </si>
  <si>
    <t>Karen Alondra</t>
  </si>
  <si>
    <t>Palomino</t>
  </si>
  <si>
    <t>Contabilidad</t>
  </si>
  <si>
    <t>1550952171</t>
  </si>
  <si>
    <t>http://www.accionnacional.org.mx/transparencia/documentos/2021/3-LGT_Art_70_XVII_Palomino_Mendoza_Karen_Alondra_Censurado.pdf.pdf</t>
  </si>
  <si>
    <t>0464FF0CEC7CDECB43250A26BE6D4339</t>
  </si>
  <si>
    <t>DIRECTOR DE ÁREA DE PRESIDENCIA</t>
  </si>
  <si>
    <t>Carlos Alberto</t>
  </si>
  <si>
    <t>Cardenas</t>
  </si>
  <si>
    <t>Alamilla</t>
  </si>
  <si>
    <t>Abogacia Internacional</t>
  </si>
  <si>
    <t>1550952110</t>
  </si>
  <si>
    <t>https://transparencia.pan.org.mx/Articulos/ObtenerDocumentoPorId?idDocumento=55c00c51-f4f1-e911-80d5-00221900cc8c</t>
  </si>
  <si>
    <t>0464FF0CEC7CDECB29A882473956BA95</t>
  </si>
  <si>
    <t>JEFA DE OFICINA DE PRESIDENCIA</t>
  </si>
  <si>
    <t>Laura</t>
  </si>
  <si>
    <t>Esquivel</t>
  </si>
  <si>
    <t>Secretaria de Pomoción Política de la Mujer</t>
  </si>
  <si>
    <t>1550952109</t>
  </si>
  <si>
    <t>https://transparencia.pan.org.mx/Articulos/ObtenerDocumentoPorId?idDocumento=b673684e-29f4-e911-80d5-00221900cc8c</t>
  </si>
  <si>
    <t>0464FF0CEC7CDECBD7CC183410D2BE38</t>
  </si>
  <si>
    <t>COORDINADORA DE ATENCIÓN AL MILITANTE Y VOLUNTARIADO</t>
  </si>
  <si>
    <t>Maria Fernanda</t>
  </si>
  <si>
    <t>Rivera</t>
  </si>
  <si>
    <t>Coordinacion de Atencion al Militante y Voluntariado</t>
  </si>
  <si>
    <t>1550952108</t>
  </si>
  <si>
    <t>https://transparencia.pan.org.mx/Articulos/ObtenerDocumentoPorId?idDocumento=38e1f9dd-b9f1-e911-80d5-00221900cc8c</t>
  </si>
  <si>
    <t>0464FF0CEC7CDECB1235CC6AD579074C</t>
  </si>
  <si>
    <t>SECRETARIO DE PROMOCIÓN DE DESARROLLO AGROPECUARIO</t>
  </si>
  <si>
    <t>Luis Agustín</t>
  </si>
  <si>
    <t>Carrera técnica</t>
  </si>
  <si>
    <t>Administración de Empresas</t>
  </si>
  <si>
    <t>1550952107</t>
  </si>
  <si>
    <t>https://transparencia.pan.org.mx/Articulos/ObtenerDocumentoPorId?idDocumento=9b4dc25d-4a23-e911-80d5-00221900cc8c</t>
  </si>
  <si>
    <t>0464FF0CEC7CDECB0DC6761626143788</t>
  </si>
  <si>
    <t>JEFA DE ACCIÓN DIGITAL</t>
  </si>
  <si>
    <t>Karen Gabriela</t>
  </si>
  <si>
    <t>Lomeli</t>
  </si>
  <si>
    <t>Ciencias Politicas</t>
  </si>
  <si>
    <t>1550952170</t>
  </si>
  <si>
    <t>http://www.accionnacional.org.mx/transparencia/documentos/2021/3-LGT_Art_70_XVII_Lomeli_Hernandez_Karen_Gabriela_Censurado.pdf.pdf</t>
  </si>
  <si>
    <t>0464FF0CEC7CDECB772FDD8115471D5D</t>
  </si>
  <si>
    <t>Secretario Tecnico</t>
  </si>
  <si>
    <t>Jesus</t>
  </si>
  <si>
    <t>Gomez</t>
  </si>
  <si>
    <t>Administracion de la Construccion</t>
  </si>
  <si>
    <t>1550952169</t>
  </si>
  <si>
    <t>http://www.accionnacional.org.mx/transparencia/documentos/2021/3-LGT_Art_70_XVII_Jesus_Gomez_Gomez_Censurado.pdf.pdf</t>
  </si>
  <si>
    <t>0464FF0CEC7CDECBC89B13631D57A2DC</t>
  </si>
  <si>
    <t>SUBCOORDINADORA  DE PROMOCIÓN POLÍTICA DE LA MUJER</t>
  </si>
  <si>
    <t>Alma Mireya</t>
  </si>
  <si>
    <t>Politica</t>
  </si>
  <si>
    <t>1550952168</t>
  </si>
  <si>
    <t>http://www.accionnacional.org.mx/transparencia/documentos/2021/3-LGT_Art_70_XVII_Gonzalez_Sanchez_Alma_Mireya_Censurado.pdf.pdf</t>
  </si>
  <si>
    <t>0464FF0CEC7CDECB223FEA58906DE9EF</t>
  </si>
  <si>
    <t>COORDINADOR NACIONAL DE ALCALDES</t>
  </si>
  <si>
    <t>Herminio</t>
  </si>
  <si>
    <t>Corral</t>
  </si>
  <si>
    <t>COORDINACION NACIONAL DE ALCALDES</t>
  </si>
  <si>
    <t>Derecho y ciencias politicas</t>
  </si>
  <si>
    <t>1550952167</t>
  </si>
  <si>
    <t>http://www.accionnacional.org.mx/transparencia/documentos/2021/3-LGT_Art_70_XVII_Corral_Estrada_Herminio_Censurado.pdf.pdf</t>
  </si>
  <si>
    <t>0464FF0CEC7CDECB87E2C2B8E0F4A8A5</t>
  </si>
  <si>
    <t>SECRETARIO DE ESTUDIOS Y ANÁLISIS ESTRATÉGICOS</t>
  </si>
  <si>
    <t>Fernando</t>
  </si>
  <si>
    <t>Doval</t>
  </si>
  <si>
    <t>Secretaría de Estudios y Analisis Estrategicos</t>
  </si>
  <si>
    <t>1550952106</t>
  </si>
  <si>
    <t>https://transparencia.pan.org.mx/Articulos/ObtenerDocumentoPorId?idDocumento=85089c8d-4923-e911-80d5-00221900cc8c</t>
  </si>
  <si>
    <t>0464FF0CEC7CDECB7D12C5DB96E14220</t>
  </si>
  <si>
    <t>DIRECTORA DE INFORMES ANUALES Y DE CAMPAÑA</t>
  </si>
  <si>
    <t>Elda Leticia</t>
  </si>
  <si>
    <t>Domínguez</t>
  </si>
  <si>
    <t>Contraloría Nacional</t>
  </si>
  <si>
    <t>Contador Público</t>
  </si>
  <si>
    <t>1550952105</t>
  </si>
  <si>
    <t>https://transparencia.pan.org.mx/Articulos/ObtenerDocumentoPorId?idDocumento=b486b4fd-4823-e911-80d5-00221900cc8c</t>
  </si>
  <si>
    <t>0464FF0CEC7CDECB744693BA5A3C552D</t>
  </si>
  <si>
    <t>CONTRALOR NACIONAL</t>
  </si>
  <si>
    <t>José Luis</t>
  </si>
  <si>
    <t>Puente</t>
  </si>
  <si>
    <t>Canchola</t>
  </si>
  <si>
    <t>1550952104</t>
  </si>
  <si>
    <t>https://transparencia.pan.org.mx/Articulos/ObtenerDocumentoPorId?idDocumento=902fbced-4923-e911-80d5-00221900cc8c</t>
  </si>
  <si>
    <t>0464FF0CEC7CDECB1A9E073006EB3EF7</t>
  </si>
  <si>
    <t>DIRECTOR DEL RNM</t>
  </si>
  <si>
    <t>Bogar</t>
  </si>
  <si>
    <t>Alba</t>
  </si>
  <si>
    <t>Butrón</t>
  </si>
  <si>
    <t>Dirección del Registro Nacional de Miembros</t>
  </si>
  <si>
    <t>Derecho Constitucional y Amparo</t>
  </si>
  <si>
    <t>1550952103</t>
  </si>
  <si>
    <t>https://transparencia.pan.org.mx/Articulos/ObtenerDocumentoPorId?idDocumento=f816d2e9-4823-e911-80d5-00221900cc8c</t>
  </si>
  <si>
    <t>Ninguno</t>
  </si>
  <si>
    <t>Primaria</t>
  </si>
  <si>
    <t>Secundaria</t>
  </si>
  <si>
    <t>Posdoctorado</t>
  </si>
  <si>
    <t>Si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</si>
  <si>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</si>
  <si>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</si>
  <si>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</si>
  <si>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</si>
  <si>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</si>
  <si>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</si>
  <si>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</si>
  <si>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</si>
  <si>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</si>
  <si>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</si>
  <si>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C45059A68ACFF0D96572100DA9F484C6</t>
  </si>
  <si>
    <t>1997</t>
  </si>
  <si>
    <t>2002</t>
  </si>
  <si>
    <t>Muebles Royalty de Mexico</t>
  </si>
  <si>
    <t>Gerente Administrativo</t>
  </si>
  <si>
    <t>Sector Privado</t>
  </si>
  <si>
    <t>C45059A68ACFF0D99DA85ED8645CF815</t>
  </si>
  <si>
    <t>2003</t>
  </si>
  <si>
    <t>2008</t>
  </si>
  <si>
    <t>Partido Accion Nacional</t>
  </si>
  <si>
    <t>Contador General y Auditor Fiscalizador</t>
  </si>
  <si>
    <t>Partido Politico</t>
  </si>
  <si>
    <t>C45059A68ACFF0D9C371FA3EF7948B39</t>
  </si>
  <si>
    <t>2012</t>
  </si>
  <si>
    <t>2018</t>
  </si>
  <si>
    <t>Iniciativa Publica</t>
  </si>
  <si>
    <t>Contador de Campaña Presidencial</t>
  </si>
  <si>
    <t>Sector Publico</t>
  </si>
  <si>
    <t>C45059A68ACFF0D93FB3C6C48B1C3239</t>
  </si>
  <si>
    <t>2009</t>
  </si>
  <si>
    <t>2020</t>
  </si>
  <si>
    <t>Contador General-Especializado en impuestos Federales</t>
  </si>
  <si>
    <t>C45059A68ACFF0D9D0BAD66A777BCE63</t>
  </si>
  <si>
    <t>2013</t>
  </si>
  <si>
    <t>2014</t>
  </si>
  <si>
    <t>Editorial 500</t>
  </si>
  <si>
    <t>Editora en Jefe</t>
  </si>
  <si>
    <t>C45059A68ACFF0D9DAF7C2E2419E3848</t>
  </si>
  <si>
    <t>2015</t>
  </si>
  <si>
    <t>Camara de Diputados</t>
  </si>
  <si>
    <t>Asesora de Medios</t>
  </si>
  <si>
    <t>C45059A68ACFF0D9A3B385209B54335A</t>
  </si>
  <si>
    <t>Directora de Mensaje y Contenidos</t>
  </si>
  <si>
    <t>C45059A68ACFF0D9DD776808FCA0C2D9</t>
  </si>
  <si>
    <t>2017</t>
  </si>
  <si>
    <t>Coordinador Electoral</t>
  </si>
  <si>
    <t>C45059A68ACFF0D986A8ACB72581BC7A</t>
  </si>
  <si>
    <t>2019</t>
  </si>
  <si>
    <t>H. Ayuntamiento de Sahuayo Michoacan</t>
  </si>
  <si>
    <t>Auxiliar</t>
  </si>
  <si>
    <t>Gubernamental</t>
  </si>
  <si>
    <t>8E14E9695510C73C8872599030F453F0</t>
  </si>
  <si>
    <t>Comité Ejecutivo Nacional del PAN</t>
  </si>
  <si>
    <t>Director de Asuntos Internos</t>
  </si>
  <si>
    <t>8E14E9695510C73C3BE151ED91DA3CDD</t>
  </si>
  <si>
    <t>2016</t>
  </si>
  <si>
    <t>Subdirector de órganos y Procesos Electorales</t>
  </si>
  <si>
    <t>8E14E9695510C73CA4E7D6D529250F7A</t>
  </si>
  <si>
    <t>Coordinador del Registro Nacional de Militantes</t>
  </si>
  <si>
    <t>8E14E9695510C73C784EC82156F70C79</t>
  </si>
  <si>
    <t>2006</t>
  </si>
  <si>
    <t>Periódico el Economista</t>
  </si>
  <si>
    <t>Periodista</t>
  </si>
  <si>
    <t>8E14E9695510C73CE335136502F9110B</t>
  </si>
  <si>
    <t>Partido Acción Nacional</t>
  </si>
  <si>
    <t>Cobertura de la Campaña del Presidente Felipe Calderón</t>
  </si>
  <si>
    <t>Sector Público</t>
  </si>
  <si>
    <t>8E14E9695510C73C58893F06345C69A7</t>
  </si>
  <si>
    <t>2004</t>
  </si>
  <si>
    <t>Cobertura del Partido Acción Nacional</t>
  </si>
  <si>
    <t>8E14E9695510C73C0F65B0596FAFAB87</t>
  </si>
  <si>
    <t>Delegación Benito Juárez</t>
  </si>
  <si>
    <t>Directora General de Desarrollo Social</t>
  </si>
  <si>
    <t>8E14E9695510C73CD5553367AE51CE9E</t>
  </si>
  <si>
    <t>2011</t>
  </si>
  <si>
    <t>Delegación cuajimalpa de Morelos</t>
  </si>
  <si>
    <t>8E14E9695510C73C3E3AE80ED8FA789D</t>
  </si>
  <si>
    <t>Asamblea Legislativa del Distrito Federal</t>
  </si>
  <si>
    <t>Diputada Local</t>
  </si>
  <si>
    <t>8E14E9695510C73C559FD28EE81099B5</t>
  </si>
  <si>
    <t>Comité Directivo Municipal del PAN Querétaro</t>
  </si>
  <si>
    <t>8E14E9695510C73C663B9654E57F49F0</t>
  </si>
  <si>
    <t>Coordinadora de Organización Secretaria de Acción Juvenil</t>
  </si>
  <si>
    <t>8E14E9695510C73C31578C4D02FE35B5</t>
  </si>
  <si>
    <t>Secretaria de Fortalecimiento Interno</t>
  </si>
  <si>
    <t>C45059A68ACFF0D9BA47BE059C897733</t>
  </si>
  <si>
    <t>Coordinadora Mujeres Lideres del PAN</t>
  </si>
  <si>
    <t>C45059A68ACFF0D9E267D3743205340D</t>
  </si>
  <si>
    <t>Congreso de la Union</t>
  </si>
  <si>
    <t>Integrante de la Comision Permanente</t>
  </si>
  <si>
    <t>C45059A68ACFF0D987DCBA493B2A4A6B</t>
  </si>
  <si>
    <t>Miembro de la Comision de Vigilancia</t>
  </si>
  <si>
    <t>C45059A68ACFF0D93035DDA5581232A7</t>
  </si>
  <si>
    <t>San Nicolas de los Garza</t>
  </si>
  <si>
    <t>Director de Fomento Economico</t>
  </si>
  <si>
    <t>C45059A68ACFF0D90F451F956962AFD6</t>
  </si>
  <si>
    <t>Coordinadora de elecciones</t>
  </si>
  <si>
    <t>C45059A68ACFF0D94BDAEAE29039423D</t>
  </si>
  <si>
    <t>INE</t>
  </si>
  <si>
    <t>Asesor Tecnico del PAN</t>
  </si>
  <si>
    <t>C45059A68ACFF0D92DEA976FFB1C3949</t>
  </si>
  <si>
    <t>UNAM</t>
  </si>
  <si>
    <t>Docente</t>
  </si>
  <si>
    <t>C45059A68ACFF0D9E6308977F3F3D006</t>
  </si>
  <si>
    <t>1995</t>
  </si>
  <si>
    <t>2001</t>
  </si>
  <si>
    <t>Banco Internacional Bital</t>
  </si>
  <si>
    <t>Auditor Interno</t>
  </si>
  <si>
    <t>C45059A68ACFF0D92F039271894F42B1</t>
  </si>
  <si>
    <t>Especialista en Impuestos</t>
  </si>
  <si>
    <t>C45059A68ACFF0D94288A86471850D3E</t>
  </si>
  <si>
    <t>Jefe de Tesoreria</t>
  </si>
  <si>
    <t>8E14E9695510C73C744A8DFED692D57B</t>
  </si>
  <si>
    <t>Secretario de Acción Juvenil</t>
  </si>
  <si>
    <t>8E14E9695510C73C4B23BBDBEF51FE66</t>
  </si>
  <si>
    <t>Cámara de Diputados del Congreso de la Unión</t>
  </si>
  <si>
    <t>Asistente de Diputados</t>
  </si>
  <si>
    <t>8E14E9695510C73CAB491C5EFF1870CB</t>
  </si>
  <si>
    <t>Periodico Reforma</t>
  </si>
  <si>
    <t>Consejero Editorial</t>
  </si>
  <si>
    <t>8E14E9695510C73CDB04368F63B9201E</t>
  </si>
  <si>
    <t>Director de Comunicación del GPPAN</t>
  </si>
  <si>
    <t>8E14E9695510C73C673AEE1996D41CDF</t>
  </si>
  <si>
    <t>Publicaciones Comunitarias S.A. de C.V.</t>
  </si>
  <si>
    <t>Editor</t>
  </si>
  <si>
    <t>8E14E9695510C73C4B67FB7D1416F575</t>
  </si>
  <si>
    <t>2007</t>
  </si>
  <si>
    <t>Cámara de Senadores del Congreso de la Unión</t>
  </si>
  <si>
    <t>Coordinador General de Comunicación</t>
  </si>
  <si>
    <t>BD0DFBC1EB6239870006B982B1B9D835</t>
  </si>
  <si>
    <t>Director de Administración del PAN</t>
  </si>
  <si>
    <t>BD0DFBC1EB6239879034CFEB275ED667</t>
  </si>
  <si>
    <t>Congreso Del Estado de Michoacán de Ocampo</t>
  </si>
  <si>
    <t>Secretario de Administración y Finanzas</t>
  </si>
  <si>
    <t>BD0DFBC1EB623987629105A47938DA9B</t>
  </si>
  <si>
    <t>Director General de Finanzas</t>
  </si>
  <si>
    <t>BD0DFBC1EB6239872B1ECB23A3414DA9</t>
  </si>
  <si>
    <t>Oct-15</t>
  </si>
  <si>
    <t>Jan-17</t>
  </si>
  <si>
    <t>Diputado Federal</t>
  </si>
  <si>
    <t>BD0DFBC1EB6239874B3CF47012658A5B</t>
  </si>
  <si>
    <t>Senador de la República</t>
  </si>
  <si>
    <t>BD0DFBC1EB62398782ED9E81E770E6D9</t>
  </si>
  <si>
    <t>C45059A68ACFF0D9CB9EA118EE869B88</t>
  </si>
  <si>
    <t>2021</t>
  </si>
  <si>
    <t>C45059A68ACFF0D9709BC21CCF768E43</t>
  </si>
  <si>
    <t>Ayuntamiento de Zacatecas</t>
  </si>
  <si>
    <t>Coordinador</t>
  </si>
  <si>
    <t>C45059A68ACFF0D9E42AB2D054092FAD</t>
  </si>
  <si>
    <t>Consejero</t>
  </si>
  <si>
    <t>C45059A68ACFF0D94A756EBE31FAAC67</t>
  </si>
  <si>
    <t>1967</t>
  </si>
  <si>
    <t>1973</t>
  </si>
  <si>
    <t>Fischer &amp; Porter</t>
  </si>
  <si>
    <t>Coordinadora General</t>
  </si>
  <si>
    <t>C45059A68ACFF0D9AC9C44284E3AEF48</t>
  </si>
  <si>
    <t>1980</t>
  </si>
  <si>
    <t>Pastas Cora y Alimentos Rex</t>
  </si>
  <si>
    <t>Auxiliar Administrativo</t>
  </si>
  <si>
    <t>C45059A68ACFF0D929D81F23587C3B24</t>
  </si>
  <si>
    <t>1981</t>
  </si>
  <si>
    <t>1986</t>
  </si>
  <si>
    <t>C45059A68ACFF0D90271F8D06AA26F91</t>
  </si>
  <si>
    <t>1988</t>
  </si>
  <si>
    <t>Dresser Company</t>
  </si>
  <si>
    <t>Secretaria</t>
  </si>
  <si>
    <t>C45059A68ACFF0D9560DE2D2EB98899B</t>
  </si>
  <si>
    <t>Grupo Servicentro</t>
  </si>
  <si>
    <t>Cobranza Extrajudicial</t>
  </si>
  <si>
    <t>C45059A68ACFF0D91353E84562AF40EA</t>
  </si>
  <si>
    <t>1998</t>
  </si>
  <si>
    <t>AT&amp;T</t>
  </si>
  <si>
    <t>Reclutadora</t>
  </si>
  <si>
    <t>C45059A68ACFF0D9F4E337D853C6B381</t>
  </si>
  <si>
    <t>1999</t>
  </si>
  <si>
    <t>Telas Sahuayo</t>
  </si>
  <si>
    <t>Cobranza</t>
  </si>
  <si>
    <t>C45059A68ACFF0D9202817EC36CE8639</t>
  </si>
  <si>
    <t>2010</t>
  </si>
  <si>
    <t>IEM</t>
  </si>
  <si>
    <t>Capacitadora Electoral</t>
  </si>
  <si>
    <t>C45059A68ACFF0D9C08B16035A031F69</t>
  </si>
  <si>
    <t>Bufete de Abogados</t>
  </si>
  <si>
    <t>C45059A68ACFF0D94D8909A3CFDE5CF9</t>
  </si>
  <si>
    <t>Secretario Técnico del Consejo Nacional del PAN</t>
  </si>
  <si>
    <t>C45059A68ACFF0D9AD7902596F78DC2D</t>
  </si>
  <si>
    <t>Cámara de Diputados</t>
  </si>
  <si>
    <t>Asesor y Consultor</t>
  </si>
  <si>
    <t>C45059A68ACFF0D949A56EEF570D7CB5</t>
  </si>
  <si>
    <t>Consultor contable-fiscal</t>
  </si>
  <si>
    <t>C45059A68ACFF0D93407CC2E6D6D5DAA</t>
  </si>
  <si>
    <t>Escuela “Rosaura Zapata”</t>
  </si>
  <si>
    <t>Academico</t>
  </si>
  <si>
    <t>C45059A68ACFF0D9038DBE82582504F3</t>
  </si>
  <si>
    <t>Grupo L’Animalerie</t>
  </si>
  <si>
    <t>subgerente médico y comercial</t>
  </si>
  <si>
    <t>Veterinario</t>
  </si>
  <si>
    <t>C45059A68ACFF0D95CE41F4BDDC6CF44</t>
  </si>
  <si>
    <t>Walmart de Mexico</t>
  </si>
  <si>
    <t>asistente de gerencia, trainee de subgerencia, subgerente</t>
  </si>
  <si>
    <t>Comercial</t>
  </si>
  <si>
    <t>C45059A68ACFF0D90B39D932FD6BE8D1</t>
  </si>
  <si>
    <t>CÁMARA DE DIPUTADOS</t>
  </si>
  <si>
    <t>SUBDIRECTOR DE TELECOMUNICACIONES</t>
  </si>
  <si>
    <t>C45059A68ACFF0D9E3626598270CFA6C</t>
  </si>
  <si>
    <t>Grupo Parlamentario del Partido Acción Nacional</t>
  </si>
  <si>
    <t>JEFE DE DPTO. INFORMATICA</t>
  </si>
  <si>
    <t>C45059A68ACFF0D90CF6BDB61A9EF6AD</t>
  </si>
  <si>
    <t>SECRETARIA DE GOBERNACI</t>
  </si>
  <si>
    <t>JEFE DE DEPARTAMENTO</t>
  </si>
  <si>
    <t>C45059A68ACFF0D9211FC45D3A5068AF</t>
  </si>
  <si>
    <t>Servicio Geologico Mexicano</t>
  </si>
  <si>
    <t>Responsable del Sistema Institucional de Archivos</t>
  </si>
  <si>
    <t>Sector Economia</t>
  </si>
  <si>
    <t>C45059A68ACFF0D90389C56C4B034E1E</t>
  </si>
  <si>
    <t>Archivo General de la Nacion</t>
  </si>
  <si>
    <t>Jefe de Departamento de Archivos Historicos Confidenciales</t>
  </si>
  <si>
    <t>Sector Seguridad Nacional</t>
  </si>
  <si>
    <t>C45059A68ACFF0D9B40ACD6D3E76FC95</t>
  </si>
  <si>
    <t>Fideicomiso Fondo Nacional de Habitaciones Populares</t>
  </si>
  <si>
    <t>Jefe de Departamento de Archivo de Concentracion</t>
  </si>
  <si>
    <t>Sector Desarrollo Agrario</t>
  </si>
  <si>
    <t>C45059A68ACFF0D93B7BA5B8DA2B1E94</t>
  </si>
  <si>
    <t>Ayuntamiento Sahuayo Michoacan</t>
  </si>
  <si>
    <t>Coordinador de Vinculacion</t>
  </si>
  <si>
    <t>C45059A68ACFF0D91C9DE5E7FBE4D3F2</t>
  </si>
  <si>
    <t>Director Desarrollo Social</t>
  </si>
  <si>
    <t>C45059A68ACFF0D91E8D4D72D6D4C1C6</t>
  </si>
  <si>
    <t>CDE Michoacan</t>
  </si>
  <si>
    <t>Dierector de Elecciones</t>
  </si>
  <si>
    <t>C45059A68ACFF0D9DF66C59F80C0492E</t>
  </si>
  <si>
    <t>a la Fecha</t>
  </si>
  <si>
    <t>Centro Educativo Ecologíco Mexicano</t>
  </si>
  <si>
    <t>Socio</t>
  </si>
  <si>
    <t>Empresarial</t>
  </si>
  <si>
    <t>C45059A68ACFF0D9CD64157514EB9919</t>
  </si>
  <si>
    <t>C45059A68ACFF0D95504FEEECB0ECF3D</t>
  </si>
  <si>
    <t>Director de Estudios Economicos</t>
  </si>
  <si>
    <t>C45059A68ACFF0D97E9FB866E6845009</t>
  </si>
  <si>
    <t>C45059A68ACFF0D99C1F6022C2840CC2</t>
  </si>
  <si>
    <t>Encargado</t>
  </si>
  <si>
    <t>C45059A68ACFF0D9B920291EBFF7CC6E</t>
  </si>
  <si>
    <t>C45059A68ACFF0D943BF052641D69E10</t>
  </si>
  <si>
    <t>Secretaria de Educacion</t>
  </si>
  <si>
    <t>Jefe de Departamento</t>
  </si>
  <si>
    <t>C45059A68ACFF0D97D62A64D81D4AAF2</t>
  </si>
  <si>
    <t>Gobierno del Estado de Michoacan</t>
  </si>
  <si>
    <t>Instructor</t>
  </si>
  <si>
    <t>C45059A68ACFF0D9D7162110A076FC2C</t>
  </si>
  <si>
    <t>Director</t>
  </si>
  <si>
    <t>C45059A68ACFF0D96597F04E270AE900</t>
  </si>
  <si>
    <t>2005</t>
  </si>
  <si>
    <t>Gobierno de Sinaloa</t>
  </si>
  <si>
    <t>Asesor del Gobernador</t>
  </si>
  <si>
    <t>C45059A68ACFF0D95A1EF773FC480C8A</t>
  </si>
  <si>
    <t>ISSSTE</t>
  </si>
  <si>
    <t>Subgerente Regional</t>
  </si>
  <si>
    <t>C45059A68ACFF0D9D1C1E95831BEEE15</t>
  </si>
  <si>
    <t>Táctico</t>
  </si>
  <si>
    <t>Director General</t>
  </si>
  <si>
    <t>Consultorío</t>
  </si>
  <si>
    <t>C45059A68ACFF0D92C4BCBADBE3D6482</t>
  </si>
  <si>
    <t>Confederacion Nacional de Organizaciones</t>
  </si>
  <si>
    <t>Secretaria Particular</t>
  </si>
  <si>
    <t>Consejo Politico</t>
  </si>
  <si>
    <t>C45059A68ACFF0D96756244831AF492F</t>
  </si>
  <si>
    <t>Comité Directivo Regional</t>
  </si>
  <si>
    <t>Coordinadora de Difusion y Comunicación</t>
  </si>
  <si>
    <t>C45059A68ACFF0D9A65E315BF021376E</t>
  </si>
  <si>
    <t>Reds Consulting</t>
  </si>
  <si>
    <t>Editora de Contenido</t>
  </si>
  <si>
    <t>Comunicación y Marketing</t>
  </si>
  <si>
    <t>C45059A68ACFF0D95E38AE5D72510B7E</t>
  </si>
  <si>
    <t>Coordinador General</t>
  </si>
  <si>
    <t>C45059A68ACFF0D963F5D005551FFA8D</t>
  </si>
  <si>
    <t>Coordinador de Organización</t>
  </si>
  <si>
    <t>C45059A68ACFF0D9789B7C2924C71637</t>
  </si>
  <si>
    <t>Secretario Nacional Interno</t>
  </si>
  <si>
    <t>C45059A68ACFF0D9AC62CB61718BD20A</t>
  </si>
  <si>
    <t>Medialog</t>
  </si>
  <si>
    <t>Logger</t>
  </si>
  <si>
    <t>Iniciativa Privada</t>
  </si>
  <si>
    <t>C45059A68ACFF0D9BE9EAAC9B826BA10</t>
  </si>
  <si>
    <t>Asamblea Legislativa de la Ciudad de México</t>
  </si>
  <si>
    <t>Gobierno</t>
  </si>
  <si>
    <t>C45059A68ACFF0D9AD147D98A9EF406F</t>
  </si>
  <si>
    <t>Coordinadora Aecretaría General</t>
  </si>
  <si>
    <t>C45059A68ACFF0D99F01ED22BDC9EF52</t>
  </si>
  <si>
    <t>Senado de la Republica GP PAN</t>
  </si>
  <si>
    <t>Asesora</t>
  </si>
  <si>
    <t>C45059A68ACFF0D9617D543DDAFECFB3</t>
  </si>
  <si>
    <t>Senado de la Republica</t>
  </si>
  <si>
    <t>Subdirectora</t>
  </si>
  <si>
    <t>C45059A68ACFF0D9220352BA5CB30F3B</t>
  </si>
  <si>
    <t>Poder Legislativo del Estado de Baja California</t>
  </si>
  <si>
    <t>C45059A68ACFF0D9AA499BE4852B61E5</t>
  </si>
  <si>
    <t>Abogado Asesor de Consultoria Legislativa</t>
  </si>
  <si>
    <t>C45059A68ACFF0D952016D2D7FA751EC</t>
  </si>
  <si>
    <t>Asesor Parlamentario</t>
  </si>
  <si>
    <t>C45059A68ACFF0D994B685453A57FCEF</t>
  </si>
  <si>
    <t>2000</t>
  </si>
  <si>
    <t>Consultores en Informatica y Computacion, S.A de C.V.</t>
  </si>
  <si>
    <t>Cuentas por Pagar</t>
  </si>
  <si>
    <t>C45059A68ACFF0D97FE43E3197FD89DE</t>
  </si>
  <si>
    <t>Infonavit</t>
  </si>
  <si>
    <t>Auditora</t>
  </si>
  <si>
    <t>C45059A68ACFF0D91743808B7ADBD889</t>
  </si>
  <si>
    <t>Vapsa, S.A de C.V.</t>
  </si>
  <si>
    <t>Auditora Interna</t>
  </si>
  <si>
    <t>C45059A68ACFF0D990352A255BD7DBE8</t>
  </si>
  <si>
    <t>Secretario Ejecutivo Comision</t>
  </si>
  <si>
    <t>C45059A68ACFF0D9B9ECB64C0D021DA5</t>
  </si>
  <si>
    <t>I.N.A.I</t>
  </si>
  <si>
    <t>Coordinador Juridico</t>
  </si>
  <si>
    <t>C45059A68ACFF0D9EF1A787CE28EBCD0</t>
  </si>
  <si>
    <t>Representante Suplente</t>
  </si>
  <si>
    <t>C45059A68ACFF0D91F014BE130BA635B</t>
  </si>
  <si>
    <t>Analista</t>
  </si>
  <si>
    <t>C45059A68ACFF0D99A0B5DF937BF70E0</t>
  </si>
  <si>
    <t>Delegacion, Miguel Hidalgo</t>
  </si>
  <si>
    <t>Coordinador de Gestion</t>
  </si>
  <si>
    <t>C45059A68ACFF0D9201C6C6DD8D6C790</t>
  </si>
  <si>
    <t>Coordinadora Formacion Basica</t>
  </si>
  <si>
    <t>C45059A68ACFF0D95E9B71F0EB353197</t>
  </si>
  <si>
    <t>Liconsa S.A de C.V.</t>
  </si>
  <si>
    <t>Jefe de Almacen</t>
  </si>
  <si>
    <t>Industria Láctea</t>
  </si>
  <si>
    <t>C45059A68ACFF0D9C469389DB8EF7466</t>
  </si>
  <si>
    <t>Asamblea Legislativa del Distrito Ferderal</t>
  </si>
  <si>
    <t>Jefe de Oficina</t>
  </si>
  <si>
    <t>Servicio Publico</t>
  </si>
  <si>
    <t>C45059A68ACFF0D9F2B7B8FEA51CA030</t>
  </si>
  <si>
    <t>Secretaría de la Reforma Agraría</t>
  </si>
  <si>
    <t>Director de Operación</t>
  </si>
  <si>
    <t>C45059A68ACFF0D94F6C6A8D0F740005</t>
  </si>
  <si>
    <t>Secretaria de Gobernacion</t>
  </si>
  <si>
    <t>C45059A68ACFF0D9FADD50A193D10DEC</t>
  </si>
  <si>
    <t>C45059A68ACFF0D9936DBB3A57A0E1D2</t>
  </si>
  <si>
    <t>Canal 13</t>
  </si>
  <si>
    <t>Reportera</t>
  </si>
  <si>
    <t>Medios de Comunicación</t>
  </si>
  <si>
    <t>C45059A68ACFF0D97E6CB9A82D39117D</t>
  </si>
  <si>
    <t>Cadena Rasa</t>
  </si>
  <si>
    <t>C45059A68ACFF0D99C84EF2CAFAFADE6</t>
  </si>
  <si>
    <t>Coordinadora</t>
  </si>
  <si>
    <t>C45059A68ACFF0D91493EB7056FD571C</t>
  </si>
  <si>
    <t>Servicios Aeroportuarios de la Ciudad de  México</t>
  </si>
  <si>
    <t>Subgerente de Administracion y Empleo</t>
  </si>
  <si>
    <t>Aeroportuario</t>
  </si>
  <si>
    <t>C45059A68ACFF0D9317CE701CBA62F9B</t>
  </si>
  <si>
    <t>Instituto Nacional  Electoral</t>
  </si>
  <si>
    <t>Asesor de Consejero Electoral</t>
  </si>
  <si>
    <t>C45059A68ACFF0D92D7716050368DED1</t>
  </si>
  <si>
    <t>Asesor Legal</t>
  </si>
  <si>
    <t>C45059A68ACFF0D96F4013B44F5B0595</t>
  </si>
  <si>
    <t>Prodinnv S.A de C.V.</t>
  </si>
  <si>
    <t>Coordinador de Investigacion</t>
  </si>
  <si>
    <t>Privado</t>
  </si>
  <si>
    <t>C45059A68ACFF0D9D3C87A6BCB6C5D3F</t>
  </si>
  <si>
    <t>Asesor Particular</t>
  </si>
  <si>
    <t>C45059A68ACFF0D9DF755FA892B2285C</t>
  </si>
  <si>
    <t>H.Ayuntamiento Sahuayo</t>
  </si>
  <si>
    <t>Regidor</t>
  </si>
  <si>
    <t>C45059A68ACFF0D9790FA44940628AFF</t>
  </si>
  <si>
    <t>Instituto Mexicano de la Juventud</t>
  </si>
  <si>
    <t>C45059A68ACFF0D987E6C849E14036D7</t>
  </si>
  <si>
    <t>Jefa de Departamento de Publicaciones e Investigacion.</t>
  </si>
  <si>
    <t>8E14E9695510C73C36A59D4C8D14F250</t>
  </si>
  <si>
    <t>Instituto Nacional Electoral</t>
  </si>
  <si>
    <t>CAE</t>
  </si>
  <si>
    <t>8E14E9695510C73C825339C348A657F9</t>
  </si>
  <si>
    <t>Tribunal  de lo Contencioso Admon</t>
  </si>
  <si>
    <t>C45059A68ACFF0D911860E7BE332BED5</t>
  </si>
  <si>
    <t>Proyectista</t>
  </si>
  <si>
    <t>8E14E9695510C73C690D797DD465D430</t>
  </si>
  <si>
    <t>Lic.Alberto Palacios Mendoza</t>
  </si>
  <si>
    <t>Pasante</t>
  </si>
  <si>
    <t>Abogacia</t>
  </si>
  <si>
    <t>8E14E9695510C73CF46290AEF72352A8</t>
  </si>
  <si>
    <t>LIC. Matias Miguel Escalante</t>
  </si>
  <si>
    <t>8E14E9695510C73C508A414000F89B0D</t>
  </si>
  <si>
    <t>8E14E9695510C73C4E0C3B09F5D6ABE4</t>
  </si>
  <si>
    <t>Organo Interno de Control del Instituto Nacional de Enfermedades Respiratorias</t>
  </si>
  <si>
    <t>Abogado</t>
  </si>
  <si>
    <t>8E14E9695510C73CEDEA6D126C319ABD</t>
  </si>
  <si>
    <t>Derechos Humanos del Distrito Federal</t>
  </si>
  <si>
    <t>8E14E9695510C73CB13FCEE1E61BAFF9</t>
  </si>
  <si>
    <t>Socio de la Consultoria Juridica</t>
  </si>
  <si>
    <t>8E14E9695510C73C96D21EE0744A8FCB</t>
  </si>
  <si>
    <t>Secretario General  CDE Sinaloa</t>
  </si>
  <si>
    <t>8E14E9695510C73C503515FBED6CF920</t>
  </si>
  <si>
    <t>Presidente CDE Sinaloa</t>
  </si>
  <si>
    <t>8E14E9695510C73C72390BE871FC2325</t>
  </si>
  <si>
    <t>Asesor de GPPAN</t>
  </si>
  <si>
    <t>8E14E9695510C73C52E0EBD472D1C422</t>
  </si>
  <si>
    <t>IFAI</t>
  </si>
  <si>
    <t>Jefe de Departamento de Proyectos</t>
  </si>
  <si>
    <t>8E14E9695510C73CB46E16EE1194921B</t>
  </si>
  <si>
    <t>IFAI e INAI</t>
  </si>
  <si>
    <t>8E14E9695510C73C01624FAB251484C7</t>
  </si>
  <si>
    <t>INAI</t>
  </si>
  <si>
    <t>8E14E9695510C73CD169DD0F38B6551E</t>
  </si>
  <si>
    <t>1992</t>
  </si>
  <si>
    <t>Despacho Cristóbal del Rio y Asoc.S.C.</t>
  </si>
  <si>
    <t>Gerente de Contabilidad y Auditoria</t>
  </si>
  <si>
    <t>Auditoria</t>
  </si>
  <si>
    <t>8E14E9695510C73C4DFFA98C036455F7</t>
  </si>
  <si>
    <t>Contadora Encargada de Cuenta Federal</t>
  </si>
  <si>
    <t>8E14E9695510C73C6800EDA9BAD285D7</t>
  </si>
  <si>
    <t>Instituto Federal de Acceso a la Informacion y Proteccion de Datos</t>
  </si>
  <si>
    <t>Jefa de Departamento de Poyectos B</t>
  </si>
  <si>
    <t>8E14E9695510C73CDB30562E6CD919D2</t>
  </si>
  <si>
    <t>Instituto Nacional de Transparencia, Acceso a la Informacion y Proteccion de Datos Personales</t>
  </si>
  <si>
    <t>Proyectista de Proyectos de Datos B</t>
  </si>
  <si>
    <t>8E14E9695510C73C83FB225900B824AA</t>
  </si>
  <si>
    <t>Servicio de Administracion y Enajenacion de Bienes</t>
  </si>
  <si>
    <t>Administradora de Transparencia</t>
  </si>
  <si>
    <t>8E14E9695510C73CF1461677AF4665FF</t>
  </si>
  <si>
    <t>Registro Agrario Nacional</t>
  </si>
  <si>
    <t>Subdirectora de Derechos</t>
  </si>
  <si>
    <t>8E14E9695510C73CDCCBAFFA7E05CE47</t>
  </si>
  <si>
    <t>Secretaria de Reforma Agraria</t>
  </si>
  <si>
    <t>Subdirectora de Terrenos Nacionales</t>
  </si>
  <si>
    <t>8E14E9695510C73C8469EFE629413EFB</t>
  </si>
  <si>
    <t>Administrativo</t>
  </si>
  <si>
    <t>8E14E9695510C73CF6F9B6EBFA04EF61</t>
  </si>
  <si>
    <t>Soria y Asociados S.C.</t>
  </si>
  <si>
    <t>Encargado de Contabilidad y Nominas</t>
  </si>
  <si>
    <t>Despacho Contable</t>
  </si>
  <si>
    <t>8E14E9695510C73C37DA64DDA087C14F</t>
  </si>
  <si>
    <t>1987</t>
  </si>
  <si>
    <t>cuellar y humpray asociados</t>
  </si>
  <si>
    <t>Auditor</t>
  </si>
  <si>
    <t>Despacho Juridico, Contable y Fiscal</t>
  </si>
  <si>
    <t>8E14E9695510C73C89B9ECDE2FFC5EDD</t>
  </si>
  <si>
    <t>1994</t>
  </si>
  <si>
    <t>Presentador de Servicios Profecionales</t>
  </si>
  <si>
    <t>8E14E9695510C73CBFCB83C890960CA2</t>
  </si>
  <si>
    <t>Instituto Nacional de Cardiología</t>
  </si>
  <si>
    <t>Contador</t>
  </si>
  <si>
    <t>Sector Salud</t>
  </si>
  <si>
    <t>8E14E9695510C73CDBCA81AA7F8A0CC7</t>
  </si>
  <si>
    <t>Soria, Salinas y Asociados</t>
  </si>
  <si>
    <t>8E14E9695510C73CD64D107E0FB56F16</t>
  </si>
  <si>
    <t>Constructora B+A</t>
  </si>
  <si>
    <t>Contador General</t>
  </si>
  <si>
    <t>Construccion</t>
  </si>
  <si>
    <t>8E14E9695510C73C8A9CE99D4C157375</t>
  </si>
  <si>
    <t>Industrias F Rodillo</t>
  </si>
  <si>
    <t>Metalmecanica</t>
  </si>
  <si>
    <t>8E14E9695510C73C07F33AF7D5F22981</t>
  </si>
  <si>
    <t>Despacho</t>
  </si>
  <si>
    <t>Juridico</t>
  </si>
  <si>
    <t>8E14E9695510C73CC267FA7233E0FCBA</t>
  </si>
  <si>
    <t>Balderas Salazar S.A de C.V</t>
  </si>
  <si>
    <t>Director Juridico</t>
  </si>
  <si>
    <t>8E14E9695510C73C6C586E53683BDED4</t>
  </si>
  <si>
    <t>Alcaldia Cuajimapa</t>
  </si>
  <si>
    <t>Director de Gabinete</t>
  </si>
  <si>
    <t>8E14E9695510C73C96192F3A6A2C02FD</t>
  </si>
  <si>
    <t>FIDE</t>
  </si>
  <si>
    <t>Directora</t>
  </si>
  <si>
    <t>Energía</t>
  </si>
  <si>
    <t>8E14E9695510C73C4C1DD23A427ADE3A</t>
  </si>
  <si>
    <t>Congreso del Estado de Campeche</t>
  </si>
  <si>
    <t>Legisladora</t>
  </si>
  <si>
    <t>8E14E9695510C73C937FC9E1C23D2A24</t>
  </si>
  <si>
    <t>Presidenta CDE</t>
  </si>
  <si>
    <t>3E0810A03675B48A293C080925C79D83</t>
  </si>
  <si>
    <t>Estado de Morelia Michoacan</t>
  </si>
  <si>
    <t>Coordinadora de Casa Enlase Ciudadano GPPAN</t>
  </si>
  <si>
    <t>3E0810A03675B48A7B680446EB2EB45A</t>
  </si>
  <si>
    <t>Ayuntamiento de Santiago ixcuintla Nayarit</t>
  </si>
  <si>
    <t>Directora de Transparencia</t>
  </si>
  <si>
    <t>3E0810A03675B48A79C06614AA8C5D1D</t>
  </si>
  <si>
    <t>Contralora Municipal</t>
  </si>
  <si>
    <t>3E0810A03675B48A665EEBA3C6D93F78</t>
  </si>
  <si>
    <t>Sistema Estatal DIF Puebla</t>
  </si>
  <si>
    <t>Delegada del DIF</t>
  </si>
  <si>
    <t>3E0810A03675B48A7EB010A4D05F648B</t>
  </si>
  <si>
    <t>Gobierno del Estado de Puebla</t>
  </si>
  <si>
    <t>Directora General</t>
  </si>
  <si>
    <t>3E0810A03675B48A54E0840AD9A57A53</t>
  </si>
  <si>
    <t>Universidad Tecnologica de Tehuacan</t>
  </si>
  <si>
    <t>Rectora</t>
  </si>
  <si>
    <t>3E0810A03675B48A96DFD250544D1F9F</t>
  </si>
  <si>
    <t>Estado de Veracruz</t>
  </si>
  <si>
    <t>Secretario de Comunicación CDE Veracruz</t>
  </si>
  <si>
    <t>3E0810A03675B48ADC6F8B13FDEB1639</t>
  </si>
  <si>
    <t>Tesorero CDE Veracruz</t>
  </si>
  <si>
    <t>3E0810A03675B48A73AB1743A6E137AC</t>
  </si>
  <si>
    <t>Presidente Interno CDE Veracruz</t>
  </si>
  <si>
    <t>8E14E9695510C73CBF2777FE72DDE280</t>
  </si>
  <si>
    <t>C ongreso del Estado de Puebla</t>
  </si>
  <si>
    <t>8E14E9695510C73CF64DD3B7B6517065</t>
  </si>
  <si>
    <t>Ayuntamiendo de Puebla</t>
  </si>
  <si>
    <t>Director de Tecnologías de la Información</t>
  </si>
  <si>
    <t>8E14E9695510C73C5D8C0306A299322E</t>
  </si>
  <si>
    <t>E-Gob</t>
  </si>
  <si>
    <t>Subdirector Telecomunicaciones</t>
  </si>
  <si>
    <t>8E14E9695510C73C894F51F18F1C7903</t>
  </si>
  <si>
    <t>Qlicmex</t>
  </si>
  <si>
    <t>Director Legal</t>
  </si>
  <si>
    <t>Tecnologia</t>
  </si>
  <si>
    <t>8E14E9695510C73C67197BF68E9ABA07</t>
  </si>
  <si>
    <t>Tellaeche y Arrangoiz</t>
  </si>
  <si>
    <t>Asociado</t>
  </si>
  <si>
    <t>8E14E9695510C73C9DC678DE24B52835</t>
  </si>
  <si>
    <t>Romero Mc Gregor y Asociados</t>
  </si>
  <si>
    <t>8E14E9695510C73C5BD86BC18C126336</t>
  </si>
  <si>
    <t>Gobierno del Estado de Queretaro</t>
  </si>
  <si>
    <t>Director Seguridad Vial</t>
  </si>
  <si>
    <t>8E14E9695510C73CCFFE04E39CFEACEB</t>
  </si>
  <si>
    <t>EnfermerasQueretaro.com</t>
  </si>
  <si>
    <t>Gerente</t>
  </si>
  <si>
    <t>Servicios</t>
  </si>
  <si>
    <t>8E14E9695510C73CFF4A5328A0364CC7</t>
  </si>
  <si>
    <t>Municipio de Queretaro</t>
  </si>
  <si>
    <t>Jefe de Operaciones y Logistica</t>
  </si>
  <si>
    <t>8E14E9695510C73C9C5FD7CE3639256A</t>
  </si>
  <si>
    <t>Persona Fisica Empresa Propia</t>
  </si>
  <si>
    <t>Construccion, Supervicion y Proyectos</t>
  </si>
  <si>
    <t>8E14E9695510C73CA6C91B27DB682151</t>
  </si>
  <si>
    <t>Constructora Fidentis</t>
  </si>
  <si>
    <t>Gerente de Construccion</t>
  </si>
  <si>
    <t>3E0810A03675B48A63D573C61BD1FD18</t>
  </si>
  <si>
    <t>Estado de Baja California</t>
  </si>
  <si>
    <t>Coordinador General Juridico</t>
  </si>
  <si>
    <t>3E0810A03675B48A1AC5E8E8BD513C1B</t>
  </si>
  <si>
    <t>Instituto de Credito Educativo de Sonora</t>
  </si>
  <si>
    <t>Supervisor</t>
  </si>
  <si>
    <t>3E0810A03675B48ACC2571CA06C574B9</t>
  </si>
  <si>
    <t>Secretaria de Educacion Y cultura</t>
  </si>
  <si>
    <t>Supervisor de Seguros</t>
  </si>
  <si>
    <t>3E0810A03675B48A900C03B07D7C4BEF</t>
  </si>
  <si>
    <t>JUCA Seguridad</t>
  </si>
  <si>
    <t>Encargado de Operación</t>
  </si>
  <si>
    <t>3E0810A03675B48A9C5A4F6834BF55D3</t>
  </si>
  <si>
    <t>GRA Seguros</t>
  </si>
  <si>
    <t>Asesor en seguros</t>
  </si>
  <si>
    <t>3E0810A03675B48A6AD341B040758C96</t>
  </si>
  <si>
    <t>GRA Seguros Guanajuato</t>
  </si>
  <si>
    <t>Encargada de Siniestros</t>
  </si>
  <si>
    <t>3E0810A03675B48A0F6D51B60DE6492F</t>
  </si>
  <si>
    <t>H. Ayuntamiento de Irapuato</t>
  </si>
  <si>
    <t>Regidora Suplente</t>
  </si>
  <si>
    <t>3E0810A03675B48A56DC165FFF5234EA</t>
  </si>
  <si>
    <t>Asociacion Mexicana de Derecho Administrativo</t>
  </si>
  <si>
    <t>Administrador</t>
  </si>
  <si>
    <t>3E0810A03675B48AF6FA656467BB79CC</t>
  </si>
  <si>
    <t>3E0810A03675B48ABF8DE488B29E8E0B</t>
  </si>
  <si>
    <t>Liceo Michoacano de Filosofia</t>
  </si>
  <si>
    <t>Socio Fundador</t>
  </si>
  <si>
    <t>8E14E9695510C73CD784F9FE67714BA1</t>
  </si>
  <si>
    <t>NR finance México</t>
  </si>
  <si>
    <t>Analista NMAC</t>
  </si>
  <si>
    <t>Automotriz</t>
  </si>
  <si>
    <t>8E14E9695510C73C0EC9EE3E11637A80</t>
  </si>
  <si>
    <t>Director de Administracion de Sueldos</t>
  </si>
  <si>
    <t>8E14E9695510C73CD732565B12400034</t>
  </si>
  <si>
    <t>Director de Planeacion y Admon de  Personal</t>
  </si>
  <si>
    <t>8E14E9695510C73CF5D176DAE8126431</t>
  </si>
  <si>
    <t>In plax</t>
  </si>
  <si>
    <t>8E14E9695510C73C59D196AFA59717AC</t>
  </si>
  <si>
    <t>D'Rebe</t>
  </si>
  <si>
    <t>Auxiliar Contable</t>
  </si>
  <si>
    <t>8E14E9695510C73C7F0DAF29A16E195D</t>
  </si>
  <si>
    <t>Instituto Federal Electoral</t>
  </si>
  <si>
    <t>Auditor Senior</t>
  </si>
  <si>
    <t>8E14E9695510C73CCB17C978FEDC398B</t>
  </si>
  <si>
    <t>Gasolinería Tecamac</t>
  </si>
  <si>
    <t>Directora Administrativa</t>
  </si>
  <si>
    <t>8E14E9695510C73CB5C3D87FC36325CA</t>
  </si>
  <si>
    <t>Asistente Presidencia</t>
  </si>
  <si>
    <t>8E14E9695510C73C181174F65566DD14</t>
  </si>
  <si>
    <t>Campaña Presidencia Partido Accion Nacional</t>
  </si>
  <si>
    <t>Giras/ Secretaria Particular</t>
  </si>
  <si>
    <t>8E14E9695510C73CADD1141D8655436D</t>
  </si>
  <si>
    <t>Centro de Investigaciones Optica</t>
  </si>
  <si>
    <t>Investigacion y Desarrollo</t>
  </si>
  <si>
    <t>8E14E9695510C73CD883117BFAC1417B</t>
  </si>
  <si>
    <t>Seguimiento de Informacion y Monitoreo</t>
  </si>
  <si>
    <t>Coordinador de Analisis y Monitoreo</t>
  </si>
  <si>
    <t>8E14E9695510C73C822FF2A3117EB328</t>
  </si>
  <si>
    <t>GPPAN Camara de Diputados</t>
  </si>
  <si>
    <t>Subdirector de Analisis y Monitoreo</t>
  </si>
  <si>
    <t>3E0810A03675B48AAB50AC8B67D1CD08</t>
  </si>
  <si>
    <t>Fundacion Hogar Emaus</t>
  </si>
  <si>
    <t>Productora de Programa Radio</t>
  </si>
  <si>
    <t>3E0810A03675B48AA611CF915C79C049</t>
  </si>
  <si>
    <t>Comité Estatal PAN Michoacan</t>
  </si>
  <si>
    <t>Directora de Comunicación</t>
  </si>
  <si>
    <t>3E0810A03675B48A7047449C6E8A6F49</t>
  </si>
  <si>
    <t>Videografa</t>
  </si>
  <si>
    <t>3E0810A03675B48A99F6F500D041AC97</t>
  </si>
  <si>
    <t>3E0810A03675B48AC28FC9C92C1D2115</t>
  </si>
  <si>
    <t>Presidente Municipal</t>
  </si>
  <si>
    <t>3E0810A03675B48A8E81982869F12B98</t>
  </si>
  <si>
    <t>3E0810A03675B48AFF1BB955D46216EF</t>
  </si>
  <si>
    <t>Miembro de la Comision Permanente del PAN</t>
  </si>
  <si>
    <t>3E0810A03675B48A30F5D262965D637D</t>
  </si>
  <si>
    <t>Estado de Sonora</t>
  </si>
  <si>
    <t>Coordinador de Asesores</t>
  </si>
  <si>
    <t>3E0810A03675B48A348DDE77953C86F6</t>
  </si>
  <si>
    <t>Ayuntamiento de Hermosillo, Sonora</t>
  </si>
  <si>
    <t>Diputado Local de Sonora</t>
  </si>
  <si>
    <t>3E0810A03675B48AC2EC591F7A2F76FF</t>
  </si>
  <si>
    <t>Abarrotes los Agaves</t>
  </si>
  <si>
    <t>Responsable Contable</t>
  </si>
  <si>
    <t>3E0810A03675B48A123F481DEDEB0694</t>
  </si>
  <si>
    <t>Cremeria Ramos</t>
  </si>
  <si>
    <t>8E14E9695510C73C443DD6345676D277</t>
  </si>
  <si>
    <t>8E14E9695510C73CD31861BA007D72CA</t>
  </si>
  <si>
    <t>Asesor de la Presidencia de la Mesa Directiva</t>
  </si>
  <si>
    <t>8E14E9695510C73CD20506FA4A1EAE6B</t>
  </si>
  <si>
    <t>8E14E9695510C73C43E29DE5E0FF1F12</t>
  </si>
  <si>
    <t>Poder Judicial Morelia Michoacan</t>
  </si>
  <si>
    <t>Escribiente en la Secretaría Ejecutiva</t>
  </si>
  <si>
    <t>8E14E9695510C73C07B0A33241FFE71A</t>
  </si>
  <si>
    <t>Secretaria Particular del Coor dinador de Diputados Federales del Partido Accion Nacional</t>
  </si>
  <si>
    <t>8E14E9695510C73C5CC6FA7582FC24BC</t>
  </si>
  <si>
    <t>Asesora de la Direccion General de Asuntos Juridicos</t>
  </si>
  <si>
    <t>8E14E9695510C73C48EE50F710DF4EBD</t>
  </si>
  <si>
    <t>Secretaria tecnica</t>
  </si>
  <si>
    <t>8E14E9695510C73C9EA6796D1C22ADD9</t>
  </si>
  <si>
    <t>Finhabita</t>
  </si>
  <si>
    <t>Franquisitorio</t>
  </si>
  <si>
    <t>Financiera</t>
  </si>
  <si>
    <t>8E14E9695510C73C066F1BFCBD7C5C06</t>
  </si>
  <si>
    <t>Camara de Diputados del Estado de México</t>
  </si>
  <si>
    <t>Diputada</t>
  </si>
  <si>
    <t>8E14E9695510C73C30DFD35F1122A17D</t>
  </si>
  <si>
    <t>8E14E9695510C73C652AC6E110E452C2</t>
  </si>
  <si>
    <t>Gobierno del Estado de Sonora</t>
  </si>
  <si>
    <t>Secretario particular del gobernador de Sonora</t>
  </si>
  <si>
    <t>8E14E9695510C73C12F8DF2A643DC59A</t>
  </si>
  <si>
    <t>Secretario particular de senador</t>
  </si>
  <si>
    <t>3E0810A03675B48A991166163AEBB6E8</t>
  </si>
  <si>
    <t>Mas Ciudadania</t>
  </si>
  <si>
    <t>Departamento de investigacion, Auxiliar</t>
  </si>
  <si>
    <t>3E0810A03675B48AC12C18FE89C95E15</t>
  </si>
  <si>
    <t>Diversiones Poupeé</t>
  </si>
  <si>
    <t>3E0810A03675B48AB647A1AAA38C095C</t>
  </si>
  <si>
    <t>Pro México</t>
  </si>
  <si>
    <t>Responsable de Procesos de Direccion Ejecutiva</t>
  </si>
  <si>
    <t>C45059A68ACFF0D9A2913FBA92093E62</t>
  </si>
  <si>
    <t>Director de Proyectos y Licitaciones</t>
  </si>
  <si>
    <t>C45059A68ACFF0D9D22954A0CF654412</t>
  </si>
  <si>
    <t>8E14E9695510C73C46753D34A342D4B2</t>
  </si>
  <si>
    <t>Secretario de Comunicación</t>
  </si>
  <si>
    <t>8E14E9695510C73C07EC4BB81266B2AE</t>
  </si>
  <si>
    <t>Instituto Tecnológico Autónomo de México</t>
  </si>
  <si>
    <t>Catedrático</t>
  </si>
  <si>
    <t>8E14E9695510C73C3A5482D7C9C422AE</t>
  </si>
  <si>
    <t>8E14E9695510C73C6A3097DB0067EE65</t>
  </si>
  <si>
    <t>García Consultores Financieros S.A</t>
  </si>
  <si>
    <t>Consultoria Fiscal</t>
  </si>
  <si>
    <t>8E14E9695510C73C839BBF2B1B787FF4</t>
  </si>
  <si>
    <t>Coordinador Tecnico</t>
  </si>
  <si>
    <t>8E14E9695510C73CCADB4E58815E24BC</t>
  </si>
  <si>
    <t>García Marum y Asociados</t>
  </si>
  <si>
    <t>8E14E9695510C73CDF126831F58DFEA2</t>
  </si>
  <si>
    <t>Secretaría de la Función Pública</t>
  </si>
  <si>
    <t>Coordinador de Proyectos</t>
  </si>
  <si>
    <t>8E14E9695510C73C41510D4A563F47EA</t>
  </si>
  <si>
    <t>Subdirector de Revisión y Comprobación</t>
  </si>
  <si>
    <t>8E14E9695510C73C44784E9B87CAC2FB</t>
  </si>
  <si>
    <t>1991</t>
  </si>
  <si>
    <t>Flores Schiller y Asociados, S.C.</t>
  </si>
  <si>
    <t>Gerente de Auditoría</t>
  </si>
  <si>
    <t>8E14E9695510C73C61716DB30095BB75</t>
  </si>
  <si>
    <t>Coordinador Jurídico de Registro Nacional de Militantes</t>
  </si>
  <si>
    <t>8E14E9695510C73CE432133D7F608644</t>
  </si>
  <si>
    <t>Secretaría de Desarrollo Social</t>
  </si>
  <si>
    <t>Subdirector de la Unidad de Coordinación de Delegacion</t>
  </si>
  <si>
    <t>8E14E9695510C73C5A2E319E7E044947</t>
  </si>
  <si>
    <t>Asesor de 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</si>
</sst>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cionnacional.org.mx/transparencia/documentos/2021/1-LGT_Art_70_XVII_RODRIGUEZ_ALFARO_JOSE_LUIS_Censurado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4"/>
  <sheetViews>
    <sheetView topLeftCell="A2" workbookViewId="0">
      <selection activeCell="D65" sqref="D65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03.88671875" bestFit="1" customWidth="1"/>
    <col min="6" max="6" width="58.21875" bestFit="1" customWidth="1"/>
    <col min="7" max="7" width="21.6640625" bestFit="1" customWidth="1"/>
    <col min="8" max="8" width="13.5546875" bestFit="1" customWidth="1"/>
    <col min="9" max="9" width="15.33203125" bestFit="1" customWidth="1"/>
    <col min="10" max="10" width="60.88671875" bestFit="1" customWidth="1"/>
    <col min="11" max="11" width="53" bestFit="1" customWidth="1"/>
    <col min="12" max="12" width="49.21875" bestFit="1" customWidth="1"/>
    <col min="13" max="13" width="17.44140625" bestFit="1" customWidth="1"/>
    <col min="14" max="14" width="128.44140625" bestFit="1" customWidth="1"/>
    <col min="15" max="15" width="74" bestFit="1" customWidth="1"/>
    <col min="16" max="16" width="80.2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5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7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56</v>
      </c>
      <c r="T8" s="3" t="s">
        <v>71</v>
      </c>
    </row>
    <row r="9" spans="1:20" ht="45" customHeight="1" x14ac:dyDescent="0.3">
      <c r="A9" s="3" t="s">
        <v>72</v>
      </c>
      <c r="B9" s="3" t="s">
        <v>54</v>
      </c>
      <c r="C9" s="3" t="s">
        <v>55</v>
      </c>
      <c r="D9" s="3" t="s">
        <v>56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79</v>
      </c>
      <c r="L9" s="3" t="s">
        <v>80</v>
      </c>
      <c r="M9" s="3" t="s">
        <v>81</v>
      </c>
      <c r="N9" s="3" t="s">
        <v>82</v>
      </c>
      <c r="O9" s="3" t="s">
        <v>67</v>
      </c>
      <c r="P9" s="3" t="s">
        <v>68</v>
      </c>
      <c r="Q9" s="3" t="s">
        <v>69</v>
      </c>
      <c r="R9" s="3" t="s">
        <v>70</v>
      </c>
      <c r="S9" s="3" t="s">
        <v>56</v>
      </c>
      <c r="T9" s="3" t="s">
        <v>71</v>
      </c>
    </row>
    <row r="10" spans="1:20" ht="45" customHeight="1" x14ac:dyDescent="0.3">
      <c r="A10" s="3" t="s">
        <v>83</v>
      </c>
      <c r="B10" s="3" t="s">
        <v>54</v>
      </c>
      <c r="C10" s="3" t="s">
        <v>55</v>
      </c>
      <c r="D10" s="3" t="s">
        <v>56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79</v>
      </c>
      <c r="L10" s="3" t="s">
        <v>90</v>
      </c>
      <c r="M10" s="3" t="s">
        <v>91</v>
      </c>
      <c r="N10" s="3" t="s">
        <v>92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56</v>
      </c>
      <c r="T10" s="3" t="s">
        <v>71</v>
      </c>
    </row>
    <row r="11" spans="1:20" ht="45" customHeight="1" x14ac:dyDescent="0.3">
      <c r="A11" s="3" t="s">
        <v>93</v>
      </c>
      <c r="B11" s="3" t="s">
        <v>54</v>
      </c>
      <c r="C11" s="3" t="s">
        <v>55</v>
      </c>
      <c r="D11" s="3" t="s">
        <v>56</v>
      </c>
      <c r="E11" s="3" t="s">
        <v>73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102</v>
      </c>
      <c r="O11" s="3" t="s">
        <v>67</v>
      </c>
      <c r="P11" s="3" t="s">
        <v>68</v>
      </c>
      <c r="Q11" s="3" t="s">
        <v>69</v>
      </c>
      <c r="R11" s="3" t="s">
        <v>70</v>
      </c>
      <c r="S11" s="3" t="s">
        <v>56</v>
      </c>
      <c r="T11" s="3" t="s">
        <v>71</v>
      </c>
    </row>
    <row r="12" spans="1:20" ht="45" customHeight="1" x14ac:dyDescent="0.3">
      <c r="A12" s="3" t="s">
        <v>103</v>
      </c>
      <c r="B12" s="3" t="s">
        <v>54</v>
      </c>
      <c r="C12" s="3" t="s">
        <v>55</v>
      </c>
      <c r="D12" s="3" t="s">
        <v>56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108</v>
      </c>
      <c r="J12" s="3" t="s">
        <v>109</v>
      </c>
      <c r="K12" s="3" t="s">
        <v>79</v>
      </c>
      <c r="L12" s="3" t="s">
        <v>110</v>
      </c>
      <c r="M12" s="3" t="s">
        <v>111</v>
      </c>
      <c r="N12" s="3" t="s">
        <v>112</v>
      </c>
      <c r="O12" s="3" t="s">
        <v>67</v>
      </c>
      <c r="P12" s="3" t="s">
        <v>68</v>
      </c>
      <c r="Q12" s="3" t="s">
        <v>69</v>
      </c>
      <c r="R12" s="3" t="s">
        <v>70</v>
      </c>
      <c r="S12" s="3" t="s">
        <v>56</v>
      </c>
      <c r="T12" s="3" t="s">
        <v>71</v>
      </c>
    </row>
    <row r="13" spans="1:20" ht="45" customHeight="1" x14ac:dyDescent="0.3">
      <c r="A13" s="3" t="s">
        <v>113</v>
      </c>
      <c r="B13" s="3" t="s">
        <v>54</v>
      </c>
      <c r="C13" s="3" t="s">
        <v>55</v>
      </c>
      <c r="D13" s="3" t="s">
        <v>56</v>
      </c>
      <c r="E13" s="3" t="s">
        <v>114</v>
      </c>
      <c r="F13" s="3" t="s">
        <v>115</v>
      </c>
      <c r="G13" s="3" t="s">
        <v>116</v>
      </c>
      <c r="H13" s="3" t="s">
        <v>117</v>
      </c>
      <c r="I13" s="3" t="s">
        <v>88</v>
      </c>
      <c r="J13" s="3" t="s">
        <v>118</v>
      </c>
      <c r="K13" s="3" t="s">
        <v>63</v>
      </c>
      <c r="L13" s="3" t="s">
        <v>119</v>
      </c>
      <c r="M13" s="3" t="s">
        <v>120</v>
      </c>
      <c r="N13" s="3" t="s">
        <v>121</v>
      </c>
      <c r="O13" s="3" t="s">
        <v>67</v>
      </c>
      <c r="P13" s="3" t="s">
        <v>68</v>
      </c>
      <c r="Q13" s="3" t="s">
        <v>69</v>
      </c>
      <c r="R13" s="3" t="s">
        <v>70</v>
      </c>
      <c r="S13" s="3" t="s">
        <v>56</v>
      </c>
      <c r="T13" s="3" t="s">
        <v>71</v>
      </c>
    </row>
    <row r="14" spans="1:20" ht="45" customHeight="1" x14ac:dyDescent="0.3">
      <c r="A14" s="3" t="s">
        <v>122</v>
      </c>
      <c r="B14" s="3" t="s">
        <v>54</v>
      </c>
      <c r="C14" s="3" t="s">
        <v>55</v>
      </c>
      <c r="D14" s="3" t="s">
        <v>56</v>
      </c>
      <c r="E14" s="3" t="s">
        <v>104</v>
      </c>
      <c r="F14" s="3" t="s">
        <v>123</v>
      </c>
      <c r="G14" s="3" t="s">
        <v>124</v>
      </c>
      <c r="H14" s="3" t="s">
        <v>125</v>
      </c>
      <c r="I14" s="3" t="s">
        <v>126</v>
      </c>
      <c r="J14" s="3" t="s">
        <v>127</v>
      </c>
      <c r="K14" s="3" t="s">
        <v>63</v>
      </c>
      <c r="L14" s="3" t="s">
        <v>128</v>
      </c>
      <c r="M14" s="3" t="s">
        <v>129</v>
      </c>
      <c r="N14" s="3" t="s">
        <v>130</v>
      </c>
      <c r="O14" s="3" t="s">
        <v>67</v>
      </c>
      <c r="P14" s="3" t="s">
        <v>68</v>
      </c>
      <c r="Q14" s="3" t="s">
        <v>69</v>
      </c>
      <c r="R14" s="3" t="s">
        <v>70</v>
      </c>
      <c r="S14" s="3" t="s">
        <v>56</v>
      </c>
      <c r="T14" s="3" t="s">
        <v>71</v>
      </c>
    </row>
    <row r="15" spans="1:20" ht="45" customHeight="1" x14ac:dyDescent="0.3">
      <c r="A15" s="3" t="s">
        <v>131</v>
      </c>
      <c r="B15" s="3" t="s">
        <v>54</v>
      </c>
      <c r="C15" s="3" t="s">
        <v>55</v>
      </c>
      <c r="D15" s="3" t="s">
        <v>56</v>
      </c>
      <c r="E15" s="3" t="s">
        <v>104</v>
      </c>
      <c r="F15" s="3" t="s">
        <v>132</v>
      </c>
      <c r="G15" s="3" t="s">
        <v>133</v>
      </c>
      <c r="H15" s="3" t="s">
        <v>134</v>
      </c>
      <c r="I15" s="3" t="s">
        <v>135</v>
      </c>
      <c r="J15" s="3" t="s">
        <v>136</v>
      </c>
      <c r="K15" s="3" t="s">
        <v>79</v>
      </c>
      <c r="L15" s="3" t="s">
        <v>110</v>
      </c>
      <c r="M15" s="3" t="s">
        <v>137</v>
      </c>
      <c r="N15" s="3" t="s">
        <v>138</v>
      </c>
      <c r="O15" s="3" t="s">
        <v>67</v>
      </c>
      <c r="P15" s="3" t="s">
        <v>68</v>
      </c>
      <c r="Q15" s="3" t="s">
        <v>69</v>
      </c>
      <c r="R15" s="3" t="s">
        <v>70</v>
      </c>
      <c r="S15" s="3" t="s">
        <v>56</v>
      </c>
      <c r="T15" s="3" t="s">
        <v>71</v>
      </c>
    </row>
    <row r="16" spans="1:20" ht="45" customHeight="1" x14ac:dyDescent="0.3">
      <c r="A16" s="3" t="s">
        <v>139</v>
      </c>
      <c r="B16" s="3" t="s">
        <v>54</v>
      </c>
      <c r="C16" s="3" t="s">
        <v>55</v>
      </c>
      <c r="D16" s="3" t="s">
        <v>56</v>
      </c>
      <c r="E16" s="3" t="s">
        <v>140</v>
      </c>
      <c r="F16" s="3" t="s">
        <v>141</v>
      </c>
      <c r="G16" s="3" t="s">
        <v>142</v>
      </c>
      <c r="H16" s="3" t="s">
        <v>143</v>
      </c>
      <c r="I16" s="3" t="s">
        <v>144</v>
      </c>
      <c r="J16" s="3" t="s">
        <v>89</v>
      </c>
      <c r="K16" s="3" t="s">
        <v>63</v>
      </c>
      <c r="L16" s="3" t="s">
        <v>145</v>
      </c>
      <c r="M16" s="3" t="s">
        <v>146</v>
      </c>
      <c r="N16" s="3" t="s">
        <v>147</v>
      </c>
      <c r="O16" s="3" t="s">
        <v>67</v>
      </c>
      <c r="P16" s="3" t="s">
        <v>68</v>
      </c>
      <c r="Q16" s="3" t="s">
        <v>69</v>
      </c>
      <c r="R16" s="3" t="s">
        <v>70</v>
      </c>
      <c r="S16" s="3" t="s">
        <v>56</v>
      </c>
      <c r="T16" s="3" t="s">
        <v>71</v>
      </c>
    </row>
    <row r="17" spans="1:20" ht="45" customHeight="1" x14ac:dyDescent="0.3">
      <c r="A17" s="3" t="s">
        <v>148</v>
      </c>
      <c r="B17" s="3" t="s">
        <v>54</v>
      </c>
      <c r="C17" s="3" t="s">
        <v>55</v>
      </c>
      <c r="D17" s="3" t="s">
        <v>56</v>
      </c>
      <c r="E17" s="3" t="s">
        <v>73</v>
      </c>
      <c r="F17" s="3" t="s">
        <v>149</v>
      </c>
      <c r="G17" s="3" t="s">
        <v>150</v>
      </c>
      <c r="H17" s="3" t="s">
        <v>151</v>
      </c>
      <c r="I17" s="3" t="s">
        <v>152</v>
      </c>
      <c r="J17" s="3" t="s">
        <v>98</v>
      </c>
      <c r="K17" s="3" t="s">
        <v>63</v>
      </c>
      <c r="L17" s="3" t="s">
        <v>153</v>
      </c>
      <c r="M17" s="3" t="s">
        <v>154</v>
      </c>
      <c r="N17" s="3" t="s">
        <v>155</v>
      </c>
      <c r="O17" s="3" t="s">
        <v>67</v>
      </c>
      <c r="P17" s="3" t="s">
        <v>68</v>
      </c>
      <c r="Q17" s="3" t="s">
        <v>69</v>
      </c>
      <c r="R17" s="3" t="s">
        <v>70</v>
      </c>
      <c r="S17" s="3" t="s">
        <v>56</v>
      </c>
      <c r="T17" s="3" t="s">
        <v>71</v>
      </c>
    </row>
    <row r="18" spans="1:20" ht="45" customHeight="1" x14ac:dyDescent="0.3">
      <c r="A18" s="3" t="s">
        <v>156</v>
      </c>
      <c r="B18" s="3" t="s">
        <v>54</v>
      </c>
      <c r="C18" s="3" t="s">
        <v>55</v>
      </c>
      <c r="D18" s="3" t="s">
        <v>56</v>
      </c>
      <c r="E18" s="3" t="s">
        <v>73</v>
      </c>
      <c r="F18" s="3" t="s">
        <v>157</v>
      </c>
      <c r="G18" s="3" t="s">
        <v>158</v>
      </c>
      <c r="H18" s="3" t="s">
        <v>159</v>
      </c>
      <c r="I18" s="3" t="s">
        <v>160</v>
      </c>
      <c r="J18" s="3" t="s">
        <v>161</v>
      </c>
      <c r="K18" s="3" t="s">
        <v>63</v>
      </c>
      <c r="L18" s="3" t="s">
        <v>162</v>
      </c>
      <c r="M18" s="3" t="s">
        <v>163</v>
      </c>
      <c r="N18" s="3" t="s">
        <v>164</v>
      </c>
      <c r="O18" s="3" t="s">
        <v>67</v>
      </c>
      <c r="P18" s="3" t="s">
        <v>68</v>
      </c>
      <c r="Q18" s="3" t="s">
        <v>69</v>
      </c>
      <c r="R18" s="3" t="s">
        <v>70</v>
      </c>
      <c r="S18" s="3" t="s">
        <v>56</v>
      </c>
      <c r="T18" s="3" t="s">
        <v>71</v>
      </c>
    </row>
    <row r="19" spans="1:20" ht="45" customHeight="1" x14ac:dyDescent="0.3">
      <c r="A19" s="3" t="s">
        <v>165</v>
      </c>
      <c r="B19" s="3" t="s">
        <v>54</v>
      </c>
      <c r="C19" s="3" t="s">
        <v>55</v>
      </c>
      <c r="D19" s="3" t="s">
        <v>56</v>
      </c>
      <c r="E19" s="3" t="s">
        <v>73</v>
      </c>
      <c r="F19" s="3" t="s">
        <v>166</v>
      </c>
      <c r="G19" s="3" t="s">
        <v>59</v>
      </c>
      <c r="H19" s="3" t="s">
        <v>167</v>
      </c>
      <c r="I19" s="3" t="s">
        <v>168</v>
      </c>
      <c r="J19" s="3" t="s">
        <v>169</v>
      </c>
      <c r="K19" s="3" t="s">
        <v>63</v>
      </c>
      <c r="L19" s="3" t="s">
        <v>170</v>
      </c>
      <c r="M19" s="3" t="s">
        <v>171</v>
      </c>
      <c r="N19" s="3" t="s">
        <v>172</v>
      </c>
      <c r="O19" s="3" t="s">
        <v>67</v>
      </c>
      <c r="P19" s="3" t="s">
        <v>68</v>
      </c>
      <c r="Q19" s="3" t="s">
        <v>69</v>
      </c>
      <c r="R19" s="3" t="s">
        <v>70</v>
      </c>
      <c r="S19" s="3" t="s">
        <v>56</v>
      </c>
      <c r="T19" s="3" t="s">
        <v>71</v>
      </c>
    </row>
    <row r="20" spans="1:20" ht="45" customHeight="1" x14ac:dyDescent="0.3">
      <c r="A20" s="3" t="s">
        <v>173</v>
      </c>
      <c r="B20" s="3" t="s">
        <v>54</v>
      </c>
      <c r="C20" s="3" t="s">
        <v>55</v>
      </c>
      <c r="D20" s="3" t="s">
        <v>56</v>
      </c>
      <c r="E20" s="3" t="s">
        <v>174</v>
      </c>
      <c r="F20" s="3" t="s">
        <v>175</v>
      </c>
      <c r="G20" s="3" t="s">
        <v>176</v>
      </c>
      <c r="H20" s="3" t="s">
        <v>177</v>
      </c>
      <c r="I20" s="3" t="s">
        <v>178</v>
      </c>
      <c r="J20" s="3" t="s">
        <v>179</v>
      </c>
      <c r="K20" s="3" t="s">
        <v>79</v>
      </c>
      <c r="L20" s="3" t="s">
        <v>180</v>
      </c>
      <c r="M20" s="3" t="s">
        <v>181</v>
      </c>
      <c r="N20" s="3" t="s">
        <v>182</v>
      </c>
      <c r="O20" s="3" t="s">
        <v>67</v>
      </c>
      <c r="P20" s="3" t="s">
        <v>68</v>
      </c>
      <c r="Q20" s="3" t="s">
        <v>69</v>
      </c>
      <c r="R20" s="3" t="s">
        <v>70</v>
      </c>
      <c r="S20" s="3" t="s">
        <v>56</v>
      </c>
      <c r="T20" s="3" t="s">
        <v>71</v>
      </c>
    </row>
    <row r="21" spans="1:20" ht="45" customHeight="1" x14ac:dyDescent="0.3">
      <c r="A21" s="3" t="s">
        <v>183</v>
      </c>
      <c r="B21" s="3" t="s">
        <v>54</v>
      </c>
      <c r="C21" s="3" t="s">
        <v>55</v>
      </c>
      <c r="D21" s="3" t="s">
        <v>56</v>
      </c>
      <c r="E21" s="3" t="s">
        <v>184</v>
      </c>
      <c r="F21" s="3" t="s">
        <v>185</v>
      </c>
      <c r="G21" s="3" t="s">
        <v>186</v>
      </c>
      <c r="H21" s="3" t="s">
        <v>187</v>
      </c>
      <c r="I21" s="3" t="s">
        <v>188</v>
      </c>
      <c r="J21" s="3" t="s">
        <v>118</v>
      </c>
      <c r="K21" s="3" t="s">
        <v>63</v>
      </c>
      <c r="L21" s="3" t="s">
        <v>189</v>
      </c>
      <c r="M21" s="3" t="s">
        <v>190</v>
      </c>
      <c r="N21" s="3" t="s">
        <v>191</v>
      </c>
      <c r="O21" s="3" t="s">
        <v>67</v>
      </c>
      <c r="P21" s="3" t="s">
        <v>68</v>
      </c>
      <c r="Q21" s="3" t="s">
        <v>69</v>
      </c>
      <c r="R21" s="3" t="s">
        <v>70</v>
      </c>
      <c r="S21" s="3" t="s">
        <v>56</v>
      </c>
      <c r="T21" s="3" t="s">
        <v>71</v>
      </c>
    </row>
    <row r="22" spans="1:20" ht="45" customHeight="1" x14ac:dyDescent="0.3">
      <c r="A22" s="3" t="s">
        <v>192</v>
      </c>
      <c r="B22" s="3" t="s">
        <v>54</v>
      </c>
      <c r="C22" s="3" t="s">
        <v>55</v>
      </c>
      <c r="D22" s="3" t="s">
        <v>56</v>
      </c>
      <c r="E22" s="3" t="s">
        <v>193</v>
      </c>
      <c r="F22" s="3" t="s">
        <v>194</v>
      </c>
      <c r="G22" s="3" t="s">
        <v>195</v>
      </c>
      <c r="H22" s="3" t="s">
        <v>196</v>
      </c>
      <c r="I22" s="3" t="s">
        <v>197</v>
      </c>
      <c r="J22" s="3" t="s">
        <v>198</v>
      </c>
      <c r="K22" s="3" t="s">
        <v>199</v>
      </c>
      <c r="L22" s="3" t="s">
        <v>110</v>
      </c>
      <c r="M22" s="3" t="s">
        <v>200</v>
      </c>
      <c r="N22" s="3" t="s">
        <v>201</v>
      </c>
      <c r="O22" s="3" t="s">
        <v>67</v>
      </c>
      <c r="P22" s="3" t="s">
        <v>68</v>
      </c>
      <c r="Q22" s="3" t="s">
        <v>69</v>
      </c>
      <c r="R22" s="3" t="s">
        <v>70</v>
      </c>
      <c r="S22" s="3" t="s">
        <v>56</v>
      </c>
      <c r="T22" s="3" t="s">
        <v>71</v>
      </c>
    </row>
    <row r="23" spans="1:20" ht="45" customHeight="1" x14ac:dyDescent="0.3">
      <c r="A23" s="3" t="s">
        <v>202</v>
      </c>
      <c r="B23" s="3" t="s">
        <v>54</v>
      </c>
      <c r="C23" s="3" t="s">
        <v>55</v>
      </c>
      <c r="D23" s="3" t="s">
        <v>56</v>
      </c>
      <c r="E23" s="3" t="s">
        <v>203</v>
      </c>
      <c r="F23" s="3" t="s">
        <v>204</v>
      </c>
      <c r="G23" s="3" t="s">
        <v>205</v>
      </c>
      <c r="H23" s="3" t="s">
        <v>206</v>
      </c>
      <c r="I23" s="3" t="s">
        <v>207</v>
      </c>
      <c r="J23" s="3" t="s">
        <v>208</v>
      </c>
      <c r="K23" s="3" t="s">
        <v>79</v>
      </c>
      <c r="L23" s="3" t="s">
        <v>209</v>
      </c>
      <c r="M23" s="3" t="s">
        <v>210</v>
      </c>
      <c r="N23" s="3" t="s">
        <v>211</v>
      </c>
      <c r="O23" s="3" t="s">
        <v>67</v>
      </c>
      <c r="P23" s="3" t="s">
        <v>68</v>
      </c>
      <c r="Q23" s="3" t="s">
        <v>69</v>
      </c>
      <c r="R23" s="3" t="s">
        <v>70</v>
      </c>
      <c r="S23" s="3" t="s">
        <v>56</v>
      </c>
      <c r="T23" s="3" t="s">
        <v>71</v>
      </c>
    </row>
    <row r="24" spans="1:20" ht="45" customHeight="1" x14ac:dyDescent="0.3">
      <c r="A24" s="3" t="s">
        <v>212</v>
      </c>
      <c r="B24" s="3" t="s">
        <v>54</v>
      </c>
      <c r="C24" s="3" t="s">
        <v>55</v>
      </c>
      <c r="D24" s="3" t="s">
        <v>56</v>
      </c>
      <c r="E24" s="3" t="s">
        <v>84</v>
      </c>
      <c r="F24" s="3" t="s">
        <v>213</v>
      </c>
      <c r="G24" s="3" t="s">
        <v>214</v>
      </c>
      <c r="H24" s="3" t="s">
        <v>215</v>
      </c>
      <c r="I24" s="3" t="s">
        <v>216</v>
      </c>
      <c r="J24" s="3" t="s">
        <v>217</v>
      </c>
      <c r="K24" s="3" t="s">
        <v>63</v>
      </c>
      <c r="L24" s="3" t="s">
        <v>218</v>
      </c>
      <c r="M24" s="3" t="s">
        <v>219</v>
      </c>
      <c r="N24" s="3" t="s">
        <v>220</v>
      </c>
      <c r="O24" s="3" t="s">
        <v>67</v>
      </c>
      <c r="P24" s="3" t="s">
        <v>68</v>
      </c>
      <c r="Q24" s="3" t="s">
        <v>69</v>
      </c>
      <c r="R24" s="3" t="s">
        <v>70</v>
      </c>
      <c r="S24" s="3" t="s">
        <v>56</v>
      </c>
      <c r="T24" s="3" t="s">
        <v>71</v>
      </c>
    </row>
    <row r="25" spans="1:20" ht="45" customHeight="1" x14ac:dyDescent="0.3">
      <c r="A25" s="3" t="s">
        <v>221</v>
      </c>
      <c r="B25" s="3" t="s">
        <v>54</v>
      </c>
      <c r="C25" s="3" t="s">
        <v>55</v>
      </c>
      <c r="D25" s="3" t="s">
        <v>56</v>
      </c>
      <c r="E25" s="3" t="s">
        <v>140</v>
      </c>
      <c r="F25" s="3" t="s">
        <v>141</v>
      </c>
      <c r="G25" s="3" t="s">
        <v>222</v>
      </c>
      <c r="H25" s="3" t="s">
        <v>223</v>
      </c>
      <c r="I25" s="3" t="s">
        <v>224</v>
      </c>
      <c r="J25" s="3" t="s">
        <v>89</v>
      </c>
      <c r="K25" s="3" t="s">
        <v>63</v>
      </c>
      <c r="L25" s="3" t="s">
        <v>225</v>
      </c>
      <c r="M25" s="3" t="s">
        <v>226</v>
      </c>
      <c r="N25" s="3" t="s">
        <v>227</v>
      </c>
      <c r="O25" s="3" t="s">
        <v>67</v>
      </c>
      <c r="P25" s="3" t="s">
        <v>68</v>
      </c>
      <c r="Q25" s="3" t="s">
        <v>69</v>
      </c>
      <c r="R25" s="3" t="s">
        <v>70</v>
      </c>
      <c r="S25" s="3" t="s">
        <v>56</v>
      </c>
      <c r="T25" s="3" t="s">
        <v>71</v>
      </c>
    </row>
    <row r="26" spans="1:20" ht="45" customHeight="1" x14ac:dyDescent="0.3">
      <c r="A26" s="3" t="s">
        <v>228</v>
      </c>
      <c r="B26" s="3" t="s">
        <v>54</v>
      </c>
      <c r="C26" s="3" t="s">
        <v>55</v>
      </c>
      <c r="D26" s="3" t="s">
        <v>56</v>
      </c>
      <c r="E26" s="3" t="s">
        <v>73</v>
      </c>
      <c r="F26" s="3" t="s">
        <v>229</v>
      </c>
      <c r="G26" s="3" t="s">
        <v>230</v>
      </c>
      <c r="H26" s="3" t="s">
        <v>231</v>
      </c>
      <c r="I26" s="3" t="s">
        <v>232</v>
      </c>
      <c r="J26" s="3" t="s">
        <v>98</v>
      </c>
      <c r="K26" s="3" t="s">
        <v>79</v>
      </c>
      <c r="L26" s="3" t="s">
        <v>233</v>
      </c>
      <c r="M26" s="3" t="s">
        <v>234</v>
      </c>
      <c r="N26" s="3" t="s">
        <v>235</v>
      </c>
      <c r="O26" s="3" t="s">
        <v>67</v>
      </c>
      <c r="P26" s="3" t="s">
        <v>68</v>
      </c>
      <c r="Q26" s="3" t="s">
        <v>69</v>
      </c>
      <c r="R26" s="3" t="s">
        <v>70</v>
      </c>
      <c r="S26" s="3" t="s">
        <v>56</v>
      </c>
      <c r="T26" s="3" t="s">
        <v>71</v>
      </c>
    </row>
    <row r="27" spans="1:20" ht="45" customHeight="1" x14ac:dyDescent="0.3">
      <c r="A27" s="3" t="s">
        <v>236</v>
      </c>
      <c r="B27" s="3" t="s">
        <v>54</v>
      </c>
      <c r="C27" s="3" t="s">
        <v>55</v>
      </c>
      <c r="D27" s="3" t="s">
        <v>56</v>
      </c>
      <c r="E27" s="3" t="s">
        <v>174</v>
      </c>
      <c r="F27" s="3" t="s">
        <v>237</v>
      </c>
      <c r="G27" s="3" t="s">
        <v>238</v>
      </c>
      <c r="H27" s="3" t="s">
        <v>239</v>
      </c>
      <c r="I27" s="3" t="s">
        <v>240</v>
      </c>
      <c r="J27" s="3" t="s">
        <v>241</v>
      </c>
      <c r="K27" s="3" t="s">
        <v>63</v>
      </c>
      <c r="L27" s="3" t="s">
        <v>64</v>
      </c>
      <c r="M27" s="3" t="s">
        <v>242</v>
      </c>
      <c r="N27" s="3" t="s">
        <v>243</v>
      </c>
      <c r="O27" s="3" t="s">
        <v>67</v>
      </c>
      <c r="P27" s="3" t="s">
        <v>68</v>
      </c>
      <c r="Q27" s="3" t="s">
        <v>69</v>
      </c>
      <c r="R27" s="3" t="s">
        <v>70</v>
      </c>
      <c r="S27" s="3" t="s">
        <v>56</v>
      </c>
      <c r="T27" s="3" t="s">
        <v>71</v>
      </c>
    </row>
    <row r="28" spans="1:20" ht="45" customHeight="1" x14ac:dyDescent="0.3">
      <c r="A28" s="3" t="s">
        <v>244</v>
      </c>
      <c r="B28" s="3" t="s">
        <v>54</v>
      </c>
      <c r="C28" s="3" t="s">
        <v>55</v>
      </c>
      <c r="D28" s="3" t="s">
        <v>56</v>
      </c>
      <c r="E28" s="3" t="s">
        <v>57</v>
      </c>
      <c r="F28" s="3" t="s">
        <v>245</v>
      </c>
      <c r="G28" s="3" t="s">
        <v>246</v>
      </c>
      <c r="H28" s="3" t="s">
        <v>247</v>
      </c>
      <c r="I28" s="3" t="s">
        <v>247</v>
      </c>
      <c r="J28" s="3" t="s">
        <v>98</v>
      </c>
      <c r="K28" s="3" t="s">
        <v>79</v>
      </c>
      <c r="L28" s="3" t="s">
        <v>248</v>
      </c>
      <c r="M28" s="3" t="s">
        <v>249</v>
      </c>
      <c r="N28" s="3" t="s">
        <v>250</v>
      </c>
      <c r="O28" s="3" t="s">
        <v>67</v>
      </c>
      <c r="P28" s="3" t="s">
        <v>68</v>
      </c>
      <c r="Q28" s="3" t="s">
        <v>69</v>
      </c>
      <c r="R28" s="3" t="s">
        <v>70</v>
      </c>
      <c r="S28" s="3" t="s">
        <v>56</v>
      </c>
      <c r="T28" s="3" t="s">
        <v>71</v>
      </c>
    </row>
    <row r="29" spans="1:20" ht="45" customHeight="1" x14ac:dyDescent="0.3">
      <c r="A29" s="3" t="s">
        <v>251</v>
      </c>
      <c r="B29" s="3" t="s">
        <v>54</v>
      </c>
      <c r="C29" s="3" t="s">
        <v>55</v>
      </c>
      <c r="D29" s="3" t="s">
        <v>56</v>
      </c>
      <c r="E29" s="3" t="s">
        <v>252</v>
      </c>
      <c r="F29" s="3" t="s">
        <v>253</v>
      </c>
      <c r="G29" s="3" t="s">
        <v>254</v>
      </c>
      <c r="H29" s="3" t="s">
        <v>255</v>
      </c>
      <c r="I29" s="3" t="s">
        <v>256</v>
      </c>
      <c r="J29" s="3" t="s">
        <v>257</v>
      </c>
      <c r="K29" s="3" t="s">
        <v>79</v>
      </c>
      <c r="L29" s="3" t="s">
        <v>258</v>
      </c>
      <c r="M29" s="3" t="s">
        <v>259</v>
      </c>
      <c r="N29" s="3" t="s">
        <v>260</v>
      </c>
      <c r="O29" s="3" t="s">
        <v>67</v>
      </c>
      <c r="P29" s="3" t="s">
        <v>68</v>
      </c>
      <c r="Q29" s="3" t="s">
        <v>69</v>
      </c>
      <c r="R29" s="3" t="s">
        <v>70</v>
      </c>
      <c r="S29" s="3" t="s">
        <v>56</v>
      </c>
      <c r="T29" s="3" t="s">
        <v>71</v>
      </c>
    </row>
    <row r="30" spans="1:20" ht="45" customHeight="1" x14ac:dyDescent="0.3">
      <c r="A30" s="3" t="s">
        <v>261</v>
      </c>
      <c r="B30" s="3" t="s">
        <v>54</v>
      </c>
      <c r="C30" s="3" t="s">
        <v>55</v>
      </c>
      <c r="D30" s="3" t="s">
        <v>56</v>
      </c>
      <c r="E30" s="3" t="s">
        <v>252</v>
      </c>
      <c r="F30" s="3" t="s">
        <v>262</v>
      </c>
      <c r="G30" s="3" t="s">
        <v>263</v>
      </c>
      <c r="H30" s="3" t="s">
        <v>264</v>
      </c>
      <c r="I30" s="3" t="s">
        <v>188</v>
      </c>
      <c r="J30" s="3" t="s">
        <v>265</v>
      </c>
      <c r="K30" s="3" t="s">
        <v>79</v>
      </c>
      <c r="L30" s="3" t="s">
        <v>266</v>
      </c>
      <c r="M30" s="3" t="s">
        <v>267</v>
      </c>
      <c r="N30" s="3" t="s">
        <v>268</v>
      </c>
      <c r="O30" s="3" t="s">
        <v>67</v>
      </c>
      <c r="P30" s="3" t="s">
        <v>68</v>
      </c>
      <c r="Q30" s="3" t="s">
        <v>69</v>
      </c>
      <c r="R30" s="3" t="s">
        <v>70</v>
      </c>
      <c r="S30" s="3" t="s">
        <v>56</v>
      </c>
      <c r="T30" s="3" t="s">
        <v>71</v>
      </c>
    </row>
    <row r="31" spans="1:20" ht="45" customHeight="1" x14ac:dyDescent="0.3">
      <c r="A31" s="3" t="s">
        <v>269</v>
      </c>
      <c r="B31" s="3" t="s">
        <v>54</v>
      </c>
      <c r="C31" s="3" t="s">
        <v>55</v>
      </c>
      <c r="D31" s="3" t="s">
        <v>56</v>
      </c>
      <c r="E31" s="3" t="s">
        <v>57</v>
      </c>
      <c r="F31" s="3" t="s">
        <v>245</v>
      </c>
      <c r="G31" s="3" t="s">
        <v>270</v>
      </c>
      <c r="H31" s="3" t="s">
        <v>135</v>
      </c>
      <c r="I31" s="3" t="s">
        <v>271</v>
      </c>
      <c r="J31" s="3" t="s">
        <v>272</v>
      </c>
      <c r="K31" s="3" t="s">
        <v>79</v>
      </c>
      <c r="L31" s="3" t="s">
        <v>273</v>
      </c>
      <c r="M31" s="3" t="s">
        <v>274</v>
      </c>
      <c r="N31" s="3" t="s">
        <v>275</v>
      </c>
      <c r="O31" s="3" t="s">
        <v>67</v>
      </c>
      <c r="P31" s="3" t="s">
        <v>68</v>
      </c>
      <c r="Q31" s="3" t="s">
        <v>69</v>
      </c>
      <c r="R31" s="3" t="s">
        <v>70</v>
      </c>
      <c r="S31" s="3" t="s">
        <v>56</v>
      </c>
      <c r="T31" s="3" t="s">
        <v>71</v>
      </c>
    </row>
    <row r="32" spans="1:20" ht="45" customHeight="1" x14ac:dyDescent="0.3">
      <c r="A32" s="3" t="s">
        <v>276</v>
      </c>
      <c r="B32" s="3" t="s">
        <v>54</v>
      </c>
      <c r="C32" s="3" t="s">
        <v>55</v>
      </c>
      <c r="D32" s="3" t="s">
        <v>56</v>
      </c>
      <c r="E32" s="3" t="s">
        <v>57</v>
      </c>
      <c r="F32" s="3" t="s">
        <v>245</v>
      </c>
      <c r="G32" s="3" t="s">
        <v>277</v>
      </c>
      <c r="H32" s="3" t="s">
        <v>278</v>
      </c>
      <c r="I32" s="3" t="s">
        <v>231</v>
      </c>
      <c r="J32" s="3" t="s">
        <v>272</v>
      </c>
      <c r="K32" s="3" t="s">
        <v>199</v>
      </c>
      <c r="L32" s="3" t="s">
        <v>279</v>
      </c>
      <c r="M32" s="3" t="s">
        <v>280</v>
      </c>
      <c r="N32" s="3" t="s">
        <v>281</v>
      </c>
      <c r="O32" s="3" t="s">
        <v>67</v>
      </c>
      <c r="P32" s="3" t="s">
        <v>68</v>
      </c>
      <c r="Q32" s="3" t="s">
        <v>69</v>
      </c>
      <c r="R32" s="3" t="s">
        <v>70</v>
      </c>
      <c r="S32" s="3" t="s">
        <v>56</v>
      </c>
      <c r="T32" s="3" t="s">
        <v>71</v>
      </c>
    </row>
    <row r="33" spans="1:20" ht="45" customHeight="1" x14ac:dyDescent="0.3">
      <c r="A33" s="3" t="s">
        <v>282</v>
      </c>
      <c r="B33" s="3" t="s">
        <v>54</v>
      </c>
      <c r="C33" s="3" t="s">
        <v>55</v>
      </c>
      <c r="D33" s="3" t="s">
        <v>56</v>
      </c>
      <c r="E33" s="3" t="s">
        <v>57</v>
      </c>
      <c r="F33" s="3" t="s">
        <v>245</v>
      </c>
      <c r="G33" s="3" t="s">
        <v>283</v>
      </c>
      <c r="H33" s="3" t="s">
        <v>284</v>
      </c>
      <c r="I33" s="3" t="s">
        <v>285</v>
      </c>
      <c r="J33" s="3" t="s">
        <v>272</v>
      </c>
      <c r="K33" s="3" t="s">
        <v>79</v>
      </c>
      <c r="L33" s="3" t="s">
        <v>90</v>
      </c>
      <c r="M33" s="3" t="s">
        <v>286</v>
      </c>
      <c r="N33" s="3" t="s">
        <v>287</v>
      </c>
      <c r="O33" s="3" t="s">
        <v>67</v>
      </c>
      <c r="P33" s="3" t="s">
        <v>68</v>
      </c>
      <c r="Q33" s="3" t="s">
        <v>69</v>
      </c>
      <c r="R33" s="3" t="s">
        <v>70</v>
      </c>
      <c r="S33" s="3" t="s">
        <v>56</v>
      </c>
      <c r="T33" s="3" t="s">
        <v>71</v>
      </c>
    </row>
    <row r="34" spans="1:20" ht="45" customHeight="1" x14ac:dyDescent="0.3">
      <c r="A34" s="3" t="s">
        <v>288</v>
      </c>
      <c r="B34" s="3" t="s">
        <v>54</v>
      </c>
      <c r="C34" s="3" t="s">
        <v>55</v>
      </c>
      <c r="D34" s="3" t="s">
        <v>56</v>
      </c>
      <c r="E34" s="3" t="s">
        <v>289</v>
      </c>
      <c r="F34" s="3" t="s">
        <v>290</v>
      </c>
      <c r="G34" s="3" t="s">
        <v>291</v>
      </c>
      <c r="H34" s="3" t="s">
        <v>292</v>
      </c>
      <c r="I34" s="3" t="s">
        <v>293</v>
      </c>
      <c r="J34" s="3" t="s">
        <v>294</v>
      </c>
      <c r="K34" s="3" t="s">
        <v>63</v>
      </c>
      <c r="L34" s="3" t="s">
        <v>279</v>
      </c>
      <c r="M34" s="3" t="s">
        <v>295</v>
      </c>
      <c r="N34" s="3" t="s">
        <v>296</v>
      </c>
      <c r="O34" s="3" t="s">
        <v>67</v>
      </c>
      <c r="P34" s="3" t="s">
        <v>68</v>
      </c>
      <c r="Q34" s="3" t="s">
        <v>69</v>
      </c>
      <c r="R34" s="3" t="s">
        <v>70</v>
      </c>
      <c r="S34" s="3" t="s">
        <v>56</v>
      </c>
      <c r="T34" s="3" t="s">
        <v>71</v>
      </c>
    </row>
    <row r="35" spans="1:20" ht="45" customHeight="1" x14ac:dyDescent="0.3">
      <c r="A35" s="3" t="s">
        <v>297</v>
      </c>
      <c r="B35" s="3" t="s">
        <v>54</v>
      </c>
      <c r="C35" s="3" t="s">
        <v>55</v>
      </c>
      <c r="D35" s="3" t="s">
        <v>56</v>
      </c>
      <c r="E35" s="3" t="s">
        <v>298</v>
      </c>
      <c r="F35" s="3" t="s">
        <v>299</v>
      </c>
      <c r="G35" s="3" t="s">
        <v>300</v>
      </c>
      <c r="H35" s="3" t="s">
        <v>292</v>
      </c>
      <c r="I35" s="3" t="s">
        <v>301</v>
      </c>
      <c r="J35" s="3" t="s">
        <v>272</v>
      </c>
      <c r="K35" s="3" t="s">
        <v>79</v>
      </c>
      <c r="L35" s="3" t="s">
        <v>302</v>
      </c>
      <c r="M35" s="3" t="s">
        <v>303</v>
      </c>
      <c r="N35" s="3" t="s">
        <v>304</v>
      </c>
      <c r="O35" s="3" t="s">
        <v>67</v>
      </c>
      <c r="P35" s="3" t="s">
        <v>68</v>
      </c>
      <c r="Q35" s="3" t="s">
        <v>69</v>
      </c>
      <c r="R35" s="3" t="s">
        <v>70</v>
      </c>
      <c r="S35" s="3" t="s">
        <v>56</v>
      </c>
      <c r="T35" s="3" t="s">
        <v>71</v>
      </c>
    </row>
    <row r="36" spans="1:20" ht="45" customHeight="1" x14ac:dyDescent="0.3">
      <c r="A36" s="3" t="s">
        <v>305</v>
      </c>
      <c r="B36" s="3" t="s">
        <v>54</v>
      </c>
      <c r="C36" s="3" t="s">
        <v>55</v>
      </c>
      <c r="D36" s="3" t="s">
        <v>56</v>
      </c>
      <c r="E36" s="3" t="s">
        <v>306</v>
      </c>
      <c r="F36" s="3" t="s">
        <v>307</v>
      </c>
      <c r="G36" s="3" t="s">
        <v>308</v>
      </c>
      <c r="H36" s="3" t="s">
        <v>309</v>
      </c>
      <c r="I36" s="3" t="s">
        <v>310</v>
      </c>
      <c r="J36" s="3" t="s">
        <v>311</v>
      </c>
      <c r="K36" s="3" t="s">
        <v>79</v>
      </c>
      <c r="L36" s="3" t="s">
        <v>119</v>
      </c>
      <c r="M36" s="3" t="s">
        <v>312</v>
      </c>
      <c r="N36" s="3" t="s">
        <v>313</v>
      </c>
      <c r="O36" s="3" t="s">
        <v>67</v>
      </c>
      <c r="P36" s="3" t="s">
        <v>68</v>
      </c>
      <c r="Q36" s="3" t="s">
        <v>69</v>
      </c>
      <c r="R36" s="3" t="s">
        <v>70</v>
      </c>
      <c r="S36" s="3" t="s">
        <v>56</v>
      </c>
      <c r="T36" s="3" t="s">
        <v>71</v>
      </c>
    </row>
    <row r="37" spans="1:20" ht="45" customHeight="1" x14ac:dyDescent="0.3">
      <c r="A37" s="3" t="s">
        <v>314</v>
      </c>
      <c r="B37" s="3" t="s">
        <v>54</v>
      </c>
      <c r="C37" s="3" t="s">
        <v>55</v>
      </c>
      <c r="D37" s="3" t="s">
        <v>56</v>
      </c>
      <c r="E37" s="3" t="s">
        <v>315</v>
      </c>
      <c r="F37" s="3" t="s">
        <v>316</v>
      </c>
      <c r="G37" s="3" t="s">
        <v>317</v>
      </c>
      <c r="H37" s="3" t="s">
        <v>318</v>
      </c>
      <c r="I37" s="3" t="s">
        <v>285</v>
      </c>
      <c r="J37" s="3" t="s">
        <v>319</v>
      </c>
      <c r="K37" s="3" t="s">
        <v>79</v>
      </c>
      <c r="L37" s="3" t="s">
        <v>320</v>
      </c>
      <c r="M37" s="3" t="s">
        <v>321</v>
      </c>
      <c r="N37" s="3" t="s">
        <v>322</v>
      </c>
      <c r="O37" s="3" t="s">
        <v>67</v>
      </c>
      <c r="P37" s="3" t="s">
        <v>68</v>
      </c>
      <c r="Q37" s="3" t="s">
        <v>69</v>
      </c>
      <c r="R37" s="3" t="s">
        <v>70</v>
      </c>
      <c r="S37" s="3" t="s">
        <v>56</v>
      </c>
      <c r="T37" s="3" t="s">
        <v>71</v>
      </c>
    </row>
    <row r="38" spans="1:20" ht="45" customHeight="1" x14ac:dyDescent="0.3">
      <c r="A38" s="3" t="s">
        <v>323</v>
      </c>
      <c r="B38" s="3" t="s">
        <v>54</v>
      </c>
      <c r="C38" s="3" t="s">
        <v>55</v>
      </c>
      <c r="D38" s="3" t="s">
        <v>56</v>
      </c>
      <c r="E38" s="3" t="s">
        <v>315</v>
      </c>
      <c r="F38" s="3" t="s">
        <v>324</v>
      </c>
      <c r="G38" s="3" t="s">
        <v>325</v>
      </c>
      <c r="H38" s="3" t="s">
        <v>326</v>
      </c>
      <c r="I38" s="3" t="s">
        <v>327</v>
      </c>
      <c r="J38" s="3" t="s">
        <v>328</v>
      </c>
      <c r="K38" s="3" t="s">
        <v>79</v>
      </c>
      <c r="L38" s="3" t="s">
        <v>110</v>
      </c>
      <c r="M38" s="3" t="s">
        <v>329</v>
      </c>
      <c r="N38" s="3" t="s">
        <v>330</v>
      </c>
      <c r="O38" s="3" t="s">
        <v>67</v>
      </c>
      <c r="P38" s="3" t="s">
        <v>68</v>
      </c>
      <c r="Q38" s="3" t="s">
        <v>69</v>
      </c>
      <c r="R38" s="3" t="s">
        <v>70</v>
      </c>
      <c r="S38" s="3" t="s">
        <v>56</v>
      </c>
      <c r="T38" s="3" t="s">
        <v>71</v>
      </c>
    </row>
    <row r="39" spans="1:20" ht="45" customHeight="1" x14ac:dyDescent="0.3">
      <c r="A39" s="3" t="s">
        <v>331</v>
      </c>
      <c r="B39" s="3" t="s">
        <v>54</v>
      </c>
      <c r="C39" s="3" t="s">
        <v>55</v>
      </c>
      <c r="D39" s="3" t="s">
        <v>56</v>
      </c>
      <c r="E39" s="3" t="s">
        <v>252</v>
      </c>
      <c r="F39" s="3" t="s">
        <v>332</v>
      </c>
      <c r="G39" s="3" t="s">
        <v>333</v>
      </c>
      <c r="H39" s="3" t="s">
        <v>309</v>
      </c>
      <c r="I39" s="3" t="s">
        <v>334</v>
      </c>
      <c r="J39" s="3" t="s">
        <v>335</v>
      </c>
      <c r="K39" s="3" t="s">
        <v>79</v>
      </c>
      <c r="L39" s="3" t="s">
        <v>336</v>
      </c>
      <c r="M39" s="3" t="s">
        <v>337</v>
      </c>
      <c r="N39" s="3" t="s">
        <v>338</v>
      </c>
      <c r="O39" s="3" t="s">
        <v>67</v>
      </c>
      <c r="P39" s="3" t="s">
        <v>68</v>
      </c>
      <c r="Q39" s="3" t="s">
        <v>69</v>
      </c>
      <c r="R39" s="3" t="s">
        <v>70</v>
      </c>
      <c r="S39" s="3" t="s">
        <v>56</v>
      </c>
      <c r="T39" s="3" t="s">
        <v>71</v>
      </c>
    </row>
    <row r="40" spans="1:20" ht="45" customHeight="1" x14ac:dyDescent="0.3">
      <c r="A40" s="3" t="s">
        <v>339</v>
      </c>
      <c r="B40" s="3" t="s">
        <v>54</v>
      </c>
      <c r="C40" s="3" t="s">
        <v>55</v>
      </c>
      <c r="D40" s="3" t="s">
        <v>56</v>
      </c>
      <c r="E40" s="3" t="s">
        <v>174</v>
      </c>
      <c r="F40" s="3" t="s">
        <v>237</v>
      </c>
      <c r="G40" s="3" t="s">
        <v>340</v>
      </c>
      <c r="H40" s="3" t="s">
        <v>341</v>
      </c>
      <c r="I40" s="3" t="s">
        <v>342</v>
      </c>
      <c r="J40" s="3" t="s">
        <v>343</v>
      </c>
      <c r="K40" s="3" t="s">
        <v>199</v>
      </c>
      <c r="L40" s="3" t="s">
        <v>110</v>
      </c>
      <c r="M40" s="3" t="s">
        <v>344</v>
      </c>
      <c r="N40" s="3" t="s">
        <v>345</v>
      </c>
      <c r="O40" s="3" t="s">
        <v>67</v>
      </c>
      <c r="P40" s="3" t="s">
        <v>68</v>
      </c>
      <c r="Q40" s="3" t="s">
        <v>69</v>
      </c>
      <c r="R40" s="3" t="s">
        <v>70</v>
      </c>
      <c r="S40" s="3" t="s">
        <v>56</v>
      </c>
      <c r="T40" s="3" t="s">
        <v>71</v>
      </c>
    </row>
    <row r="41" spans="1:20" ht="45" customHeight="1" x14ac:dyDescent="0.3">
      <c r="A41" s="3" t="s">
        <v>346</v>
      </c>
      <c r="B41" s="3" t="s">
        <v>54</v>
      </c>
      <c r="C41" s="3" t="s">
        <v>55</v>
      </c>
      <c r="D41" s="3" t="s">
        <v>56</v>
      </c>
      <c r="E41" s="3" t="s">
        <v>289</v>
      </c>
      <c r="F41" s="3" t="s">
        <v>347</v>
      </c>
      <c r="G41" s="3" t="s">
        <v>348</v>
      </c>
      <c r="H41" s="3" t="s">
        <v>349</v>
      </c>
      <c r="I41" s="3" t="s">
        <v>350</v>
      </c>
      <c r="J41" s="3" t="s">
        <v>62</v>
      </c>
      <c r="K41" s="3" t="s">
        <v>79</v>
      </c>
      <c r="L41" s="3" t="s">
        <v>351</v>
      </c>
      <c r="M41" s="3" t="s">
        <v>352</v>
      </c>
      <c r="N41" s="3" t="s">
        <v>353</v>
      </c>
      <c r="O41" s="3" t="s">
        <v>67</v>
      </c>
      <c r="P41" s="3" t="s">
        <v>68</v>
      </c>
      <c r="Q41" s="3" t="s">
        <v>69</v>
      </c>
      <c r="R41" s="3" t="s">
        <v>70</v>
      </c>
      <c r="S41" s="3" t="s">
        <v>56</v>
      </c>
      <c r="T41" s="3" t="s">
        <v>71</v>
      </c>
    </row>
    <row r="42" spans="1:20" ht="45" customHeight="1" x14ac:dyDescent="0.3">
      <c r="A42" s="3" t="s">
        <v>354</v>
      </c>
      <c r="B42" s="3" t="s">
        <v>54</v>
      </c>
      <c r="C42" s="3" t="s">
        <v>55</v>
      </c>
      <c r="D42" s="3" t="s">
        <v>56</v>
      </c>
      <c r="E42" s="3" t="s">
        <v>289</v>
      </c>
      <c r="F42" s="3" t="s">
        <v>355</v>
      </c>
      <c r="G42" s="3" t="s">
        <v>356</v>
      </c>
      <c r="H42" s="3" t="s">
        <v>357</v>
      </c>
      <c r="I42" s="3" t="s">
        <v>358</v>
      </c>
      <c r="J42" s="3" t="s">
        <v>359</v>
      </c>
      <c r="K42" s="3" t="s">
        <v>79</v>
      </c>
      <c r="L42" s="3" t="s">
        <v>110</v>
      </c>
      <c r="M42" s="3" t="s">
        <v>360</v>
      </c>
      <c r="N42" s="3" t="s">
        <v>361</v>
      </c>
      <c r="O42" s="3" t="s">
        <v>67</v>
      </c>
      <c r="P42" s="3" t="s">
        <v>68</v>
      </c>
      <c r="Q42" s="3" t="s">
        <v>69</v>
      </c>
      <c r="R42" s="3" t="s">
        <v>70</v>
      </c>
      <c r="S42" s="3" t="s">
        <v>56</v>
      </c>
      <c r="T42" s="3" t="s">
        <v>71</v>
      </c>
    </row>
    <row r="43" spans="1:20" ht="45" customHeight="1" x14ac:dyDescent="0.3">
      <c r="A43" s="3" t="s">
        <v>362</v>
      </c>
      <c r="B43" s="3" t="s">
        <v>54</v>
      </c>
      <c r="C43" s="3" t="s">
        <v>55</v>
      </c>
      <c r="D43" s="3" t="s">
        <v>56</v>
      </c>
      <c r="E43" s="3" t="s">
        <v>363</v>
      </c>
      <c r="F43" s="3" t="s">
        <v>364</v>
      </c>
      <c r="G43" s="3" t="s">
        <v>365</v>
      </c>
      <c r="H43" s="3" t="s">
        <v>135</v>
      </c>
      <c r="I43" s="3" t="s">
        <v>366</v>
      </c>
      <c r="J43" s="3" t="s">
        <v>367</v>
      </c>
      <c r="K43" s="3" t="s">
        <v>79</v>
      </c>
      <c r="L43" s="3" t="s">
        <v>368</v>
      </c>
      <c r="M43" s="3" t="s">
        <v>369</v>
      </c>
      <c r="N43" s="3" t="s">
        <v>370</v>
      </c>
      <c r="O43" s="3" t="s">
        <v>67</v>
      </c>
      <c r="P43" s="3" t="s">
        <v>68</v>
      </c>
      <c r="Q43" s="3" t="s">
        <v>69</v>
      </c>
      <c r="R43" s="3" t="s">
        <v>70</v>
      </c>
      <c r="S43" s="3" t="s">
        <v>56</v>
      </c>
      <c r="T43" s="3" t="s">
        <v>71</v>
      </c>
    </row>
    <row r="44" spans="1:20" ht="45" customHeight="1" x14ac:dyDescent="0.3">
      <c r="A44" s="3" t="s">
        <v>371</v>
      </c>
      <c r="B44" s="3" t="s">
        <v>54</v>
      </c>
      <c r="C44" s="3" t="s">
        <v>55</v>
      </c>
      <c r="D44" s="3" t="s">
        <v>56</v>
      </c>
      <c r="E44" s="3" t="s">
        <v>363</v>
      </c>
      <c r="F44" s="3" t="s">
        <v>372</v>
      </c>
      <c r="G44" s="3" t="s">
        <v>373</v>
      </c>
      <c r="H44" s="3" t="s">
        <v>374</v>
      </c>
      <c r="I44" s="3" t="s">
        <v>206</v>
      </c>
      <c r="J44" s="3" t="s">
        <v>367</v>
      </c>
      <c r="K44" s="3" t="s">
        <v>79</v>
      </c>
      <c r="L44" s="3" t="s">
        <v>279</v>
      </c>
      <c r="M44" s="3" t="s">
        <v>375</v>
      </c>
      <c r="N44" s="3" t="s">
        <v>376</v>
      </c>
      <c r="O44" s="3" t="s">
        <v>67</v>
      </c>
      <c r="P44" s="3" t="s">
        <v>68</v>
      </c>
      <c r="Q44" s="3" t="s">
        <v>69</v>
      </c>
      <c r="R44" s="3" t="s">
        <v>70</v>
      </c>
      <c r="S44" s="3" t="s">
        <v>56</v>
      </c>
      <c r="T44" s="3" t="s">
        <v>71</v>
      </c>
    </row>
    <row r="45" spans="1:20" ht="45" customHeight="1" x14ac:dyDescent="0.3">
      <c r="A45" s="3" t="s">
        <v>377</v>
      </c>
      <c r="B45" s="3" t="s">
        <v>54</v>
      </c>
      <c r="C45" s="3" t="s">
        <v>55</v>
      </c>
      <c r="D45" s="3" t="s">
        <v>56</v>
      </c>
      <c r="E45" s="3" t="s">
        <v>289</v>
      </c>
      <c r="F45" s="3" t="s">
        <v>378</v>
      </c>
      <c r="G45" s="3" t="s">
        <v>379</v>
      </c>
      <c r="H45" s="3" t="s">
        <v>206</v>
      </c>
      <c r="I45" s="3" t="s">
        <v>380</v>
      </c>
      <c r="J45" s="3" t="s">
        <v>367</v>
      </c>
      <c r="K45" s="3" t="s">
        <v>79</v>
      </c>
      <c r="L45" s="3" t="s">
        <v>381</v>
      </c>
      <c r="M45" s="3" t="s">
        <v>382</v>
      </c>
      <c r="N45" s="3" t="s">
        <v>383</v>
      </c>
      <c r="O45" s="3" t="s">
        <v>67</v>
      </c>
      <c r="P45" s="3" t="s">
        <v>68</v>
      </c>
      <c r="Q45" s="3" t="s">
        <v>69</v>
      </c>
      <c r="R45" s="3" t="s">
        <v>70</v>
      </c>
      <c r="S45" s="3" t="s">
        <v>56</v>
      </c>
      <c r="T45" s="3" t="s">
        <v>71</v>
      </c>
    </row>
    <row r="46" spans="1:20" ht="45" customHeight="1" x14ac:dyDescent="0.3">
      <c r="A46" s="3" t="s">
        <v>384</v>
      </c>
      <c r="B46" s="3" t="s">
        <v>54</v>
      </c>
      <c r="C46" s="3" t="s">
        <v>55</v>
      </c>
      <c r="D46" s="3" t="s">
        <v>56</v>
      </c>
      <c r="E46" s="3" t="s">
        <v>114</v>
      </c>
      <c r="F46" s="3" t="s">
        <v>385</v>
      </c>
      <c r="G46" s="3" t="s">
        <v>386</v>
      </c>
      <c r="H46" s="3" t="s">
        <v>387</v>
      </c>
      <c r="I46" s="3" t="s">
        <v>388</v>
      </c>
      <c r="J46" s="3" t="s">
        <v>389</v>
      </c>
      <c r="K46" s="3" t="s">
        <v>79</v>
      </c>
      <c r="L46" s="3" t="s">
        <v>279</v>
      </c>
      <c r="M46" s="3" t="s">
        <v>390</v>
      </c>
      <c r="N46" s="3" t="s">
        <v>391</v>
      </c>
      <c r="O46" s="3" t="s">
        <v>67</v>
      </c>
      <c r="P46" s="3" t="s">
        <v>68</v>
      </c>
      <c r="Q46" s="3" t="s">
        <v>69</v>
      </c>
      <c r="R46" s="3" t="s">
        <v>70</v>
      </c>
      <c r="S46" s="3" t="s">
        <v>56</v>
      </c>
      <c r="T46" s="3" t="s">
        <v>71</v>
      </c>
    </row>
    <row r="47" spans="1:20" ht="45" customHeight="1" x14ac:dyDescent="0.3">
      <c r="A47" s="3" t="s">
        <v>392</v>
      </c>
      <c r="B47" s="3" t="s">
        <v>54</v>
      </c>
      <c r="C47" s="3" t="s">
        <v>55</v>
      </c>
      <c r="D47" s="3" t="s">
        <v>56</v>
      </c>
      <c r="E47" s="3" t="s">
        <v>289</v>
      </c>
      <c r="F47" s="3" t="s">
        <v>157</v>
      </c>
      <c r="G47" s="3" t="s">
        <v>393</v>
      </c>
      <c r="H47" s="3" t="s">
        <v>394</v>
      </c>
      <c r="I47" s="3" t="s">
        <v>395</v>
      </c>
      <c r="J47" s="3" t="s">
        <v>161</v>
      </c>
      <c r="K47" s="3" t="s">
        <v>79</v>
      </c>
      <c r="L47" s="3" t="s">
        <v>396</v>
      </c>
      <c r="M47" s="3" t="s">
        <v>397</v>
      </c>
      <c r="N47" s="3" t="s">
        <v>398</v>
      </c>
      <c r="O47" s="3" t="s">
        <v>67</v>
      </c>
      <c r="P47" s="3" t="s">
        <v>68</v>
      </c>
      <c r="Q47" s="3" t="s">
        <v>69</v>
      </c>
      <c r="R47" s="3" t="s">
        <v>70</v>
      </c>
      <c r="S47" s="3" t="s">
        <v>56</v>
      </c>
      <c r="T47" s="3" t="s">
        <v>71</v>
      </c>
    </row>
    <row r="48" spans="1:20" ht="45" customHeight="1" x14ac:dyDescent="0.3">
      <c r="A48" s="3" t="s">
        <v>399</v>
      </c>
      <c r="B48" s="3" t="s">
        <v>54</v>
      </c>
      <c r="C48" s="3" t="s">
        <v>55</v>
      </c>
      <c r="D48" s="3" t="s">
        <v>56</v>
      </c>
      <c r="E48" s="3" t="s">
        <v>252</v>
      </c>
      <c r="F48" s="3" t="s">
        <v>400</v>
      </c>
      <c r="G48" s="3" t="s">
        <v>401</v>
      </c>
      <c r="H48" s="3" t="s">
        <v>402</v>
      </c>
      <c r="I48" s="3" t="s">
        <v>135</v>
      </c>
      <c r="J48" s="3" t="s">
        <v>217</v>
      </c>
      <c r="K48" s="3" t="s">
        <v>79</v>
      </c>
      <c r="L48" s="3" t="s">
        <v>110</v>
      </c>
      <c r="M48" s="3" t="s">
        <v>403</v>
      </c>
      <c r="N48" s="3" t="s">
        <v>404</v>
      </c>
      <c r="O48" s="3" t="s">
        <v>67</v>
      </c>
      <c r="P48" s="3" t="s">
        <v>68</v>
      </c>
      <c r="Q48" s="3" t="s">
        <v>69</v>
      </c>
      <c r="R48" s="3" t="s">
        <v>70</v>
      </c>
      <c r="S48" s="3" t="s">
        <v>56</v>
      </c>
      <c r="T48" s="3" t="s">
        <v>71</v>
      </c>
    </row>
    <row r="49" spans="1:20" ht="45" customHeight="1" x14ac:dyDescent="0.3">
      <c r="A49" s="3" t="s">
        <v>405</v>
      </c>
      <c r="B49" s="3" t="s">
        <v>54</v>
      </c>
      <c r="C49" s="3" t="s">
        <v>55</v>
      </c>
      <c r="D49" s="3" t="s">
        <v>56</v>
      </c>
      <c r="E49" s="3" t="s">
        <v>252</v>
      </c>
      <c r="F49" s="3" t="s">
        <v>406</v>
      </c>
      <c r="G49" s="3" t="s">
        <v>407</v>
      </c>
      <c r="H49" s="3" t="s">
        <v>187</v>
      </c>
      <c r="I49" s="3" t="s">
        <v>408</v>
      </c>
      <c r="J49" s="3" t="s">
        <v>409</v>
      </c>
      <c r="K49" s="3" t="s">
        <v>63</v>
      </c>
      <c r="L49" s="3" t="s">
        <v>410</v>
      </c>
      <c r="M49" s="3" t="s">
        <v>411</v>
      </c>
      <c r="N49" s="3" t="s">
        <v>412</v>
      </c>
      <c r="O49" s="3" t="s">
        <v>67</v>
      </c>
      <c r="P49" s="3" t="s">
        <v>68</v>
      </c>
      <c r="Q49" s="3" t="s">
        <v>69</v>
      </c>
      <c r="R49" s="3" t="s">
        <v>70</v>
      </c>
      <c r="S49" s="3" t="s">
        <v>56</v>
      </c>
      <c r="T49" s="3" t="s">
        <v>71</v>
      </c>
    </row>
    <row r="50" spans="1:20" ht="45" customHeight="1" x14ac:dyDescent="0.3">
      <c r="A50" s="3" t="s">
        <v>413</v>
      </c>
      <c r="B50" s="3" t="s">
        <v>54</v>
      </c>
      <c r="C50" s="3" t="s">
        <v>55</v>
      </c>
      <c r="D50" s="3" t="s">
        <v>56</v>
      </c>
      <c r="E50" s="3" t="s">
        <v>289</v>
      </c>
      <c r="F50" s="3" t="s">
        <v>414</v>
      </c>
      <c r="G50" s="3" t="s">
        <v>415</v>
      </c>
      <c r="H50" s="3" t="s">
        <v>416</v>
      </c>
      <c r="I50" s="3" t="s">
        <v>417</v>
      </c>
      <c r="J50" s="3" t="s">
        <v>418</v>
      </c>
      <c r="K50" s="3" t="s">
        <v>79</v>
      </c>
      <c r="L50" s="3" t="s">
        <v>110</v>
      </c>
      <c r="M50" s="3" t="s">
        <v>419</v>
      </c>
      <c r="N50" s="3" t="s">
        <v>420</v>
      </c>
      <c r="O50" s="3" t="s">
        <v>67</v>
      </c>
      <c r="P50" s="3" t="s">
        <v>68</v>
      </c>
      <c r="Q50" s="3" t="s">
        <v>69</v>
      </c>
      <c r="R50" s="3" t="s">
        <v>70</v>
      </c>
      <c r="S50" s="3" t="s">
        <v>56</v>
      </c>
      <c r="T50" s="3" t="s">
        <v>71</v>
      </c>
    </row>
    <row r="51" spans="1:20" ht="45" customHeight="1" x14ac:dyDescent="0.3">
      <c r="A51" s="3" t="s">
        <v>421</v>
      </c>
      <c r="B51" s="3" t="s">
        <v>54</v>
      </c>
      <c r="C51" s="3" t="s">
        <v>55</v>
      </c>
      <c r="D51" s="3" t="s">
        <v>56</v>
      </c>
      <c r="E51" s="3" t="s">
        <v>289</v>
      </c>
      <c r="F51" s="3" t="s">
        <v>414</v>
      </c>
      <c r="G51" s="3" t="s">
        <v>422</v>
      </c>
      <c r="H51" s="3" t="s">
        <v>423</v>
      </c>
      <c r="I51" s="3" t="s">
        <v>349</v>
      </c>
      <c r="J51" s="3" t="s">
        <v>418</v>
      </c>
      <c r="K51" s="3" t="s">
        <v>79</v>
      </c>
      <c r="L51" s="3" t="s">
        <v>110</v>
      </c>
      <c r="M51" s="3" t="s">
        <v>424</v>
      </c>
      <c r="N51" s="3" t="s">
        <v>425</v>
      </c>
      <c r="O51" s="3" t="s">
        <v>67</v>
      </c>
      <c r="P51" s="3" t="s">
        <v>68</v>
      </c>
      <c r="Q51" s="3" t="s">
        <v>69</v>
      </c>
      <c r="R51" s="3" t="s">
        <v>70</v>
      </c>
      <c r="S51" s="3" t="s">
        <v>56</v>
      </c>
      <c r="T51" s="3" t="s">
        <v>71</v>
      </c>
    </row>
    <row r="52" spans="1:20" ht="45" customHeight="1" x14ac:dyDescent="0.3">
      <c r="A52" s="3" t="s">
        <v>426</v>
      </c>
      <c r="B52" s="3" t="s">
        <v>54</v>
      </c>
      <c r="C52" s="3" t="s">
        <v>55</v>
      </c>
      <c r="D52" s="3" t="s">
        <v>56</v>
      </c>
      <c r="E52" s="3" t="s">
        <v>289</v>
      </c>
      <c r="F52" s="3" t="s">
        <v>414</v>
      </c>
      <c r="G52" s="3" t="s">
        <v>427</v>
      </c>
      <c r="H52" s="3" t="s">
        <v>342</v>
      </c>
      <c r="I52" s="3" t="s">
        <v>207</v>
      </c>
      <c r="J52" s="3" t="s">
        <v>418</v>
      </c>
      <c r="K52" s="3" t="s">
        <v>79</v>
      </c>
      <c r="L52" s="3" t="s">
        <v>110</v>
      </c>
      <c r="M52" s="3" t="s">
        <v>428</v>
      </c>
      <c r="N52" s="3" t="s">
        <v>429</v>
      </c>
      <c r="O52" s="3" t="s">
        <v>67</v>
      </c>
      <c r="P52" s="3" t="s">
        <v>68</v>
      </c>
      <c r="Q52" s="3" t="s">
        <v>69</v>
      </c>
      <c r="R52" s="3" t="s">
        <v>70</v>
      </c>
      <c r="S52" s="3" t="s">
        <v>56</v>
      </c>
      <c r="T52" s="3" t="s">
        <v>71</v>
      </c>
    </row>
    <row r="53" spans="1:20" ht="45" customHeight="1" x14ac:dyDescent="0.3">
      <c r="A53" s="3" t="s">
        <v>430</v>
      </c>
      <c r="B53" s="3" t="s">
        <v>54</v>
      </c>
      <c r="C53" s="3" t="s">
        <v>55</v>
      </c>
      <c r="D53" s="3" t="s">
        <v>56</v>
      </c>
      <c r="E53" s="3" t="s">
        <v>289</v>
      </c>
      <c r="F53" s="3" t="s">
        <v>414</v>
      </c>
      <c r="G53" s="3" t="s">
        <v>431</v>
      </c>
      <c r="H53" s="3" t="s">
        <v>432</v>
      </c>
      <c r="I53" s="3" t="s">
        <v>60</v>
      </c>
      <c r="J53" s="3" t="s">
        <v>418</v>
      </c>
      <c r="K53" s="3" t="s">
        <v>63</v>
      </c>
      <c r="L53" s="3" t="s">
        <v>110</v>
      </c>
      <c r="M53" s="3" t="s">
        <v>433</v>
      </c>
      <c r="N53" s="3" t="s">
        <v>434</v>
      </c>
      <c r="O53" s="3" t="s">
        <v>67</v>
      </c>
      <c r="P53" s="3" t="s">
        <v>68</v>
      </c>
      <c r="Q53" s="3" t="s">
        <v>69</v>
      </c>
      <c r="R53" s="3" t="s">
        <v>70</v>
      </c>
      <c r="S53" s="3" t="s">
        <v>56</v>
      </c>
      <c r="T53" s="3" t="s">
        <v>71</v>
      </c>
    </row>
    <row r="54" spans="1:20" ht="45" customHeight="1" x14ac:dyDescent="0.3">
      <c r="A54" s="3" t="s">
        <v>435</v>
      </c>
      <c r="B54" s="3" t="s">
        <v>54</v>
      </c>
      <c r="C54" s="3" t="s">
        <v>55</v>
      </c>
      <c r="D54" s="3" t="s">
        <v>56</v>
      </c>
      <c r="E54" s="3" t="s">
        <v>289</v>
      </c>
      <c r="F54" s="3" t="s">
        <v>414</v>
      </c>
      <c r="G54" s="3" t="s">
        <v>436</v>
      </c>
      <c r="H54" s="3" t="s">
        <v>437</v>
      </c>
      <c r="I54" s="3" t="s">
        <v>438</v>
      </c>
      <c r="J54" s="3" t="s">
        <v>418</v>
      </c>
      <c r="K54" s="3" t="s">
        <v>79</v>
      </c>
      <c r="L54" s="3" t="s">
        <v>110</v>
      </c>
      <c r="M54" s="3" t="s">
        <v>439</v>
      </c>
      <c r="N54" s="3" t="s">
        <v>440</v>
      </c>
      <c r="O54" s="3" t="s">
        <v>67</v>
      </c>
      <c r="P54" s="3" t="s">
        <v>68</v>
      </c>
      <c r="Q54" s="3" t="s">
        <v>69</v>
      </c>
      <c r="R54" s="3" t="s">
        <v>70</v>
      </c>
      <c r="S54" s="3" t="s">
        <v>56</v>
      </c>
      <c r="T54" s="3" t="s">
        <v>71</v>
      </c>
    </row>
    <row r="55" spans="1:20" ht="45" customHeight="1" x14ac:dyDescent="0.3">
      <c r="A55" s="3" t="s">
        <v>441</v>
      </c>
      <c r="B55" s="3" t="s">
        <v>54</v>
      </c>
      <c r="C55" s="3" t="s">
        <v>55</v>
      </c>
      <c r="D55" s="3" t="s">
        <v>56</v>
      </c>
      <c r="E55" s="3" t="s">
        <v>363</v>
      </c>
      <c r="F55" s="3" t="s">
        <v>442</v>
      </c>
      <c r="G55" s="3" t="s">
        <v>443</v>
      </c>
      <c r="H55" s="3" t="s">
        <v>444</v>
      </c>
      <c r="I55" s="3" t="s">
        <v>224</v>
      </c>
      <c r="J55" s="3" t="s">
        <v>445</v>
      </c>
      <c r="K55" s="3" t="s">
        <v>79</v>
      </c>
      <c r="L55" s="3" t="s">
        <v>446</v>
      </c>
      <c r="M55" s="3" t="s">
        <v>447</v>
      </c>
      <c r="N55" s="3" t="s">
        <v>448</v>
      </c>
      <c r="O55" s="3" t="s">
        <v>67</v>
      </c>
      <c r="P55" s="3" t="s">
        <v>68</v>
      </c>
      <c r="Q55" s="3" t="s">
        <v>69</v>
      </c>
      <c r="R55" s="3" t="s">
        <v>70</v>
      </c>
      <c r="S55" s="3" t="s">
        <v>56</v>
      </c>
      <c r="T55" s="3" t="s">
        <v>71</v>
      </c>
    </row>
    <row r="56" spans="1:20" ht="45" customHeight="1" x14ac:dyDescent="0.3">
      <c r="A56" s="3" t="s">
        <v>449</v>
      </c>
      <c r="B56" s="3" t="s">
        <v>54</v>
      </c>
      <c r="C56" s="3" t="s">
        <v>55</v>
      </c>
      <c r="D56" s="3" t="s">
        <v>56</v>
      </c>
      <c r="E56" s="3" t="s">
        <v>252</v>
      </c>
      <c r="F56" s="3" t="s">
        <v>450</v>
      </c>
      <c r="G56" s="3" t="s">
        <v>451</v>
      </c>
      <c r="H56" s="3" t="s">
        <v>452</v>
      </c>
      <c r="I56" s="3" t="s">
        <v>453</v>
      </c>
      <c r="J56" s="3" t="s">
        <v>217</v>
      </c>
      <c r="K56" s="3" t="s">
        <v>79</v>
      </c>
      <c r="L56" s="3" t="s">
        <v>454</v>
      </c>
      <c r="M56" s="3" t="s">
        <v>455</v>
      </c>
      <c r="N56" s="3" t="s">
        <v>456</v>
      </c>
      <c r="O56" s="3" t="s">
        <v>67</v>
      </c>
      <c r="P56" s="3" t="s">
        <v>68</v>
      </c>
      <c r="Q56" s="3" t="s">
        <v>69</v>
      </c>
      <c r="R56" s="3" t="s">
        <v>70</v>
      </c>
      <c r="S56" s="3" t="s">
        <v>56</v>
      </c>
      <c r="T56" s="3" t="s">
        <v>71</v>
      </c>
    </row>
    <row r="57" spans="1:20" ht="45" customHeight="1" x14ac:dyDescent="0.3">
      <c r="A57" s="3" t="s">
        <v>457</v>
      </c>
      <c r="B57" s="3" t="s">
        <v>54</v>
      </c>
      <c r="C57" s="3" t="s">
        <v>55</v>
      </c>
      <c r="D57" s="3" t="s">
        <v>56</v>
      </c>
      <c r="E57" s="3" t="s">
        <v>289</v>
      </c>
      <c r="F57" s="3" t="s">
        <v>458</v>
      </c>
      <c r="G57" s="3" t="s">
        <v>459</v>
      </c>
      <c r="H57" s="3" t="s">
        <v>460</v>
      </c>
      <c r="I57" s="3" t="s">
        <v>167</v>
      </c>
      <c r="J57" s="3" t="s">
        <v>445</v>
      </c>
      <c r="K57" s="3" t="s">
        <v>79</v>
      </c>
      <c r="L57" s="3" t="s">
        <v>446</v>
      </c>
      <c r="M57" s="3" t="s">
        <v>461</v>
      </c>
      <c r="N57" s="3" t="s">
        <v>462</v>
      </c>
      <c r="O57" s="3" t="s">
        <v>67</v>
      </c>
      <c r="P57" s="3" t="s">
        <v>68</v>
      </c>
      <c r="Q57" s="3" t="s">
        <v>69</v>
      </c>
      <c r="R57" s="3" t="s">
        <v>70</v>
      </c>
      <c r="S57" s="3" t="s">
        <v>56</v>
      </c>
      <c r="T57" s="3" t="s">
        <v>71</v>
      </c>
    </row>
    <row r="58" spans="1:20" ht="45" customHeight="1" x14ac:dyDescent="0.3">
      <c r="A58" s="3" t="s">
        <v>463</v>
      </c>
      <c r="B58" s="3" t="s">
        <v>54</v>
      </c>
      <c r="C58" s="3" t="s">
        <v>55</v>
      </c>
      <c r="D58" s="3" t="s">
        <v>56</v>
      </c>
      <c r="E58" s="3" t="s">
        <v>252</v>
      </c>
      <c r="F58" s="3" t="s">
        <v>464</v>
      </c>
      <c r="G58" s="3" t="s">
        <v>465</v>
      </c>
      <c r="H58" s="3" t="s">
        <v>466</v>
      </c>
      <c r="I58" s="3" t="s">
        <v>467</v>
      </c>
      <c r="J58" s="3" t="s">
        <v>468</v>
      </c>
      <c r="K58" s="3" t="s">
        <v>63</v>
      </c>
      <c r="L58" s="3" t="s">
        <v>110</v>
      </c>
      <c r="M58" s="3" t="s">
        <v>469</v>
      </c>
      <c r="N58" s="3" t="s">
        <v>470</v>
      </c>
      <c r="O58" s="3" t="s">
        <v>67</v>
      </c>
      <c r="P58" s="3" t="s">
        <v>68</v>
      </c>
      <c r="Q58" s="3" t="s">
        <v>69</v>
      </c>
      <c r="R58" s="3" t="s">
        <v>70</v>
      </c>
      <c r="S58" s="3" t="s">
        <v>56</v>
      </c>
      <c r="T58" s="3" t="s">
        <v>71</v>
      </c>
    </row>
    <row r="59" spans="1:20" ht="45" customHeight="1" x14ac:dyDescent="0.3">
      <c r="A59" s="3" t="s">
        <v>471</v>
      </c>
      <c r="B59" s="3" t="s">
        <v>54</v>
      </c>
      <c r="C59" s="3" t="s">
        <v>55</v>
      </c>
      <c r="D59" s="3" t="s">
        <v>56</v>
      </c>
      <c r="E59" s="3" t="s">
        <v>252</v>
      </c>
      <c r="F59" s="3" t="s">
        <v>472</v>
      </c>
      <c r="G59" s="3" t="s">
        <v>473</v>
      </c>
      <c r="H59" s="3" t="s">
        <v>474</v>
      </c>
      <c r="I59" s="3" t="s">
        <v>135</v>
      </c>
      <c r="J59" s="3" t="s">
        <v>475</v>
      </c>
      <c r="K59" s="3" t="s">
        <v>79</v>
      </c>
      <c r="L59" s="3" t="s">
        <v>454</v>
      </c>
      <c r="M59" s="3" t="s">
        <v>476</v>
      </c>
      <c r="N59" s="3" t="s">
        <v>477</v>
      </c>
      <c r="O59" s="3" t="s">
        <v>67</v>
      </c>
      <c r="P59" s="3" t="s">
        <v>68</v>
      </c>
      <c r="Q59" s="3" t="s">
        <v>69</v>
      </c>
      <c r="R59" s="3" t="s">
        <v>70</v>
      </c>
      <c r="S59" s="3" t="s">
        <v>56</v>
      </c>
      <c r="T59" s="3" t="s">
        <v>71</v>
      </c>
    </row>
    <row r="60" spans="1:20" ht="45" customHeight="1" x14ac:dyDescent="0.3">
      <c r="A60" s="3" t="s">
        <v>478</v>
      </c>
      <c r="B60" s="3" t="s">
        <v>54</v>
      </c>
      <c r="C60" s="3" t="s">
        <v>55</v>
      </c>
      <c r="D60" s="3" t="s">
        <v>56</v>
      </c>
      <c r="E60" s="3" t="s">
        <v>252</v>
      </c>
      <c r="F60" s="3" t="s">
        <v>479</v>
      </c>
      <c r="G60" s="3" t="s">
        <v>480</v>
      </c>
      <c r="H60" s="3" t="s">
        <v>481</v>
      </c>
      <c r="I60" s="3" t="s">
        <v>482</v>
      </c>
      <c r="J60" s="3" t="s">
        <v>483</v>
      </c>
      <c r="K60" s="3" t="s">
        <v>79</v>
      </c>
      <c r="L60" s="3" t="s">
        <v>454</v>
      </c>
      <c r="M60" s="3" t="s">
        <v>484</v>
      </c>
      <c r="N60" s="3" t="s">
        <v>485</v>
      </c>
      <c r="O60" s="3" t="s">
        <v>67</v>
      </c>
      <c r="P60" s="3" t="s">
        <v>68</v>
      </c>
      <c r="Q60" s="3" t="s">
        <v>69</v>
      </c>
      <c r="R60" s="3" t="s">
        <v>70</v>
      </c>
      <c r="S60" s="3" t="s">
        <v>56</v>
      </c>
      <c r="T60" s="3" t="s">
        <v>71</v>
      </c>
    </row>
    <row r="61" spans="1:20" ht="45" customHeight="1" x14ac:dyDescent="0.3">
      <c r="A61" s="3" t="s">
        <v>486</v>
      </c>
      <c r="B61" s="3" t="s">
        <v>54</v>
      </c>
      <c r="C61" s="3" t="s">
        <v>55</v>
      </c>
      <c r="D61" s="3" t="s">
        <v>56</v>
      </c>
      <c r="E61" s="3" t="s">
        <v>252</v>
      </c>
      <c r="F61" s="3" t="s">
        <v>487</v>
      </c>
      <c r="G61" s="3" t="s">
        <v>488</v>
      </c>
      <c r="H61" s="3" t="s">
        <v>489</v>
      </c>
      <c r="I61" s="3" t="s">
        <v>490</v>
      </c>
      <c r="J61" s="3" t="s">
        <v>491</v>
      </c>
      <c r="K61" s="3" t="s">
        <v>79</v>
      </c>
      <c r="L61" s="3" t="s">
        <v>454</v>
      </c>
      <c r="M61" s="3" t="s">
        <v>492</v>
      </c>
      <c r="N61" s="3" t="s">
        <v>493</v>
      </c>
      <c r="O61" s="3" t="s">
        <v>67</v>
      </c>
      <c r="P61" s="3" t="s">
        <v>68</v>
      </c>
      <c r="Q61" s="3" t="s">
        <v>69</v>
      </c>
      <c r="R61" s="3" t="s">
        <v>70</v>
      </c>
      <c r="S61" s="3" t="s">
        <v>56</v>
      </c>
      <c r="T61" s="3" t="s">
        <v>71</v>
      </c>
    </row>
    <row r="62" spans="1:20" ht="45" customHeight="1" x14ac:dyDescent="0.3">
      <c r="A62" s="3" t="s">
        <v>494</v>
      </c>
      <c r="B62" s="3" t="s">
        <v>54</v>
      </c>
      <c r="C62" s="3" t="s">
        <v>55</v>
      </c>
      <c r="D62" s="3" t="s">
        <v>56</v>
      </c>
      <c r="E62" s="3" t="s">
        <v>495</v>
      </c>
      <c r="F62" s="3" t="s">
        <v>496</v>
      </c>
      <c r="G62" s="3" t="s">
        <v>497</v>
      </c>
      <c r="H62" s="3" t="s">
        <v>498</v>
      </c>
      <c r="I62" s="3" t="s">
        <v>499</v>
      </c>
      <c r="J62" s="3" t="s">
        <v>500</v>
      </c>
      <c r="K62" s="3" t="s">
        <v>63</v>
      </c>
      <c r="L62" s="3" t="s">
        <v>110</v>
      </c>
      <c r="M62" s="3" t="s">
        <v>501</v>
      </c>
      <c r="N62" s="3" t="s">
        <v>502</v>
      </c>
      <c r="O62" s="3" t="s">
        <v>67</v>
      </c>
      <c r="P62" s="3" t="s">
        <v>68</v>
      </c>
      <c r="Q62" s="3" t="s">
        <v>69</v>
      </c>
      <c r="R62" s="3" t="s">
        <v>70</v>
      </c>
      <c r="S62" s="3" t="s">
        <v>56</v>
      </c>
      <c r="T62" s="3" t="s">
        <v>71</v>
      </c>
    </row>
    <row r="63" spans="1:20" ht="45" customHeight="1" x14ac:dyDescent="0.3">
      <c r="A63" s="3" t="s">
        <v>503</v>
      </c>
      <c r="B63" s="3" t="s">
        <v>54</v>
      </c>
      <c r="C63" s="3" t="s">
        <v>55</v>
      </c>
      <c r="D63" s="3" t="s">
        <v>56</v>
      </c>
      <c r="E63" s="3" t="s">
        <v>114</v>
      </c>
      <c r="F63" s="3" t="s">
        <v>504</v>
      </c>
      <c r="G63" s="3" t="s">
        <v>505</v>
      </c>
      <c r="H63" s="3" t="s">
        <v>506</v>
      </c>
      <c r="I63" s="3" t="s">
        <v>507</v>
      </c>
      <c r="J63" s="3" t="s">
        <v>508</v>
      </c>
      <c r="K63" s="3" t="s">
        <v>63</v>
      </c>
      <c r="L63" s="3" t="s">
        <v>145</v>
      </c>
      <c r="M63" s="3" t="s">
        <v>509</v>
      </c>
      <c r="N63" s="3" t="s">
        <v>510</v>
      </c>
      <c r="O63" s="3" t="s">
        <v>67</v>
      </c>
      <c r="P63" s="3" t="s">
        <v>68</v>
      </c>
      <c r="Q63" s="3" t="s">
        <v>69</v>
      </c>
      <c r="R63" s="3" t="s">
        <v>70</v>
      </c>
      <c r="S63" s="3" t="s">
        <v>56</v>
      </c>
      <c r="T63" s="3" t="s">
        <v>71</v>
      </c>
    </row>
    <row r="64" spans="1:20" ht="45" customHeight="1" x14ac:dyDescent="0.3">
      <c r="A64" s="3" t="s">
        <v>511</v>
      </c>
      <c r="B64" s="3" t="s">
        <v>54</v>
      </c>
      <c r="C64" s="3" t="s">
        <v>55</v>
      </c>
      <c r="D64" s="3" t="s">
        <v>56</v>
      </c>
      <c r="E64" s="3" t="s">
        <v>57</v>
      </c>
      <c r="F64" s="3" t="s">
        <v>512</v>
      </c>
      <c r="G64" s="3" t="s">
        <v>513</v>
      </c>
      <c r="H64" s="3" t="s">
        <v>514</v>
      </c>
      <c r="I64" s="3" t="s">
        <v>247</v>
      </c>
      <c r="J64" s="3" t="s">
        <v>515</v>
      </c>
      <c r="K64" s="3" t="s">
        <v>79</v>
      </c>
      <c r="L64" s="3" t="s">
        <v>80</v>
      </c>
      <c r="M64" s="3" t="s">
        <v>516</v>
      </c>
      <c r="N64" s="3" t="s">
        <v>517</v>
      </c>
      <c r="O64" s="3" t="s">
        <v>67</v>
      </c>
      <c r="P64" s="3" t="s">
        <v>68</v>
      </c>
      <c r="Q64" s="3" t="s">
        <v>69</v>
      </c>
      <c r="R64" s="3" t="s">
        <v>70</v>
      </c>
      <c r="S64" s="3" t="s">
        <v>56</v>
      </c>
      <c r="T64" s="3" t="s">
        <v>518</v>
      </c>
    </row>
    <row r="65" spans="1:20" ht="45" customHeight="1" x14ac:dyDescent="0.3">
      <c r="A65" s="3" t="s">
        <v>519</v>
      </c>
      <c r="B65" s="3" t="s">
        <v>54</v>
      </c>
      <c r="C65" s="3" t="s">
        <v>55</v>
      </c>
      <c r="D65" s="3" t="s">
        <v>56</v>
      </c>
      <c r="E65" s="3" t="s">
        <v>298</v>
      </c>
      <c r="F65" s="3" t="s">
        <v>520</v>
      </c>
      <c r="G65" s="3" t="s">
        <v>521</v>
      </c>
      <c r="H65" s="3" t="s">
        <v>522</v>
      </c>
      <c r="I65" s="3" t="s">
        <v>60</v>
      </c>
      <c r="J65" s="3" t="s">
        <v>523</v>
      </c>
      <c r="K65" s="3" t="s">
        <v>63</v>
      </c>
      <c r="L65" s="3" t="s">
        <v>524</v>
      </c>
      <c r="M65" s="3" t="s">
        <v>525</v>
      </c>
      <c r="N65" s="3" t="s">
        <v>526</v>
      </c>
      <c r="O65" s="3" t="s">
        <v>67</v>
      </c>
      <c r="P65" s="3" t="s">
        <v>68</v>
      </c>
      <c r="Q65" s="3" t="s">
        <v>69</v>
      </c>
      <c r="R65" s="3" t="s">
        <v>70</v>
      </c>
      <c r="S65" s="3" t="s">
        <v>56</v>
      </c>
      <c r="T65" s="3" t="s">
        <v>518</v>
      </c>
    </row>
    <row r="66" spans="1:20" ht="45" customHeight="1" x14ac:dyDescent="0.3">
      <c r="A66" s="3" t="s">
        <v>527</v>
      </c>
      <c r="B66" s="3" t="s">
        <v>54</v>
      </c>
      <c r="C66" s="3" t="s">
        <v>55</v>
      </c>
      <c r="D66" s="3" t="s">
        <v>56</v>
      </c>
      <c r="E66" s="3" t="s">
        <v>528</v>
      </c>
      <c r="F66" s="3" t="s">
        <v>529</v>
      </c>
      <c r="G66" s="3" t="s">
        <v>530</v>
      </c>
      <c r="H66" s="3" t="s">
        <v>318</v>
      </c>
      <c r="I66" s="3" t="s">
        <v>531</v>
      </c>
      <c r="J66" s="3" t="s">
        <v>532</v>
      </c>
      <c r="K66" s="3" t="s">
        <v>79</v>
      </c>
      <c r="L66" s="3" t="s">
        <v>533</v>
      </c>
      <c r="M66" s="3" t="s">
        <v>534</v>
      </c>
      <c r="N66" s="3" t="s">
        <v>535</v>
      </c>
      <c r="O66" s="3" t="s">
        <v>67</v>
      </c>
      <c r="P66" s="3" t="s">
        <v>68</v>
      </c>
      <c r="Q66" s="3" t="s">
        <v>69</v>
      </c>
      <c r="R66" s="3" t="s">
        <v>70</v>
      </c>
      <c r="S66" s="3" t="s">
        <v>56</v>
      </c>
      <c r="T66" s="3" t="s">
        <v>518</v>
      </c>
    </row>
    <row r="67" spans="1:20" ht="45" customHeight="1" x14ac:dyDescent="0.3">
      <c r="A67" s="3" t="s">
        <v>536</v>
      </c>
      <c r="B67" s="3" t="s">
        <v>54</v>
      </c>
      <c r="C67" s="3" t="s">
        <v>55</v>
      </c>
      <c r="D67" s="3" t="s">
        <v>56</v>
      </c>
      <c r="E67" s="3" t="s">
        <v>57</v>
      </c>
      <c r="F67" s="3" t="s">
        <v>245</v>
      </c>
      <c r="G67" s="3" t="s">
        <v>537</v>
      </c>
      <c r="H67" s="3" t="s">
        <v>538</v>
      </c>
      <c r="I67" s="3" t="s">
        <v>539</v>
      </c>
      <c r="J67" s="3" t="s">
        <v>540</v>
      </c>
      <c r="K67" s="3" t="s">
        <v>79</v>
      </c>
      <c r="L67" s="3" t="s">
        <v>541</v>
      </c>
      <c r="M67" s="3" t="s">
        <v>542</v>
      </c>
      <c r="N67" s="3" t="s">
        <v>543</v>
      </c>
      <c r="O67" s="3" t="s">
        <v>67</v>
      </c>
      <c r="P67" s="3" t="s">
        <v>68</v>
      </c>
      <c r="Q67" s="3" t="s">
        <v>69</v>
      </c>
      <c r="R67" s="3" t="s">
        <v>70</v>
      </c>
      <c r="S67" s="3" t="s">
        <v>56</v>
      </c>
      <c r="T67" s="3" t="s">
        <v>71</v>
      </c>
    </row>
    <row r="68" spans="1:20" ht="45" customHeight="1" x14ac:dyDescent="0.3">
      <c r="A68" s="3" t="s">
        <v>544</v>
      </c>
      <c r="B68" s="3" t="s">
        <v>54</v>
      </c>
      <c r="C68" s="3" t="s">
        <v>55</v>
      </c>
      <c r="D68" s="3" t="s">
        <v>56</v>
      </c>
      <c r="E68" s="3" t="s">
        <v>363</v>
      </c>
      <c r="F68" s="3" t="s">
        <v>545</v>
      </c>
      <c r="G68" s="3" t="s">
        <v>546</v>
      </c>
      <c r="H68" s="3" t="s">
        <v>547</v>
      </c>
      <c r="I68" s="3" t="s">
        <v>548</v>
      </c>
      <c r="J68" s="3" t="s">
        <v>418</v>
      </c>
      <c r="K68" s="3" t="s">
        <v>79</v>
      </c>
      <c r="L68" s="3" t="s">
        <v>110</v>
      </c>
      <c r="M68" s="3" t="s">
        <v>549</v>
      </c>
      <c r="N68" s="3" t="s">
        <v>550</v>
      </c>
      <c r="O68" s="3" t="s">
        <v>67</v>
      </c>
      <c r="P68" s="3" t="s">
        <v>68</v>
      </c>
      <c r="Q68" s="3" t="s">
        <v>69</v>
      </c>
      <c r="R68" s="3" t="s">
        <v>70</v>
      </c>
      <c r="S68" s="3" t="s">
        <v>56</v>
      </c>
      <c r="T68" s="3" t="s">
        <v>71</v>
      </c>
    </row>
    <row r="69" spans="1:20" ht="45" customHeight="1" x14ac:dyDescent="0.3">
      <c r="A69" s="3" t="s">
        <v>551</v>
      </c>
      <c r="B69" s="3" t="s">
        <v>54</v>
      </c>
      <c r="C69" s="3" t="s">
        <v>55</v>
      </c>
      <c r="D69" s="3" t="s">
        <v>56</v>
      </c>
      <c r="E69" s="3" t="s">
        <v>552</v>
      </c>
      <c r="F69" s="3" t="s">
        <v>553</v>
      </c>
      <c r="G69" s="3" t="s">
        <v>554</v>
      </c>
      <c r="H69" s="3" t="s">
        <v>555</v>
      </c>
      <c r="I69" s="3" t="s">
        <v>556</v>
      </c>
      <c r="J69" s="3" t="s">
        <v>491</v>
      </c>
      <c r="K69" s="3" t="s">
        <v>63</v>
      </c>
      <c r="L69" s="3" t="s">
        <v>557</v>
      </c>
      <c r="M69" s="3" t="s">
        <v>558</v>
      </c>
      <c r="N69" s="3" t="s">
        <v>559</v>
      </c>
      <c r="O69" s="3" t="s">
        <v>67</v>
      </c>
      <c r="P69" s="3" t="s">
        <v>68</v>
      </c>
      <c r="Q69" s="3" t="s">
        <v>69</v>
      </c>
      <c r="R69" s="3" t="s">
        <v>70</v>
      </c>
      <c r="S69" s="3" t="s">
        <v>56</v>
      </c>
      <c r="T69" s="3" t="s">
        <v>71</v>
      </c>
    </row>
    <row r="70" spans="1:20" ht="45" customHeight="1" x14ac:dyDescent="0.3">
      <c r="A70" s="3" t="s">
        <v>560</v>
      </c>
      <c r="B70" s="3" t="s">
        <v>54</v>
      </c>
      <c r="C70" s="3" t="s">
        <v>55</v>
      </c>
      <c r="D70" s="3" t="s">
        <v>56</v>
      </c>
      <c r="E70" s="3" t="s">
        <v>252</v>
      </c>
      <c r="F70" s="3" t="s">
        <v>561</v>
      </c>
      <c r="G70" s="3" t="s">
        <v>562</v>
      </c>
      <c r="H70" s="3" t="s">
        <v>197</v>
      </c>
      <c r="I70" s="3" t="s">
        <v>135</v>
      </c>
      <c r="J70" s="3" t="s">
        <v>563</v>
      </c>
      <c r="K70" s="3" t="s">
        <v>79</v>
      </c>
      <c r="L70" s="3" t="s">
        <v>564</v>
      </c>
      <c r="M70" s="3" t="s">
        <v>565</v>
      </c>
      <c r="N70" s="3" t="s">
        <v>566</v>
      </c>
      <c r="O70" s="3" t="s">
        <v>67</v>
      </c>
      <c r="P70" s="3" t="s">
        <v>68</v>
      </c>
      <c r="Q70" s="3" t="s">
        <v>69</v>
      </c>
      <c r="R70" s="3" t="s">
        <v>70</v>
      </c>
      <c r="S70" s="3" t="s">
        <v>56</v>
      </c>
      <c r="T70" s="3" t="s">
        <v>71</v>
      </c>
    </row>
    <row r="71" spans="1:20" ht="45" customHeight="1" x14ac:dyDescent="0.3">
      <c r="A71" s="3" t="s">
        <v>567</v>
      </c>
      <c r="B71" s="3" t="s">
        <v>54</v>
      </c>
      <c r="C71" s="3" t="s">
        <v>55</v>
      </c>
      <c r="D71" s="3" t="s">
        <v>56</v>
      </c>
      <c r="E71" s="3" t="s">
        <v>57</v>
      </c>
      <c r="F71" s="3" t="s">
        <v>237</v>
      </c>
      <c r="G71" s="3" t="s">
        <v>568</v>
      </c>
      <c r="H71" s="3" t="s">
        <v>569</v>
      </c>
      <c r="I71" s="3" t="s">
        <v>570</v>
      </c>
      <c r="J71" s="3" t="s">
        <v>571</v>
      </c>
      <c r="K71" s="3" t="s">
        <v>79</v>
      </c>
      <c r="L71" s="3" t="s">
        <v>110</v>
      </c>
      <c r="M71" s="3" t="s">
        <v>572</v>
      </c>
      <c r="N71" s="3" t="s">
        <v>573</v>
      </c>
      <c r="O71" s="3" t="s">
        <v>67</v>
      </c>
      <c r="P71" s="3" t="s">
        <v>68</v>
      </c>
      <c r="Q71" s="3" t="s">
        <v>69</v>
      </c>
      <c r="R71" s="3" t="s">
        <v>70</v>
      </c>
      <c r="S71" s="3" t="s">
        <v>56</v>
      </c>
      <c r="T71" s="3" t="s">
        <v>518</v>
      </c>
    </row>
    <row r="72" spans="1:20" ht="45" customHeight="1" x14ac:dyDescent="0.3">
      <c r="A72" s="3" t="s">
        <v>574</v>
      </c>
      <c r="B72" s="3" t="s">
        <v>54</v>
      </c>
      <c r="C72" s="3" t="s">
        <v>55</v>
      </c>
      <c r="D72" s="3" t="s">
        <v>56</v>
      </c>
      <c r="E72" s="3" t="s">
        <v>84</v>
      </c>
      <c r="F72" s="3" t="s">
        <v>575</v>
      </c>
      <c r="G72" s="3" t="s">
        <v>576</v>
      </c>
      <c r="H72" s="3" t="s">
        <v>577</v>
      </c>
      <c r="I72" s="3" t="s">
        <v>578</v>
      </c>
      <c r="J72" s="3" t="s">
        <v>579</v>
      </c>
      <c r="K72" s="3" t="s">
        <v>79</v>
      </c>
      <c r="L72" s="3" t="s">
        <v>580</v>
      </c>
      <c r="M72" s="3" t="s">
        <v>581</v>
      </c>
      <c r="N72" s="3" t="s">
        <v>582</v>
      </c>
      <c r="O72" s="3" t="s">
        <v>67</v>
      </c>
      <c r="P72" s="3" t="s">
        <v>68</v>
      </c>
      <c r="Q72" s="3" t="s">
        <v>69</v>
      </c>
      <c r="R72" s="3" t="s">
        <v>70</v>
      </c>
      <c r="S72" s="3" t="s">
        <v>56</v>
      </c>
      <c r="T72" s="3" t="s">
        <v>518</v>
      </c>
    </row>
    <row r="73" spans="1:20" ht="45" customHeight="1" x14ac:dyDescent="0.3">
      <c r="A73" s="3" t="s">
        <v>583</v>
      </c>
      <c r="B73" s="3" t="s">
        <v>54</v>
      </c>
      <c r="C73" s="3" t="s">
        <v>55</v>
      </c>
      <c r="D73" s="3" t="s">
        <v>56</v>
      </c>
      <c r="E73" s="3" t="s">
        <v>57</v>
      </c>
      <c r="F73" s="3" t="s">
        <v>584</v>
      </c>
      <c r="G73" s="3" t="s">
        <v>585</v>
      </c>
      <c r="H73" s="3" t="s">
        <v>152</v>
      </c>
      <c r="I73" s="3" t="s">
        <v>349</v>
      </c>
      <c r="J73" s="3" t="s">
        <v>584</v>
      </c>
      <c r="K73" s="3" t="s">
        <v>79</v>
      </c>
      <c r="L73" s="3" t="s">
        <v>110</v>
      </c>
      <c r="M73" s="3" t="s">
        <v>586</v>
      </c>
      <c r="N73" s="3" t="s">
        <v>587</v>
      </c>
      <c r="O73" s="3" t="s">
        <v>67</v>
      </c>
      <c r="P73" s="3" t="s">
        <v>68</v>
      </c>
      <c r="Q73" s="3" t="s">
        <v>69</v>
      </c>
      <c r="R73" s="3" t="s">
        <v>70</v>
      </c>
      <c r="S73" s="3" t="s">
        <v>56</v>
      </c>
      <c r="T73" s="3" t="s">
        <v>518</v>
      </c>
    </row>
    <row r="74" spans="1:20" ht="45" customHeight="1" x14ac:dyDescent="0.3">
      <c r="A74" s="3" t="s">
        <v>588</v>
      </c>
      <c r="B74" s="3" t="s">
        <v>54</v>
      </c>
      <c r="C74" s="3" t="s">
        <v>55</v>
      </c>
      <c r="D74" s="3" t="s">
        <v>56</v>
      </c>
      <c r="E74" s="3" t="s">
        <v>84</v>
      </c>
      <c r="F74" s="3" t="s">
        <v>589</v>
      </c>
      <c r="G74" s="3" t="s">
        <v>590</v>
      </c>
      <c r="H74" s="3" t="s">
        <v>349</v>
      </c>
      <c r="I74" s="3" t="s">
        <v>152</v>
      </c>
      <c r="J74" s="3" t="s">
        <v>591</v>
      </c>
      <c r="K74" s="3" t="s">
        <v>199</v>
      </c>
      <c r="L74" s="3" t="s">
        <v>592</v>
      </c>
      <c r="M74" s="3" t="s">
        <v>593</v>
      </c>
      <c r="N74" s="3" t="s">
        <v>594</v>
      </c>
      <c r="O74" s="3" t="s">
        <v>67</v>
      </c>
      <c r="P74" s="3" t="s">
        <v>68</v>
      </c>
      <c r="Q74" s="3" t="s">
        <v>69</v>
      </c>
      <c r="R74" s="3" t="s">
        <v>70</v>
      </c>
      <c r="S74" s="3" t="s">
        <v>56</v>
      </c>
      <c r="T74" s="3" t="s">
        <v>518</v>
      </c>
    </row>
    <row r="75" spans="1:20" ht="45" customHeight="1" x14ac:dyDescent="0.3">
      <c r="A75" s="3" t="s">
        <v>595</v>
      </c>
      <c r="B75" s="3" t="s">
        <v>54</v>
      </c>
      <c r="C75" s="3" t="s">
        <v>55</v>
      </c>
      <c r="D75" s="3" t="s">
        <v>56</v>
      </c>
      <c r="E75" s="3" t="s">
        <v>252</v>
      </c>
      <c r="F75" s="3" t="s">
        <v>596</v>
      </c>
      <c r="G75" s="3" t="s">
        <v>597</v>
      </c>
      <c r="H75" s="3" t="s">
        <v>467</v>
      </c>
      <c r="I75" s="3" t="s">
        <v>598</v>
      </c>
      <c r="J75" s="3" t="s">
        <v>599</v>
      </c>
      <c r="K75" s="3" t="s">
        <v>63</v>
      </c>
      <c r="L75" s="3" t="s">
        <v>600</v>
      </c>
      <c r="M75" s="3" t="s">
        <v>601</v>
      </c>
      <c r="N75" s="3" t="s">
        <v>602</v>
      </c>
      <c r="O75" s="3" t="s">
        <v>67</v>
      </c>
      <c r="P75" s="3" t="s">
        <v>68</v>
      </c>
      <c r="Q75" s="3" t="s">
        <v>69</v>
      </c>
      <c r="R75" s="3" t="s">
        <v>70</v>
      </c>
      <c r="S75" s="3" t="s">
        <v>56</v>
      </c>
      <c r="T75" s="3" t="s">
        <v>71</v>
      </c>
    </row>
    <row r="76" spans="1:20" ht="45" customHeight="1" x14ac:dyDescent="0.3">
      <c r="A76" s="3" t="s">
        <v>603</v>
      </c>
      <c r="B76" s="3" t="s">
        <v>54</v>
      </c>
      <c r="C76" s="3" t="s">
        <v>55</v>
      </c>
      <c r="D76" s="3" t="s">
        <v>56</v>
      </c>
      <c r="E76" s="3" t="s">
        <v>306</v>
      </c>
      <c r="F76" s="3" t="s">
        <v>512</v>
      </c>
      <c r="G76" s="3" t="s">
        <v>401</v>
      </c>
      <c r="H76" s="3" t="s">
        <v>604</v>
      </c>
      <c r="I76" s="3" t="s">
        <v>605</v>
      </c>
      <c r="J76" s="3" t="s">
        <v>606</v>
      </c>
      <c r="K76" s="3" t="s">
        <v>79</v>
      </c>
      <c r="L76" s="3" t="s">
        <v>607</v>
      </c>
      <c r="M76" s="3" t="s">
        <v>608</v>
      </c>
      <c r="N76" s="3" t="s">
        <v>609</v>
      </c>
      <c r="O76" s="3" t="s">
        <v>67</v>
      </c>
      <c r="P76" s="3" t="s">
        <v>68</v>
      </c>
      <c r="Q76" s="3" t="s">
        <v>69</v>
      </c>
      <c r="R76" s="3" t="s">
        <v>70</v>
      </c>
      <c r="S76" s="3" t="s">
        <v>56</v>
      </c>
      <c r="T76" s="3" t="s">
        <v>71</v>
      </c>
    </row>
    <row r="77" spans="1:20" ht="45" customHeight="1" x14ac:dyDescent="0.3">
      <c r="A77" s="3" t="s">
        <v>610</v>
      </c>
      <c r="B77" s="3" t="s">
        <v>54</v>
      </c>
      <c r="C77" s="3" t="s">
        <v>55</v>
      </c>
      <c r="D77" s="3" t="s">
        <v>56</v>
      </c>
      <c r="E77" s="3" t="s">
        <v>289</v>
      </c>
      <c r="F77" s="3" t="s">
        <v>611</v>
      </c>
      <c r="G77" s="3" t="s">
        <v>612</v>
      </c>
      <c r="H77" s="3" t="s">
        <v>613</v>
      </c>
      <c r="I77" s="3" t="s">
        <v>614</v>
      </c>
      <c r="J77" s="3" t="s">
        <v>294</v>
      </c>
      <c r="K77" s="3" t="s">
        <v>79</v>
      </c>
      <c r="L77" s="3" t="s">
        <v>615</v>
      </c>
      <c r="M77" s="3" t="s">
        <v>616</v>
      </c>
      <c r="N77" s="3" t="s">
        <v>617</v>
      </c>
      <c r="O77" s="3" t="s">
        <v>67</v>
      </c>
      <c r="P77" s="3" t="s">
        <v>68</v>
      </c>
      <c r="Q77" s="3" t="s">
        <v>69</v>
      </c>
      <c r="R77" s="3" t="s">
        <v>70</v>
      </c>
      <c r="S77" s="3" t="s">
        <v>56</v>
      </c>
      <c r="T77" s="3" t="s">
        <v>71</v>
      </c>
    </row>
    <row r="78" spans="1:20" ht="45" customHeight="1" x14ac:dyDescent="0.3">
      <c r="A78" s="3" t="s">
        <v>618</v>
      </c>
      <c r="B78" s="3" t="s">
        <v>54</v>
      </c>
      <c r="C78" s="3" t="s">
        <v>55</v>
      </c>
      <c r="D78" s="3" t="s">
        <v>56</v>
      </c>
      <c r="E78" s="3" t="s">
        <v>315</v>
      </c>
      <c r="F78" s="3" t="s">
        <v>619</v>
      </c>
      <c r="G78" s="3" t="s">
        <v>620</v>
      </c>
      <c r="H78" s="3" t="s">
        <v>621</v>
      </c>
      <c r="I78" s="3" t="s">
        <v>622</v>
      </c>
      <c r="J78" s="3" t="s">
        <v>161</v>
      </c>
      <c r="K78" s="3" t="s">
        <v>79</v>
      </c>
      <c r="L78" s="3" t="s">
        <v>80</v>
      </c>
      <c r="M78" s="3" t="s">
        <v>623</v>
      </c>
      <c r="N78" s="3" t="s">
        <v>624</v>
      </c>
      <c r="O78" s="3" t="s">
        <v>67</v>
      </c>
      <c r="P78" s="3" t="s">
        <v>68</v>
      </c>
      <c r="Q78" s="3" t="s">
        <v>69</v>
      </c>
      <c r="R78" s="3" t="s">
        <v>70</v>
      </c>
      <c r="S78" s="3" t="s">
        <v>56</v>
      </c>
      <c r="T78" s="3" t="s">
        <v>71</v>
      </c>
    </row>
    <row r="79" spans="1:20" ht="45" customHeight="1" x14ac:dyDescent="0.3">
      <c r="A79" s="3" t="s">
        <v>625</v>
      </c>
      <c r="B79" s="3" t="s">
        <v>54</v>
      </c>
      <c r="C79" s="3" t="s">
        <v>55</v>
      </c>
      <c r="D79" s="3" t="s">
        <v>56</v>
      </c>
      <c r="E79" s="3" t="s">
        <v>84</v>
      </c>
      <c r="F79" s="3" t="s">
        <v>575</v>
      </c>
      <c r="G79" s="3" t="s">
        <v>626</v>
      </c>
      <c r="H79" s="3" t="s">
        <v>627</v>
      </c>
      <c r="I79" s="3" t="s">
        <v>628</v>
      </c>
      <c r="J79" s="3" t="s">
        <v>515</v>
      </c>
      <c r="K79" s="3" t="s">
        <v>79</v>
      </c>
      <c r="L79" s="3" t="s">
        <v>80</v>
      </c>
      <c r="M79" s="3" t="s">
        <v>629</v>
      </c>
      <c r="N79" s="3" t="s">
        <v>630</v>
      </c>
      <c r="O79" s="3" t="s">
        <v>67</v>
      </c>
      <c r="P79" s="3" t="s">
        <v>68</v>
      </c>
      <c r="Q79" s="3" t="s">
        <v>69</v>
      </c>
      <c r="R79" s="3" t="s">
        <v>70</v>
      </c>
      <c r="S79" s="3" t="s">
        <v>56</v>
      </c>
      <c r="T79" s="3" t="s">
        <v>518</v>
      </c>
    </row>
    <row r="80" spans="1:20" ht="45" customHeight="1" x14ac:dyDescent="0.3">
      <c r="A80" s="3" t="s">
        <v>631</v>
      </c>
      <c r="B80" s="3" t="s">
        <v>54</v>
      </c>
      <c r="C80" s="3" t="s">
        <v>55</v>
      </c>
      <c r="D80" s="3" t="s">
        <v>56</v>
      </c>
      <c r="E80" s="3" t="s">
        <v>528</v>
      </c>
      <c r="F80" s="3" t="s">
        <v>632</v>
      </c>
      <c r="G80" s="3" t="s">
        <v>633</v>
      </c>
      <c r="H80" s="3" t="s">
        <v>134</v>
      </c>
      <c r="I80" s="3" t="s">
        <v>88</v>
      </c>
      <c r="J80" s="3" t="s">
        <v>634</v>
      </c>
      <c r="K80" s="3" t="s">
        <v>79</v>
      </c>
      <c r="L80" s="3" t="s">
        <v>110</v>
      </c>
      <c r="M80" s="3" t="s">
        <v>635</v>
      </c>
      <c r="N80" s="3" t="s">
        <v>636</v>
      </c>
      <c r="O80" s="3" t="s">
        <v>67</v>
      </c>
      <c r="P80" s="3" t="s">
        <v>68</v>
      </c>
      <c r="Q80" s="3" t="s">
        <v>69</v>
      </c>
      <c r="R80" s="3" t="s">
        <v>70</v>
      </c>
      <c r="S80" s="3" t="s">
        <v>56</v>
      </c>
      <c r="T80" s="3" t="s">
        <v>518</v>
      </c>
    </row>
    <row r="81" spans="1:20" ht="45" customHeight="1" x14ac:dyDescent="0.3">
      <c r="A81" s="3" t="s">
        <v>637</v>
      </c>
      <c r="B81" s="3" t="s">
        <v>54</v>
      </c>
      <c r="C81" s="3" t="s">
        <v>55</v>
      </c>
      <c r="D81" s="3" t="s">
        <v>56</v>
      </c>
      <c r="E81" s="3" t="s">
        <v>140</v>
      </c>
      <c r="F81" s="3" t="s">
        <v>141</v>
      </c>
      <c r="G81" s="3" t="s">
        <v>638</v>
      </c>
      <c r="H81" s="3" t="s">
        <v>639</v>
      </c>
      <c r="I81" s="3" t="s">
        <v>640</v>
      </c>
      <c r="J81" s="3" t="s">
        <v>641</v>
      </c>
      <c r="K81" s="3" t="s">
        <v>642</v>
      </c>
      <c r="L81" s="3" t="s">
        <v>643</v>
      </c>
      <c r="M81" s="3" t="s">
        <v>644</v>
      </c>
      <c r="N81" s="3" t="s">
        <v>645</v>
      </c>
      <c r="O81" s="3" t="s">
        <v>67</v>
      </c>
      <c r="P81" s="3" t="s">
        <v>68</v>
      </c>
      <c r="Q81" s="3" t="s">
        <v>69</v>
      </c>
      <c r="R81" s="3" t="s">
        <v>70</v>
      </c>
      <c r="S81" s="3" t="s">
        <v>56</v>
      </c>
      <c r="T81" s="3" t="s">
        <v>71</v>
      </c>
    </row>
    <row r="82" spans="1:20" ht="45" customHeight="1" x14ac:dyDescent="0.3">
      <c r="A82" s="3" t="s">
        <v>646</v>
      </c>
      <c r="B82" s="3" t="s">
        <v>54</v>
      </c>
      <c r="C82" s="3" t="s">
        <v>55</v>
      </c>
      <c r="D82" s="3" t="s">
        <v>56</v>
      </c>
      <c r="E82" s="3" t="s">
        <v>140</v>
      </c>
      <c r="F82" s="3" t="s">
        <v>647</v>
      </c>
      <c r="G82" s="3" t="s">
        <v>648</v>
      </c>
      <c r="H82" s="3" t="s">
        <v>649</v>
      </c>
      <c r="I82" s="3" t="s">
        <v>207</v>
      </c>
      <c r="J82" s="3" t="s">
        <v>98</v>
      </c>
      <c r="K82" s="3" t="s">
        <v>79</v>
      </c>
      <c r="L82" s="3" t="s">
        <v>650</v>
      </c>
      <c r="M82" s="3" t="s">
        <v>651</v>
      </c>
      <c r="N82" s="3" t="s">
        <v>652</v>
      </c>
      <c r="O82" s="3" t="s">
        <v>67</v>
      </c>
      <c r="P82" s="3" t="s">
        <v>68</v>
      </c>
      <c r="Q82" s="3" t="s">
        <v>69</v>
      </c>
      <c r="R82" s="3" t="s">
        <v>70</v>
      </c>
      <c r="S82" s="3" t="s">
        <v>56</v>
      </c>
      <c r="T82" s="3" t="s">
        <v>71</v>
      </c>
    </row>
    <row r="83" spans="1:20" ht="45" customHeight="1" x14ac:dyDescent="0.3">
      <c r="A83" s="3" t="s">
        <v>653</v>
      </c>
      <c r="B83" s="3" t="s">
        <v>54</v>
      </c>
      <c r="C83" s="3" t="s">
        <v>55</v>
      </c>
      <c r="D83" s="3" t="s">
        <v>56</v>
      </c>
      <c r="E83" s="3" t="s">
        <v>552</v>
      </c>
      <c r="F83" s="3" t="s">
        <v>654</v>
      </c>
      <c r="G83" s="3" t="s">
        <v>655</v>
      </c>
      <c r="H83" s="3" t="s">
        <v>656</v>
      </c>
      <c r="I83" s="3" t="s">
        <v>657</v>
      </c>
      <c r="J83" s="3" t="s">
        <v>208</v>
      </c>
      <c r="K83" s="3" t="s">
        <v>79</v>
      </c>
      <c r="L83" s="3" t="s">
        <v>658</v>
      </c>
      <c r="M83" s="3" t="s">
        <v>659</v>
      </c>
      <c r="N83" s="3" t="s">
        <v>660</v>
      </c>
      <c r="O83" s="3" t="s">
        <v>67</v>
      </c>
      <c r="P83" s="3" t="s">
        <v>68</v>
      </c>
      <c r="Q83" s="3" t="s">
        <v>69</v>
      </c>
      <c r="R83" s="3" t="s">
        <v>70</v>
      </c>
      <c r="S83" s="3" t="s">
        <v>56</v>
      </c>
      <c r="T83" s="3" t="s">
        <v>71</v>
      </c>
    </row>
    <row r="84" spans="1:20" ht="45" customHeight="1" x14ac:dyDescent="0.3">
      <c r="A84" s="3" t="s">
        <v>661</v>
      </c>
      <c r="B84" s="3" t="s">
        <v>54</v>
      </c>
      <c r="C84" s="3" t="s">
        <v>55</v>
      </c>
      <c r="D84" s="3" t="s">
        <v>56</v>
      </c>
      <c r="E84" s="3" t="s">
        <v>104</v>
      </c>
      <c r="F84" s="3" t="s">
        <v>662</v>
      </c>
      <c r="G84" s="3" t="s">
        <v>663</v>
      </c>
      <c r="H84" s="3" t="s">
        <v>664</v>
      </c>
      <c r="I84" s="3" t="s">
        <v>292</v>
      </c>
      <c r="J84" s="3" t="s">
        <v>665</v>
      </c>
      <c r="K84" s="3" t="s">
        <v>79</v>
      </c>
      <c r="L84" s="3" t="s">
        <v>110</v>
      </c>
      <c r="M84" s="3" t="s">
        <v>666</v>
      </c>
      <c r="N84" s="3" t="s">
        <v>667</v>
      </c>
      <c r="O84" s="3" t="s">
        <v>67</v>
      </c>
      <c r="P84" s="3" t="s">
        <v>68</v>
      </c>
      <c r="Q84" s="3" t="s">
        <v>69</v>
      </c>
      <c r="R84" s="3" t="s">
        <v>70</v>
      </c>
      <c r="S84" s="3" t="s">
        <v>56</v>
      </c>
      <c r="T84" s="3" t="s">
        <v>71</v>
      </c>
    </row>
    <row r="85" spans="1:20" ht="45" customHeight="1" x14ac:dyDescent="0.3">
      <c r="A85" s="3" t="s">
        <v>668</v>
      </c>
      <c r="B85" s="3" t="s">
        <v>54</v>
      </c>
      <c r="C85" s="3" t="s">
        <v>55</v>
      </c>
      <c r="D85" s="3" t="s">
        <v>56</v>
      </c>
      <c r="E85" s="3" t="s">
        <v>104</v>
      </c>
      <c r="F85" s="3" t="s">
        <v>669</v>
      </c>
      <c r="G85" s="3" t="s">
        <v>670</v>
      </c>
      <c r="H85" s="3" t="s">
        <v>671</v>
      </c>
      <c r="I85" s="3" t="s">
        <v>271</v>
      </c>
      <c r="J85" s="3" t="s">
        <v>672</v>
      </c>
      <c r="K85" s="3" t="s">
        <v>79</v>
      </c>
      <c r="L85" s="3" t="s">
        <v>110</v>
      </c>
      <c r="M85" s="3" t="s">
        <v>673</v>
      </c>
      <c r="N85" s="3" t="s">
        <v>674</v>
      </c>
      <c r="O85" s="3" t="s">
        <v>67</v>
      </c>
      <c r="P85" s="3" t="s">
        <v>68</v>
      </c>
      <c r="Q85" s="3" t="s">
        <v>69</v>
      </c>
      <c r="R85" s="3" t="s">
        <v>70</v>
      </c>
      <c r="S85" s="3" t="s">
        <v>56</v>
      </c>
      <c r="T85" s="3" t="s">
        <v>71</v>
      </c>
    </row>
    <row r="86" spans="1:20" ht="45" customHeight="1" x14ac:dyDescent="0.3">
      <c r="A86" s="3" t="s">
        <v>675</v>
      </c>
      <c r="B86" s="3" t="s">
        <v>54</v>
      </c>
      <c r="C86" s="3" t="s">
        <v>55</v>
      </c>
      <c r="D86" s="3" t="s">
        <v>56</v>
      </c>
      <c r="E86" s="3" t="s">
        <v>104</v>
      </c>
      <c r="F86" s="3" t="s">
        <v>676</v>
      </c>
      <c r="G86" s="3" t="s">
        <v>677</v>
      </c>
      <c r="H86" s="3" t="s">
        <v>117</v>
      </c>
      <c r="I86" s="3" t="s">
        <v>292</v>
      </c>
      <c r="J86" s="3" t="s">
        <v>319</v>
      </c>
      <c r="K86" s="3" t="s">
        <v>678</v>
      </c>
      <c r="L86" s="3" t="s">
        <v>679</v>
      </c>
      <c r="M86" s="3" t="s">
        <v>680</v>
      </c>
      <c r="N86" s="3" t="s">
        <v>681</v>
      </c>
      <c r="O86" s="3" t="s">
        <v>67</v>
      </c>
      <c r="P86" s="3" t="s">
        <v>68</v>
      </c>
      <c r="Q86" s="3" t="s">
        <v>69</v>
      </c>
      <c r="R86" s="3" t="s">
        <v>70</v>
      </c>
      <c r="S86" s="3" t="s">
        <v>56</v>
      </c>
      <c r="T86" s="3" t="s">
        <v>71</v>
      </c>
    </row>
    <row r="87" spans="1:20" ht="45" customHeight="1" x14ac:dyDescent="0.3">
      <c r="A87" s="3" t="s">
        <v>682</v>
      </c>
      <c r="B87" s="3" t="s">
        <v>54</v>
      </c>
      <c r="C87" s="3" t="s">
        <v>55</v>
      </c>
      <c r="D87" s="3" t="s">
        <v>56</v>
      </c>
      <c r="E87" s="3" t="s">
        <v>73</v>
      </c>
      <c r="F87" s="3" t="s">
        <v>683</v>
      </c>
      <c r="G87" s="3" t="s">
        <v>684</v>
      </c>
      <c r="H87" s="3" t="s">
        <v>685</v>
      </c>
      <c r="I87" s="3" t="s">
        <v>167</v>
      </c>
      <c r="J87" s="3" t="s">
        <v>579</v>
      </c>
      <c r="K87" s="3" t="s">
        <v>79</v>
      </c>
      <c r="L87" s="3" t="s">
        <v>686</v>
      </c>
      <c r="M87" s="3" t="s">
        <v>687</v>
      </c>
      <c r="N87" s="3" t="s">
        <v>688</v>
      </c>
      <c r="O87" s="3" t="s">
        <v>67</v>
      </c>
      <c r="P87" s="3" t="s">
        <v>68</v>
      </c>
      <c r="Q87" s="3" t="s">
        <v>69</v>
      </c>
      <c r="R87" s="3" t="s">
        <v>70</v>
      </c>
      <c r="S87" s="3" t="s">
        <v>56</v>
      </c>
      <c r="T87" s="3" t="s">
        <v>71</v>
      </c>
    </row>
    <row r="88" spans="1:20" ht="45" customHeight="1" x14ac:dyDescent="0.3">
      <c r="A88" s="3" t="s">
        <v>689</v>
      </c>
      <c r="B88" s="3" t="s">
        <v>54</v>
      </c>
      <c r="C88" s="3" t="s">
        <v>55</v>
      </c>
      <c r="D88" s="3" t="s">
        <v>56</v>
      </c>
      <c r="E88" s="3" t="s">
        <v>73</v>
      </c>
      <c r="F88" s="3" t="s">
        <v>690</v>
      </c>
      <c r="G88" s="3" t="s">
        <v>691</v>
      </c>
      <c r="H88" s="3" t="s">
        <v>692</v>
      </c>
      <c r="I88" s="3" t="s">
        <v>692</v>
      </c>
      <c r="J88" s="3" t="s">
        <v>98</v>
      </c>
      <c r="K88" s="3" t="s">
        <v>63</v>
      </c>
      <c r="L88" s="3" t="s">
        <v>693</v>
      </c>
      <c r="M88" s="3" t="s">
        <v>694</v>
      </c>
      <c r="N88" s="3" t="s">
        <v>695</v>
      </c>
      <c r="O88" s="3" t="s">
        <v>67</v>
      </c>
      <c r="P88" s="3" t="s">
        <v>68</v>
      </c>
      <c r="Q88" s="3" t="s">
        <v>69</v>
      </c>
      <c r="R88" s="3" t="s">
        <v>70</v>
      </c>
      <c r="S88" s="3" t="s">
        <v>56</v>
      </c>
      <c r="T88" s="3" t="s">
        <v>71</v>
      </c>
    </row>
    <row r="89" spans="1:20" ht="45" customHeight="1" x14ac:dyDescent="0.3">
      <c r="A89" s="3" t="s">
        <v>696</v>
      </c>
      <c r="B89" s="3" t="s">
        <v>54</v>
      </c>
      <c r="C89" s="3" t="s">
        <v>55</v>
      </c>
      <c r="D89" s="3" t="s">
        <v>56</v>
      </c>
      <c r="E89" s="3" t="s">
        <v>140</v>
      </c>
      <c r="F89" s="3" t="s">
        <v>697</v>
      </c>
      <c r="G89" s="3" t="s">
        <v>698</v>
      </c>
      <c r="H89" s="3" t="s">
        <v>187</v>
      </c>
      <c r="I89" s="3" t="s">
        <v>271</v>
      </c>
      <c r="J89" s="3" t="s">
        <v>515</v>
      </c>
      <c r="K89" s="3" t="s">
        <v>79</v>
      </c>
      <c r="L89" s="3" t="s">
        <v>699</v>
      </c>
      <c r="M89" s="3" t="s">
        <v>700</v>
      </c>
      <c r="N89" s="3" t="s">
        <v>701</v>
      </c>
      <c r="O89" s="3" t="s">
        <v>67</v>
      </c>
      <c r="P89" s="3" t="s">
        <v>68</v>
      </c>
      <c r="Q89" s="3" t="s">
        <v>69</v>
      </c>
      <c r="R89" s="3" t="s">
        <v>70</v>
      </c>
      <c r="S89" s="3" t="s">
        <v>56</v>
      </c>
      <c r="T89" s="3" t="s">
        <v>71</v>
      </c>
    </row>
    <row r="90" spans="1:20" ht="45" customHeight="1" x14ac:dyDescent="0.3">
      <c r="A90" s="3" t="s">
        <v>702</v>
      </c>
      <c r="B90" s="3" t="s">
        <v>54</v>
      </c>
      <c r="C90" s="3" t="s">
        <v>55</v>
      </c>
      <c r="D90" s="3" t="s">
        <v>56</v>
      </c>
      <c r="E90" s="3" t="s">
        <v>495</v>
      </c>
      <c r="F90" s="3" t="s">
        <v>703</v>
      </c>
      <c r="G90" s="3" t="s">
        <v>704</v>
      </c>
      <c r="H90" s="3" t="s">
        <v>705</v>
      </c>
      <c r="I90" s="3" t="s">
        <v>481</v>
      </c>
      <c r="J90" s="3" t="s">
        <v>706</v>
      </c>
      <c r="K90" s="3" t="s">
        <v>79</v>
      </c>
      <c r="L90" s="3" t="s">
        <v>707</v>
      </c>
      <c r="M90" s="3" t="s">
        <v>708</v>
      </c>
      <c r="N90" s="3" t="s">
        <v>709</v>
      </c>
      <c r="O90" s="3" t="s">
        <v>67</v>
      </c>
      <c r="P90" s="3" t="s">
        <v>68</v>
      </c>
      <c r="Q90" s="3" t="s">
        <v>69</v>
      </c>
      <c r="R90" s="3" t="s">
        <v>70</v>
      </c>
      <c r="S90" s="3" t="s">
        <v>56</v>
      </c>
      <c r="T90" s="3" t="s">
        <v>71</v>
      </c>
    </row>
    <row r="91" spans="1:20" ht="45" customHeight="1" x14ac:dyDescent="0.3">
      <c r="A91" s="3" t="s">
        <v>710</v>
      </c>
      <c r="B91" s="3" t="s">
        <v>54</v>
      </c>
      <c r="C91" s="3" t="s">
        <v>55</v>
      </c>
      <c r="D91" s="3" t="s">
        <v>56</v>
      </c>
      <c r="E91" s="3" t="s">
        <v>184</v>
      </c>
      <c r="F91" s="3" t="s">
        <v>711</v>
      </c>
      <c r="G91" s="3" t="s">
        <v>712</v>
      </c>
      <c r="H91" s="3" t="s">
        <v>60</v>
      </c>
      <c r="I91" s="3" t="s">
        <v>713</v>
      </c>
      <c r="J91" s="3" t="s">
        <v>714</v>
      </c>
      <c r="K91" s="3" t="s">
        <v>63</v>
      </c>
      <c r="L91" s="3" t="s">
        <v>128</v>
      </c>
      <c r="M91" s="3" t="s">
        <v>715</v>
      </c>
      <c r="N91" s="3" t="s">
        <v>716</v>
      </c>
      <c r="O91" s="3" t="s">
        <v>67</v>
      </c>
      <c r="P91" s="3" t="s">
        <v>68</v>
      </c>
      <c r="Q91" s="3" t="s">
        <v>69</v>
      </c>
      <c r="R91" s="3" t="s">
        <v>70</v>
      </c>
      <c r="S91" s="3" t="s">
        <v>56</v>
      </c>
      <c r="T91" s="3" t="s">
        <v>71</v>
      </c>
    </row>
    <row r="92" spans="1:20" ht="45" customHeight="1" x14ac:dyDescent="0.3">
      <c r="A92" s="3" t="s">
        <v>717</v>
      </c>
      <c r="B92" s="3" t="s">
        <v>54</v>
      </c>
      <c r="C92" s="3" t="s">
        <v>55</v>
      </c>
      <c r="D92" s="3" t="s">
        <v>56</v>
      </c>
      <c r="E92" s="3" t="s">
        <v>552</v>
      </c>
      <c r="F92" s="3" t="s">
        <v>718</v>
      </c>
      <c r="G92" s="3" t="s">
        <v>719</v>
      </c>
      <c r="H92" s="3" t="s">
        <v>285</v>
      </c>
      <c r="I92" s="3" t="s">
        <v>720</v>
      </c>
      <c r="J92" s="3" t="s">
        <v>721</v>
      </c>
      <c r="K92" s="3" t="s">
        <v>79</v>
      </c>
      <c r="L92" s="3" t="s">
        <v>722</v>
      </c>
      <c r="M92" s="3" t="s">
        <v>723</v>
      </c>
      <c r="N92" s="3" t="s">
        <v>724</v>
      </c>
      <c r="O92" s="3" t="s">
        <v>67</v>
      </c>
      <c r="P92" s="3" t="s">
        <v>68</v>
      </c>
      <c r="Q92" s="3" t="s">
        <v>69</v>
      </c>
      <c r="R92" s="3" t="s">
        <v>70</v>
      </c>
      <c r="S92" s="3" t="s">
        <v>56</v>
      </c>
      <c r="T92" s="3" t="s">
        <v>71</v>
      </c>
    </row>
    <row r="93" spans="1:20" ht="45" customHeight="1" x14ac:dyDescent="0.3">
      <c r="A93" s="3" t="s">
        <v>725</v>
      </c>
      <c r="B93" s="3" t="s">
        <v>54</v>
      </c>
      <c r="C93" s="3" t="s">
        <v>55</v>
      </c>
      <c r="D93" s="3" t="s">
        <v>56</v>
      </c>
      <c r="E93" s="3" t="s">
        <v>104</v>
      </c>
      <c r="F93" s="3" t="s">
        <v>726</v>
      </c>
      <c r="G93" s="3" t="s">
        <v>727</v>
      </c>
      <c r="H93" s="3" t="s">
        <v>728</v>
      </c>
      <c r="I93" s="3" t="s">
        <v>729</v>
      </c>
      <c r="J93" s="3" t="s">
        <v>721</v>
      </c>
      <c r="K93" s="3" t="s">
        <v>79</v>
      </c>
      <c r="L93" s="3" t="s">
        <v>722</v>
      </c>
      <c r="M93" s="3" t="s">
        <v>730</v>
      </c>
      <c r="N93" s="3" t="s">
        <v>731</v>
      </c>
      <c r="O93" s="3" t="s">
        <v>67</v>
      </c>
      <c r="P93" s="3" t="s">
        <v>68</v>
      </c>
      <c r="Q93" s="3" t="s">
        <v>69</v>
      </c>
      <c r="R93" s="3" t="s">
        <v>70</v>
      </c>
      <c r="S93" s="3" t="s">
        <v>56</v>
      </c>
      <c r="T93" s="3" t="s">
        <v>71</v>
      </c>
    </row>
    <row r="94" spans="1:20" ht="45" customHeight="1" x14ac:dyDescent="0.3">
      <c r="A94" s="3" t="s">
        <v>732</v>
      </c>
      <c r="B94" s="3" t="s">
        <v>54</v>
      </c>
      <c r="C94" s="3" t="s">
        <v>55</v>
      </c>
      <c r="D94" s="3" t="s">
        <v>56</v>
      </c>
      <c r="E94" s="3" t="s">
        <v>184</v>
      </c>
      <c r="F94" s="3" t="s">
        <v>733</v>
      </c>
      <c r="G94" s="3" t="s">
        <v>734</v>
      </c>
      <c r="H94" s="3" t="s">
        <v>735</v>
      </c>
      <c r="I94" s="3" t="s">
        <v>736</v>
      </c>
      <c r="J94" s="3" t="s">
        <v>737</v>
      </c>
      <c r="K94" s="3" t="s">
        <v>63</v>
      </c>
      <c r="L94" s="3" t="s">
        <v>738</v>
      </c>
      <c r="M94" s="3" t="s">
        <v>739</v>
      </c>
      <c r="N94" s="3" t="s">
        <v>740</v>
      </c>
      <c r="O94" s="3" t="s">
        <v>67</v>
      </c>
      <c r="P94" s="3" t="s">
        <v>68</v>
      </c>
      <c r="Q94" s="3" t="s">
        <v>69</v>
      </c>
      <c r="R94" s="3" t="s">
        <v>70</v>
      </c>
      <c r="S94" s="3" t="s">
        <v>56</v>
      </c>
      <c r="T94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hyperlinks>
    <hyperlink ref="N8" r:id="rId1" xr:uid="{A4B6CE4C-F82E-4129-B244-77AB83190A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741</v>
      </c>
    </row>
    <row r="2" spans="1:1" x14ac:dyDescent="0.3">
      <c r="A2" t="s">
        <v>742</v>
      </c>
    </row>
    <row r="3" spans="1:1" x14ac:dyDescent="0.3">
      <c r="A3" t="s">
        <v>743</v>
      </c>
    </row>
    <row r="4" spans="1:1" x14ac:dyDescent="0.3">
      <c r="A4" t="s">
        <v>99</v>
      </c>
    </row>
    <row r="5" spans="1:1" x14ac:dyDescent="0.3">
      <c r="A5" t="s">
        <v>678</v>
      </c>
    </row>
    <row r="6" spans="1:1" x14ac:dyDescent="0.3">
      <c r="A6" t="s">
        <v>79</v>
      </c>
    </row>
    <row r="7" spans="1:1" x14ac:dyDescent="0.3">
      <c r="A7" t="s">
        <v>63</v>
      </c>
    </row>
    <row r="8" spans="1:1" x14ac:dyDescent="0.3">
      <c r="A8" t="s">
        <v>642</v>
      </c>
    </row>
    <row r="9" spans="1:1" x14ac:dyDescent="0.3">
      <c r="A9" t="s">
        <v>199</v>
      </c>
    </row>
    <row r="10" spans="1:1" x14ac:dyDescent="0.3">
      <c r="A10" t="s">
        <v>744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745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2"/>
  <sheetViews>
    <sheetView tabSelected="1" topLeftCell="A3" workbookViewId="0"/>
  </sheetViews>
  <sheetFormatPr baseColWidth="10" defaultColWidth="8.88671875" defaultRowHeight="14.4" x14ac:dyDescent="0.3"/>
  <cols>
    <col min="1" max="1" width="11.5546875" bestFit="1" customWidth="1"/>
    <col min="2" max="2" width="36.33203125" bestFit="1" customWidth="1"/>
    <col min="3" max="3" width="28.5546875" bestFit="1" customWidth="1"/>
    <col min="4" max="4" width="31.21875" bestFit="1" customWidth="1"/>
    <col min="5" max="5" width="80" bestFit="1" customWidth="1"/>
    <col min="6" max="6" width="76" bestFit="1" customWidth="1"/>
    <col min="7" max="7" width="31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746</v>
      </c>
      <c r="D2" t="s">
        <v>747</v>
      </c>
      <c r="E2" t="s">
        <v>748</v>
      </c>
      <c r="F2" t="s">
        <v>749</v>
      </c>
      <c r="G2" t="s">
        <v>0</v>
      </c>
    </row>
    <row r="3" spans="1:7" x14ac:dyDescent="0.3">
      <c r="A3" s="1" t="s">
        <v>750</v>
      </c>
      <c r="B3" s="1"/>
      <c r="C3" s="1" t="s">
        <v>751</v>
      </c>
      <c r="D3" s="1" t="s">
        <v>752</v>
      </c>
      <c r="E3" s="1" t="s">
        <v>753</v>
      </c>
      <c r="F3" s="1" t="s">
        <v>754</v>
      </c>
      <c r="G3" s="1" t="s">
        <v>755</v>
      </c>
    </row>
    <row r="4" spans="1:7" ht="45" customHeight="1" x14ac:dyDescent="0.3">
      <c r="A4" s="3" t="s">
        <v>65</v>
      </c>
      <c r="B4" s="3" t="s">
        <v>756</v>
      </c>
      <c r="C4" s="3" t="s">
        <v>757</v>
      </c>
      <c r="D4" s="3" t="s">
        <v>758</v>
      </c>
      <c r="E4" s="3" t="s">
        <v>759</v>
      </c>
      <c r="F4" s="3" t="s">
        <v>760</v>
      </c>
      <c r="G4" s="3" t="s">
        <v>761</v>
      </c>
    </row>
    <row r="5" spans="1:7" ht="45" customHeight="1" x14ac:dyDescent="0.3">
      <c r="A5" s="3" t="s">
        <v>65</v>
      </c>
      <c r="B5" s="3" t="s">
        <v>762</v>
      </c>
      <c r="C5" s="3" t="s">
        <v>763</v>
      </c>
      <c r="D5" s="3" t="s">
        <v>764</v>
      </c>
      <c r="E5" s="3" t="s">
        <v>765</v>
      </c>
      <c r="F5" s="3" t="s">
        <v>766</v>
      </c>
      <c r="G5" s="3" t="s">
        <v>767</v>
      </c>
    </row>
    <row r="6" spans="1:7" ht="45" customHeight="1" x14ac:dyDescent="0.3">
      <c r="A6" s="3" t="s">
        <v>65</v>
      </c>
      <c r="B6" s="3" t="s">
        <v>768</v>
      </c>
      <c r="C6" s="3" t="s">
        <v>769</v>
      </c>
      <c r="D6" s="3" t="s">
        <v>770</v>
      </c>
      <c r="E6" s="3" t="s">
        <v>771</v>
      </c>
      <c r="F6" s="3" t="s">
        <v>772</v>
      </c>
      <c r="G6" s="3" t="s">
        <v>773</v>
      </c>
    </row>
    <row r="7" spans="1:7" ht="45" customHeight="1" x14ac:dyDescent="0.3">
      <c r="A7" s="3" t="s">
        <v>65</v>
      </c>
      <c r="B7" s="3" t="s">
        <v>774</v>
      </c>
      <c r="C7" s="3" t="s">
        <v>775</v>
      </c>
      <c r="D7" s="3" t="s">
        <v>776</v>
      </c>
      <c r="E7" s="3" t="s">
        <v>771</v>
      </c>
      <c r="F7" s="3" t="s">
        <v>777</v>
      </c>
      <c r="G7" s="3" t="s">
        <v>773</v>
      </c>
    </row>
    <row r="8" spans="1:7" ht="45" customHeight="1" x14ac:dyDescent="0.3">
      <c r="A8" s="3" t="s">
        <v>81</v>
      </c>
      <c r="B8" s="3" t="s">
        <v>778</v>
      </c>
      <c r="C8" s="3" t="s">
        <v>779</v>
      </c>
      <c r="D8" s="3" t="s">
        <v>780</v>
      </c>
      <c r="E8" s="3" t="s">
        <v>781</v>
      </c>
      <c r="F8" s="3" t="s">
        <v>782</v>
      </c>
      <c r="G8" s="3" t="s">
        <v>773</v>
      </c>
    </row>
    <row r="9" spans="1:7" ht="45" customHeight="1" x14ac:dyDescent="0.3">
      <c r="A9" s="3" t="s">
        <v>81</v>
      </c>
      <c r="B9" s="3" t="s">
        <v>783</v>
      </c>
      <c r="C9" s="3" t="s">
        <v>769</v>
      </c>
      <c r="D9" s="3" t="s">
        <v>784</v>
      </c>
      <c r="E9" s="3" t="s">
        <v>785</v>
      </c>
      <c r="F9" s="3" t="s">
        <v>786</v>
      </c>
      <c r="G9" s="3" t="s">
        <v>773</v>
      </c>
    </row>
    <row r="10" spans="1:7" ht="45" customHeight="1" x14ac:dyDescent="0.3">
      <c r="A10" s="3" t="s">
        <v>81</v>
      </c>
      <c r="B10" s="3" t="s">
        <v>787</v>
      </c>
      <c r="C10" s="3" t="s">
        <v>784</v>
      </c>
      <c r="D10" s="3" t="s">
        <v>776</v>
      </c>
      <c r="E10" s="3" t="s">
        <v>765</v>
      </c>
      <c r="F10" s="3" t="s">
        <v>788</v>
      </c>
      <c r="G10" s="3" t="s">
        <v>767</v>
      </c>
    </row>
    <row r="11" spans="1:7" ht="45" customHeight="1" x14ac:dyDescent="0.3">
      <c r="A11" s="3" t="s">
        <v>91</v>
      </c>
      <c r="B11" s="3" t="s">
        <v>789</v>
      </c>
      <c r="C11" s="3" t="s">
        <v>784</v>
      </c>
      <c r="D11" s="3" t="s">
        <v>790</v>
      </c>
      <c r="E11" s="3" t="s">
        <v>765</v>
      </c>
      <c r="F11" s="3" t="s">
        <v>791</v>
      </c>
      <c r="G11" s="3" t="s">
        <v>767</v>
      </c>
    </row>
    <row r="12" spans="1:7" ht="45" customHeight="1" x14ac:dyDescent="0.3">
      <c r="A12" s="3" t="s">
        <v>101</v>
      </c>
      <c r="B12" s="3" t="s">
        <v>792</v>
      </c>
      <c r="C12" s="3" t="s">
        <v>770</v>
      </c>
      <c r="D12" s="3" t="s">
        <v>793</v>
      </c>
      <c r="E12" s="3" t="s">
        <v>794</v>
      </c>
      <c r="F12" s="3" t="s">
        <v>795</v>
      </c>
      <c r="G12" s="3" t="s">
        <v>796</v>
      </c>
    </row>
    <row r="13" spans="1:7" ht="45" customHeight="1" x14ac:dyDescent="0.3">
      <c r="A13" s="3" t="s">
        <v>111</v>
      </c>
      <c r="B13" s="3" t="s">
        <v>797</v>
      </c>
      <c r="C13" s="3" t="s">
        <v>770</v>
      </c>
      <c r="D13" s="3" t="s">
        <v>770</v>
      </c>
      <c r="E13" s="3" t="s">
        <v>798</v>
      </c>
      <c r="F13" s="3" t="s">
        <v>799</v>
      </c>
      <c r="G13" s="3" t="s">
        <v>767</v>
      </c>
    </row>
    <row r="14" spans="1:7" ht="45" customHeight="1" x14ac:dyDescent="0.3">
      <c r="A14" s="3" t="s">
        <v>111</v>
      </c>
      <c r="B14" s="3" t="s">
        <v>800</v>
      </c>
      <c r="C14" s="3" t="s">
        <v>801</v>
      </c>
      <c r="D14" s="3" t="s">
        <v>770</v>
      </c>
      <c r="E14" s="3" t="s">
        <v>798</v>
      </c>
      <c r="F14" s="3" t="s">
        <v>802</v>
      </c>
      <c r="G14" s="3" t="s">
        <v>767</v>
      </c>
    </row>
    <row r="15" spans="1:7" ht="45" customHeight="1" x14ac:dyDescent="0.3">
      <c r="A15" s="3" t="s">
        <v>111</v>
      </c>
      <c r="B15" s="3" t="s">
        <v>803</v>
      </c>
      <c r="C15" s="3" t="s">
        <v>780</v>
      </c>
      <c r="D15" s="3" t="s">
        <v>801</v>
      </c>
      <c r="E15" s="3" t="s">
        <v>798</v>
      </c>
      <c r="F15" s="3" t="s">
        <v>804</v>
      </c>
      <c r="G15" s="3" t="s">
        <v>767</v>
      </c>
    </row>
    <row r="16" spans="1:7" ht="45" customHeight="1" x14ac:dyDescent="0.3">
      <c r="A16" s="3" t="s">
        <v>120</v>
      </c>
      <c r="B16" s="3" t="s">
        <v>805</v>
      </c>
      <c r="C16" s="3" t="s">
        <v>806</v>
      </c>
      <c r="D16" s="3" t="s">
        <v>775</v>
      </c>
      <c r="E16" s="3" t="s">
        <v>807</v>
      </c>
      <c r="F16" s="3" t="s">
        <v>808</v>
      </c>
      <c r="G16" s="3" t="s">
        <v>761</v>
      </c>
    </row>
    <row r="17" spans="1:7" ht="45" customHeight="1" x14ac:dyDescent="0.3">
      <c r="A17" s="3" t="s">
        <v>120</v>
      </c>
      <c r="B17" s="3" t="s">
        <v>809</v>
      </c>
      <c r="C17" s="3" t="s">
        <v>806</v>
      </c>
      <c r="D17" s="3" t="s">
        <v>806</v>
      </c>
      <c r="E17" s="3" t="s">
        <v>810</v>
      </c>
      <c r="F17" s="3" t="s">
        <v>811</v>
      </c>
      <c r="G17" s="3" t="s">
        <v>812</v>
      </c>
    </row>
    <row r="18" spans="1:7" ht="45" customHeight="1" x14ac:dyDescent="0.3">
      <c r="A18" s="3" t="s">
        <v>120</v>
      </c>
      <c r="B18" s="3" t="s">
        <v>813</v>
      </c>
      <c r="C18" s="3" t="s">
        <v>814</v>
      </c>
      <c r="D18" s="3" t="s">
        <v>806</v>
      </c>
      <c r="E18" s="3" t="s">
        <v>765</v>
      </c>
      <c r="F18" s="3" t="s">
        <v>815</v>
      </c>
      <c r="G18" s="3" t="s">
        <v>812</v>
      </c>
    </row>
    <row r="19" spans="1:7" ht="45" customHeight="1" x14ac:dyDescent="0.3">
      <c r="A19" s="3" t="s">
        <v>129</v>
      </c>
      <c r="B19" s="3" t="s">
        <v>816</v>
      </c>
      <c r="C19" s="3" t="s">
        <v>769</v>
      </c>
      <c r="D19" s="3" t="s">
        <v>784</v>
      </c>
      <c r="E19" s="3" t="s">
        <v>817</v>
      </c>
      <c r="F19" s="3" t="s">
        <v>818</v>
      </c>
      <c r="G19" s="3" t="s">
        <v>812</v>
      </c>
    </row>
    <row r="20" spans="1:7" ht="45" customHeight="1" x14ac:dyDescent="0.3">
      <c r="A20" s="3" t="s">
        <v>129</v>
      </c>
      <c r="B20" s="3" t="s">
        <v>819</v>
      </c>
      <c r="C20" s="3" t="s">
        <v>775</v>
      </c>
      <c r="D20" s="3" t="s">
        <v>820</v>
      </c>
      <c r="E20" s="3" t="s">
        <v>821</v>
      </c>
      <c r="F20" s="3" t="s">
        <v>818</v>
      </c>
      <c r="G20" s="3" t="s">
        <v>812</v>
      </c>
    </row>
    <row r="21" spans="1:7" ht="45" customHeight="1" x14ac:dyDescent="0.3">
      <c r="A21" s="3" t="s">
        <v>129</v>
      </c>
      <c r="B21" s="3" t="s">
        <v>822</v>
      </c>
      <c r="C21" s="3" t="s">
        <v>806</v>
      </c>
      <c r="D21" s="3" t="s">
        <v>775</v>
      </c>
      <c r="E21" s="3" t="s">
        <v>823</v>
      </c>
      <c r="F21" s="3" t="s">
        <v>824</v>
      </c>
      <c r="G21" s="3" t="s">
        <v>812</v>
      </c>
    </row>
    <row r="22" spans="1:7" ht="45" customHeight="1" x14ac:dyDescent="0.3">
      <c r="A22" s="3" t="s">
        <v>137</v>
      </c>
      <c r="B22" s="3" t="s">
        <v>825</v>
      </c>
      <c r="C22" s="3" t="s">
        <v>769</v>
      </c>
      <c r="D22" s="3" t="s">
        <v>784</v>
      </c>
      <c r="E22" s="3" t="s">
        <v>826</v>
      </c>
      <c r="F22" s="3" t="s">
        <v>179</v>
      </c>
      <c r="G22" s="3" t="s">
        <v>812</v>
      </c>
    </row>
    <row r="23" spans="1:7" ht="45" customHeight="1" x14ac:dyDescent="0.3">
      <c r="A23" s="3" t="s">
        <v>137</v>
      </c>
      <c r="B23" s="3" t="s">
        <v>827</v>
      </c>
      <c r="C23" s="3" t="s">
        <v>820</v>
      </c>
      <c r="D23" s="3" t="s">
        <v>784</v>
      </c>
      <c r="E23" s="3" t="s">
        <v>810</v>
      </c>
      <c r="F23" s="3" t="s">
        <v>828</v>
      </c>
      <c r="G23" s="3" t="s">
        <v>812</v>
      </c>
    </row>
    <row r="24" spans="1:7" ht="45" customHeight="1" x14ac:dyDescent="0.3">
      <c r="A24" s="3" t="s">
        <v>137</v>
      </c>
      <c r="B24" s="3" t="s">
        <v>829</v>
      </c>
      <c r="C24" s="3" t="s">
        <v>784</v>
      </c>
      <c r="D24" s="3" t="s">
        <v>770</v>
      </c>
      <c r="E24" s="3" t="s">
        <v>798</v>
      </c>
      <c r="F24" s="3" t="s">
        <v>830</v>
      </c>
      <c r="G24" s="3" t="s">
        <v>767</v>
      </c>
    </row>
    <row r="25" spans="1:7" ht="45" customHeight="1" x14ac:dyDescent="0.3">
      <c r="A25" s="3" t="s">
        <v>146</v>
      </c>
      <c r="B25" s="3" t="s">
        <v>831</v>
      </c>
      <c r="C25" s="3" t="s">
        <v>784</v>
      </c>
      <c r="D25" s="3" t="s">
        <v>801</v>
      </c>
      <c r="E25" s="3" t="s">
        <v>765</v>
      </c>
      <c r="F25" s="3" t="s">
        <v>832</v>
      </c>
      <c r="G25" s="3" t="s">
        <v>767</v>
      </c>
    </row>
    <row r="26" spans="1:7" ht="45" customHeight="1" x14ac:dyDescent="0.3">
      <c r="A26" s="3" t="s">
        <v>146</v>
      </c>
      <c r="B26" s="3" t="s">
        <v>833</v>
      </c>
      <c r="C26" s="3" t="s">
        <v>770</v>
      </c>
      <c r="D26" s="3" t="s">
        <v>776</v>
      </c>
      <c r="E26" s="3" t="s">
        <v>834</v>
      </c>
      <c r="F26" s="3" t="s">
        <v>835</v>
      </c>
      <c r="G26" s="3" t="s">
        <v>773</v>
      </c>
    </row>
    <row r="27" spans="1:7" ht="45" customHeight="1" x14ac:dyDescent="0.3">
      <c r="A27" s="3" t="s">
        <v>154</v>
      </c>
      <c r="B27" s="3" t="s">
        <v>836</v>
      </c>
      <c r="C27" s="3" t="s">
        <v>779</v>
      </c>
      <c r="D27" s="3" t="s">
        <v>801</v>
      </c>
      <c r="E27" s="3" t="s">
        <v>765</v>
      </c>
      <c r="F27" s="3" t="s">
        <v>837</v>
      </c>
      <c r="G27" s="3" t="s">
        <v>767</v>
      </c>
    </row>
    <row r="28" spans="1:7" ht="45" customHeight="1" x14ac:dyDescent="0.3">
      <c r="A28" s="3" t="s">
        <v>154</v>
      </c>
      <c r="B28" s="3" t="s">
        <v>838</v>
      </c>
      <c r="C28" s="3" t="s">
        <v>784</v>
      </c>
      <c r="D28" s="3" t="s">
        <v>793</v>
      </c>
      <c r="E28" s="3" t="s">
        <v>839</v>
      </c>
      <c r="F28" s="3" t="s">
        <v>840</v>
      </c>
      <c r="G28" s="3" t="s">
        <v>796</v>
      </c>
    </row>
    <row r="29" spans="1:7" ht="45" customHeight="1" x14ac:dyDescent="0.3">
      <c r="A29" s="3" t="s">
        <v>163</v>
      </c>
      <c r="B29" s="3" t="s">
        <v>841</v>
      </c>
      <c r="C29" s="3" t="s">
        <v>780</v>
      </c>
      <c r="D29" s="3" t="s">
        <v>801</v>
      </c>
      <c r="E29" s="3" t="s">
        <v>765</v>
      </c>
      <c r="F29" s="3" t="s">
        <v>842</v>
      </c>
      <c r="G29" s="3" t="s">
        <v>767</v>
      </c>
    </row>
    <row r="30" spans="1:7" ht="45" customHeight="1" x14ac:dyDescent="0.3">
      <c r="A30" s="3" t="s">
        <v>163</v>
      </c>
      <c r="B30" s="3" t="s">
        <v>843</v>
      </c>
      <c r="C30" s="3" t="s">
        <v>801</v>
      </c>
      <c r="D30" s="3" t="s">
        <v>793</v>
      </c>
      <c r="E30" s="3" t="s">
        <v>844</v>
      </c>
      <c r="F30" s="3" t="s">
        <v>845</v>
      </c>
      <c r="G30" s="3" t="s">
        <v>773</v>
      </c>
    </row>
    <row r="31" spans="1:7" ht="45" customHeight="1" x14ac:dyDescent="0.3">
      <c r="A31" s="3" t="s">
        <v>163</v>
      </c>
      <c r="B31" s="3" t="s">
        <v>846</v>
      </c>
      <c r="C31" s="3" t="s">
        <v>784</v>
      </c>
      <c r="D31" s="3" t="s">
        <v>776</v>
      </c>
      <c r="E31" s="3" t="s">
        <v>847</v>
      </c>
      <c r="F31" s="3" t="s">
        <v>848</v>
      </c>
      <c r="G31" s="3" t="s">
        <v>773</v>
      </c>
    </row>
    <row r="32" spans="1:7" ht="45" customHeight="1" x14ac:dyDescent="0.3">
      <c r="A32" s="3" t="s">
        <v>171</v>
      </c>
      <c r="B32" s="3" t="s">
        <v>849</v>
      </c>
      <c r="C32" s="3" t="s">
        <v>850</v>
      </c>
      <c r="D32" s="3" t="s">
        <v>851</v>
      </c>
      <c r="E32" s="3" t="s">
        <v>852</v>
      </c>
      <c r="F32" s="3" t="s">
        <v>853</v>
      </c>
      <c r="G32" s="3" t="s">
        <v>761</v>
      </c>
    </row>
    <row r="33" spans="1:7" ht="45" customHeight="1" x14ac:dyDescent="0.3">
      <c r="A33" s="3" t="s">
        <v>171</v>
      </c>
      <c r="B33" s="3" t="s">
        <v>854</v>
      </c>
      <c r="C33" s="3" t="s">
        <v>851</v>
      </c>
      <c r="D33" s="3" t="s">
        <v>775</v>
      </c>
      <c r="E33" s="3" t="s">
        <v>765</v>
      </c>
      <c r="F33" s="3" t="s">
        <v>855</v>
      </c>
      <c r="G33" s="3" t="s">
        <v>767</v>
      </c>
    </row>
    <row r="34" spans="1:7" ht="45" customHeight="1" x14ac:dyDescent="0.3">
      <c r="A34" s="3" t="s">
        <v>171</v>
      </c>
      <c r="B34" s="3" t="s">
        <v>856</v>
      </c>
      <c r="C34" s="3" t="s">
        <v>775</v>
      </c>
      <c r="D34" s="3" t="s">
        <v>770</v>
      </c>
      <c r="E34" s="3" t="s">
        <v>765</v>
      </c>
      <c r="F34" s="3" t="s">
        <v>857</v>
      </c>
      <c r="G34" s="3" t="s">
        <v>767</v>
      </c>
    </row>
    <row r="35" spans="1:7" ht="45" customHeight="1" x14ac:dyDescent="0.3">
      <c r="A35" s="3" t="s">
        <v>181</v>
      </c>
      <c r="B35" s="3" t="s">
        <v>858</v>
      </c>
      <c r="C35" s="3" t="s">
        <v>801</v>
      </c>
      <c r="D35" s="3" t="s">
        <v>770</v>
      </c>
      <c r="E35" s="3" t="s">
        <v>798</v>
      </c>
      <c r="F35" s="3" t="s">
        <v>859</v>
      </c>
      <c r="G35" s="3" t="s">
        <v>767</v>
      </c>
    </row>
    <row r="36" spans="1:7" ht="45" customHeight="1" x14ac:dyDescent="0.3">
      <c r="A36" s="3" t="s">
        <v>181</v>
      </c>
      <c r="B36" s="3" t="s">
        <v>860</v>
      </c>
      <c r="C36" s="3" t="s">
        <v>769</v>
      </c>
      <c r="D36" s="3" t="s">
        <v>784</v>
      </c>
      <c r="E36" s="3" t="s">
        <v>861</v>
      </c>
      <c r="F36" s="3" t="s">
        <v>862</v>
      </c>
      <c r="G36" s="3" t="s">
        <v>812</v>
      </c>
    </row>
    <row r="37" spans="1:7" ht="45" customHeight="1" x14ac:dyDescent="0.3">
      <c r="A37" s="3" t="s">
        <v>181</v>
      </c>
      <c r="B37" s="3" t="s">
        <v>863</v>
      </c>
      <c r="C37" s="3" t="s">
        <v>780</v>
      </c>
      <c r="D37" s="3" t="s">
        <v>780</v>
      </c>
      <c r="E37" s="3" t="s">
        <v>864</v>
      </c>
      <c r="F37" s="3" t="s">
        <v>865</v>
      </c>
      <c r="G37" s="3" t="s">
        <v>761</v>
      </c>
    </row>
    <row r="38" spans="1:7" ht="45" customHeight="1" x14ac:dyDescent="0.3">
      <c r="A38" s="3" t="s">
        <v>190</v>
      </c>
      <c r="B38" s="3" t="s">
        <v>866</v>
      </c>
      <c r="C38" s="3" t="s">
        <v>780</v>
      </c>
      <c r="D38" s="3" t="s">
        <v>770</v>
      </c>
      <c r="E38" s="3" t="s">
        <v>861</v>
      </c>
      <c r="F38" s="3" t="s">
        <v>867</v>
      </c>
      <c r="G38" s="3" t="s">
        <v>812</v>
      </c>
    </row>
    <row r="39" spans="1:7" ht="45" customHeight="1" x14ac:dyDescent="0.3">
      <c r="A39" s="3" t="s">
        <v>190</v>
      </c>
      <c r="B39" s="3" t="s">
        <v>868</v>
      </c>
      <c r="C39" s="3" t="s">
        <v>769</v>
      </c>
      <c r="D39" s="3" t="s">
        <v>779</v>
      </c>
      <c r="E39" s="3" t="s">
        <v>869</v>
      </c>
      <c r="F39" s="3" t="s">
        <v>870</v>
      </c>
      <c r="G39" s="3" t="s">
        <v>761</v>
      </c>
    </row>
    <row r="40" spans="1:7" ht="45" customHeight="1" x14ac:dyDescent="0.3">
      <c r="A40" s="3" t="s">
        <v>190</v>
      </c>
      <c r="B40" s="3" t="s">
        <v>871</v>
      </c>
      <c r="C40" s="3" t="s">
        <v>872</v>
      </c>
      <c r="D40" s="3" t="s">
        <v>769</v>
      </c>
      <c r="E40" s="3" t="s">
        <v>873</v>
      </c>
      <c r="F40" s="3" t="s">
        <v>874</v>
      </c>
      <c r="G40" s="3" t="s">
        <v>812</v>
      </c>
    </row>
    <row r="41" spans="1:7" ht="45" customHeight="1" x14ac:dyDescent="0.3">
      <c r="A41" s="3" t="s">
        <v>200</v>
      </c>
      <c r="B41" s="3" t="s">
        <v>875</v>
      </c>
      <c r="C41" s="3" t="s">
        <v>784</v>
      </c>
      <c r="D41" s="3" t="s">
        <v>770</v>
      </c>
      <c r="E41" s="3" t="s">
        <v>861</v>
      </c>
      <c r="F41" s="3" t="s">
        <v>876</v>
      </c>
      <c r="G41" s="3" t="s">
        <v>812</v>
      </c>
    </row>
    <row r="42" spans="1:7" ht="45" customHeight="1" x14ac:dyDescent="0.3">
      <c r="A42" s="3" t="s">
        <v>200</v>
      </c>
      <c r="B42" s="3" t="s">
        <v>877</v>
      </c>
      <c r="C42" s="3" t="s">
        <v>820</v>
      </c>
      <c r="D42" s="3" t="s">
        <v>820</v>
      </c>
      <c r="E42" s="3" t="s">
        <v>878</v>
      </c>
      <c r="F42" s="3" t="s">
        <v>879</v>
      </c>
      <c r="G42" s="3" t="s">
        <v>812</v>
      </c>
    </row>
    <row r="43" spans="1:7" ht="45" customHeight="1" x14ac:dyDescent="0.3">
      <c r="A43" s="3" t="s">
        <v>200</v>
      </c>
      <c r="B43" s="3" t="s">
        <v>880</v>
      </c>
      <c r="C43" s="3" t="s">
        <v>764</v>
      </c>
      <c r="D43" s="3" t="s">
        <v>820</v>
      </c>
      <c r="E43" s="3" t="s">
        <v>878</v>
      </c>
      <c r="F43" s="3" t="s">
        <v>881</v>
      </c>
      <c r="G43" s="3" t="s">
        <v>812</v>
      </c>
    </row>
    <row r="44" spans="1:7" ht="45" customHeight="1" x14ac:dyDescent="0.3">
      <c r="A44" s="3" t="s">
        <v>210</v>
      </c>
      <c r="B44" s="3" t="s">
        <v>882</v>
      </c>
      <c r="C44" s="3" t="s">
        <v>883</v>
      </c>
      <c r="D44" s="3" t="s">
        <v>884</v>
      </c>
      <c r="E44" s="3" t="s">
        <v>861</v>
      </c>
      <c r="F44" s="3" t="s">
        <v>885</v>
      </c>
      <c r="G44" s="3" t="s">
        <v>812</v>
      </c>
    </row>
    <row r="45" spans="1:7" ht="45" customHeight="1" x14ac:dyDescent="0.3">
      <c r="A45" s="3" t="s">
        <v>210</v>
      </c>
      <c r="B45" s="3" t="s">
        <v>886</v>
      </c>
      <c r="C45" s="3" t="s">
        <v>806</v>
      </c>
      <c r="D45" s="3" t="s">
        <v>769</v>
      </c>
      <c r="E45" s="3" t="s">
        <v>873</v>
      </c>
      <c r="F45" s="3" t="s">
        <v>887</v>
      </c>
      <c r="G45" s="3" t="s">
        <v>812</v>
      </c>
    </row>
    <row r="46" spans="1:7" ht="45" customHeight="1" x14ac:dyDescent="0.3">
      <c r="A46" s="3" t="s">
        <v>210</v>
      </c>
      <c r="B46" s="3" t="s">
        <v>888</v>
      </c>
      <c r="C46" s="3" t="s">
        <v>763</v>
      </c>
      <c r="D46" s="3" t="s">
        <v>806</v>
      </c>
      <c r="E46" s="3" t="s">
        <v>861</v>
      </c>
      <c r="F46" s="3" t="s">
        <v>885</v>
      </c>
      <c r="G46" s="3" t="s">
        <v>812</v>
      </c>
    </row>
    <row r="47" spans="1:7" ht="45" customHeight="1" x14ac:dyDescent="0.3">
      <c r="A47" s="3" t="s">
        <v>219</v>
      </c>
      <c r="B47" s="3" t="s">
        <v>889</v>
      </c>
      <c r="C47" s="3" t="s">
        <v>770</v>
      </c>
      <c r="D47" s="3" t="s">
        <v>890</v>
      </c>
      <c r="E47" s="3" t="s">
        <v>765</v>
      </c>
      <c r="F47" s="3" t="s">
        <v>213</v>
      </c>
      <c r="G47" s="3" t="s">
        <v>767</v>
      </c>
    </row>
    <row r="48" spans="1:7" ht="45" customHeight="1" x14ac:dyDescent="0.3">
      <c r="A48" s="3" t="s">
        <v>226</v>
      </c>
      <c r="B48" s="3" t="s">
        <v>891</v>
      </c>
      <c r="C48" s="3" t="s">
        <v>872</v>
      </c>
      <c r="D48" s="3" t="s">
        <v>779</v>
      </c>
      <c r="E48" s="3" t="s">
        <v>892</v>
      </c>
      <c r="F48" s="3" t="s">
        <v>893</v>
      </c>
      <c r="G48" s="3" t="s">
        <v>773</v>
      </c>
    </row>
    <row r="49" spans="1:7" ht="45" customHeight="1" x14ac:dyDescent="0.3">
      <c r="A49" s="3" t="s">
        <v>226</v>
      </c>
      <c r="B49" s="3" t="s">
        <v>894</v>
      </c>
      <c r="C49" s="3" t="s">
        <v>790</v>
      </c>
      <c r="D49" s="3" t="s">
        <v>776</v>
      </c>
      <c r="E49" s="3" t="s">
        <v>765</v>
      </c>
      <c r="F49" s="3" t="s">
        <v>895</v>
      </c>
      <c r="G49" s="3" t="s">
        <v>767</v>
      </c>
    </row>
    <row r="50" spans="1:7" ht="45" customHeight="1" x14ac:dyDescent="0.3">
      <c r="A50" s="3" t="s">
        <v>234</v>
      </c>
      <c r="B50" s="3" t="s">
        <v>896</v>
      </c>
      <c r="C50" s="3" t="s">
        <v>897</v>
      </c>
      <c r="D50" s="3" t="s">
        <v>898</v>
      </c>
      <c r="E50" s="3" t="s">
        <v>899</v>
      </c>
      <c r="F50" s="3" t="s">
        <v>900</v>
      </c>
      <c r="G50" s="3" t="s">
        <v>761</v>
      </c>
    </row>
    <row r="51" spans="1:7" ht="45" customHeight="1" x14ac:dyDescent="0.3">
      <c r="A51" s="3" t="s">
        <v>234</v>
      </c>
      <c r="B51" s="3" t="s">
        <v>901</v>
      </c>
      <c r="C51" s="3" t="s">
        <v>898</v>
      </c>
      <c r="D51" s="3" t="s">
        <v>902</v>
      </c>
      <c r="E51" s="3" t="s">
        <v>903</v>
      </c>
      <c r="F51" s="3" t="s">
        <v>904</v>
      </c>
      <c r="G51" s="3" t="s">
        <v>761</v>
      </c>
    </row>
    <row r="52" spans="1:7" ht="45" customHeight="1" x14ac:dyDescent="0.3">
      <c r="A52" s="3" t="s">
        <v>234</v>
      </c>
      <c r="B52" s="3" t="s">
        <v>905</v>
      </c>
      <c r="C52" s="3" t="s">
        <v>906</v>
      </c>
      <c r="D52" s="3" t="s">
        <v>907</v>
      </c>
      <c r="E52" s="3" t="s">
        <v>899</v>
      </c>
      <c r="F52" s="3" t="s">
        <v>900</v>
      </c>
      <c r="G52" s="3" t="s">
        <v>761</v>
      </c>
    </row>
    <row r="53" spans="1:7" ht="45" customHeight="1" x14ac:dyDescent="0.3">
      <c r="A53" s="3" t="s">
        <v>234</v>
      </c>
      <c r="B53" s="3" t="s">
        <v>908</v>
      </c>
      <c r="C53" s="3" t="s">
        <v>907</v>
      </c>
      <c r="D53" s="3" t="s">
        <v>909</v>
      </c>
      <c r="E53" s="3" t="s">
        <v>910</v>
      </c>
      <c r="F53" s="3" t="s">
        <v>911</v>
      </c>
      <c r="G53" s="3" t="s">
        <v>761</v>
      </c>
    </row>
    <row r="54" spans="1:7" ht="45" customHeight="1" x14ac:dyDescent="0.3">
      <c r="A54" s="3" t="s">
        <v>234</v>
      </c>
      <c r="B54" s="3" t="s">
        <v>912</v>
      </c>
      <c r="C54" s="3" t="s">
        <v>850</v>
      </c>
      <c r="D54" s="3" t="s">
        <v>757</v>
      </c>
      <c r="E54" s="3" t="s">
        <v>913</v>
      </c>
      <c r="F54" s="3" t="s">
        <v>914</v>
      </c>
      <c r="G54" s="3" t="s">
        <v>761</v>
      </c>
    </row>
    <row r="55" spans="1:7" ht="45" customHeight="1" x14ac:dyDescent="0.3">
      <c r="A55" s="3" t="s">
        <v>234</v>
      </c>
      <c r="B55" s="3" t="s">
        <v>915</v>
      </c>
      <c r="C55" s="3" t="s">
        <v>757</v>
      </c>
      <c r="D55" s="3" t="s">
        <v>916</v>
      </c>
      <c r="E55" s="3" t="s">
        <v>917</v>
      </c>
      <c r="F55" s="3" t="s">
        <v>918</v>
      </c>
      <c r="G55" s="3" t="s">
        <v>761</v>
      </c>
    </row>
    <row r="56" spans="1:7" ht="45" customHeight="1" x14ac:dyDescent="0.3">
      <c r="A56" s="3" t="s">
        <v>234</v>
      </c>
      <c r="B56" s="3" t="s">
        <v>919</v>
      </c>
      <c r="C56" s="3" t="s">
        <v>920</v>
      </c>
      <c r="D56" s="3" t="s">
        <v>758</v>
      </c>
      <c r="E56" s="3" t="s">
        <v>921</v>
      </c>
      <c r="F56" s="3" t="s">
        <v>922</v>
      </c>
      <c r="G56" s="3" t="s">
        <v>761</v>
      </c>
    </row>
    <row r="57" spans="1:7" ht="45" customHeight="1" x14ac:dyDescent="0.3">
      <c r="A57" s="3" t="s">
        <v>234</v>
      </c>
      <c r="B57" s="3" t="s">
        <v>923</v>
      </c>
      <c r="C57" s="3" t="s">
        <v>758</v>
      </c>
      <c r="D57" s="3" t="s">
        <v>924</v>
      </c>
      <c r="E57" s="3" t="s">
        <v>925</v>
      </c>
      <c r="F57" s="3" t="s">
        <v>926</v>
      </c>
      <c r="G57" s="3" t="s">
        <v>773</v>
      </c>
    </row>
    <row r="58" spans="1:7" ht="45" customHeight="1" x14ac:dyDescent="0.3">
      <c r="A58" s="3" t="s">
        <v>234</v>
      </c>
      <c r="B58" s="3" t="s">
        <v>927</v>
      </c>
      <c r="C58" s="3" t="s">
        <v>924</v>
      </c>
      <c r="D58" s="3" t="s">
        <v>801</v>
      </c>
      <c r="E58" s="3" t="s">
        <v>928</v>
      </c>
      <c r="F58" s="3" t="s">
        <v>914</v>
      </c>
      <c r="G58" s="3" t="s">
        <v>761</v>
      </c>
    </row>
    <row r="59" spans="1:7" ht="45" customHeight="1" x14ac:dyDescent="0.3">
      <c r="A59" s="3" t="s">
        <v>242</v>
      </c>
      <c r="B59" s="3" t="s">
        <v>929</v>
      </c>
      <c r="C59" s="3" t="s">
        <v>776</v>
      </c>
      <c r="D59" s="3" t="s">
        <v>776</v>
      </c>
      <c r="E59" s="3" t="s">
        <v>810</v>
      </c>
      <c r="F59" s="3" t="s">
        <v>930</v>
      </c>
      <c r="G59" s="3" t="s">
        <v>767</v>
      </c>
    </row>
    <row r="60" spans="1:7" ht="45" customHeight="1" x14ac:dyDescent="0.3">
      <c r="A60" s="3" t="s">
        <v>242</v>
      </c>
      <c r="B60" s="3" t="s">
        <v>931</v>
      </c>
      <c r="C60" s="3" t="s">
        <v>793</v>
      </c>
      <c r="D60" s="3" t="s">
        <v>793</v>
      </c>
      <c r="E60" s="3" t="s">
        <v>932</v>
      </c>
      <c r="F60" s="3" t="s">
        <v>933</v>
      </c>
      <c r="G60" s="3" t="s">
        <v>796</v>
      </c>
    </row>
    <row r="61" spans="1:7" ht="45" customHeight="1" x14ac:dyDescent="0.3">
      <c r="A61" s="3" t="s">
        <v>242</v>
      </c>
      <c r="B61" s="3" t="s">
        <v>934</v>
      </c>
      <c r="C61" s="3" t="s">
        <v>790</v>
      </c>
      <c r="D61" s="3" t="s">
        <v>770</v>
      </c>
      <c r="E61" s="3" t="s">
        <v>810</v>
      </c>
      <c r="F61" s="3" t="s">
        <v>935</v>
      </c>
      <c r="G61" s="3" t="s">
        <v>767</v>
      </c>
    </row>
    <row r="62" spans="1:7" ht="45" customHeight="1" x14ac:dyDescent="0.3">
      <c r="A62" s="3" t="s">
        <v>249</v>
      </c>
      <c r="B62" s="3" t="s">
        <v>936</v>
      </c>
      <c r="C62" s="3" t="s">
        <v>779</v>
      </c>
      <c r="D62" s="3" t="s">
        <v>780</v>
      </c>
      <c r="E62" s="3" t="s">
        <v>937</v>
      </c>
      <c r="F62" s="3" t="s">
        <v>937</v>
      </c>
      <c r="G62" s="3" t="s">
        <v>938</v>
      </c>
    </row>
    <row r="63" spans="1:7" ht="45" customHeight="1" x14ac:dyDescent="0.3">
      <c r="A63" s="3" t="s">
        <v>249</v>
      </c>
      <c r="B63" s="3" t="s">
        <v>939</v>
      </c>
      <c r="C63" s="3" t="s">
        <v>769</v>
      </c>
      <c r="D63" s="3" t="s">
        <v>776</v>
      </c>
      <c r="E63" s="3" t="s">
        <v>940</v>
      </c>
      <c r="F63" s="3" t="s">
        <v>941</v>
      </c>
      <c r="G63" s="3" t="s">
        <v>942</v>
      </c>
    </row>
    <row r="64" spans="1:7" ht="45" customHeight="1" x14ac:dyDescent="0.3">
      <c r="A64" s="3" t="s">
        <v>249</v>
      </c>
      <c r="B64" s="3" t="s">
        <v>943</v>
      </c>
      <c r="C64" s="3" t="s">
        <v>814</v>
      </c>
      <c r="D64" s="3" t="s">
        <v>764</v>
      </c>
      <c r="E64" s="3" t="s">
        <v>944</v>
      </c>
      <c r="F64" s="3" t="s">
        <v>945</v>
      </c>
      <c r="G64" s="3" t="s">
        <v>946</v>
      </c>
    </row>
    <row r="65" spans="1:7" ht="45" customHeight="1" x14ac:dyDescent="0.3">
      <c r="A65" s="3" t="s">
        <v>259</v>
      </c>
      <c r="B65" s="3" t="s">
        <v>947</v>
      </c>
      <c r="C65" s="3" t="s">
        <v>790</v>
      </c>
      <c r="D65" s="3" t="s">
        <v>793</v>
      </c>
      <c r="E65" s="3" t="s">
        <v>948</v>
      </c>
      <c r="F65" s="3" t="s">
        <v>949</v>
      </c>
      <c r="G65" s="3" t="s">
        <v>796</v>
      </c>
    </row>
    <row r="66" spans="1:7" ht="45" customHeight="1" x14ac:dyDescent="0.3">
      <c r="A66" s="3" t="s">
        <v>259</v>
      </c>
      <c r="B66" s="3" t="s">
        <v>950</v>
      </c>
      <c r="C66" s="3" t="s">
        <v>784</v>
      </c>
      <c r="D66" s="3" t="s">
        <v>790</v>
      </c>
      <c r="E66" s="3" t="s">
        <v>951</v>
      </c>
      <c r="F66" s="3" t="s">
        <v>952</v>
      </c>
      <c r="G66" s="3" t="s">
        <v>796</v>
      </c>
    </row>
    <row r="67" spans="1:7" ht="45" customHeight="1" x14ac:dyDescent="0.3">
      <c r="A67" s="3" t="s">
        <v>259</v>
      </c>
      <c r="B67" s="3" t="s">
        <v>953</v>
      </c>
      <c r="C67" s="3" t="s">
        <v>820</v>
      </c>
      <c r="D67" s="3" t="s">
        <v>784</v>
      </c>
      <c r="E67" s="3" t="s">
        <v>954</v>
      </c>
      <c r="F67" s="3" t="s">
        <v>955</v>
      </c>
      <c r="G67" s="3" t="s">
        <v>796</v>
      </c>
    </row>
    <row r="68" spans="1:7" ht="45" customHeight="1" x14ac:dyDescent="0.3">
      <c r="A68" s="3" t="s">
        <v>267</v>
      </c>
      <c r="B68" s="3" t="s">
        <v>956</v>
      </c>
      <c r="C68" s="3" t="s">
        <v>779</v>
      </c>
      <c r="D68" s="3" t="s">
        <v>784</v>
      </c>
      <c r="E68" s="3" t="s">
        <v>957</v>
      </c>
      <c r="F68" s="3" t="s">
        <v>958</v>
      </c>
      <c r="G68" s="3" t="s">
        <v>959</v>
      </c>
    </row>
    <row r="69" spans="1:7" ht="45" customHeight="1" x14ac:dyDescent="0.3">
      <c r="A69" s="3" t="s">
        <v>267</v>
      </c>
      <c r="B69" s="3" t="s">
        <v>960</v>
      </c>
      <c r="C69" s="3" t="s">
        <v>784</v>
      </c>
      <c r="D69" s="3" t="s">
        <v>790</v>
      </c>
      <c r="E69" s="3" t="s">
        <v>961</v>
      </c>
      <c r="F69" s="3" t="s">
        <v>962</v>
      </c>
      <c r="G69" s="3" t="s">
        <v>963</v>
      </c>
    </row>
    <row r="70" spans="1:7" ht="45" customHeight="1" x14ac:dyDescent="0.3">
      <c r="A70" s="3" t="s">
        <v>267</v>
      </c>
      <c r="B70" s="3" t="s">
        <v>964</v>
      </c>
      <c r="C70" s="3" t="s">
        <v>790</v>
      </c>
      <c r="D70" s="3" t="s">
        <v>793</v>
      </c>
      <c r="E70" s="3" t="s">
        <v>965</v>
      </c>
      <c r="F70" s="3" t="s">
        <v>966</v>
      </c>
      <c r="G70" s="3" t="s">
        <v>967</v>
      </c>
    </row>
    <row r="71" spans="1:7" ht="45" customHeight="1" x14ac:dyDescent="0.3">
      <c r="A71" s="3" t="s">
        <v>274</v>
      </c>
      <c r="B71" s="3" t="s">
        <v>968</v>
      </c>
      <c r="C71" s="3" t="s">
        <v>801</v>
      </c>
      <c r="D71" s="3" t="s">
        <v>790</v>
      </c>
      <c r="E71" s="3" t="s">
        <v>969</v>
      </c>
      <c r="F71" s="3" t="s">
        <v>970</v>
      </c>
      <c r="G71" s="3" t="s">
        <v>796</v>
      </c>
    </row>
    <row r="72" spans="1:7" ht="45" customHeight="1" x14ac:dyDescent="0.3">
      <c r="A72" s="3" t="s">
        <v>274</v>
      </c>
      <c r="B72" s="3" t="s">
        <v>971</v>
      </c>
      <c r="C72" s="3" t="s">
        <v>790</v>
      </c>
      <c r="D72" s="3" t="s">
        <v>770</v>
      </c>
      <c r="E72" s="3" t="s">
        <v>969</v>
      </c>
      <c r="F72" s="3" t="s">
        <v>972</v>
      </c>
      <c r="G72" s="3" t="s">
        <v>796</v>
      </c>
    </row>
    <row r="73" spans="1:7" ht="45" customHeight="1" x14ac:dyDescent="0.3">
      <c r="A73" s="3" t="s">
        <v>274</v>
      </c>
      <c r="B73" s="3" t="s">
        <v>973</v>
      </c>
      <c r="C73" s="3" t="s">
        <v>793</v>
      </c>
      <c r="D73" s="3" t="s">
        <v>793</v>
      </c>
      <c r="E73" s="3" t="s">
        <v>974</v>
      </c>
      <c r="F73" s="3" t="s">
        <v>975</v>
      </c>
      <c r="G73" s="3" t="s">
        <v>796</v>
      </c>
    </row>
    <row r="74" spans="1:7" ht="45" customHeight="1" x14ac:dyDescent="0.3">
      <c r="A74" s="3" t="s">
        <v>280</v>
      </c>
      <c r="B74" s="3" t="s">
        <v>976</v>
      </c>
      <c r="C74" s="3" t="s">
        <v>763</v>
      </c>
      <c r="D74" s="3" t="s">
        <v>977</v>
      </c>
      <c r="E74" s="3" t="s">
        <v>978</v>
      </c>
      <c r="F74" s="3" t="s">
        <v>979</v>
      </c>
      <c r="G74" s="3" t="s">
        <v>980</v>
      </c>
    </row>
    <row r="75" spans="1:7" ht="45" customHeight="1" x14ac:dyDescent="0.3">
      <c r="A75" s="3" t="s">
        <v>280</v>
      </c>
      <c r="B75" s="3" t="s">
        <v>981</v>
      </c>
      <c r="C75" s="3" t="s">
        <v>924</v>
      </c>
      <c r="D75" s="3" t="s">
        <v>977</v>
      </c>
      <c r="E75" s="3" t="s">
        <v>847</v>
      </c>
      <c r="F75" s="3" t="s">
        <v>848</v>
      </c>
      <c r="G75" s="3" t="s">
        <v>938</v>
      </c>
    </row>
    <row r="76" spans="1:7" ht="45" customHeight="1" x14ac:dyDescent="0.3">
      <c r="A76" s="3" t="s">
        <v>280</v>
      </c>
      <c r="B76" s="3" t="s">
        <v>982</v>
      </c>
      <c r="C76" s="3" t="s">
        <v>820</v>
      </c>
      <c r="D76" s="3" t="s">
        <v>784</v>
      </c>
      <c r="E76" s="3" t="s">
        <v>798</v>
      </c>
      <c r="F76" s="3" t="s">
        <v>983</v>
      </c>
      <c r="G76" s="3" t="s">
        <v>767</v>
      </c>
    </row>
    <row r="77" spans="1:7" ht="45" customHeight="1" x14ac:dyDescent="0.3">
      <c r="A77" s="3" t="s">
        <v>286</v>
      </c>
      <c r="B77" s="3" t="s">
        <v>984</v>
      </c>
      <c r="C77" s="3" t="s">
        <v>779</v>
      </c>
      <c r="D77" s="3" t="s">
        <v>801</v>
      </c>
      <c r="E77" s="3" t="s">
        <v>969</v>
      </c>
      <c r="F77" s="3" t="s">
        <v>795</v>
      </c>
      <c r="G77" s="3" t="s">
        <v>796</v>
      </c>
    </row>
    <row r="78" spans="1:7" ht="45" customHeight="1" x14ac:dyDescent="0.3">
      <c r="A78" s="3" t="s">
        <v>286</v>
      </c>
      <c r="B78" s="3" t="s">
        <v>985</v>
      </c>
      <c r="C78" s="3" t="s">
        <v>801</v>
      </c>
      <c r="D78" s="3" t="s">
        <v>770</v>
      </c>
      <c r="E78" s="3" t="s">
        <v>969</v>
      </c>
      <c r="F78" s="3" t="s">
        <v>986</v>
      </c>
      <c r="G78" s="3" t="s">
        <v>796</v>
      </c>
    </row>
    <row r="79" spans="1:7" ht="45" customHeight="1" x14ac:dyDescent="0.3">
      <c r="A79" s="3" t="s">
        <v>286</v>
      </c>
      <c r="B79" s="3" t="s">
        <v>987</v>
      </c>
      <c r="C79" s="3" t="s">
        <v>770</v>
      </c>
      <c r="D79" s="3" t="s">
        <v>770</v>
      </c>
      <c r="E79" s="3" t="s">
        <v>969</v>
      </c>
      <c r="F79" s="3" t="s">
        <v>986</v>
      </c>
      <c r="G79" s="3" t="s">
        <v>796</v>
      </c>
    </row>
    <row r="80" spans="1:7" ht="45" customHeight="1" x14ac:dyDescent="0.3">
      <c r="A80" s="3" t="s">
        <v>295</v>
      </c>
      <c r="B80" s="3" t="s">
        <v>988</v>
      </c>
      <c r="C80" s="3" t="s">
        <v>820</v>
      </c>
      <c r="D80" s="3" t="s">
        <v>769</v>
      </c>
      <c r="E80" s="3" t="s">
        <v>989</v>
      </c>
      <c r="F80" s="3" t="s">
        <v>990</v>
      </c>
      <c r="G80" s="3" t="s">
        <v>796</v>
      </c>
    </row>
    <row r="81" spans="1:7" ht="45" customHeight="1" x14ac:dyDescent="0.3">
      <c r="A81" s="3" t="s">
        <v>295</v>
      </c>
      <c r="B81" s="3" t="s">
        <v>991</v>
      </c>
      <c r="C81" s="3" t="s">
        <v>769</v>
      </c>
      <c r="D81" s="3" t="s">
        <v>784</v>
      </c>
      <c r="E81" s="3" t="s">
        <v>992</v>
      </c>
      <c r="F81" s="3" t="s">
        <v>993</v>
      </c>
      <c r="G81" s="3" t="s">
        <v>796</v>
      </c>
    </row>
    <row r="82" spans="1:7" ht="45" customHeight="1" x14ac:dyDescent="0.3">
      <c r="A82" s="3" t="s">
        <v>295</v>
      </c>
      <c r="B82" s="3" t="s">
        <v>994</v>
      </c>
      <c r="C82" s="3" t="s">
        <v>784</v>
      </c>
      <c r="D82" s="3" t="s">
        <v>793</v>
      </c>
      <c r="E82" s="3" t="s">
        <v>785</v>
      </c>
      <c r="F82" s="3" t="s">
        <v>995</v>
      </c>
      <c r="G82" s="3" t="s">
        <v>796</v>
      </c>
    </row>
    <row r="83" spans="1:7" ht="45" customHeight="1" x14ac:dyDescent="0.3">
      <c r="A83" s="3" t="s">
        <v>303</v>
      </c>
      <c r="B83" s="3" t="s">
        <v>996</v>
      </c>
      <c r="C83" s="3" t="s">
        <v>997</v>
      </c>
      <c r="D83" s="3" t="s">
        <v>775</v>
      </c>
      <c r="E83" s="3" t="s">
        <v>998</v>
      </c>
      <c r="F83" s="3" t="s">
        <v>999</v>
      </c>
      <c r="G83" s="3" t="s">
        <v>796</v>
      </c>
    </row>
    <row r="84" spans="1:7" ht="45" customHeight="1" x14ac:dyDescent="0.3">
      <c r="A84" s="3" t="s">
        <v>303</v>
      </c>
      <c r="B84" s="3" t="s">
        <v>1000</v>
      </c>
      <c r="C84" s="3" t="s">
        <v>779</v>
      </c>
      <c r="D84" s="3" t="s">
        <v>779</v>
      </c>
      <c r="E84" s="3" t="s">
        <v>1001</v>
      </c>
      <c r="F84" s="3" t="s">
        <v>1002</v>
      </c>
      <c r="G84" s="3" t="s">
        <v>796</v>
      </c>
    </row>
    <row r="85" spans="1:7" ht="45" customHeight="1" x14ac:dyDescent="0.3">
      <c r="A85" s="3" t="s">
        <v>303</v>
      </c>
      <c r="B85" s="3" t="s">
        <v>1003</v>
      </c>
      <c r="C85" s="3" t="s">
        <v>769</v>
      </c>
      <c r="D85" s="3" t="s">
        <v>977</v>
      </c>
      <c r="E85" s="3" t="s">
        <v>1004</v>
      </c>
      <c r="F85" s="3" t="s">
        <v>1005</v>
      </c>
      <c r="G85" s="3" t="s">
        <v>1006</v>
      </c>
    </row>
    <row r="86" spans="1:7" ht="45" customHeight="1" x14ac:dyDescent="0.3">
      <c r="A86" s="3" t="s">
        <v>312</v>
      </c>
      <c r="B86" s="3" t="s">
        <v>1007</v>
      </c>
      <c r="C86" s="3" t="s">
        <v>806</v>
      </c>
      <c r="D86" s="3" t="s">
        <v>872</v>
      </c>
      <c r="E86" s="3" t="s">
        <v>1008</v>
      </c>
      <c r="F86" s="3" t="s">
        <v>1009</v>
      </c>
      <c r="G86" s="3" t="s">
        <v>1010</v>
      </c>
    </row>
    <row r="87" spans="1:7" ht="45" customHeight="1" x14ac:dyDescent="0.3">
      <c r="A87" s="3" t="s">
        <v>312</v>
      </c>
      <c r="B87" s="3" t="s">
        <v>1011</v>
      </c>
      <c r="C87" s="3" t="s">
        <v>872</v>
      </c>
      <c r="D87" s="3" t="s">
        <v>924</v>
      </c>
      <c r="E87" s="3" t="s">
        <v>1012</v>
      </c>
      <c r="F87" s="3" t="s">
        <v>1013</v>
      </c>
      <c r="G87" s="3" t="s">
        <v>796</v>
      </c>
    </row>
    <row r="88" spans="1:7" ht="45" customHeight="1" x14ac:dyDescent="0.3">
      <c r="A88" s="3" t="s">
        <v>312</v>
      </c>
      <c r="B88" s="3" t="s">
        <v>1014</v>
      </c>
      <c r="C88" s="3" t="s">
        <v>924</v>
      </c>
      <c r="D88" s="3" t="s">
        <v>820</v>
      </c>
      <c r="E88" s="3" t="s">
        <v>1015</v>
      </c>
      <c r="F88" s="3" t="s">
        <v>1016</v>
      </c>
      <c r="G88" s="3" t="s">
        <v>1017</v>
      </c>
    </row>
    <row r="89" spans="1:7" ht="45" customHeight="1" x14ac:dyDescent="0.3">
      <c r="A89" s="3" t="s">
        <v>321</v>
      </c>
      <c r="B89" s="3" t="s">
        <v>1018</v>
      </c>
      <c r="C89" s="3" t="s">
        <v>790</v>
      </c>
      <c r="D89" s="3" t="s">
        <v>770</v>
      </c>
      <c r="E89" s="3" t="s">
        <v>798</v>
      </c>
      <c r="F89" s="3" t="s">
        <v>1019</v>
      </c>
      <c r="G89" s="3" t="s">
        <v>767</v>
      </c>
    </row>
    <row r="90" spans="1:7" ht="45" customHeight="1" x14ac:dyDescent="0.3">
      <c r="A90" s="3" t="s">
        <v>321</v>
      </c>
      <c r="B90" s="3" t="s">
        <v>1020</v>
      </c>
      <c r="C90" s="3" t="s">
        <v>770</v>
      </c>
      <c r="D90" s="3" t="s">
        <v>770</v>
      </c>
      <c r="E90" s="3" t="s">
        <v>798</v>
      </c>
      <c r="F90" s="3" t="s">
        <v>1021</v>
      </c>
      <c r="G90" s="3" t="s">
        <v>767</v>
      </c>
    </row>
    <row r="91" spans="1:7" ht="45" customHeight="1" x14ac:dyDescent="0.3">
      <c r="A91" s="3" t="s">
        <v>321</v>
      </c>
      <c r="B91" s="3" t="s">
        <v>1022</v>
      </c>
      <c r="C91" s="3" t="s">
        <v>770</v>
      </c>
      <c r="D91" s="3" t="s">
        <v>770</v>
      </c>
      <c r="E91" s="3" t="s">
        <v>798</v>
      </c>
      <c r="F91" s="3" t="s">
        <v>1023</v>
      </c>
      <c r="G91" s="3" t="s">
        <v>767</v>
      </c>
    </row>
    <row r="92" spans="1:7" ht="45" customHeight="1" x14ac:dyDescent="0.3">
      <c r="A92" s="3" t="s">
        <v>329</v>
      </c>
      <c r="B92" s="3" t="s">
        <v>1024</v>
      </c>
      <c r="C92" s="3" t="s">
        <v>784</v>
      </c>
      <c r="D92" s="3" t="s">
        <v>784</v>
      </c>
      <c r="E92" s="3" t="s">
        <v>1025</v>
      </c>
      <c r="F92" s="3" t="s">
        <v>1026</v>
      </c>
      <c r="G92" s="3" t="s">
        <v>1027</v>
      </c>
    </row>
    <row r="93" spans="1:7" ht="45" customHeight="1" x14ac:dyDescent="0.3">
      <c r="A93" s="3" t="s">
        <v>329</v>
      </c>
      <c r="B93" s="3" t="s">
        <v>1028</v>
      </c>
      <c r="C93" s="3" t="s">
        <v>801</v>
      </c>
      <c r="D93" s="3" t="s">
        <v>770</v>
      </c>
      <c r="E93" s="3" t="s">
        <v>1029</v>
      </c>
      <c r="F93" s="3" t="s">
        <v>647</v>
      </c>
      <c r="G93" s="3" t="s">
        <v>1030</v>
      </c>
    </row>
    <row r="94" spans="1:7" ht="45" customHeight="1" x14ac:dyDescent="0.3">
      <c r="A94" s="3" t="s">
        <v>337</v>
      </c>
      <c r="B94" s="3" t="s">
        <v>1031</v>
      </c>
      <c r="C94" s="3" t="s">
        <v>764</v>
      </c>
      <c r="D94" s="3" t="s">
        <v>924</v>
      </c>
      <c r="E94" s="3" t="s">
        <v>798</v>
      </c>
      <c r="F94" s="3" t="s">
        <v>1032</v>
      </c>
      <c r="G94" s="3" t="s">
        <v>767</v>
      </c>
    </row>
    <row r="95" spans="1:7" ht="45" customHeight="1" x14ac:dyDescent="0.3">
      <c r="A95" s="3" t="s">
        <v>337</v>
      </c>
      <c r="B95" s="3" t="s">
        <v>1033</v>
      </c>
      <c r="C95" s="3" t="s">
        <v>820</v>
      </c>
      <c r="D95" s="3" t="s">
        <v>769</v>
      </c>
      <c r="E95" s="3" t="s">
        <v>1034</v>
      </c>
      <c r="F95" s="3" t="s">
        <v>1035</v>
      </c>
      <c r="G95" s="3" t="s">
        <v>796</v>
      </c>
    </row>
    <row r="96" spans="1:7" ht="45" customHeight="1" x14ac:dyDescent="0.3">
      <c r="A96" s="3" t="s">
        <v>337</v>
      </c>
      <c r="B96" s="3" t="s">
        <v>1036</v>
      </c>
      <c r="C96" s="3" t="s">
        <v>769</v>
      </c>
      <c r="D96" s="3" t="s">
        <v>770</v>
      </c>
      <c r="E96" s="3" t="s">
        <v>1037</v>
      </c>
      <c r="F96" s="3" t="s">
        <v>1038</v>
      </c>
      <c r="G96" s="3" t="s">
        <v>796</v>
      </c>
    </row>
    <row r="97" spans="1:7" ht="45" customHeight="1" x14ac:dyDescent="0.3">
      <c r="A97" s="3" t="s">
        <v>344</v>
      </c>
      <c r="B97" s="3" t="s">
        <v>1039</v>
      </c>
      <c r="C97" s="3" t="s">
        <v>924</v>
      </c>
      <c r="D97" s="3" t="s">
        <v>779</v>
      </c>
      <c r="E97" s="3" t="s">
        <v>1040</v>
      </c>
      <c r="F97" s="3" t="s">
        <v>690</v>
      </c>
      <c r="G97" s="3" t="s">
        <v>796</v>
      </c>
    </row>
    <row r="98" spans="1:7" ht="45" customHeight="1" x14ac:dyDescent="0.3">
      <c r="A98" s="3" t="s">
        <v>344</v>
      </c>
      <c r="B98" s="3" t="s">
        <v>1041</v>
      </c>
      <c r="C98" s="3" t="s">
        <v>779</v>
      </c>
      <c r="D98" s="3" t="s">
        <v>784</v>
      </c>
      <c r="E98" s="3" t="s">
        <v>1040</v>
      </c>
      <c r="F98" s="3" t="s">
        <v>1042</v>
      </c>
      <c r="G98" s="3" t="s">
        <v>796</v>
      </c>
    </row>
    <row r="99" spans="1:7" ht="45" customHeight="1" x14ac:dyDescent="0.3">
      <c r="A99" s="3" t="s">
        <v>344</v>
      </c>
      <c r="B99" s="3" t="s">
        <v>1043</v>
      </c>
      <c r="C99" s="3" t="s">
        <v>780</v>
      </c>
      <c r="D99" s="3" t="s">
        <v>784</v>
      </c>
      <c r="E99" s="3" t="s">
        <v>1037</v>
      </c>
      <c r="F99" s="3" t="s">
        <v>1044</v>
      </c>
      <c r="G99" s="3" t="s">
        <v>796</v>
      </c>
    </row>
    <row r="100" spans="1:7" ht="45" customHeight="1" x14ac:dyDescent="0.3">
      <c r="A100" s="3" t="s">
        <v>352</v>
      </c>
      <c r="B100" s="3" t="s">
        <v>1045</v>
      </c>
      <c r="C100" s="3" t="s">
        <v>920</v>
      </c>
      <c r="D100" s="3" t="s">
        <v>1046</v>
      </c>
      <c r="E100" s="3" t="s">
        <v>1047</v>
      </c>
      <c r="F100" s="3" t="s">
        <v>1048</v>
      </c>
      <c r="G100" s="3" t="s">
        <v>946</v>
      </c>
    </row>
    <row r="101" spans="1:7" ht="45" customHeight="1" x14ac:dyDescent="0.3">
      <c r="A101" s="3" t="s">
        <v>352</v>
      </c>
      <c r="B101" s="3" t="s">
        <v>1049</v>
      </c>
      <c r="C101" s="3" t="s">
        <v>851</v>
      </c>
      <c r="D101" s="3" t="s">
        <v>758</v>
      </c>
      <c r="E101" s="3" t="s">
        <v>1050</v>
      </c>
      <c r="F101" s="3" t="s">
        <v>1051</v>
      </c>
      <c r="G101" s="3" t="s">
        <v>946</v>
      </c>
    </row>
    <row r="102" spans="1:7" ht="45" customHeight="1" x14ac:dyDescent="0.3">
      <c r="A102" s="3" t="s">
        <v>352</v>
      </c>
      <c r="B102" s="3" t="s">
        <v>1052</v>
      </c>
      <c r="C102" s="3" t="s">
        <v>851</v>
      </c>
      <c r="D102" s="3" t="s">
        <v>758</v>
      </c>
      <c r="E102" s="3" t="s">
        <v>1053</v>
      </c>
      <c r="F102" s="3" t="s">
        <v>1054</v>
      </c>
      <c r="G102" s="3" t="s">
        <v>946</v>
      </c>
    </row>
    <row r="103" spans="1:7" ht="45" customHeight="1" x14ac:dyDescent="0.3">
      <c r="A103" s="3" t="s">
        <v>360</v>
      </c>
      <c r="B103" s="3" t="s">
        <v>1055</v>
      </c>
      <c r="C103" s="3" t="s">
        <v>775</v>
      </c>
      <c r="D103" s="3" t="s">
        <v>780</v>
      </c>
      <c r="E103" s="3" t="s">
        <v>765</v>
      </c>
      <c r="F103" s="3" t="s">
        <v>1056</v>
      </c>
      <c r="G103" s="3" t="s">
        <v>796</v>
      </c>
    </row>
    <row r="104" spans="1:7" ht="45" customHeight="1" x14ac:dyDescent="0.3">
      <c r="A104" s="3" t="s">
        <v>360</v>
      </c>
      <c r="B104" s="3" t="s">
        <v>1057</v>
      </c>
      <c r="C104" s="3" t="s">
        <v>784</v>
      </c>
      <c r="D104" s="3" t="s">
        <v>784</v>
      </c>
      <c r="E104" s="3" t="s">
        <v>1058</v>
      </c>
      <c r="F104" s="3" t="s">
        <v>1059</v>
      </c>
      <c r="G104" s="3" t="s">
        <v>796</v>
      </c>
    </row>
    <row r="105" spans="1:7" ht="45" customHeight="1" x14ac:dyDescent="0.3">
      <c r="A105" s="3" t="s">
        <v>360</v>
      </c>
      <c r="B105" s="3" t="s">
        <v>1060</v>
      </c>
      <c r="C105" s="3" t="s">
        <v>790</v>
      </c>
      <c r="D105" s="3" t="s">
        <v>770</v>
      </c>
      <c r="E105" s="3" t="s">
        <v>765</v>
      </c>
      <c r="F105" s="3" t="s">
        <v>1061</v>
      </c>
      <c r="G105" s="3" t="s">
        <v>796</v>
      </c>
    </row>
    <row r="106" spans="1:7" ht="45" customHeight="1" x14ac:dyDescent="0.3">
      <c r="A106" s="3" t="s">
        <v>369</v>
      </c>
      <c r="B106" s="3" t="s">
        <v>1062</v>
      </c>
      <c r="C106" s="3" t="s">
        <v>769</v>
      </c>
      <c r="D106" s="3" t="s">
        <v>784</v>
      </c>
      <c r="E106" s="3" t="s">
        <v>765</v>
      </c>
      <c r="F106" s="3" t="s">
        <v>1063</v>
      </c>
      <c r="G106" s="3" t="s">
        <v>796</v>
      </c>
    </row>
    <row r="107" spans="1:7" ht="45" customHeight="1" x14ac:dyDescent="0.3">
      <c r="A107" s="3" t="s">
        <v>369</v>
      </c>
      <c r="B107" s="3" t="s">
        <v>1064</v>
      </c>
      <c r="C107" s="3" t="s">
        <v>820</v>
      </c>
      <c r="D107" s="3" t="s">
        <v>769</v>
      </c>
      <c r="E107" s="3" t="s">
        <v>1065</v>
      </c>
      <c r="F107" s="3" t="s">
        <v>1066</v>
      </c>
      <c r="G107" s="3" t="s">
        <v>796</v>
      </c>
    </row>
    <row r="108" spans="1:7" ht="45" customHeight="1" x14ac:dyDescent="0.3">
      <c r="A108" s="3" t="s">
        <v>375</v>
      </c>
      <c r="B108" s="3" t="s">
        <v>1067</v>
      </c>
      <c r="C108" s="3" t="s">
        <v>916</v>
      </c>
      <c r="D108" s="3" t="s">
        <v>977</v>
      </c>
      <c r="E108" s="3" t="s">
        <v>765</v>
      </c>
      <c r="F108" s="3" t="s">
        <v>1068</v>
      </c>
      <c r="G108" s="3" t="s">
        <v>796</v>
      </c>
    </row>
    <row r="109" spans="1:7" ht="45" customHeight="1" x14ac:dyDescent="0.3">
      <c r="A109" s="3" t="s">
        <v>382</v>
      </c>
      <c r="B109" s="3" t="s">
        <v>1069</v>
      </c>
      <c r="C109" s="3" t="s">
        <v>924</v>
      </c>
      <c r="D109" s="3" t="s">
        <v>780</v>
      </c>
      <c r="E109" s="3" t="s">
        <v>1070</v>
      </c>
      <c r="F109" s="3" t="s">
        <v>1071</v>
      </c>
      <c r="G109" s="3" t="s">
        <v>1072</v>
      </c>
    </row>
    <row r="110" spans="1:7" ht="45" customHeight="1" x14ac:dyDescent="0.3">
      <c r="A110" s="3" t="s">
        <v>382</v>
      </c>
      <c r="B110" s="3" t="s">
        <v>1073</v>
      </c>
      <c r="C110" s="3" t="s">
        <v>784</v>
      </c>
      <c r="D110" s="3" t="s">
        <v>770</v>
      </c>
      <c r="E110" s="3" t="s">
        <v>1074</v>
      </c>
      <c r="F110" s="3" t="s">
        <v>1075</v>
      </c>
      <c r="G110" s="3" t="s">
        <v>1076</v>
      </c>
    </row>
    <row r="111" spans="1:7" ht="45" customHeight="1" x14ac:dyDescent="0.3">
      <c r="A111" s="3" t="s">
        <v>390</v>
      </c>
      <c r="B111" s="3" t="s">
        <v>1077</v>
      </c>
      <c r="C111" s="3" t="s">
        <v>806</v>
      </c>
      <c r="D111" s="3" t="s">
        <v>764</v>
      </c>
      <c r="E111" s="3" t="s">
        <v>1078</v>
      </c>
      <c r="F111" s="3" t="s">
        <v>1079</v>
      </c>
      <c r="G111" s="3" t="s">
        <v>796</v>
      </c>
    </row>
    <row r="112" spans="1:7" ht="45" customHeight="1" x14ac:dyDescent="0.3">
      <c r="A112" s="3" t="s">
        <v>390</v>
      </c>
      <c r="B112" s="3" t="s">
        <v>1080</v>
      </c>
      <c r="C112" s="3" t="s">
        <v>764</v>
      </c>
      <c r="D112" s="3" t="s">
        <v>775</v>
      </c>
      <c r="E112" s="3" t="s">
        <v>1081</v>
      </c>
      <c r="F112" s="3" t="s">
        <v>647</v>
      </c>
      <c r="G112" s="3" t="s">
        <v>796</v>
      </c>
    </row>
    <row r="113" spans="1:7" ht="45" customHeight="1" x14ac:dyDescent="0.3">
      <c r="A113" s="3" t="s">
        <v>390</v>
      </c>
      <c r="B113" s="3" t="s">
        <v>1082</v>
      </c>
      <c r="C113" s="3" t="s">
        <v>775</v>
      </c>
      <c r="D113" s="3" t="s">
        <v>790</v>
      </c>
      <c r="E113" s="3" t="s">
        <v>765</v>
      </c>
      <c r="F113" s="3" t="s">
        <v>893</v>
      </c>
      <c r="G113" s="3" t="s">
        <v>796</v>
      </c>
    </row>
    <row r="114" spans="1:7" ht="45" customHeight="1" x14ac:dyDescent="0.3">
      <c r="A114" s="3" t="s">
        <v>397</v>
      </c>
      <c r="B114" s="3" t="s">
        <v>1083</v>
      </c>
      <c r="C114" s="3" t="s">
        <v>820</v>
      </c>
      <c r="D114" s="3" t="s">
        <v>790</v>
      </c>
      <c r="E114" s="3" t="s">
        <v>1084</v>
      </c>
      <c r="F114" s="3" t="s">
        <v>1085</v>
      </c>
      <c r="G114" s="3" t="s">
        <v>1086</v>
      </c>
    </row>
    <row r="115" spans="1:7" ht="45" customHeight="1" x14ac:dyDescent="0.3">
      <c r="A115" s="3" t="s">
        <v>397</v>
      </c>
      <c r="B115" s="3" t="s">
        <v>1087</v>
      </c>
      <c r="C115" s="3" t="s">
        <v>779</v>
      </c>
      <c r="D115" s="3" t="s">
        <v>790</v>
      </c>
      <c r="E115" s="3" t="s">
        <v>1088</v>
      </c>
      <c r="F115" s="3" t="s">
        <v>1085</v>
      </c>
      <c r="G115" s="3" t="s">
        <v>1086</v>
      </c>
    </row>
    <row r="116" spans="1:7" ht="45" customHeight="1" x14ac:dyDescent="0.3">
      <c r="A116" s="3" t="s">
        <v>397</v>
      </c>
      <c r="B116" s="3" t="s">
        <v>1089</v>
      </c>
      <c r="C116" s="3" t="s">
        <v>790</v>
      </c>
      <c r="D116" s="3" t="s">
        <v>770</v>
      </c>
      <c r="E116" s="3" t="s">
        <v>785</v>
      </c>
      <c r="F116" s="3" t="s">
        <v>1090</v>
      </c>
      <c r="G116" s="3" t="s">
        <v>796</v>
      </c>
    </row>
    <row r="117" spans="1:7" ht="45" customHeight="1" x14ac:dyDescent="0.3">
      <c r="A117" s="3" t="s">
        <v>403</v>
      </c>
      <c r="B117" s="3" t="s">
        <v>1091</v>
      </c>
      <c r="C117" s="3" t="s">
        <v>784</v>
      </c>
      <c r="D117" s="3" t="s">
        <v>801</v>
      </c>
      <c r="E117" s="3" t="s">
        <v>1092</v>
      </c>
      <c r="F117" s="3" t="s">
        <v>1093</v>
      </c>
      <c r="G117" s="3" t="s">
        <v>1094</v>
      </c>
    </row>
    <row r="118" spans="1:7" ht="45" customHeight="1" x14ac:dyDescent="0.3">
      <c r="A118" s="3" t="s">
        <v>403</v>
      </c>
      <c r="B118" s="3" t="s">
        <v>1095</v>
      </c>
      <c r="C118" s="3" t="s">
        <v>801</v>
      </c>
      <c r="D118" s="3" t="s">
        <v>801</v>
      </c>
      <c r="E118" s="3" t="s">
        <v>1096</v>
      </c>
      <c r="F118" s="3" t="s">
        <v>1097</v>
      </c>
      <c r="G118" s="3" t="s">
        <v>796</v>
      </c>
    </row>
    <row r="119" spans="1:7" ht="45" customHeight="1" x14ac:dyDescent="0.3">
      <c r="A119" s="3" t="s">
        <v>403</v>
      </c>
      <c r="B119" s="3" t="s">
        <v>1098</v>
      </c>
      <c r="C119" s="3" t="s">
        <v>790</v>
      </c>
      <c r="D119" s="3" t="s">
        <v>770</v>
      </c>
      <c r="E119" s="3" t="s">
        <v>765</v>
      </c>
      <c r="F119" s="3" t="s">
        <v>1099</v>
      </c>
      <c r="G119" s="3" t="s">
        <v>796</v>
      </c>
    </row>
    <row r="120" spans="1:7" ht="45" customHeight="1" x14ac:dyDescent="0.3">
      <c r="A120" s="3" t="s">
        <v>411</v>
      </c>
      <c r="B120" s="3" t="s">
        <v>1100</v>
      </c>
      <c r="C120" s="3" t="s">
        <v>806</v>
      </c>
      <c r="D120" s="3" t="s">
        <v>764</v>
      </c>
      <c r="E120" s="3" t="s">
        <v>1101</v>
      </c>
      <c r="F120" s="3" t="s">
        <v>1102</v>
      </c>
      <c r="G120" s="3" t="s">
        <v>1103</v>
      </c>
    </row>
    <row r="121" spans="1:7" ht="45" customHeight="1" x14ac:dyDescent="0.3">
      <c r="A121" s="3" t="s">
        <v>411</v>
      </c>
      <c r="B121" s="3" t="s">
        <v>1104</v>
      </c>
      <c r="C121" s="3" t="s">
        <v>764</v>
      </c>
      <c r="D121" s="3" t="s">
        <v>769</v>
      </c>
      <c r="E121" s="3" t="s">
        <v>1037</v>
      </c>
      <c r="F121" s="3" t="s">
        <v>1105</v>
      </c>
      <c r="G121" s="3" t="s">
        <v>796</v>
      </c>
    </row>
    <row r="122" spans="1:7" ht="45" customHeight="1" x14ac:dyDescent="0.3">
      <c r="A122" s="3" t="s">
        <v>411</v>
      </c>
      <c r="B122" s="3" t="s">
        <v>1106</v>
      </c>
      <c r="C122" s="3" t="s">
        <v>801</v>
      </c>
      <c r="D122" s="3" t="s">
        <v>770</v>
      </c>
      <c r="E122" s="3" t="s">
        <v>1107</v>
      </c>
      <c r="F122" s="3" t="s">
        <v>1108</v>
      </c>
      <c r="G122" s="3" t="s">
        <v>796</v>
      </c>
    </row>
    <row r="123" spans="1:7" ht="45" customHeight="1" x14ac:dyDescent="0.3">
      <c r="A123" s="3" t="s">
        <v>419</v>
      </c>
      <c r="B123" s="3" t="s">
        <v>1109</v>
      </c>
      <c r="C123" s="3" t="s">
        <v>758</v>
      </c>
      <c r="D123" s="3" t="s">
        <v>769</v>
      </c>
      <c r="E123" s="3" t="s">
        <v>1110</v>
      </c>
      <c r="F123" s="3" t="s">
        <v>1063</v>
      </c>
      <c r="G123" s="3" t="s">
        <v>796</v>
      </c>
    </row>
    <row r="124" spans="1:7" ht="45" customHeight="1" x14ac:dyDescent="0.3">
      <c r="A124" s="3" t="s">
        <v>419</v>
      </c>
      <c r="B124" s="3" t="s">
        <v>1111</v>
      </c>
      <c r="C124" s="3" t="s">
        <v>769</v>
      </c>
      <c r="D124" s="3" t="s">
        <v>779</v>
      </c>
      <c r="E124" s="3" t="s">
        <v>1110</v>
      </c>
      <c r="F124" s="3" t="s">
        <v>1112</v>
      </c>
      <c r="G124" s="3" t="s">
        <v>796</v>
      </c>
    </row>
    <row r="125" spans="1:7" ht="45" customHeight="1" x14ac:dyDescent="0.3">
      <c r="A125" s="3" t="s">
        <v>424</v>
      </c>
      <c r="B125" s="3" t="s">
        <v>1113</v>
      </c>
      <c r="C125" s="3" t="s">
        <v>775</v>
      </c>
      <c r="D125" s="3" t="s">
        <v>775</v>
      </c>
      <c r="E125" s="3" t="s">
        <v>1114</v>
      </c>
      <c r="F125" s="3" t="s">
        <v>1115</v>
      </c>
      <c r="G125" s="3" t="s">
        <v>796</v>
      </c>
    </row>
    <row r="126" spans="1:7" ht="45" customHeight="1" x14ac:dyDescent="0.3">
      <c r="A126" s="3" t="s">
        <v>424</v>
      </c>
      <c r="B126" s="3" t="s">
        <v>1116</v>
      </c>
      <c r="C126" s="3" t="s">
        <v>924</v>
      </c>
      <c r="D126" s="3" t="s">
        <v>779</v>
      </c>
      <c r="E126" s="3" t="s">
        <v>1117</v>
      </c>
      <c r="F126" s="3" t="s">
        <v>904</v>
      </c>
      <c r="G126" s="3" t="s">
        <v>796</v>
      </c>
    </row>
    <row r="127" spans="1:7" ht="45" customHeight="1" x14ac:dyDescent="0.3">
      <c r="A127" s="3" t="s">
        <v>424</v>
      </c>
      <c r="B127" s="3" t="s">
        <v>1118</v>
      </c>
      <c r="C127" s="3" t="s">
        <v>780</v>
      </c>
      <c r="D127" s="3" t="s">
        <v>784</v>
      </c>
      <c r="E127" s="3" t="s">
        <v>765</v>
      </c>
      <c r="F127" s="3" t="s">
        <v>1119</v>
      </c>
      <c r="G127" s="3" t="s">
        <v>796</v>
      </c>
    </row>
    <row r="128" spans="1:7" ht="45" customHeight="1" x14ac:dyDescent="0.3">
      <c r="A128" s="3" t="s">
        <v>428</v>
      </c>
      <c r="B128" s="3" t="s">
        <v>1120</v>
      </c>
      <c r="C128" s="3" t="s">
        <v>872</v>
      </c>
      <c r="D128" s="3" t="s">
        <v>924</v>
      </c>
      <c r="E128" s="3" t="s">
        <v>1121</v>
      </c>
      <c r="F128" s="3" t="s">
        <v>1122</v>
      </c>
      <c r="G128" s="3" t="s">
        <v>1123</v>
      </c>
    </row>
    <row r="129" spans="1:7" ht="45" customHeight="1" x14ac:dyDescent="0.3">
      <c r="A129" s="3" t="s">
        <v>428</v>
      </c>
      <c r="B129" s="3" t="s">
        <v>1124</v>
      </c>
      <c r="C129" s="3" t="s">
        <v>924</v>
      </c>
      <c r="D129" s="3" t="s">
        <v>769</v>
      </c>
      <c r="E129" s="3" t="s">
        <v>1125</v>
      </c>
      <c r="F129" s="3" t="s">
        <v>1122</v>
      </c>
      <c r="G129" s="3" t="s">
        <v>1123</v>
      </c>
    </row>
    <row r="130" spans="1:7" ht="45" customHeight="1" x14ac:dyDescent="0.3">
      <c r="A130" s="3" t="s">
        <v>428</v>
      </c>
      <c r="B130" s="3" t="s">
        <v>1126</v>
      </c>
      <c r="C130" s="3" t="s">
        <v>769</v>
      </c>
      <c r="D130" s="3" t="s">
        <v>784</v>
      </c>
      <c r="E130" s="3" t="s">
        <v>765</v>
      </c>
      <c r="F130" s="3" t="s">
        <v>690</v>
      </c>
      <c r="G130" s="3" t="s">
        <v>796</v>
      </c>
    </row>
    <row r="131" spans="1:7" ht="45" customHeight="1" x14ac:dyDescent="0.3">
      <c r="A131" s="3" t="s">
        <v>433</v>
      </c>
      <c r="B131" s="3" t="s">
        <v>1127</v>
      </c>
      <c r="C131" s="3" t="s">
        <v>820</v>
      </c>
      <c r="D131" s="3" t="s">
        <v>779</v>
      </c>
      <c r="E131" s="3" t="s">
        <v>1128</v>
      </c>
      <c r="F131" s="3" t="s">
        <v>1129</v>
      </c>
      <c r="G131" s="3" t="s">
        <v>796</v>
      </c>
    </row>
    <row r="132" spans="1:7" ht="45" customHeight="1" x14ac:dyDescent="0.3">
      <c r="A132" s="3" t="s">
        <v>433</v>
      </c>
      <c r="B132" s="3" t="s">
        <v>1130</v>
      </c>
      <c r="C132" s="3" t="s">
        <v>784</v>
      </c>
      <c r="D132" s="3" t="s">
        <v>770</v>
      </c>
      <c r="E132" s="3" t="s">
        <v>1131</v>
      </c>
      <c r="F132" s="3" t="s">
        <v>1129</v>
      </c>
      <c r="G132" s="3" t="s">
        <v>796</v>
      </c>
    </row>
    <row r="133" spans="1:7" ht="45" customHeight="1" x14ac:dyDescent="0.3">
      <c r="A133" s="3" t="s">
        <v>433</v>
      </c>
      <c r="B133" s="3" t="s">
        <v>1132</v>
      </c>
      <c r="C133" s="3" t="s">
        <v>784</v>
      </c>
      <c r="D133" s="3" t="s">
        <v>770</v>
      </c>
      <c r="E133" s="3" t="s">
        <v>1133</v>
      </c>
      <c r="F133" s="3" t="s">
        <v>979</v>
      </c>
      <c r="G133" s="3" t="s">
        <v>1103</v>
      </c>
    </row>
    <row r="134" spans="1:7" ht="45" customHeight="1" x14ac:dyDescent="0.3">
      <c r="A134" s="3" t="s">
        <v>439</v>
      </c>
      <c r="B134" s="3" t="s">
        <v>1134</v>
      </c>
      <c r="C134" s="3" t="s">
        <v>820</v>
      </c>
      <c r="D134" s="3" t="s">
        <v>769</v>
      </c>
      <c r="E134" s="3" t="s">
        <v>765</v>
      </c>
      <c r="F134" s="3" t="s">
        <v>1135</v>
      </c>
      <c r="G134" s="3" t="s">
        <v>796</v>
      </c>
    </row>
    <row r="135" spans="1:7" ht="45" customHeight="1" x14ac:dyDescent="0.3">
      <c r="A135" s="3" t="s">
        <v>439</v>
      </c>
      <c r="B135" s="3" t="s">
        <v>1136</v>
      </c>
      <c r="C135" s="3" t="s">
        <v>769</v>
      </c>
      <c r="D135" s="3" t="s">
        <v>784</v>
      </c>
      <c r="E135" s="3" t="s">
        <v>765</v>
      </c>
      <c r="F135" s="3" t="s">
        <v>1137</v>
      </c>
      <c r="G135" s="3" t="s">
        <v>796</v>
      </c>
    </row>
    <row r="136" spans="1:7" ht="45" customHeight="1" x14ac:dyDescent="0.3">
      <c r="A136" s="3" t="s">
        <v>439</v>
      </c>
      <c r="B136" s="3" t="s">
        <v>1138</v>
      </c>
      <c r="C136" s="3" t="s">
        <v>790</v>
      </c>
      <c r="D136" s="3" t="s">
        <v>770</v>
      </c>
      <c r="E136" s="3" t="s">
        <v>785</v>
      </c>
      <c r="F136" s="3" t="s">
        <v>1139</v>
      </c>
      <c r="G136" s="3" t="s">
        <v>796</v>
      </c>
    </row>
    <row r="137" spans="1:7" ht="45" customHeight="1" x14ac:dyDescent="0.3">
      <c r="A137" s="3" t="s">
        <v>447</v>
      </c>
      <c r="B137" s="3" t="s">
        <v>1140</v>
      </c>
      <c r="C137" s="3" t="s">
        <v>820</v>
      </c>
      <c r="D137" s="3" t="s">
        <v>780</v>
      </c>
      <c r="E137" s="3" t="s">
        <v>1141</v>
      </c>
      <c r="F137" s="3" t="s">
        <v>1142</v>
      </c>
      <c r="G137" s="3" t="s">
        <v>773</v>
      </c>
    </row>
    <row r="138" spans="1:7" ht="45" customHeight="1" x14ac:dyDescent="0.3">
      <c r="A138" s="3" t="s">
        <v>447</v>
      </c>
      <c r="B138" s="3" t="s">
        <v>1143</v>
      </c>
      <c r="C138" s="3" t="s">
        <v>780</v>
      </c>
      <c r="D138" s="3" t="s">
        <v>780</v>
      </c>
      <c r="E138" s="3" t="s">
        <v>1144</v>
      </c>
      <c r="F138" s="3" t="s">
        <v>1142</v>
      </c>
      <c r="G138" s="3" t="s">
        <v>773</v>
      </c>
    </row>
    <row r="139" spans="1:7" ht="45" customHeight="1" x14ac:dyDescent="0.3">
      <c r="A139" s="3" t="s">
        <v>447</v>
      </c>
      <c r="B139" s="3" t="s">
        <v>1145</v>
      </c>
      <c r="C139" s="3" t="s">
        <v>780</v>
      </c>
      <c r="D139" s="3" t="s">
        <v>770</v>
      </c>
      <c r="E139" s="3" t="s">
        <v>1146</v>
      </c>
      <c r="F139" s="3" t="s">
        <v>1142</v>
      </c>
      <c r="G139" s="3" t="s">
        <v>773</v>
      </c>
    </row>
    <row r="140" spans="1:7" ht="45" customHeight="1" x14ac:dyDescent="0.3">
      <c r="A140" s="3" t="s">
        <v>455</v>
      </c>
      <c r="B140" s="3" t="s">
        <v>1147</v>
      </c>
      <c r="C140" s="3" t="s">
        <v>1148</v>
      </c>
      <c r="D140" s="3" t="s">
        <v>763</v>
      </c>
      <c r="E140" s="3" t="s">
        <v>1149</v>
      </c>
      <c r="F140" s="3" t="s">
        <v>1150</v>
      </c>
      <c r="G140" s="3" t="s">
        <v>1151</v>
      </c>
    </row>
    <row r="141" spans="1:7" ht="45" customHeight="1" x14ac:dyDescent="0.3">
      <c r="A141" s="3" t="s">
        <v>455</v>
      </c>
      <c r="B141" s="3" t="s">
        <v>1152</v>
      </c>
      <c r="C141" s="3" t="s">
        <v>997</v>
      </c>
      <c r="D141" s="3" t="s">
        <v>820</v>
      </c>
      <c r="E141" s="3" t="s">
        <v>765</v>
      </c>
      <c r="F141" s="3" t="s">
        <v>1153</v>
      </c>
      <c r="G141" s="3" t="s">
        <v>796</v>
      </c>
    </row>
    <row r="142" spans="1:7" ht="45" customHeight="1" x14ac:dyDescent="0.3">
      <c r="A142" s="3" t="s">
        <v>461</v>
      </c>
      <c r="B142" s="3" t="s">
        <v>1154</v>
      </c>
      <c r="C142" s="3" t="s">
        <v>820</v>
      </c>
      <c r="D142" s="3" t="s">
        <v>780</v>
      </c>
      <c r="E142" s="3" t="s">
        <v>1155</v>
      </c>
      <c r="F142" s="3" t="s">
        <v>1156</v>
      </c>
      <c r="G142" s="3" t="s">
        <v>773</v>
      </c>
    </row>
    <row r="143" spans="1:7" ht="45" customHeight="1" x14ac:dyDescent="0.3">
      <c r="A143" s="3" t="s">
        <v>461</v>
      </c>
      <c r="B143" s="3" t="s">
        <v>1157</v>
      </c>
      <c r="C143" s="3" t="s">
        <v>780</v>
      </c>
      <c r="D143" s="3" t="s">
        <v>790</v>
      </c>
      <c r="E143" s="3" t="s">
        <v>1158</v>
      </c>
      <c r="F143" s="3" t="s">
        <v>1159</v>
      </c>
      <c r="G143" s="3" t="s">
        <v>773</v>
      </c>
    </row>
    <row r="144" spans="1:7" ht="45" customHeight="1" x14ac:dyDescent="0.3">
      <c r="A144" s="3" t="s">
        <v>461</v>
      </c>
      <c r="B144" s="3" t="s">
        <v>1160</v>
      </c>
      <c r="C144" s="3" t="s">
        <v>790</v>
      </c>
      <c r="D144" s="3" t="s">
        <v>790</v>
      </c>
      <c r="E144" s="3" t="s">
        <v>1161</v>
      </c>
      <c r="F144" s="3" t="s">
        <v>1162</v>
      </c>
      <c r="G144" s="3" t="s">
        <v>773</v>
      </c>
    </row>
    <row r="145" spans="1:7" ht="45" customHeight="1" x14ac:dyDescent="0.3">
      <c r="A145" s="3" t="s">
        <v>469</v>
      </c>
      <c r="B145" s="3" t="s">
        <v>1163</v>
      </c>
      <c r="C145" s="3" t="s">
        <v>763</v>
      </c>
      <c r="D145" s="3" t="s">
        <v>872</v>
      </c>
      <c r="E145" s="3" t="s">
        <v>1164</v>
      </c>
      <c r="F145" s="3" t="s">
        <v>1165</v>
      </c>
      <c r="G145" s="3" t="s">
        <v>796</v>
      </c>
    </row>
    <row r="146" spans="1:7" ht="45" customHeight="1" x14ac:dyDescent="0.3">
      <c r="A146" s="3" t="s">
        <v>469</v>
      </c>
      <c r="B146" s="3" t="s">
        <v>1166</v>
      </c>
      <c r="C146" s="3" t="s">
        <v>872</v>
      </c>
      <c r="D146" s="3" t="s">
        <v>924</v>
      </c>
      <c r="E146" s="3" t="s">
        <v>1167</v>
      </c>
      <c r="F146" s="3" t="s">
        <v>1168</v>
      </c>
      <c r="G146" s="3" t="s">
        <v>796</v>
      </c>
    </row>
    <row r="147" spans="1:7" ht="45" customHeight="1" x14ac:dyDescent="0.3">
      <c r="A147" s="3" t="s">
        <v>469</v>
      </c>
      <c r="B147" s="3" t="s">
        <v>1169</v>
      </c>
      <c r="C147" s="3" t="s">
        <v>924</v>
      </c>
      <c r="D147" s="3" t="s">
        <v>769</v>
      </c>
      <c r="E147" s="3" t="s">
        <v>1167</v>
      </c>
      <c r="F147" s="3" t="s">
        <v>1009</v>
      </c>
      <c r="G147" s="3" t="s">
        <v>1170</v>
      </c>
    </row>
    <row r="148" spans="1:7" ht="45" customHeight="1" x14ac:dyDescent="0.3">
      <c r="A148" s="3" t="s">
        <v>476</v>
      </c>
      <c r="B148" s="3" t="s">
        <v>1171</v>
      </c>
      <c r="C148" s="3" t="s">
        <v>814</v>
      </c>
      <c r="D148" s="3" t="s">
        <v>775</v>
      </c>
      <c r="E148" s="3" t="s">
        <v>1172</v>
      </c>
      <c r="F148" s="3" t="s">
        <v>1173</v>
      </c>
      <c r="G148" s="3" t="s">
        <v>1174</v>
      </c>
    </row>
    <row r="149" spans="1:7" ht="45" customHeight="1" x14ac:dyDescent="0.3">
      <c r="A149" s="3" t="s">
        <v>476</v>
      </c>
      <c r="B149" s="3" t="s">
        <v>1175</v>
      </c>
      <c r="C149" s="3" t="s">
        <v>1176</v>
      </c>
      <c r="D149" s="3" t="s">
        <v>763</v>
      </c>
      <c r="E149" s="3" t="s">
        <v>1177</v>
      </c>
      <c r="F149" s="3" t="s">
        <v>1178</v>
      </c>
      <c r="G149" s="3" t="s">
        <v>1179</v>
      </c>
    </row>
    <row r="150" spans="1:7" ht="45" customHeight="1" x14ac:dyDescent="0.3">
      <c r="A150" s="3" t="s">
        <v>476</v>
      </c>
      <c r="B150" s="3" t="s">
        <v>1180</v>
      </c>
      <c r="C150" s="3" t="s">
        <v>1181</v>
      </c>
      <c r="D150" s="3" t="s">
        <v>814</v>
      </c>
      <c r="E150" s="3" t="s">
        <v>1174</v>
      </c>
      <c r="F150" s="3" t="s">
        <v>1182</v>
      </c>
      <c r="G150" s="3" t="s">
        <v>1174</v>
      </c>
    </row>
    <row r="151" spans="1:7" ht="45" customHeight="1" x14ac:dyDescent="0.3">
      <c r="A151" s="3" t="s">
        <v>484</v>
      </c>
      <c r="B151" s="3" t="s">
        <v>1183</v>
      </c>
      <c r="C151" s="3" t="s">
        <v>1148</v>
      </c>
      <c r="D151" s="3" t="s">
        <v>1046</v>
      </c>
      <c r="E151" s="3" t="s">
        <v>1184</v>
      </c>
      <c r="F151" s="3" t="s">
        <v>1185</v>
      </c>
      <c r="G151" s="3" t="s">
        <v>1186</v>
      </c>
    </row>
    <row r="152" spans="1:7" ht="45" customHeight="1" x14ac:dyDescent="0.3">
      <c r="A152" s="3" t="s">
        <v>484</v>
      </c>
      <c r="B152" s="3" t="s">
        <v>1187</v>
      </c>
      <c r="C152" s="3" t="s">
        <v>1046</v>
      </c>
      <c r="D152" s="3" t="s">
        <v>851</v>
      </c>
      <c r="E152" s="3" t="s">
        <v>1188</v>
      </c>
      <c r="F152" s="3" t="s">
        <v>1178</v>
      </c>
      <c r="G152" s="3" t="s">
        <v>1174</v>
      </c>
    </row>
    <row r="153" spans="1:7" ht="45" customHeight="1" x14ac:dyDescent="0.3">
      <c r="A153" s="3" t="s">
        <v>492</v>
      </c>
      <c r="B153" s="3" t="s">
        <v>1189</v>
      </c>
      <c r="C153" s="3" t="s">
        <v>1046</v>
      </c>
      <c r="D153" s="3" t="s">
        <v>758</v>
      </c>
      <c r="E153" s="3" t="s">
        <v>1190</v>
      </c>
      <c r="F153" s="3" t="s">
        <v>1191</v>
      </c>
      <c r="G153" s="3" t="s">
        <v>1192</v>
      </c>
    </row>
    <row r="154" spans="1:7" ht="45" customHeight="1" x14ac:dyDescent="0.3">
      <c r="A154" s="3" t="s">
        <v>492</v>
      </c>
      <c r="B154" s="3" t="s">
        <v>1193</v>
      </c>
      <c r="C154" s="3" t="s">
        <v>758</v>
      </c>
      <c r="D154" s="3" t="s">
        <v>769</v>
      </c>
      <c r="E154" s="3" t="s">
        <v>1194</v>
      </c>
      <c r="F154" s="3" t="s">
        <v>1191</v>
      </c>
      <c r="G154" s="3" t="s">
        <v>1195</v>
      </c>
    </row>
    <row r="155" spans="1:7" ht="45" customHeight="1" x14ac:dyDescent="0.3">
      <c r="A155" s="3" t="s">
        <v>501</v>
      </c>
      <c r="B155" s="3" t="s">
        <v>1196</v>
      </c>
      <c r="C155" s="3" t="s">
        <v>1046</v>
      </c>
      <c r="D155" s="3" t="s">
        <v>997</v>
      </c>
      <c r="E155" s="3" t="s">
        <v>1197</v>
      </c>
      <c r="F155" s="3" t="s">
        <v>1129</v>
      </c>
      <c r="G155" s="3" t="s">
        <v>1198</v>
      </c>
    </row>
    <row r="156" spans="1:7" ht="45" customHeight="1" x14ac:dyDescent="0.3">
      <c r="A156" s="3" t="s">
        <v>501</v>
      </c>
      <c r="B156" s="3" t="s">
        <v>1199</v>
      </c>
      <c r="C156" s="3" t="s">
        <v>997</v>
      </c>
      <c r="D156" s="3" t="s">
        <v>775</v>
      </c>
      <c r="E156" s="3" t="s">
        <v>1200</v>
      </c>
      <c r="F156" s="3" t="s">
        <v>1201</v>
      </c>
      <c r="G156" s="3" t="s">
        <v>1198</v>
      </c>
    </row>
    <row r="157" spans="1:7" ht="45" customHeight="1" x14ac:dyDescent="0.3">
      <c r="A157" s="3" t="s">
        <v>501</v>
      </c>
      <c r="B157" s="3" t="s">
        <v>1202</v>
      </c>
      <c r="C157" s="3" t="s">
        <v>775</v>
      </c>
      <c r="D157" s="3" t="s">
        <v>924</v>
      </c>
      <c r="E157" s="3" t="s">
        <v>1203</v>
      </c>
      <c r="F157" s="3" t="s">
        <v>1204</v>
      </c>
      <c r="G157" s="3" t="s">
        <v>796</v>
      </c>
    </row>
    <row r="158" spans="1:7" ht="45" customHeight="1" x14ac:dyDescent="0.3">
      <c r="A158" s="3" t="s">
        <v>509</v>
      </c>
      <c r="B158" s="3" t="s">
        <v>1205</v>
      </c>
      <c r="C158" s="3" t="s">
        <v>764</v>
      </c>
      <c r="D158" s="3" t="s">
        <v>924</v>
      </c>
      <c r="E158" s="3" t="s">
        <v>1206</v>
      </c>
      <c r="F158" s="3" t="s">
        <v>1207</v>
      </c>
      <c r="G158" s="3" t="s">
        <v>1208</v>
      </c>
    </row>
    <row r="159" spans="1:7" ht="45" customHeight="1" x14ac:dyDescent="0.3">
      <c r="A159" s="3" t="s">
        <v>509</v>
      </c>
      <c r="B159" s="3" t="s">
        <v>1209</v>
      </c>
      <c r="C159" s="3" t="s">
        <v>769</v>
      </c>
      <c r="D159" s="3" t="s">
        <v>784</v>
      </c>
      <c r="E159" s="3" t="s">
        <v>1210</v>
      </c>
      <c r="F159" s="3" t="s">
        <v>1211</v>
      </c>
      <c r="G159" s="3" t="s">
        <v>796</v>
      </c>
    </row>
    <row r="160" spans="1:7" ht="45" customHeight="1" x14ac:dyDescent="0.3">
      <c r="A160" s="3" t="s">
        <v>509</v>
      </c>
      <c r="B160" s="3" t="s">
        <v>1212</v>
      </c>
      <c r="C160" s="3" t="s">
        <v>779</v>
      </c>
      <c r="D160" s="3" t="s">
        <v>770</v>
      </c>
      <c r="E160" s="3" t="s">
        <v>765</v>
      </c>
      <c r="F160" s="3" t="s">
        <v>1213</v>
      </c>
      <c r="G160" s="3" t="s">
        <v>796</v>
      </c>
    </row>
    <row r="161" spans="1:7" ht="45" customHeight="1" x14ac:dyDescent="0.3">
      <c r="A161" s="3" t="s">
        <v>516</v>
      </c>
      <c r="B161" s="3" t="s">
        <v>1214</v>
      </c>
      <c r="C161" s="3" t="s">
        <v>801</v>
      </c>
      <c r="D161" s="3" t="s">
        <v>790</v>
      </c>
      <c r="E161" s="3" t="s">
        <v>1215</v>
      </c>
      <c r="F161" s="3" t="s">
        <v>1216</v>
      </c>
      <c r="G161" s="3" t="s">
        <v>773</v>
      </c>
    </row>
    <row r="162" spans="1:7" ht="45" customHeight="1" x14ac:dyDescent="0.3">
      <c r="A162" s="3" t="s">
        <v>516</v>
      </c>
      <c r="B162" s="3" t="s">
        <v>1217</v>
      </c>
      <c r="C162" s="3" t="s">
        <v>790</v>
      </c>
      <c r="D162" s="3" t="s">
        <v>770</v>
      </c>
      <c r="E162" s="3" t="s">
        <v>1218</v>
      </c>
      <c r="F162" s="3" t="s">
        <v>1219</v>
      </c>
      <c r="G162" s="3" t="s">
        <v>773</v>
      </c>
    </row>
    <row r="163" spans="1:7" ht="45" customHeight="1" x14ac:dyDescent="0.3">
      <c r="A163" s="3" t="s">
        <v>516</v>
      </c>
      <c r="B163" s="3" t="s">
        <v>1220</v>
      </c>
      <c r="C163" s="3" t="s">
        <v>770</v>
      </c>
      <c r="D163" s="3" t="s">
        <v>890</v>
      </c>
      <c r="E163" s="3" t="s">
        <v>1218</v>
      </c>
      <c r="F163" s="3" t="s">
        <v>1221</v>
      </c>
      <c r="G163" s="3" t="s">
        <v>773</v>
      </c>
    </row>
    <row r="164" spans="1:7" ht="45" customHeight="1" x14ac:dyDescent="0.3">
      <c r="A164" s="3" t="s">
        <v>525</v>
      </c>
      <c r="B164" s="3" t="s">
        <v>1222</v>
      </c>
      <c r="C164" s="3" t="s">
        <v>820</v>
      </c>
      <c r="D164" s="3" t="s">
        <v>779</v>
      </c>
      <c r="E164" s="3" t="s">
        <v>1223</v>
      </c>
      <c r="F164" s="3" t="s">
        <v>1224</v>
      </c>
      <c r="G164" s="3" t="s">
        <v>773</v>
      </c>
    </row>
    <row r="165" spans="1:7" ht="45" customHeight="1" x14ac:dyDescent="0.3">
      <c r="A165" s="3" t="s">
        <v>525</v>
      </c>
      <c r="B165" s="3" t="s">
        <v>1225</v>
      </c>
      <c r="C165" s="3" t="s">
        <v>779</v>
      </c>
      <c r="D165" s="3" t="s">
        <v>790</v>
      </c>
      <c r="E165" s="3" t="s">
        <v>1226</v>
      </c>
      <c r="F165" s="3" t="s">
        <v>1227</v>
      </c>
      <c r="G165" s="3" t="s">
        <v>773</v>
      </c>
    </row>
    <row r="166" spans="1:7" ht="45" customHeight="1" x14ac:dyDescent="0.3">
      <c r="A166" s="3" t="s">
        <v>525</v>
      </c>
      <c r="B166" s="3" t="s">
        <v>1228</v>
      </c>
      <c r="C166" s="3" t="s">
        <v>790</v>
      </c>
      <c r="D166" s="3" t="s">
        <v>770</v>
      </c>
      <c r="E166" s="3" t="s">
        <v>1229</v>
      </c>
      <c r="F166" s="3" t="s">
        <v>1230</v>
      </c>
      <c r="G166" s="3" t="s">
        <v>773</v>
      </c>
    </row>
    <row r="167" spans="1:7" ht="45" customHeight="1" x14ac:dyDescent="0.3">
      <c r="A167" s="3" t="s">
        <v>534</v>
      </c>
      <c r="B167" s="3" t="s">
        <v>1231</v>
      </c>
      <c r="C167" s="3" t="s">
        <v>820</v>
      </c>
      <c r="D167" s="3" t="s">
        <v>769</v>
      </c>
      <c r="E167" s="3" t="s">
        <v>1232</v>
      </c>
      <c r="F167" s="3" t="s">
        <v>1233</v>
      </c>
      <c r="G167" s="3" t="s">
        <v>773</v>
      </c>
    </row>
    <row r="168" spans="1:7" ht="45" customHeight="1" x14ac:dyDescent="0.3">
      <c r="A168" s="3" t="s">
        <v>534</v>
      </c>
      <c r="B168" s="3" t="s">
        <v>1234</v>
      </c>
      <c r="C168" s="3" t="s">
        <v>780</v>
      </c>
      <c r="D168" s="3" t="s">
        <v>770</v>
      </c>
      <c r="E168" s="3" t="s">
        <v>1232</v>
      </c>
      <c r="F168" s="3" t="s">
        <v>1235</v>
      </c>
      <c r="G168" s="3" t="s">
        <v>773</v>
      </c>
    </row>
    <row r="169" spans="1:7" ht="45" customHeight="1" x14ac:dyDescent="0.3">
      <c r="A169" s="3" t="s">
        <v>534</v>
      </c>
      <c r="B169" s="3" t="s">
        <v>1236</v>
      </c>
      <c r="C169" s="3" t="s">
        <v>793</v>
      </c>
      <c r="D169" s="3" t="s">
        <v>890</v>
      </c>
      <c r="E169" s="3" t="s">
        <v>1232</v>
      </c>
      <c r="F169" s="3" t="s">
        <v>1237</v>
      </c>
      <c r="G169" s="3" t="s">
        <v>773</v>
      </c>
    </row>
    <row r="170" spans="1:7" ht="45" customHeight="1" x14ac:dyDescent="0.3">
      <c r="A170" s="3" t="s">
        <v>542</v>
      </c>
      <c r="B170" s="3" t="s">
        <v>1238</v>
      </c>
      <c r="C170" s="3" t="s">
        <v>820</v>
      </c>
      <c r="D170" s="3" t="s">
        <v>820</v>
      </c>
      <c r="E170" s="3" t="s">
        <v>1239</v>
      </c>
      <c r="F170" s="3" t="s">
        <v>647</v>
      </c>
      <c r="G170" s="3" t="s">
        <v>796</v>
      </c>
    </row>
    <row r="171" spans="1:7" ht="45" customHeight="1" x14ac:dyDescent="0.3">
      <c r="A171" s="3" t="s">
        <v>542</v>
      </c>
      <c r="B171" s="3" t="s">
        <v>1240</v>
      </c>
      <c r="C171" s="3" t="s">
        <v>769</v>
      </c>
      <c r="D171" s="3" t="s">
        <v>784</v>
      </c>
      <c r="E171" s="3" t="s">
        <v>1241</v>
      </c>
      <c r="F171" s="3" t="s">
        <v>1242</v>
      </c>
      <c r="G171" s="3" t="s">
        <v>796</v>
      </c>
    </row>
    <row r="172" spans="1:7" ht="45" customHeight="1" x14ac:dyDescent="0.3">
      <c r="A172" s="3" t="s">
        <v>542</v>
      </c>
      <c r="B172" s="3" t="s">
        <v>1243</v>
      </c>
      <c r="C172" s="3" t="s">
        <v>784</v>
      </c>
      <c r="D172" s="3" t="s">
        <v>770</v>
      </c>
      <c r="E172" s="3" t="s">
        <v>1244</v>
      </c>
      <c r="F172" s="3" t="s">
        <v>1245</v>
      </c>
      <c r="G172" s="3" t="s">
        <v>980</v>
      </c>
    </row>
    <row r="173" spans="1:7" ht="45" customHeight="1" x14ac:dyDescent="0.3">
      <c r="A173" s="3" t="s">
        <v>549</v>
      </c>
      <c r="B173" s="3" t="s">
        <v>1246</v>
      </c>
      <c r="C173" s="3" t="s">
        <v>769</v>
      </c>
      <c r="D173" s="3" t="s">
        <v>779</v>
      </c>
      <c r="E173" s="3" t="s">
        <v>1247</v>
      </c>
      <c r="F173" s="3" t="s">
        <v>1248</v>
      </c>
      <c r="G173" s="3" t="s">
        <v>1249</v>
      </c>
    </row>
    <row r="174" spans="1:7" ht="45" customHeight="1" x14ac:dyDescent="0.3">
      <c r="A174" s="3" t="s">
        <v>549</v>
      </c>
      <c r="B174" s="3" t="s">
        <v>1250</v>
      </c>
      <c r="C174" s="3" t="s">
        <v>779</v>
      </c>
      <c r="D174" s="3" t="s">
        <v>780</v>
      </c>
      <c r="E174" s="3" t="s">
        <v>1251</v>
      </c>
      <c r="F174" s="3" t="s">
        <v>1252</v>
      </c>
      <c r="G174" s="3" t="s">
        <v>1197</v>
      </c>
    </row>
    <row r="175" spans="1:7" ht="45" customHeight="1" x14ac:dyDescent="0.3">
      <c r="A175" s="3" t="s">
        <v>549</v>
      </c>
      <c r="B175" s="3" t="s">
        <v>1253</v>
      </c>
      <c r="C175" s="3" t="s">
        <v>780</v>
      </c>
      <c r="D175" s="3" t="s">
        <v>784</v>
      </c>
      <c r="E175" s="3" t="s">
        <v>1254</v>
      </c>
      <c r="F175" s="3" t="s">
        <v>1129</v>
      </c>
      <c r="G175" s="3" t="s">
        <v>1197</v>
      </c>
    </row>
    <row r="176" spans="1:7" ht="45" customHeight="1" x14ac:dyDescent="0.3">
      <c r="A176" s="3" t="s">
        <v>558</v>
      </c>
      <c r="B176" s="3" t="s">
        <v>1255</v>
      </c>
      <c r="C176" s="3" t="s">
        <v>763</v>
      </c>
      <c r="D176" s="3" t="s">
        <v>775</v>
      </c>
      <c r="E176" s="3" t="s">
        <v>1256</v>
      </c>
      <c r="F176" s="3" t="s">
        <v>1257</v>
      </c>
      <c r="G176" s="3" t="s">
        <v>1030</v>
      </c>
    </row>
    <row r="177" spans="1:7" ht="45" customHeight="1" x14ac:dyDescent="0.3">
      <c r="A177" s="3" t="s">
        <v>558</v>
      </c>
      <c r="B177" s="3" t="s">
        <v>1258</v>
      </c>
      <c r="C177" s="3" t="s">
        <v>775</v>
      </c>
      <c r="D177" s="3" t="s">
        <v>801</v>
      </c>
      <c r="E177" s="3" t="s">
        <v>1259</v>
      </c>
      <c r="F177" s="3" t="s">
        <v>1260</v>
      </c>
      <c r="G177" s="3" t="s">
        <v>1261</v>
      </c>
    </row>
    <row r="178" spans="1:7" ht="45" customHeight="1" x14ac:dyDescent="0.3">
      <c r="A178" s="3" t="s">
        <v>558</v>
      </c>
      <c r="B178" s="3" t="s">
        <v>1262</v>
      </c>
      <c r="C178" s="3" t="s">
        <v>801</v>
      </c>
      <c r="D178" s="3" t="s">
        <v>790</v>
      </c>
      <c r="E178" s="3" t="s">
        <v>1263</v>
      </c>
      <c r="F178" s="3" t="s">
        <v>1264</v>
      </c>
      <c r="G178" s="3" t="s">
        <v>1030</v>
      </c>
    </row>
    <row r="179" spans="1:7" ht="45" customHeight="1" x14ac:dyDescent="0.3">
      <c r="A179" s="3" t="s">
        <v>565</v>
      </c>
      <c r="B179" s="3" t="s">
        <v>1265</v>
      </c>
      <c r="C179" s="3" t="s">
        <v>758</v>
      </c>
      <c r="D179" s="3" t="s">
        <v>784</v>
      </c>
      <c r="E179" s="3" t="s">
        <v>1266</v>
      </c>
      <c r="F179" s="3" t="s">
        <v>1267</v>
      </c>
      <c r="G179" s="3" t="s">
        <v>1192</v>
      </c>
    </row>
    <row r="180" spans="1:7" ht="45" customHeight="1" x14ac:dyDescent="0.3">
      <c r="A180" s="3" t="s">
        <v>565</v>
      </c>
      <c r="B180" s="3" t="s">
        <v>1268</v>
      </c>
      <c r="C180" s="3" t="s">
        <v>784</v>
      </c>
      <c r="D180" s="3" t="s">
        <v>793</v>
      </c>
      <c r="E180" s="3" t="s">
        <v>1269</v>
      </c>
      <c r="F180" s="3" t="s">
        <v>1270</v>
      </c>
      <c r="G180" s="3" t="s">
        <v>1192</v>
      </c>
    </row>
    <row r="181" spans="1:7" ht="45" customHeight="1" x14ac:dyDescent="0.3">
      <c r="A181" s="3" t="s">
        <v>572</v>
      </c>
      <c r="B181" s="3" t="s">
        <v>1271</v>
      </c>
      <c r="C181" s="3" t="s">
        <v>924</v>
      </c>
      <c r="D181" s="3" t="s">
        <v>770</v>
      </c>
      <c r="E181" s="3" t="s">
        <v>1272</v>
      </c>
      <c r="F181" s="3" t="s">
        <v>1273</v>
      </c>
      <c r="G181" s="3" t="s">
        <v>773</v>
      </c>
    </row>
    <row r="182" spans="1:7" ht="45" customHeight="1" x14ac:dyDescent="0.3">
      <c r="A182" s="3" t="s">
        <v>581</v>
      </c>
      <c r="B182" s="3" t="s">
        <v>1274</v>
      </c>
      <c r="C182" s="3" t="s">
        <v>924</v>
      </c>
      <c r="D182" s="3" t="s">
        <v>779</v>
      </c>
      <c r="E182" s="3" t="s">
        <v>1275</v>
      </c>
      <c r="F182" s="3" t="s">
        <v>1276</v>
      </c>
      <c r="G182" s="3" t="s">
        <v>1103</v>
      </c>
    </row>
    <row r="183" spans="1:7" ht="45" customHeight="1" x14ac:dyDescent="0.3">
      <c r="A183" s="3" t="s">
        <v>581</v>
      </c>
      <c r="B183" s="3" t="s">
        <v>1277</v>
      </c>
      <c r="C183" s="3" t="s">
        <v>779</v>
      </c>
      <c r="D183" s="3" t="s">
        <v>801</v>
      </c>
      <c r="E183" s="3" t="s">
        <v>1278</v>
      </c>
      <c r="F183" s="3" t="s">
        <v>1279</v>
      </c>
      <c r="G183" s="3" t="s">
        <v>1103</v>
      </c>
    </row>
    <row r="184" spans="1:7" ht="45" customHeight="1" x14ac:dyDescent="0.3">
      <c r="A184" s="3" t="s">
        <v>581</v>
      </c>
      <c r="B184" s="3" t="s">
        <v>1280</v>
      </c>
      <c r="C184" s="3" t="s">
        <v>801</v>
      </c>
      <c r="D184" s="3" t="s">
        <v>770</v>
      </c>
      <c r="E184" s="3" t="s">
        <v>1281</v>
      </c>
      <c r="F184" s="3" t="s">
        <v>1282</v>
      </c>
      <c r="G184" s="3" t="s">
        <v>1103</v>
      </c>
    </row>
    <row r="185" spans="1:7" ht="45" customHeight="1" x14ac:dyDescent="0.3">
      <c r="A185" s="3" t="s">
        <v>586</v>
      </c>
      <c r="B185" s="3" t="s">
        <v>1283</v>
      </c>
      <c r="C185" s="3" t="s">
        <v>801</v>
      </c>
      <c r="D185" s="3" t="s">
        <v>790</v>
      </c>
      <c r="E185" s="3" t="s">
        <v>1284</v>
      </c>
      <c r="F185" s="3" t="s">
        <v>1285</v>
      </c>
      <c r="G185" s="3" t="s">
        <v>1103</v>
      </c>
    </row>
    <row r="186" spans="1:7" ht="45" customHeight="1" x14ac:dyDescent="0.3">
      <c r="A186" s="3" t="s">
        <v>586</v>
      </c>
      <c r="B186" s="3" t="s">
        <v>1286</v>
      </c>
      <c r="C186" s="3" t="s">
        <v>790</v>
      </c>
      <c r="D186" s="3" t="s">
        <v>770</v>
      </c>
      <c r="E186" s="3" t="s">
        <v>1287</v>
      </c>
      <c r="F186" s="3" t="s">
        <v>1288</v>
      </c>
      <c r="G186" s="3" t="s">
        <v>1103</v>
      </c>
    </row>
    <row r="187" spans="1:7" ht="45" customHeight="1" x14ac:dyDescent="0.3">
      <c r="A187" s="3" t="s">
        <v>586</v>
      </c>
      <c r="B187" s="3" t="s">
        <v>1289</v>
      </c>
      <c r="C187" s="3" t="s">
        <v>770</v>
      </c>
      <c r="D187" s="3" t="s">
        <v>890</v>
      </c>
      <c r="E187" s="3" t="s">
        <v>1290</v>
      </c>
      <c r="F187" s="3" t="s">
        <v>1291</v>
      </c>
      <c r="G187" s="3" t="s">
        <v>773</v>
      </c>
    </row>
    <row r="188" spans="1:7" ht="45" customHeight="1" x14ac:dyDescent="0.3">
      <c r="A188" s="3" t="s">
        <v>593</v>
      </c>
      <c r="B188" s="3" t="s">
        <v>1292</v>
      </c>
      <c r="C188" s="3" t="s">
        <v>872</v>
      </c>
      <c r="D188" s="3" t="s">
        <v>872</v>
      </c>
      <c r="E188" s="3" t="s">
        <v>1293</v>
      </c>
      <c r="F188" s="3" t="s">
        <v>1294</v>
      </c>
      <c r="G188" s="3" t="s">
        <v>773</v>
      </c>
    </row>
    <row r="189" spans="1:7" ht="45" customHeight="1" x14ac:dyDescent="0.3">
      <c r="A189" s="3" t="s">
        <v>593</v>
      </c>
      <c r="B189" s="3" t="s">
        <v>1295</v>
      </c>
      <c r="C189" s="3" t="s">
        <v>764</v>
      </c>
      <c r="D189" s="3" t="s">
        <v>764</v>
      </c>
      <c r="E189" s="3" t="s">
        <v>928</v>
      </c>
      <c r="F189" s="3" t="s">
        <v>1129</v>
      </c>
      <c r="G189" s="3" t="s">
        <v>761</v>
      </c>
    </row>
    <row r="190" spans="1:7" ht="45" customHeight="1" x14ac:dyDescent="0.3">
      <c r="A190" s="3" t="s">
        <v>593</v>
      </c>
      <c r="B190" s="3" t="s">
        <v>1296</v>
      </c>
      <c r="C190" s="3" t="s">
        <v>779</v>
      </c>
      <c r="D190" s="3" t="s">
        <v>780</v>
      </c>
      <c r="E190" s="3" t="s">
        <v>1297</v>
      </c>
      <c r="F190" s="3" t="s">
        <v>1298</v>
      </c>
      <c r="G190" s="3" t="s">
        <v>761</v>
      </c>
    </row>
    <row r="191" spans="1:7" ht="45" customHeight="1" x14ac:dyDescent="0.3">
      <c r="A191" s="3" t="s">
        <v>601</v>
      </c>
      <c r="B191" s="3" t="s">
        <v>1299</v>
      </c>
      <c r="C191" s="3" t="s">
        <v>924</v>
      </c>
      <c r="D191" s="3" t="s">
        <v>790</v>
      </c>
      <c r="E191" s="3" t="s">
        <v>1300</v>
      </c>
      <c r="F191" s="3" t="s">
        <v>1301</v>
      </c>
      <c r="G191" s="3" t="s">
        <v>1302</v>
      </c>
    </row>
    <row r="192" spans="1:7" ht="45" customHeight="1" x14ac:dyDescent="0.3">
      <c r="A192" s="3" t="s">
        <v>601</v>
      </c>
      <c r="B192" s="3" t="s">
        <v>1303</v>
      </c>
      <c r="C192" s="3" t="s">
        <v>801</v>
      </c>
      <c r="D192" s="3" t="s">
        <v>770</v>
      </c>
      <c r="E192" s="3" t="s">
        <v>1037</v>
      </c>
      <c r="F192" s="3" t="s">
        <v>1304</v>
      </c>
      <c r="G192" s="3" t="s">
        <v>1030</v>
      </c>
    </row>
    <row r="193" spans="1:7" ht="45" customHeight="1" x14ac:dyDescent="0.3">
      <c r="A193" s="3" t="s">
        <v>601</v>
      </c>
      <c r="B193" s="3" t="s">
        <v>1305</v>
      </c>
      <c r="C193" s="3" t="s">
        <v>770</v>
      </c>
      <c r="D193" s="3" t="s">
        <v>793</v>
      </c>
      <c r="E193" s="3" t="s">
        <v>1037</v>
      </c>
      <c r="F193" s="3" t="s">
        <v>1306</v>
      </c>
      <c r="G193" s="3" t="s">
        <v>1030</v>
      </c>
    </row>
    <row r="194" spans="1:7" ht="45" customHeight="1" x14ac:dyDescent="0.3">
      <c r="A194" s="3" t="s">
        <v>608</v>
      </c>
      <c r="B194" s="3" t="s">
        <v>1307</v>
      </c>
      <c r="C194" s="3" t="s">
        <v>814</v>
      </c>
      <c r="D194" s="3" t="s">
        <v>814</v>
      </c>
      <c r="E194" s="3" t="s">
        <v>1308</v>
      </c>
      <c r="F194" s="3" t="s">
        <v>904</v>
      </c>
      <c r="G194" s="3" t="s">
        <v>946</v>
      </c>
    </row>
    <row r="195" spans="1:7" ht="45" customHeight="1" x14ac:dyDescent="0.3">
      <c r="A195" s="3" t="s">
        <v>608</v>
      </c>
      <c r="B195" s="3" t="s">
        <v>1309</v>
      </c>
      <c r="C195" s="3" t="s">
        <v>814</v>
      </c>
      <c r="D195" s="3" t="s">
        <v>764</v>
      </c>
      <c r="E195" s="3" t="s">
        <v>1310</v>
      </c>
      <c r="F195" s="3" t="s">
        <v>1311</v>
      </c>
      <c r="G195" s="3" t="s">
        <v>946</v>
      </c>
    </row>
    <row r="196" spans="1:7" ht="45" customHeight="1" x14ac:dyDescent="0.3">
      <c r="A196" s="3" t="s">
        <v>608</v>
      </c>
      <c r="B196" s="3" t="s">
        <v>1312</v>
      </c>
      <c r="C196" s="3" t="s">
        <v>764</v>
      </c>
      <c r="D196" s="3" t="s">
        <v>769</v>
      </c>
      <c r="E196" s="3" t="s">
        <v>1313</v>
      </c>
      <c r="F196" s="3" t="s">
        <v>1314</v>
      </c>
      <c r="G196" s="3" t="s">
        <v>796</v>
      </c>
    </row>
    <row r="197" spans="1:7" ht="45" customHeight="1" x14ac:dyDescent="0.3">
      <c r="A197" s="3" t="s">
        <v>616</v>
      </c>
      <c r="B197" s="3" t="s">
        <v>1315</v>
      </c>
      <c r="C197" s="3" t="s">
        <v>780</v>
      </c>
      <c r="D197" s="3" t="s">
        <v>801</v>
      </c>
      <c r="E197" s="3" t="s">
        <v>1316</v>
      </c>
      <c r="F197" s="3" t="s">
        <v>1317</v>
      </c>
      <c r="G197" s="3" t="s">
        <v>761</v>
      </c>
    </row>
    <row r="198" spans="1:7" ht="45" customHeight="1" x14ac:dyDescent="0.3">
      <c r="A198" s="3" t="s">
        <v>616</v>
      </c>
      <c r="B198" s="3" t="s">
        <v>1318</v>
      </c>
      <c r="C198" s="3" t="s">
        <v>801</v>
      </c>
      <c r="D198" s="3" t="s">
        <v>790</v>
      </c>
      <c r="E198" s="3" t="s">
        <v>798</v>
      </c>
      <c r="F198" s="3" t="s">
        <v>1319</v>
      </c>
      <c r="G198" s="3" t="s">
        <v>767</v>
      </c>
    </row>
    <row r="199" spans="1:7" ht="45" customHeight="1" x14ac:dyDescent="0.3">
      <c r="A199" s="3" t="s">
        <v>616</v>
      </c>
      <c r="B199" s="3" t="s">
        <v>1320</v>
      </c>
      <c r="C199" s="3" t="s">
        <v>790</v>
      </c>
      <c r="D199" s="3" t="s">
        <v>770</v>
      </c>
      <c r="E199" s="3" t="s">
        <v>1321</v>
      </c>
      <c r="F199" s="3" t="s">
        <v>1322</v>
      </c>
      <c r="G199" s="3" t="s">
        <v>773</v>
      </c>
    </row>
    <row r="200" spans="1:7" ht="45" customHeight="1" x14ac:dyDescent="0.3">
      <c r="A200" s="3" t="s">
        <v>623</v>
      </c>
      <c r="B200" s="3" t="s">
        <v>1323</v>
      </c>
      <c r="C200" s="3" t="s">
        <v>764</v>
      </c>
      <c r="D200" s="3" t="s">
        <v>775</v>
      </c>
      <c r="E200" s="3" t="s">
        <v>1324</v>
      </c>
      <c r="F200" s="3" t="s">
        <v>795</v>
      </c>
      <c r="G200" s="3" t="s">
        <v>1325</v>
      </c>
    </row>
    <row r="201" spans="1:7" ht="45" customHeight="1" x14ac:dyDescent="0.3">
      <c r="A201" s="3" t="s">
        <v>623</v>
      </c>
      <c r="B201" s="3" t="s">
        <v>1326</v>
      </c>
      <c r="C201" s="3" t="s">
        <v>924</v>
      </c>
      <c r="D201" s="3" t="s">
        <v>780</v>
      </c>
      <c r="E201" s="3" t="s">
        <v>1327</v>
      </c>
      <c r="F201" s="3" t="s">
        <v>1328</v>
      </c>
      <c r="G201" s="3" t="s">
        <v>189</v>
      </c>
    </row>
    <row r="202" spans="1:7" ht="45" customHeight="1" x14ac:dyDescent="0.3">
      <c r="A202" s="3" t="s">
        <v>623</v>
      </c>
      <c r="B202" s="3" t="s">
        <v>1329</v>
      </c>
      <c r="C202" s="3" t="s">
        <v>780</v>
      </c>
      <c r="D202" s="3" t="s">
        <v>770</v>
      </c>
      <c r="E202" s="3" t="s">
        <v>1330</v>
      </c>
      <c r="F202" s="3" t="s">
        <v>1331</v>
      </c>
      <c r="G202" s="3" t="s">
        <v>796</v>
      </c>
    </row>
    <row r="203" spans="1:7" ht="45" customHeight="1" x14ac:dyDescent="0.3">
      <c r="A203" s="3" t="s">
        <v>629</v>
      </c>
      <c r="B203" s="3" t="s">
        <v>1332</v>
      </c>
      <c r="C203" s="3" t="s">
        <v>801</v>
      </c>
      <c r="D203" s="3" t="s">
        <v>790</v>
      </c>
      <c r="E203" s="3" t="s">
        <v>1333</v>
      </c>
      <c r="F203" s="3" t="s">
        <v>1334</v>
      </c>
      <c r="G203" s="3" t="s">
        <v>1103</v>
      </c>
    </row>
    <row r="204" spans="1:7" ht="45" customHeight="1" x14ac:dyDescent="0.3">
      <c r="A204" s="3" t="s">
        <v>629</v>
      </c>
      <c r="B204" s="3" t="s">
        <v>1335</v>
      </c>
      <c r="C204" s="3" t="s">
        <v>790</v>
      </c>
      <c r="D204" s="3" t="s">
        <v>793</v>
      </c>
      <c r="E204" s="3" t="s">
        <v>1336</v>
      </c>
      <c r="F204" s="3" t="s">
        <v>1337</v>
      </c>
      <c r="G204" s="3" t="s">
        <v>773</v>
      </c>
    </row>
    <row r="205" spans="1:7" ht="45" customHeight="1" x14ac:dyDescent="0.3">
      <c r="A205" s="3" t="s">
        <v>629</v>
      </c>
      <c r="B205" s="3" t="s">
        <v>1338</v>
      </c>
      <c r="C205" s="3" t="s">
        <v>793</v>
      </c>
      <c r="D205" s="3" t="s">
        <v>890</v>
      </c>
      <c r="E205" s="3" t="s">
        <v>798</v>
      </c>
      <c r="F205" s="3" t="s">
        <v>1339</v>
      </c>
      <c r="G205" s="3" t="s">
        <v>773</v>
      </c>
    </row>
    <row r="206" spans="1:7" ht="45" customHeight="1" x14ac:dyDescent="0.3">
      <c r="A206" s="3" t="s">
        <v>635</v>
      </c>
      <c r="B206" s="3" t="s">
        <v>1340</v>
      </c>
      <c r="C206" s="3" t="s">
        <v>769</v>
      </c>
      <c r="D206" s="3" t="s">
        <v>784</v>
      </c>
      <c r="E206" s="3" t="s">
        <v>785</v>
      </c>
      <c r="F206" s="3" t="s">
        <v>885</v>
      </c>
      <c r="G206" s="3" t="s">
        <v>773</v>
      </c>
    </row>
    <row r="207" spans="1:7" ht="45" customHeight="1" x14ac:dyDescent="0.3">
      <c r="A207" s="3" t="s">
        <v>635</v>
      </c>
      <c r="B207" s="3" t="s">
        <v>1341</v>
      </c>
      <c r="C207" s="3" t="s">
        <v>784</v>
      </c>
      <c r="D207" s="3" t="s">
        <v>770</v>
      </c>
      <c r="E207" s="3" t="s">
        <v>1263</v>
      </c>
      <c r="F207" s="3" t="s">
        <v>1342</v>
      </c>
      <c r="G207" s="3" t="s">
        <v>773</v>
      </c>
    </row>
    <row r="208" spans="1:7" ht="45" customHeight="1" x14ac:dyDescent="0.3">
      <c r="A208" s="3" t="s">
        <v>635</v>
      </c>
      <c r="B208" s="3" t="s">
        <v>1343</v>
      </c>
      <c r="C208" s="3" t="s">
        <v>770</v>
      </c>
      <c r="D208" s="3" t="s">
        <v>890</v>
      </c>
      <c r="E208" s="3" t="s">
        <v>785</v>
      </c>
      <c r="F208" s="3" t="s">
        <v>885</v>
      </c>
      <c r="G208" s="3" t="s">
        <v>773</v>
      </c>
    </row>
    <row r="209" spans="1:7" ht="45" customHeight="1" x14ac:dyDescent="0.3">
      <c r="A209" s="3" t="s">
        <v>644</v>
      </c>
      <c r="B209" s="3" t="s">
        <v>1344</v>
      </c>
      <c r="C209" s="3" t="s">
        <v>924</v>
      </c>
      <c r="D209" s="3" t="s">
        <v>769</v>
      </c>
      <c r="E209" s="3" t="s">
        <v>765</v>
      </c>
      <c r="F209" s="3" t="s">
        <v>1345</v>
      </c>
      <c r="G209" s="3" t="s">
        <v>767</v>
      </c>
    </row>
    <row r="210" spans="1:7" ht="45" customHeight="1" x14ac:dyDescent="0.3">
      <c r="A210" s="3" t="s">
        <v>644</v>
      </c>
      <c r="B210" s="3" t="s">
        <v>1346</v>
      </c>
      <c r="C210" s="3" t="s">
        <v>779</v>
      </c>
      <c r="D210" s="3" t="s">
        <v>784</v>
      </c>
      <c r="E210" s="3" t="s">
        <v>1347</v>
      </c>
      <c r="F210" s="3" t="s">
        <v>1348</v>
      </c>
      <c r="G210" s="3" t="s">
        <v>773</v>
      </c>
    </row>
    <row r="211" spans="1:7" ht="45" customHeight="1" x14ac:dyDescent="0.3">
      <c r="A211" s="3" t="s">
        <v>644</v>
      </c>
      <c r="B211" s="3" t="s">
        <v>1349</v>
      </c>
      <c r="C211" s="3" t="s">
        <v>801</v>
      </c>
      <c r="D211" s="3" t="s">
        <v>770</v>
      </c>
      <c r="E211" s="3" t="s">
        <v>1350</v>
      </c>
      <c r="F211" s="3" t="s">
        <v>1351</v>
      </c>
      <c r="G211" s="3" t="s">
        <v>773</v>
      </c>
    </row>
    <row r="212" spans="1:7" ht="45" customHeight="1" x14ac:dyDescent="0.3">
      <c r="A212" s="3" t="s">
        <v>651</v>
      </c>
      <c r="B212" s="3" t="s">
        <v>1352</v>
      </c>
      <c r="C212" s="3" t="s">
        <v>775</v>
      </c>
      <c r="D212" s="3" t="s">
        <v>784</v>
      </c>
      <c r="E212" s="3" t="s">
        <v>1353</v>
      </c>
      <c r="F212" s="3" t="s">
        <v>1354</v>
      </c>
      <c r="G212" s="3" t="s">
        <v>1103</v>
      </c>
    </row>
    <row r="213" spans="1:7" ht="45" customHeight="1" x14ac:dyDescent="0.3">
      <c r="A213" s="3" t="s">
        <v>651</v>
      </c>
      <c r="B213" s="3" t="s">
        <v>1355</v>
      </c>
      <c r="C213" s="3" t="s">
        <v>784</v>
      </c>
      <c r="D213" s="3" t="s">
        <v>801</v>
      </c>
      <c r="E213" s="3" t="s">
        <v>1356</v>
      </c>
      <c r="F213" s="3" t="s">
        <v>1354</v>
      </c>
      <c r="G213" s="3" t="s">
        <v>1103</v>
      </c>
    </row>
    <row r="214" spans="1:7" ht="45" customHeight="1" x14ac:dyDescent="0.3">
      <c r="A214" s="3" t="s">
        <v>659</v>
      </c>
      <c r="B214" s="3" t="s">
        <v>1357</v>
      </c>
      <c r="C214" s="3" t="s">
        <v>784</v>
      </c>
      <c r="D214" s="3" t="s">
        <v>801</v>
      </c>
      <c r="E214" s="3" t="s">
        <v>798</v>
      </c>
      <c r="F214" s="3" t="s">
        <v>1021</v>
      </c>
      <c r="G214" s="3" t="s">
        <v>767</v>
      </c>
    </row>
    <row r="215" spans="1:7" ht="45" customHeight="1" x14ac:dyDescent="0.3">
      <c r="A215" s="3" t="s">
        <v>659</v>
      </c>
      <c r="B215" s="3" t="s">
        <v>1358</v>
      </c>
      <c r="C215" s="3" t="s">
        <v>801</v>
      </c>
      <c r="D215" s="3" t="s">
        <v>790</v>
      </c>
      <c r="E215" s="3" t="s">
        <v>785</v>
      </c>
      <c r="F215" s="3" t="s">
        <v>1359</v>
      </c>
      <c r="G215" s="3" t="s">
        <v>796</v>
      </c>
    </row>
    <row r="216" spans="1:7" ht="45" customHeight="1" x14ac:dyDescent="0.3">
      <c r="A216" s="3" t="s">
        <v>659</v>
      </c>
      <c r="B216" s="3" t="s">
        <v>1360</v>
      </c>
      <c r="C216" s="3" t="s">
        <v>790</v>
      </c>
      <c r="D216" s="3" t="s">
        <v>770</v>
      </c>
      <c r="E216" s="3" t="s">
        <v>798</v>
      </c>
      <c r="F216" s="3" t="s">
        <v>1021</v>
      </c>
      <c r="G216" s="3" t="s">
        <v>767</v>
      </c>
    </row>
    <row r="217" spans="1:7" ht="45" customHeight="1" x14ac:dyDescent="0.3">
      <c r="A217" s="3" t="s">
        <v>666</v>
      </c>
      <c r="B217" s="3" t="s">
        <v>1361</v>
      </c>
      <c r="C217" s="3" t="s">
        <v>769</v>
      </c>
      <c r="D217" s="3" t="s">
        <v>784</v>
      </c>
      <c r="E217" s="3" t="s">
        <v>1362</v>
      </c>
      <c r="F217" s="3" t="s">
        <v>1363</v>
      </c>
      <c r="G217" s="3" t="s">
        <v>796</v>
      </c>
    </row>
    <row r="218" spans="1:7" ht="45" customHeight="1" x14ac:dyDescent="0.3">
      <c r="A218" s="3" t="s">
        <v>666</v>
      </c>
      <c r="B218" s="3" t="s">
        <v>1364</v>
      </c>
      <c r="C218" s="3" t="s">
        <v>784</v>
      </c>
      <c r="D218" s="3" t="s">
        <v>770</v>
      </c>
      <c r="E218" s="3" t="s">
        <v>785</v>
      </c>
      <c r="F218" s="3" t="s">
        <v>1365</v>
      </c>
      <c r="G218" s="3" t="s">
        <v>796</v>
      </c>
    </row>
    <row r="219" spans="1:7" ht="45" customHeight="1" x14ac:dyDescent="0.3">
      <c r="A219" s="3" t="s">
        <v>666</v>
      </c>
      <c r="B219" s="3" t="s">
        <v>1366</v>
      </c>
      <c r="C219" s="3" t="s">
        <v>770</v>
      </c>
      <c r="D219" s="3" t="s">
        <v>770</v>
      </c>
      <c r="E219" s="3" t="s">
        <v>785</v>
      </c>
      <c r="F219" s="3" t="s">
        <v>1367</v>
      </c>
      <c r="G219" s="3" t="s">
        <v>796</v>
      </c>
    </row>
    <row r="220" spans="1:7" ht="45" customHeight="1" x14ac:dyDescent="0.3">
      <c r="A220" s="3" t="s">
        <v>673</v>
      </c>
      <c r="B220" s="3" t="s">
        <v>1368</v>
      </c>
      <c r="C220" s="3" t="s">
        <v>1046</v>
      </c>
      <c r="D220" s="3" t="s">
        <v>806</v>
      </c>
      <c r="E220" s="3" t="s">
        <v>1110</v>
      </c>
      <c r="F220" s="3" t="s">
        <v>1369</v>
      </c>
      <c r="G220" s="3" t="s">
        <v>796</v>
      </c>
    </row>
    <row r="221" spans="1:7" ht="45" customHeight="1" x14ac:dyDescent="0.3">
      <c r="A221" s="3" t="s">
        <v>673</v>
      </c>
      <c r="B221" s="3" t="s">
        <v>1370</v>
      </c>
      <c r="C221" s="3" t="s">
        <v>779</v>
      </c>
      <c r="D221" s="3" t="s">
        <v>784</v>
      </c>
      <c r="E221" s="3" t="s">
        <v>1371</v>
      </c>
      <c r="F221" s="3" t="s">
        <v>1372</v>
      </c>
      <c r="G221" s="3" t="s">
        <v>1373</v>
      </c>
    </row>
    <row r="222" spans="1:7" ht="45" customHeight="1" x14ac:dyDescent="0.3">
      <c r="A222" s="3" t="s">
        <v>673</v>
      </c>
      <c r="B222" s="3" t="s">
        <v>1374</v>
      </c>
      <c r="C222" s="3" t="s">
        <v>784</v>
      </c>
      <c r="D222" s="3" t="s">
        <v>770</v>
      </c>
      <c r="E222" s="3" t="s">
        <v>1375</v>
      </c>
      <c r="F222" s="3" t="s">
        <v>1376</v>
      </c>
      <c r="G222" s="3" t="s">
        <v>1030</v>
      </c>
    </row>
    <row r="223" spans="1:7" ht="45" customHeight="1" x14ac:dyDescent="0.3">
      <c r="A223" s="3" t="s">
        <v>680</v>
      </c>
      <c r="B223" s="3" t="s">
        <v>1377</v>
      </c>
      <c r="C223" s="3" t="s">
        <v>784</v>
      </c>
      <c r="D223" s="3" t="s">
        <v>770</v>
      </c>
      <c r="E223" s="3" t="s">
        <v>861</v>
      </c>
      <c r="F223" s="3" t="s">
        <v>885</v>
      </c>
      <c r="G223" s="3" t="s">
        <v>812</v>
      </c>
    </row>
    <row r="224" spans="1:7" ht="45" customHeight="1" x14ac:dyDescent="0.3">
      <c r="A224" s="3" t="s">
        <v>680</v>
      </c>
      <c r="B224" s="3" t="s">
        <v>1378</v>
      </c>
      <c r="C224" s="3" t="s">
        <v>775</v>
      </c>
      <c r="D224" s="3" t="s">
        <v>784</v>
      </c>
      <c r="E224" s="3" t="s">
        <v>1379</v>
      </c>
      <c r="F224" s="3" t="s">
        <v>1380</v>
      </c>
      <c r="G224" s="3" t="s">
        <v>812</v>
      </c>
    </row>
    <row r="225" spans="1:7" ht="45" customHeight="1" x14ac:dyDescent="0.3">
      <c r="A225" s="3" t="s">
        <v>680</v>
      </c>
      <c r="B225" s="3" t="s">
        <v>1381</v>
      </c>
      <c r="C225" s="3" t="s">
        <v>806</v>
      </c>
      <c r="D225" s="3" t="s">
        <v>764</v>
      </c>
      <c r="E225" s="3" t="s">
        <v>873</v>
      </c>
      <c r="F225" s="3" t="s">
        <v>1382</v>
      </c>
      <c r="G225" s="3" t="s">
        <v>812</v>
      </c>
    </row>
    <row r="226" spans="1:7" ht="45" customHeight="1" x14ac:dyDescent="0.3">
      <c r="A226" s="3" t="s">
        <v>687</v>
      </c>
      <c r="B226" s="3" t="s">
        <v>1383</v>
      </c>
      <c r="C226" s="3" t="s">
        <v>780</v>
      </c>
      <c r="D226" s="3" t="s">
        <v>784</v>
      </c>
      <c r="E226" s="3" t="s">
        <v>1384</v>
      </c>
      <c r="F226" s="3" t="s">
        <v>1385</v>
      </c>
      <c r="G226" s="3" t="s">
        <v>773</v>
      </c>
    </row>
    <row r="227" spans="1:7" ht="45" customHeight="1" x14ac:dyDescent="0.3">
      <c r="A227" s="3" t="s">
        <v>687</v>
      </c>
      <c r="B227" s="3" t="s">
        <v>1386</v>
      </c>
      <c r="C227" s="3" t="s">
        <v>801</v>
      </c>
      <c r="D227" s="3" t="s">
        <v>790</v>
      </c>
      <c r="E227" s="3" t="s">
        <v>1387</v>
      </c>
      <c r="F227" s="3" t="s">
        <v>979</v>
      </c>
      <c r="G227" s="3" t="s">
        <v>761</v>
      </c>
    </row>
    <row r="228" spans="1:7" ht="45" customHeight="1" x14ac:dyDescent="0.3">
      <c r="A228" s="3" t="s">
        <v>687</v>
      </c>
      <c r="B228" s="3" t="s">
        <v>1388</v>
      </c>
      <c r="C228" s="3" t="s">
        <v>790</v>
      </c>
      <c r="D228" s="3" t="s">
        <v>793</v>
      </c>
      <c r="E228" s="3" t="s">
        <v>1389</v>
      </c>
      <c r="F228" s="3" t="s">
        <v>1390</v>
      </c>
      <c r="G228" s="3" t="s">
        <v>1103</v>
      </c>
    </row>
    <row r="229" spans="1:7" ht="45" customHeight="1" x14ac:dyDescent="0.3">
      <c r="A229" s="3" t="s">
        <v>694</v>
      </c>
      <c r="B229" s="3" t="s">
        <v>1391</v>
      </c>
      <c r="C229" s="3" t="s">
        <v>769</v>
      </c>
      <c r="D229" s="3" t="s">
        <v>793</v>
      </c>
      <c r="E229" s="3" t="s">
        <v>794</v>
      </c>
      <c r="F229" s="3" t="s">
        <v>1392</v>
      </c>
      <c r="G229" s="3" t="s">
        <v>773</v>
      </c>
    </row>
    <row r="230" spans="1:7" ht="45" customHeight="1" x14ac:dyDescent="0.3">
      <c r="A230" s="3" t="s">
        <v>700</v>
      </c>
      <c r="B230" s="3" t="s">
        <v>1393</v>
      </c>
      <c r="C230" s="3" t="s">
        <v>793</v>
      </c>
      <c r="D230" s="3" t="s">
        <v>776</v>
      </c>
      <c r="E230" s="3" t="s">
        <v>765</v>
      </c>
      <c r="F230" s="3" t="s">
        <v>1207</v>
      </c>
      <c r="G230" s="3" t="s">
        <v>767</v>
      </c>
    </row>
    <row r="231" spans="1:7" ht="45" customHeight="1" x14ac:dyDescent="0.3">
      <c r="A231" s="3" t="s">
        <v>715</v>
      </c>
      <c r="B231" s="3" t="s">
        <v>1394</v>
      </c>
      <c r="C231" s="3" t="s">
        <v>784</v>
      </c>
      <c r="D231" s="3" t="s">
        <v>770</v>
      </c>
      <c r="E231" s="3" t="s">
        <v>798</v>
      </c>
      <c r="F231" s="3" t="s">
        <v>1395</v>
      </c>
      <c r="G231" s="3" t="s">
        <v>767</v>
      </c>
    </row>
    <row r="232" spans="1:7" ht="45" customHeight="1" x14ac:dyDescent="0.3">
      <c r="A232" s="3" t="s">
        <v>715</v>
      </c>
      <c r="B232" s="3" t="s">
        <v>1396</v>
      </c>
      <c r="C232" s="3" t="s">
        <v>784</v>
      </c>
      <c r="D232" s="3" t="s">
        <v>790</v>
      </c>
      <c r="E232" s="3" t="s">
        <v>1397</v>
      </c>
      <c r="F232" s="3" t="s">
        <v>1398</v>
      </c>
      <c r="G232" s="3" t="s">
        <v>761</v>
      </c>
    </row>
    <row r="233" spans="1:7" ht="45" customHeight="1" x14ac:dyDescent="0.3">
      <c r="A233" s="3" t="s">
        <v>715</v>
      </c>
      <c r="B233" s="3" t="s">
        <v>1399</v>
      </c>
      <c r="C233" s="3" t="s">
        <v>769</v>
      </c>
      <c r="D233" s="3" t="s">
        <v>784</v>
      </c>
      <c r="E233" s="3" t="s">
        <v>861</v>
      </c>
      <c r="F233" s="3" t="s">
        <v>885</v>
      </c>
      <c r="G233" s="3" t="s">
        <v>812</v>
      </c>
    </row>
    <row r="234" spans="1:7" ht="45" customHeight="1" x14ac:dyDescent="0.3">
      <c r="A234" s="3" t="s">
        <v>723</v>
      </c>
      <c r="B234" s="3" t="s">
        <v>1400</v>
      </c>
      <c r="C234" s="3" t="s">
        <v>757</v>
      </c>
      <c r="D234" s="3" t="s">
        <v>1046</v>
      </c>
      <c r="E234" s="3" t="s">
        <v>1401</v>
      </c>
      <c r="F234" s="3" t="s">
        <v>760</v>
      </c>
      <c r="G234" s="3" t="s">
        <v>1402</v>
      </c>
    </row>
    <row r="235" spans="1:7" ht="45" customHeight="1" x14ac:dyDescent="0.3">
      <c r="A235" s="3" t="s">
        <v>723</v>
      </c>
      <c r="B235" s="3" t="s">
        <v>1403</v>
      </c>
      <c r="C235" s="3" t="s">
        <v>851</v>
      </c>
      <c r="D235" s="3" t="s">
        <v>851</v>
      </c>
      <c r="E235" s="3" t="s">
        <v>785</v>
      </c>
      <c r="F235" s="3" t="s">
        <v>1404</v>
      </c>
      <c r="G235" s="3" t="s">
        <v>796</v>
      </c>
    </row>
    <row r="236" spans="1:7" ht="45" customHeight="1" x14ac:dyDescent="0.3">
      <c r="A236" s="3" t="s">
        <v>723</v>
      </c>
      <c r="B236" s="3" t="s">
        <v>1405</v>
      </c>
      <c r="C236" s="3" t="s">
        <v>1046</v>
      </c>
      <c r="D236" s="3" t="s">
        <v>758</v>
      </c>
      <c r="E236" s="3" t="s">
        <v>1406</v>
      </c>
      <c r="F236" s="3" t="s">
        <v>1191</v>
      </c>
      <c r="G236" s="3" t="s">
        <v>761</v>
      </c>
    </row>
    <row r="237" spans="1:7" ht="45" customHeight="1" x14ac:dyDescent="0.3">
      <c r="A237" s="3" t="s">
        <v>730</v>
      </c>
      <c r="B237" s="3" t="s">
        <v>1407</v>
      </c>
      <c r="C237" s="3" t="s">
        <v>872</v>
      </c>
      <c r="D237" s="3" t="s">
        <v>764</v>
      </c>
      <c r="E237" s="3" t="s">
        <v>1408</v>
      </c>
      <c r="F237" s="3" t="s">
        <v>1409</v>
      </c>
      <c r="G237" s="3" t="s">
        <v>812</v>
      </c>
    </row>
    <row r="238" spans="1:7" ht="45" customHeight="1" x14ac:dyDescent="0.3">
      <c r="A238" s="3" t="s">
        <v>730</v>
      </c>
      <c r="B238" s="3" t="s">
        <v>1410</v>
      </c>
      <c r="C238" s="3" t="s">
        <v>850</v>
      </c>
      <c r="D238" s="3" t="s">
        <v>872</v>
      </c>
      <c r="E238" s="3" t="s">
        <v>1313</v>
      </c>
      <c r="F238" s="3" t="s">
        <v>1411</v>
      </c>
      <c r="G238" s="3" t="s">
        <v>812</v>
      </c>
    </row>
    <row r="239" spans="1:7" ht="45" customHeight="1" x14ac:dyDescent="0.3">
      <c r="A239" s="3" t="s">
        <v>730</v>
      </c>
      <c r="B239" s="3" t="s">
        <v>1412</v>
      </c>
      <c r="C239" s="3" t="s">
        <v>1413</v>
      </c>
      <c r="D239" s="3" t="s">
        <v>1181</v>
      </c>
      <c r="E239" s="3" t="s">
        <v>1414</v>
      </c>
      <c r="F239" s="3" t="s">
        <v>1415</v>
      </c>
      <c r="G239" s="3" t="s">
        <v>761</v>
      </c>
    </row>
    <row r="240" spans="1:7" ht="45" customHeight="1" x14ac:dyDescent="0.3">
      <c r="A240" s="3" t="s">
        <v>739</v>
      </c>
      <c r="B240" s="3" t="s">
        <v>1416</v>
      </c>
      <c r="C240" s="3" t="s">
        <v>780</v>
      </c>
      <c r="D240" s="3" t="s">
        <v>770</v>
      </c>
      <c r="E240" s="3" t="s">
        <v>798</v>
      </c>
      <c r="F240" s="3" t="s">
        <v>1417</v>
      </c>
      <c r="G240" s="3" t="s">
        <v>767</v>
      </c>
    </row>
    <row r="241" spans="1:7" ht="45" customHeight="1" x14ac:dyDescent="0.3">
      <c r="A241" s="3" t="s">
        <v>739</v>
      </c>
      <c r="B241" s="3" t="s">
        <v>1418</v>
      </c>
      <c r="C241" s="3" t="s">
        <v>775</v>
      </c>
      <c r="D241" s="3" t="s">
        <v>769</v>
      </c>
      <c r="E241" s="3" t="s">
        <v>1419</v>
      </c>
      <c r="F241" s="3" t="s">
        <v>1420</v>
      </c>
      <c r="G241" s="3" t="s">
        <v>812</v>
      </c>
    </row>
    <row r="242" spans="1:7" ht="45" customHeight="1" x14ac:dyDescent="0.3">
      <c r="A242" s="3" t="s">
        <v>739</v>
      </c>
      <c r="B242" s="3" t="s">
        <v>1421</v>
      </c>
      <c r="C242" s="3" t="s">
        <v>806</v>
      </c>
      <c r="D242" s="3" t="s">
        <v>775</v>
      </c>
      <c r="E242" s="3" t="s">
        <v>861</v>
      </c>
      <c r="F242" s="3" t="s">
        <v>1422</v>
      </c>
      <c r="G242" s="3" t="s">
        <v>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Tabla_334596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2022-05-04T22:14:41Z</dcterms:created>
  <dcterms:modified xsi:type="dcterms:W3CDTF">2022-05-06T15:13:47Z</dcterms:modified>
</cp:coreProperties>
</file>