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6404226A-8A37-481C-82B2-64B142796C39}" xr6:coauthVersionLast="47" xr6:coauthVersionMax="47" xr10:uidLastSave="{00000000-0000-0000-0000-000000000000}"/>
  <bookViews>
    <workbookView xWindow="-108" yWindow="-108" windowWidth="23256" windowHeight="13176" activeTab="5" xr2:uid="{00000000-000D-0000-FFFF-FFFF00000000}"/>
  </bookViews>
  <sheets>
    <sheet name="Informacion"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Informacion!$A$7:$AK$7</definedName>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<sst xmlns="http://schemas.openxmlformats.org/spreadsheetml/2006/main" count="40149" uniqueCount="7143">
  <si>
    <t>43316</t>
  </si>
  <si>
    <t>TÍTULO</t>
  </si>
  <si>
    <t>NOMBRE CORTO</t>
  </si>
  <si>
    <t>DESCRIPCIÓN</t>
  </si>
  <si>
    <t>Gastos por concepto de viáticos y representación</t>
  </si>
  <si>
    <t>9 LGT_Art_70_Fr_IX</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</si>
  <si>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</si>
  <si>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</si>
  <si>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</si>
  <si>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</si>
  <si>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</si>
  <si>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</si>
  <si>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</si>
  <si>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</si>
  <si>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</si>
  <si>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</si>
  <si>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</si>
  <si>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</si>
  <si>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</si>
  <si>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</si>
  <si>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</si>
  <si>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</si>
  <si>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</si>
  <si>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</si>
  <si>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</si>
  <si>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</si>
  <si>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</si>
  <si>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</si>
  <si>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</si>
  <si>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</si>
  <si>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</si>
  <si>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</si>
  <si>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</si>
  <si>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</si>
  <si>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</si>
  <si>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</si>
  <si>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</si>
  <si>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</si>
  <si>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</si>
  <si>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</si>
  <si>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</si>
  <si>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</si>
  <si>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</si>
  <si>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</si>
  <si>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</si>
  <si>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</si>
  <si>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</si>
  <si>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</si>
  <si>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</si>
  <si>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</si>
  <si>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</si>
  <si>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</si>
  <si>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</si>
  <si>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</si>
  <si>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</si>
  <si>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</si>
  <si>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</si>
  <si>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</si>
  <si>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</si>
  <si>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</si>
  <si>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</si>
  <si>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</si>
  <si>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</si>
  <si>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</si>
  <si>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</si>
  <si>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</si>
  <si>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</si>
  <si>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</si>
  <si>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</si>
  <si>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</si>
  <si>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</si>
  <si>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</si>
  <si>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</si>
  <si>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</si>
  <si>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</si>
  <si>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</si>
  <si>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</si>
  <si>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</si>
  <si>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</si>
  <si>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</si>
  <si>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</si>
  <si>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</si>
  <si>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</si>
  <si>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</si>
  <si>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</si>
  <si>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</si>
  <si>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</si>
  <si>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</si>
  <si>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</si>
  <si>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3739F0D4F399EC89718C9FAE3C1CC0B8</t>
  </si>
  <si>
    <t>2021</t>
  </si>
  <si>
    <t>01/10/2021</t>
  </si>
  <si>
    <t>31/12/2021</t>
  </si>
  <si>
    <t>Empleado</t>
  </si>
  <si>
    <t>TO1</t>
  </si>
  <si>
    <t>TECNICO OPERATIVO</t>
  </si>
  <si>
    <t>OPERADOR DE MANTENIMIENTO</t>
  </si>
  <si>
    <t>DIRECCIÓN GENERAL DE ADMINISTRACIÓN</t>
  </si>
  <si>
    <t>Alvaro</t>
  </si>
  <si>
    <t>Ramírez</t>
  </si>
  <si>
    <t>Montes</t>
  </si>
  <si>
    <t>Viáticos</t>
  </si>
  <si>
    <t>Reunión de trabajo</t>
  </si>
  <si>
    <t>Nacional</t>
  </si>
  <si>
    <t>0</t>
  </si>
  <si>
    <t>México</t>
  </si>
  <si>
    <t>CIUDAD DE MÉXICO</t>
  </si>
  <si>
    <t>BENITO JUAREZ</t>
  </si>
  <si>
    <t>VERACRUZ</t>
  </si>
  <si>
    <t>XALAPA</t>
  </si>
  <si>
    <t>Apoyo Fortalecimiento Interno, dirigencias estatales.</t>
  </si>
  <si>
    <t>17/12/2021</t>
  </si>
  <si>
    <t>20/12/2021</t>
  </si>
  <si>
    <t>1308027400</t>
  </si>
  <si>
    <t>1254</t>
  </si>
  <si>
    <t>http://intracen.pan.org.mx/GastosDeViaje/GastosDeViajeImpresionGuid?guidSolicitud=73e49cb1-81bc-4a57-b99e-2e51cd8467de</t>
  </si>
  <si>
    <t>http://transparencia.pan.org.mx/Articulos/ObtenerDocumentoPorId?idDocumento=8b77cf9d-3e00-e711-80cd-00221900cc8c</t>
  </si>
  <si>
    <t>Dirección de Finanzas</t>
  </si>
  <si>
    <t>24/01/2022</t>
  </si>
  <si>
    <t>Clave de la Partida no se genera a Partidos Políticos. El hipervínculo al informe de la comisión o encargo encomendado no es un requisito en la normatividad interna del Partido por lo cual no se genera un informe como tal sino solicitud de viaje en la cual se detallan los datos de la comisión realizada, el hipervinculo corresponde a dicha solicitud.</t>
  </si>
  <si>
    <t>3739F0D4F399EC89FF3A989B9FC1D2B8</t>
  </si>
  <si>
    <t>CHOFER-MENSAJERO</t>
  </si>
  <si>
    <t>ALBERTO</t>
  </si>
  <si>
    <t>AVECILLA</t>
  </si>
  <si>
    <t>CRUZ</t>
  </si>
  <si>
    <t>1308027399</t>
  </si>
  <si>
    <t>2396</t>
  </si>
  <si>
    <t>http://intracen.pan.org.mx/GastosDeViaje/GastosDeViajeImpresionGuid?guidSolicitud=eea1592c-58ee-40b0-bb39-83dda0a84df3</t>
  </si>
  <si>
    <t>3739F0D4F399EC8918B4F072C774028C</t>
  </si>
  <si>
    <t>AUXILIAR DE SUMINISTROS</t>
  </si>
  <si>
    <t>JEFATURA DE SERVICIOS GENERALES</t>
  </si>
  <si>
    <t>Francisco Javier</t>
  </si>
  <si>
    <t>Pérez</t>
  </si>
  <si>
    <t>Jímenez</t>
  </si>
  <si>
    <t>1308027398</t>
  </si>
  <si>
    <t>1675</t>
  </si>
  <si>
    <t>http://intracen.pan.org.mx/GastosDeViaje/GastosDeViajeImpresionGuid?guidSolicitud=ee322667-8a8f-47c4-b992-4cf4e94f565a</t>
  </si>
  <si>
    <t>3739F0D4F399EC896C0DEA54610A28BE</t>
  </si>
  <si>
    <t>ST2</t>
  </si>
  <si>
    <t>SECRETARIO TÉCNICO / JEFE DE ÁREA</t>
  </si>
  <si>
    <t>SECRETARIO TÉCNICO</t>
  </si>
  <si>
    <t>COMISIÓN ORGANIZADORA ELECTORAL</t>
  </si>
  <si>
    <t>EDGAR</t>
  </si>
  <si>
    <t>MARTINEZ</t>
  </si>
  <si>
    <t>LOPEZ</t>
  </si>
  <si>
    <t>Capacitación</t>
  </si>
  <si>
    <t>DURANGO</t>
  </si>
  <si>
    <t>Capacitación e instalación de la comisión organizadora electoral estatal en Durango</t>
  </si>
  <si>
    <t>14/12/2021</t>
  </si>
  <si>
    <t>1308027352</t>
  </si>
  <si>
    <t>7255</t>
  </si>
  <si>
    <t>http://intracen.pan.org.mx/GastosDeViaje/GastosDeViajeImpresionGuid?guidSolicitud=98264198-7b91-4396-98ca-ed3314710a46</t>
  </si>
  <si>
    <t>3739F0D4F399EC89ABF3EA0642E4B534</t>
  </si>
  <si>
    <t>Sergio Manuel</t>
  </si>
  <si>
    <t>Ramos</t>
  </si>
  <si>
    <t>Navarro</t>
  </si>
  <si>
    <t>1308027351</t>
  </si>
  <si>
    <t>http://intracen.pan.org.mx/GastosDeViaje/GastosDeViajeImpresionGuid?guidSolicitud=fbf3ee6c-a47a-4be9-9687-7940ffb448af</t>
  </si>
  <si>
    <t>3739F0D4F399EC89E214FB75C8A51620</t>
  </si>
  <si>
    <t>Otro</t>
  </si>
  <si>
    <t>VO</t>
  </si>
  <si>
    <t>VOLUNTARIO</t>
  </si>
  <si>
    <t>SECRETARÍA GENERAL</t>
  </si>
  <si>
    <t>CECILIA ANUNCIACION</t>
  </si>
  <si>
    <t>PATRON</t>
  </si>
  <si>
    <t>LAVIADA</t>
  </si>
  <si>
    <t>Elección Comité Directivo Estatal</t>
  </si>
  <si>
    <t>16/12/2021</t>
  </si>
  <si>
    <t>1308027350</t>
  </si>
  <si>
    <t>8835</t>
  </si>
  <si>
    <t>19/12/2021</t>
  </si>
  <si>
    <t>http://intracen.pan.org.mx/GastosDeViaje/GastosDeViajeImpresionGuid?guidSolicitud=3c8b991b-ee59-4aa8-b706-95e6ebd0a138</t>
  </si>
  <si>
    <t>3739F0D4F399EC8956583583FF85AC98</t>
  </si>
  <si>
    <t>SECRETARÍA DE ELECCIONES</t>
  </si>
  <si>
    <t>JOSE LUIS</t>
  </si>
  <si>
    <t>OVANDO</t>
  </si>
  <si>
    <t>PUEBLA</t>
  </si>
  <si>
    <t>reunión con estructuras</t>
  </si>
  <si>
    <t>07/12/2021</t>
  </si>
  <si>
    <t>10/12/2021</t>
  </si>
  <si>
    <t>1308027304</t>
  </si>
  <si>
    <t>3246.12</t>
  </si>
  <si>
    <t>http://intracen.pan.org.mx/GastosDeViaje/GastosDeViajeImpresionGuid?guidSolicitud=3d09be63-33ac-4fd9-9032-19bb8015b696</t>
  </si>
  <si>
    <t>3739F0D4F399EC895903F8DD7108F1E1</t>
  </si>
  <si>
    <t>DA1</t>
  </si>
  <si>
    <t>DIRECTOR DE ÁREA / COORDINADOR DE ÁREA</t>
  </si>
  <si>
    <t>COORDINADOR GENERAL</t>
  </si>
  <si>
    <t>COORDINACIÓN NACIONAL DE ALCALDES</t>
  </si>
  <si>
    <t>Benjamin</t>
  </si>
  <si>
    <t>Zermeño</t>
  </si>
  <si>
    <t>Carlin</t>
  </si>
  <si>
    <t>SONORA</t>
  </si>
  <si>
    <t>HERMOSILLO</t>
  </si>
  <si>
    <t>Reunion con estructuras</t>
  </si>
  <si>
    <t>29/11/2021</t>
  </si>
  <si>
    <t>03/12/2021</t>
  </si>
  <si>
    <t>1308027303</t>
  </si>
  <si>
    <t>790</t>
  </si>
  <si>
    <t>02/12/2021</t>
  </si>
  <si>
    <t>http://intracen.pan.org.mx/GastosDeViaje/GastosDeViajeImpresionGuid?guidSolicitud=e6d34d3d-d332-4fad-95e7-23aae8dc702a</t>
  </si>
  <si>
    <t>3739F0D4F399EC89E7E6342547BEBA64</t>
  </si>
  <si>
    <t>EA2</t>
  </si>
  <si>
    <t>EJECUTIVO DE AREA / AUXILIAR ADMINISTRATIVO</t>
  </si>
  <si>
    <t>AUXILIAR ADMINISTRATIVO</t>
  </si>
  <si>
    <t>SECRETARÍA DE FORTALECIMIENTO INTERNO</t>
  </si>
  <si>
    <t>MIGUEL ANTONIO</t>
  </si>
  <si>
    <t>MAGALLAN</t>
  </si>
  <si>
    <t>GUILLEN</t>
  </si>
  <si>
    <t>QUERETARO</t>
  </si>
  <si>
    <t>11/12/2021</t>
  </si>
  <si>
    <t>1308027302</t>
  </si>
  <si>
    <t>218</t>
  </si>
  <si>
    <t>13/12/2021</t>
  </si>
  <si>
    <t>http://intracen.pan.org.mx/GastosDeViaje/GastosDeViajeImpresionGuid?guidSolicitud=cf11fd0e-5851-49a8-a2bb-e3397f3fa5c5</t>
  </si>
  <si>
    <t>E7C2F373FF8E39E7BB463B27CD3D37BE</t>
  </si>
  <si>
    <t>DC2</t>
  </si>
  <si>
    <t>DELEGADO / SUBCOORDINADOR / SUBDIRECTOR</t>
  </si>
  <si>
    <t>DELEGADO DE CIRCUNSCRIPCIÓN</t>
  </si>
  <si>
    <t>Osvaldo</t>
  </si>
  <si>
    <t>Contreras</t>
  </si>
  <si>
    <t>Vazquez</t>
  </si>
  <si>
    <t>OAXACA</t>
  </si>
  <si>
    <t>OAXACA DE JUAREZ</t>
  </si>
  <si>
    <t>06/12/2021</t>
  </si>
  <si>
    <t>08/12/2021</t>
  </si>
  <si>
    <t>1308027256</t>
  </si>
  <si>
    <t>8291</t>
  </si>
  <si>
    <t>09/12/2021</t>
  </si>
  <si>
    <t>http://intracen.pan.org.mx/GastosDeViaje/GastosDeViajeImpresionGuid?guidSolicitud=6b7c66c2-b72b-4cc6-a070-b561f08af89c</t>
  </si>
  <si>
    <t>E7C2F373FF8E39E76B53FAA6616439DA</t>
  </si>
  <si>
    <t>NA</t>
  </si>
  <si>
    <t>NO APLICA</t>
  </si>
  <si>
    <t>SECRETARÍA DE PROMOCIÓN POLÍTICA DE LA MUJER</t>
  </si>
  <si>
    <t>Valeria Nohemi</t>
  </si>
  <si>
    <t>Perez</t>
  </si>
  <si>
    <t>Hernandez</t>
  </si>
  <si>
    <t>AGUASCALIENTES</t>
  </si>
  <si>
    <t>Asamblea Juvenil, elección</t>
  </si>
  <si>
    <t>04/12/2021</t>
  </si>
  <si>
    <t>1308027255</t>
  </si>
  <si>
    <t>809.5</t>
  </si>
  <si>
    <t>http://intracen.pan.org.mx/GastosDeViaje/GastosDeViajeImpresionGuid?guidSolicitud=92732fa9-7f83-4d98-889a-007d1142bc7d</t>
  </si>
  <si>
    <t>E7C2F373FF8E39E78125035866B3E089</t>
  </si>
  <si>
    <t>1308027254</t>
  </si>
  <si>
    <t>7501</t>
  </si>
  <si>
    <t>http://intracen.pan.org.mx/GastosDeViaje/GastosDeViajeImpresionGuid?guidSolicitud=8a50c09b-96b5-4de6-a0df-b4898b868950</t>
  </si>
  <si>
    <t>E7C2F373FF8E39E70CF321745F38138A</t>
  </si>
  <si>
    <t>DC1</t>
  </si>
  <si>
    <t>COMISIONADO</t>
  </si>
  <si>
    <t>Geovanny Jonathan</t>
  </si>
  <si>
    <t>Barajas</t>
  </si>
  <si>
    <t>Galvan</t>
  </si>
  <si>
    <t>Eventos institucionales</t>
  </si>
  <si>
    <t>Elección del Comité Directivo Estatal</t>
  </si>
  <si>
    <t>1308027208</t>
  </si>
  <si>
    <t>7456</t>
  </si>
  <si>
    <t>http://intracen.pan.org.mx/GastosDeViaje/GastosDeViajeImpresionGuid?guidSolicitud=0fbdaa0b-3a7c-4da0-8b73-369b7a27bce7</t>
  </si>
  <si>
    <t>E7C2F373FF8E39E705FAE47CA5265DD0</t>
  </si>
  <si>
    <t>SECRETARÍA DE COMUNICACION</t>
  </si>
  <si>
    <t>ERENDIRA</t>
  </si>
  <si>
    <t>LUMBRERAS</t>
  </si>
  <si>
    <t>GONZALEZ</t>
  </si>
  <si>
    <t>YUCATAN</t>
  </si>
  <si>
    <t>MERIDA</t>
  </si>
  <si>
    <t>COBERTURA DE LA GIRA DEL PRESIDENTE EN MÉRIDA</t>
  </si>
  <si>
    <t>25/11/2021</t>
  </si>
  <si>
    <t>27/11/2021</t>
  </si>
  <si>
    <t>1308027207</t>
  </si>
  <si>
    <t>2575</t>
  </si>
  <si>
    <t>28/11/2021</t>
  </si>
  <si>
    <t>http://intracen.pan.org.mx/GastosDeViaje/GastosDeViajeImpresionGuid?guidSolicitud=220841ad-ac31-4a25-a017-6f69f5fb020d</t>
  </si>
  <si>
    <t>E7C2F373FF8E39E77D63DE50E083AD09</t>
  </si>
  <si>
    <t>CO3</t>
  </si>
  <si>
    <t>COORDINADOR DE AREA</t>
  </si>
  <si>
    <t>COORDINACIÓN DE ELECCIONES</t>
  </si>
  <si>
    <t>David</t>
  </si>
  <si>
    <t>Gallardo</t>
  </si>
  <si>
    <t>Ortiz</t>
  </si>
  <si>
    <t>1308027206</t>
  </si>
  <si>
    <t>2733.07</t>
  </si>
  <si>
    <t>http://intracen.pan.org.mx/GastosDeViaje/GastosDeViajeImpresionGuid?guidSolicitud=6ea51de7-275d-4f1b-b549-5cbc987d57b7</t>
  </si>
  <si>
    <t>3E90A6EECE0D65255D61E3D6E4111F32</t>
  </si>
  <si>
    <t>1308027160</t>
  </si>
  <si>
    <t>1406</t>
  </si>
  <si>
    <t>http://intracen.pan.org.mx/GastosDeViaje/GastosDeViajeImpresionGuid?guidSolicitud=12cd5dcf-59cf-43f1-93df-bf5833b578ba</t>
  </si>
  <si>
    <t>3E90A6EECE0D652523B3D6C58DF96938</t>
  </si>
  <si>
    <t>1308027159</t>
  </si>
  <si>
    <t>5066</t>
  </si>
  <si>
    <t>http://intracen.pan.org.mx/GastosDeViaje/GastosDeViajeImpresionGuid?guidSolicitud=4aebbb14-8a74-4f87-b112-fc9f6a8b4ca5</t>
  </si>
  <si>
    <t>3E90A6EECE0D652508DB21B87251549C</t>
  </si>
  <si>
    <t>EA1</t>
  </si>
  <si>
    <t>ASISTENTE</t>
  </si>
  <si>
    <t>SECRETARÍA DE ACCIÓN JUVENIL</t>
  </si>
  <si>
    <t>Daniel</t>
  </si>
  <si>
    <t>Arriola</t>
  </si>
  <si>
    <t>Ramirez</t>
  </si>
  <si>
    <t>Gira de Trabajo</t>
  </si>
  <si>
    <t>Reunión de trabajo y Scouting para XIII Asamblea Nacional.</t>
  </si>
  <si>
    <t>1308027158</t>
  </si>
  <si>
    <t>5625</t>
  </si>
  <si>
    <t>http://intracen.pan.org.mx/GastosDeViaje/GastosDeViajeImpresionGuid?guidSolicitud=8cdd32a6-d151-4648-92d2-cd9da27466d3</t>
  </si>
  <si>
    <t>3E90A6EECE0D65250E7B7A904283D763</t>
  </si>
  <si>
    <t>MARIANA</t>
  </si>
  <si>
    <t>LEON</t>
  </si>
  <si>
    <t>CORNEJO</t>
  </si>
  <si>
    <t>JALISCO</t>
  </si>
  <si>
    <t>SAN PEDRO TLAQUEPAQUE</t>
  </si>
  <si>
    <t>19/11/2021</t>
  </si>
  <si>
    <t>22/11/2021</t>
  </si>
  <si>
    <t>1308027112</t>
  </si>
  <si>
    <t>3600</t>
  </si>
  <si>
    <t>http://intracen.pan.org.mx/GastosDeViaje/GastosDeViajeImpresionGuid?guidSolicitud=d4a53333-1212-4d8f-b38f-d7006e07e672</t>
  </si>
  <si>
    <t>3E90A6EECE0D652510B316E2346A5426</t>
  </si>
  <si>
    <t>Cobertura de la gira del presidente en Mérida Yucatán</t>
  </si>
  <si>
    <t>1308027111</t>
  </si>
  <si>
    <t>1409.92</t>
  </si>
  <si>
    <t>http://intracen.pan.org.mx/GastosDeViaje/GastosDeViajeImpresionGuid?guidSolicitud=a334ab09-b7d0-4dca-ba33-9d8db9c0bf27</t>
  </si>
  <si>
    <t>3E90A6EECE0D65255EE05B022BF1BCF7</t>
  </si>
  <si>
    <t>cobertura de la gira del presidente en Mérida Yucatán</t>
  </si>
  <si>
    <t>1308027110</t>
  </si>
  <si>
    <t>13472</t>
  </si>
  <si>
    <t>http://intracen.pan.org.mx/GastosDeViaje/GastosDeViajeImpresionGuid?guidSolicitud=bff0ecb2-6f20-4996-ad34-f16b4799b48c</t>
  </si>
  <si>
    <t>8076EF8420D40AB69AD4B1C19D91ECAA</t>
  </si>
  <si>
    <t>COORDINADOR DE ESTADOS</t>
  </si>
  <si>
    <t>SECRETARÍA DE FORMACIÓN Y CAPACITACIÓN</t>
  </si>
  <si>
    <t>Armando Emiliano</t>
  </si>
  <si>
    <t>Cortes</t>
  </si>
  <si>
    <t>Casimiro</t>
  </si>
  <si>
    <t>Capacitación de RGs y RCs de la elección extraordinaria  de San pedro Tlaquepaque, Jalisco</t>
  </si>
  <si>
    <t>17/11/2021</t>
  </si>
  <si>
    <t>20/11/2021</t>
  </si>
  <si>
    <t>1308027064</t>
  </si>
  <si>
    <t>13261</t>
  </si>
  <si>
    <t>http://intracen.pan.org.mx/GastosDeViaje/GastosDeViajeImpresionGuid?guidSolicitud=e75ed5de-b302-4571-bed3-a897405406c7</t>
  </si>
  <si>
    <t>8076EF8420D40AB6BC18015C681A5713</t>
  </si>
  <si>
    <t>JESUS RAMON</t>
  </si>
  <si>
    <t>DIAZ</t>
  </si>
  <si>
    <t>BELTRAN</t>
  </si>
  <si>
    <t>Capacitación de Rgsy Rcs de la elección extraordinaria de Tlaquepaque, Jalisco.</t>
  </si>
  <si>
    <t>1308027063</t>
  </si>
  <si>
    <t>12465</t>
  </si>
  <si>
    <t>http://intracen.pan.org.mx/GastosDeViaje/GastosDeViajeImpresionGuid?guidSolicitud=663085c1-413b-4785-9164-14a824e20e2a</t>
  </si>
  <si>
    <t>8076EF8420D40AB6EE99877CC4EFA0E5</t>
  </si>
  <si>
    <t>JESUS</t>
  </si>
  <si>
    <t>GOMEZ</t>
  </si>
  <si>
    <t>16/11/2021</t>
  </si>
  <si>
    <t>1308027062</t>
  </si>
  <si>
    <t>4157.5</t>
  </si>
  <si>
    <t>http://intracen.pan.org.mx/GastosDeViaje/GastosDeViajeImpresionGuid?guidSolicitud=634ed6f2-a282-4945-92b8-7d036fe84f88</t>
  </si>
  <si>
    <t>8076EF8420D40AB6C560C9E0C0286124</t>
  </si>
  <si>
    <t>JORGE ALBERTO</t>
  </si>
  <si>
    <t>GARCIA</t>
  </si>
  <si>
    <t>13/11/2021</t>
  </si>
  <si>
    <t>15/11/2021</t>
  </si>
  <si>
    <t>1308027016</t>
  </si>
  <si>
    <t>2545</t>
  </si>
  <si>
    <t>http://intracen.pan.org.mx/GastosDeViaje/GastosDeViajeImpresionGuid?guidSolicitud=0779f033-a818-4a44-82e7-8ac10d7f50fd</t>
  </si>
  <si>
    <t>8076EF8420D40AB699211850C665C8AD</t>
  </si>
  <si>
    <t>1308027015</t>
  </si>
  <si>
    <t>1225.43</t>
  </si>
  <si>
    <t>http://intracen.pan.org.mx/GastosDeViaje/GastosDeViajeImpresionGuid?guidSolicitud=1e4643c2-8c2f-447c-9559-aa662dd02587</t>
  </si>
  <si>
    <t>8076EF8420D40AB656423A65B94BD536</t>
  </si>
  <si>
    <t>1308027014</t>
  </si>
  <si>
    <t>http://intracen.pan.org.mx/GastosDeViaje/GastosDeViajeImpresionGuid?guidSolicitud=9460f8eb-cccd-4eec-a793-95629b921555</t>
  </si>
  <si>
    <t>1B9D0FD393F16ACEC977003F8778D664</t>
  </si>
  <si>
    <t>MARCELO DE JESUS</t>
  </si>
  <si>
    <t>TORRES</t>
  </si>
  <si>
    <t>COFIÑO</t>
  </si>
  <si>
    <t>COAHUILA</t>
  </si>
  <si>
    <t>TORREON</t>
  </si>
  <si>
    <t>REUNIÓN CON ESTRUCTURAS</t>
  </si>
  <si>
    <t>01/11/2021</t>
  </si>
  <si>
    <t>05/11/2021</t>
  </si>
  <si>
    <t>1308026968</t>
  </si>
  <si>
    <t>3502.52</t>
  </si>
  <si>
    <t>04/11/2021</t>
  </si>
  <si>
    <t>http://intracen.pan.org.mx/GastosDeViaje/GastosDeViajeImpresionGuid?guidSolicitud=7ed6f672-baa5-4705-9dd1-92afbf6589f3</t>
  </si>
  <si>
    <t>1B9D0FD393F16ACE0245767F0C459A4A</t>
  </si>
  <si>
    <t>SG1</t>
  </si>
  <si>
    <t>SECRETARIO GENERAL / TESORERO</t>
  </si>
  <si>
    <t>SECRETARIO GENERAL</t>
  </si>
  <si>
    <t>Hector</t>
  </si>
  <si>
    <t>Larios</t>
  </si>
  <si>
    <t>Cordova</t>
  </si>
  <si>
    <t>REUNION DE ESTRUCTURAS EN HERMOSILLO, SON.</t>
  </si>
  <si>
    <t>21/10/2021</t>
  </si>
  <si>
    <t>28/10/2021</t>
  </si>
  <si>
    <t>1308026967</t>
  </si>
  <si>
    <t>11648</t>
  </si>
  <si>
    <t>24/10/2021</t>
  </si>
  <si>
    <t>http://intracen.pan.org.mx/GastosDeViaje/GastosDeViajeImpresionGuid?guidSolicitud=afacf326-d8e8-4fbb-8e6e-fd98da049cb3</t>
  </si>
  <si>
    <t>1B9D0FD393F16ACEAC144F6F18B423FB</t>
  </si>
  <si>
    <t>HUGO</t>
  </si>
  <si>
    <t>VENANCIO</t>
  </si>
  <si>
    <t>CASTILLO</t>
  </si>
  <si>
    <t>07/11/2021</t>
  </si>
  <si>
    <t>1308026966</t>
  </si>
  <si>
    <t>7361</t>
  </si>
  <si>
    <t>08/11/2021</t>
  </si>
  <si>
    <t>http://intracen.pan.org.mx/GastosDeViaje/GastosDeViajeImpresionGuid?guidSolicitud=f5993034-c2ca-40f3-8916-f21c38708c32</t>
  </si>
  <si>
    <t>1B9D0FD393F16ACE571501A44542615D</t>
  </si>
  <si>
    <t>MICHOACAN</t>
  </si>
  <si>
    <t>MORELIA</t>
  </si>
  <si>
    <t>26/10/2021</t>
  </si>
  <si>
    <t>29/10/2021</t>
  </si>
  <si>
    <t>1308026920</t>
  </si>
  <si>
    <t>1050</t>
  </si>
  <si>
    <t>http://intracen.pan.org.mx/GastosDeViaje/GastosDeViajeImpresionGuid?guidSolicitud=ebd0ed23-ac48-4145-b126-ab1de4595560</t>
  </si>
  <si>
    <t>1B9D0FD393F16ACE09293CED5C0DEFC8</t>
  </si>
  <si>
    <t>Jair Octavio</t>
  </si>
  <si>
    <t>Martinez</t>
  </si>
  <si>
    <t>Flores</t>
  </si>
  <si>
    <t>GUADALAJARA</t>
  </si>
  <si>
    <t>1308026919</t>
  </si>
  <si>
    <t>1960</t>
  </si>
  <si>
    <t>http://intracen.pan.org.mx/GastosDeViaje/GastosDeViajeImpresionGuid?guidSolicitud=1b714364-8e21-4dd6-9e22-4e41a83ebd53</t>
  </si>
  <si>
    <t>1B9D0FD393F16ACED0BEB26D4CA39677</t>
  </si>
  <si>
    <t>AUXILIAR ADMINISTRATIVA</t>
  </si>
  <si>
    <t>TESORERÍA</t>
  </si>
  <si>
    <t>Fernando Jesus</t>
  </si>
  <si>
    <t>Rojas</t>
  </si>
  <si>
    <t>Gomez</t>
  </si>
  <si>
    <t>Reunión de Trabajo</t>
  </si>
  <si>
    <t>1308026918</t>
  </si>
  <si>
    <t>1349</t>
  </si>
  <si>
    <t>31/10/2021</t>
  </si>
  <si>
    <t>http://intracen.pan.org.mx/GastosDeViaje/GastosDeViajeImpresionGuid?guidSolicitud=33f29a6e-9007-415d-a8b4-6671955e3f1a</t>
  </si>
  <si>
    <t>419DE880F0A73B7064A801DDDD742AD1</t>
  </si>
  <si>
    <t>MORELOS</t>
  </si>
  <si>
    <t>CUERNAVACA</t>
  </si>
  <si>
    <t>Reunión con la CEO de Morelos</t>
  </si>
  <si>
    <t>23/10/2021</t>
  </si>
  <si>
    <t>25/10/2021</t>
  </si>
  <si>
    <t>1308026872</t>
  </si>
  <si>
    <t>3734</t>
  </si>
  <si>
    <t>http://intracen.pan.org.mx/GastosDeViaje/GastosDeViajeImpresionGuid?guidSolicitud=5defd5a4-4a70-461f-b5ce-06cb5bc10c36</t>
  </si>
  <si>
    <t>419DE880F0A73B705DE805E12389D482</t>
  </si>
  <si>
    <t>SA2</t>
  </si>
  <si>
    <t>SECRETARIO AREA/COORDINADOR GRAL./DIRECTOR GRAL.</t>
  </si>
  <si>
    <t>ENCARGADO DE DESPACHO DE LA DIRECCION GENERAL DE ADMINISTRACIÓN</t>
  </si>
  <si>
    <t>MIGUEL ANGEL</t>
  </si>
  <si>
    <t>VILLASEÑOR</t>
  </si>
  <si>
    <t>Reunión de trabajo CDE, Michoacán.</t>
  </si>
  <si>
    <t>22/10/2021</t>
  </si>
  <si>
    <t>1308026871</t>
  </si>
  <si>
    <t>http://intracen.pan.org.mx/GastosDeViaje/GastosDeViajeImpresionGuid?guidSolicitud=cfab0a81-19ec-4b29-97a5-daa6448c06d3</t>
  </si>
  <si>
    <t>419DE880F0A73B702A6E60354CD57490</t>
  </si>
  <si>
    <t>CARLOS EDGARDO</t>
  </si>
  <si>
    <t>OROZCO</t>
  </si>
  <si>
    <t>SINALOA</t>
  </si>
  <si>
    <t>CULIACAN</t>
  </si>
  <si>
    <t>1308026870</t>
  </si>
  <si>
    <t>2810</t>
  </si>
  <si>
    <t>http://intracen.pan.org.mx/GastosDeViaje/GastosDeViajeImpresionGuid?guidSolicitud=dba33649-a6ca-4f8e-8e65-a22a9520cf4c</t>
  </si>
  <si>
    <t>419DE880F0A73B70540702D9556E1B47</t>
  </si>
  <si>
    <t>COORDINACIÓN GENERAL JURIDICA</t>
  </si>
  <si>
    <t>Paulina</t>
  </si>
  <si>
    <t>Ortega</t>
  </si>
  <si>
    <t>Martínez</t>
  </si>
  <si>
    <t>NAYARIT</t>
  </si>
  <si>
    <t>TEPIC</t>
  </si>
  <si>
    <t>Coordinación Jurídica de Estado Nayarit</t>
  </si>
  <si>
    <t>19/10/2021</t>
  </si>
  <si>
    <t>1308026824</t>
  </si>
  <si>
    <t>10180</t>
  </si>
  <si>
    <t>http://intracen.pan.org.mx/GastosDeViaje/GastosDeViajeImpresionGuid?guidSolicitud=d827d06c-0014-4d98-b404-ebe0d107abea</t>
  </si>
  <si>
    <t>419DE880F0A73B704EEB79882AF49B8E</t>
  </si>
  <si>
    <t>1308026823</t>
  </si>
  <si>
    <t>2401</t>
  </si>
  <si>
    <t>http://intracen.pan.org.mx/GastosDeViaje/GastosDeViajeImpresionGuid?guidSolicitud=7dbd972f-860c-4378-97db-02d5a21124fb</t>
  </si>
  <si>
    <t>419DE880F0A73B708F41F7CB68C907F9</t>
  </si>
  <si>
    <t>JESUS ALEJANDRO</t>
  </si>
  <si>
    <t>FARIAS</t>
  </si>
  <si>
    <t>AVALOS</t>
  </si>
  <si>
    <t>1308026822</t>
  </si>
  <si>
    <t>13219</t>
  </si>
  <si>
    <t>http://intracen.pan.org.mx/GastosDeViaje/GastosDeViajeImpresionGuid?guidSolicitud=a870577f-0400-4eca-9ece-26bb066e5fd9</t>
  </si>
  <si>
    <t>0F1CB313145C81C0B5D2675E9644DE3C</t>
  </si>
  <si>
    <t>Reunión con Estructuras PAN</t>
  </si>
  <si>
    <t>08/10/2021</t>
  </si>
  <si>
    <t>11/10/2021</t>
  </si>
  <si>
    <t>1308026776</t>
  </si>
  <si>
    <t>8676</t>
  </si>
  <si>
    <t>http://intracen.pan.org.mx/GastosDeViaje/GastosDeViajeImpresionGuid?guidSolicitud=4893d8f8-919f-427b-8508-44888eec3686</t>
  </si>
  <si>
    <t>0F1CB313145C81C0983E22E8515B09A2</t>
  </si>
  <si>
    <t>Pedro Enrique</t>
  </si>
  <si>
    <t>Gutierrez</t>
  </si>
  <si>
    <t>Alvarez</t>
  </si>
  <si>
    <t>07/10/2021</t>
  </si>
  <si>
    <t>1308026775</t>
  </si>
  <si>
    <t>1624</t>
  </si>
  <si>
    <t>10/10/2021</t>
  </si>
  <si>
    <t>http://intracen.pan.org.mx/GastosDeViaje/GastosDeViajeImpresionGuid?guidSolicitud=548bbd23-d60a-4dab-a116-da199fceb959</t>
  </si>
  <si>
    <t>0F1CB313145C81C019EE4D1FC11E0C45</t>
  </si>
  <si>
    <t>EJECUTIVO DE ADMINISTRACION</t>
  </si>
  <si>
    <t>MANUEL</t>
  </si>
  <si>
    <t>HERNANDEZ</t>
  </si>
  <si>
    <t>YEO</t>
  </si>
  <si>
    <t>1308026774</t>
  </si>
  <si>
    <t>http://intracen.pan.org.mx/GastosDeViaje/GastosDeViajeImpresionGuid?guidSolicitud=2b3687c0-ba1a-4706-bc2d-e6355de457a1</t>
  </si>
  <si>
    <t>FBBB9FAF659C893B1BBBE833A281DF04</t>
  </si>
  <si>
    <t>COLIMA</t>
  </si>
  <si>
    <t>REUNION DE ESTRUCTURAS EN COLIMA</t>
  </si>
  <si>
    <t>1308027630</t>
  </si>
  <si>
    <t>4460</t>
  </si>
  <si>
    <t>23/12/2021</t>
  </si>
  <si>
    <t>http://intracen.pan.org.mx/GastosDeViaje/GastosDeViajeImpresionGuid?guidSolicitud=5fb7422d-2326-4aa0-890f-16a2f2b58127</t>
  </si>
  <si>
    <t>FBBB9FAF659C893B8F0CB7B19CE364B5</t>
  </si>
  <si>
    <t>AUXILIAR GENERAL</t>
  </si>
  <si>
    <t>Maria De Lourdes</t>
  </si>
  <si>
    <t>Sanchez</t>
  </si>
  <si>
    <t>Estrada</t>
  </si>
  <si>
    <t>TANTOYUCA</t>
  </si>
  <si>
    <t>APOYO AL CDE DE VERACRUZ</t>
  </si>
  <si>
    <t>1308027629</t>
  </si>
  <si>
    <t>2250</t>
  </si>
  <si>
    <t>http://intracen.pan.org.mx/GastosDeViaje/GastosDeViajeImpresionGuid?guidSolicitud=db44a408-39aa-4172-a139-692a681d8c02</t>
  </si>
  <si>
    <t>15F9B00F9186EE773B0A72B738C7A35E</t>
  </si>
  <si>
    <t>DARIO</t>
  </si>
  <si>
    <t>MATA</t>
  </si>
  <si>
    <t>AOOYO AL CDE DE VERACRUZ</t>
  </si>
  <si>
    <t>1308027583</t>
  </si>
  <si>
    <t>1557</t>
  </si>
  <si>
    <t>http://intracen.pan.org.mx/GastosDeViaje/GastosDeViajeImpresionGuid?guidSolicitud=321b4713-5244-45dc-b78b-a75e074b6481</t>
  </si>
  <si>
    <t>15F9B00F9186EE77A09B092A552F20E4</t>
  </si>
  <si>
    <t>SECRETARIO DE FORMACIÓN Y CAPACITACIÓN</t>
  </si>
  <si>
    <t>Margarita María</t>
  </si>
  <si>
    <t>Fisher</t>
  </si>
  <si>
    <t>TAMAULIPAS</t>
  </si>
  <si>
    <t>TAMPICO</t>
  </si>
  <si>
    <t>APOYO AL COMITE ESTATAL DE VERACRUZ</t>
  </si>
  <si>
    <t>18/12/2021</t>
  </si>
  <si>
    <t>1308027582</t>
  </si>
  <si>
    <t>1500</t>
  </si>
  <si>
    <t>21/12/2021</t>
  </si>
  <si>
    <t>http://intracen.pan.org.mx/GastosDeViaje/GastosDeViajeImpresionGuid?guidSolicitud=d4660abc-1b85-4fb9-b09f-d5214f048930</t>
  </si>
  <si>
    <t>15F9B00F9186EE771CDFDA84B629A60E</t>
  </si>
  <si>
    <t>1308027581</t>
  </si>
  <si>
    <t>http://intracen.pan.org.mx/GastosDeViaje/GastosDeViajeImpresionGuid?guidSolicitud=c9796bba-1920-41ff-a684-00e67fc18a71</t>
  </si>
  <si>
    <t>15F9B00F9186EE776D6512698CD07332</t>
  </si>
  <si>
    <t>APOYO CDE VERACRUZ.</t>
  </si>
  <si>
    <t>1308027535</t>
  </si>
  <si>
    <t>http://intracen.pan.org.mx/GastosDeViaje/GastosDeViajeImpresionGuid?guidSolicitud=a9173060-4fda-467f-b0b1-03d329ed38f2</t>
  </si>
  <si>
    <t>15F9B00F9186EE77E45BFBF820069DF4</t>
  </si>
  <si>
    <t>JULIO</t>
  </si>
  <si>
    <t>RODRIGUEZ</t>
  </si>
  <si>
    <t>SALINAS</t>
  </si>
  <si>
    <t>1308027534</t>
  </si>
  <si>
    <t>http://intracen.pan.org.mx/GastosDeViaje/GastosDeViajeImpresionGuid?guidSolicitud=0cadb361-0ee3-442a-a2ef-bdbe3f3c2a79</t>
  </si>
  <si>
    <t>15F9B00F9186EE779DE117AC177296D4</t>
  </si>
  <si>
    <t>1308027533</t>
  </si>
  <si>
    <t>http://intracen.pan.org.mx/GastosDeViaje/GastosDeViajeImpresionGuid?guidSolicitud=f2591117-e179-4b9a-a64a-ea821bbd009c</t>
  </si>
  <si>
    <t>05CEB228C5118A764E741A3E5E1C432C</t>
  </si>
  <si>
    <t>1308027490</t>
  </si>
  <si>
    <t>2885.31</t>
  </si>
  <si>
    <t>http://intracen.pan.org.mx/GastosDeViaje/GastosDeViajeImpresionGuid?guidSolicitud=29788245-b345-4099-80f6-123518b7f4e5</t>
  </si>
  <si>
    <t>05CEB228C5118A76C05ADE2C43A45E9D</t>
  </si>
  <si>
    <t>Daniel Armando</t>
  </si>
  <si>
    <t>García</t>
  </si>
  <si>
    <t>Luna</t>
  </si>
  <si>
    <t>1308027489</t>
  </si>
  <si>
    <t>3260</t>
  </si>
  <si>
    <t>http://intracen.pan.org.mx/GastosDeViaje/GastosDeViajeImpresionGuid?guidSolicitud=dad3db7b-71c0-49bc-adf3-c84d0d189d71</t>
  </si>
  <si>
    <t>05CEB228C5118A761852DE53F01A67B3</t>
  </si>
  <si>
    <t>Mario</t>
  </si>
  <si>
    <t>Raphael</t>
  </si>
  <si>
    <t>De Carcer</t>
  </si>
  <si>
    <t>Asambleas</t>
  </si>
  <si>
    <t>ALVARO OBREGON</t>
  </si>
  <si>
    <t>TLAXCALA</t>
  </si>
  <si>
    <t>Apoyo a la elección de Comité Directivo Estatal en Tlaxcala</t>
  </si>
  <si>
    <t>1308027488</t>
  </si>
  <si>
    <t>1606.01</t>
  </si>
  <si>
    <t>22/12/2021</t>
  </si>
  <si>
    <t>http://intracen.pan.org.mx/GastosDeViaje/GastosDeViajeImpresionGuid?guidSolicitud=c1280687-aa35-411a-8345-ceac0777e547</t>
  </si>
  <si>
    <t>05CEB228C5118A764D3596B52BD8A521</t>
  </si>
  <si>
    <t>1308027445</t>
  </si>
  <si>
    <t>609.99</t>
  </si>
  <si>
    <t>http://intracen.pan.org.mx/GastosDeViaje/GastosDeViajeImpresionGuid?guidSolicitud=47f3a149-9834-4487-ac2b-32175d3fd02c</t>
  </si>
  <si>
    <t>05CEB228C5118A76FC9212347C3DA2C2</t>
  </si>
  <si>
    <t>1308027444</t>
  </si>
  <si>
    <t>196.33</t>
  </si>
  <si>
    <t>http://intracen.pan.org.mx/GastosDeViaje/GastosDeViajeImpresionGuid?guidSolicitud=5386b92c-2a02-47d1-85e1-dfd36860d5db</t>
  </si>
  <si>
    <t>05CEB228C5118A760F55C4B45993282B</t>
  </si>
  <si>
    <t>DIRECCIÓN DE REGISTRO NACIONAL DE MILITANTES</t>
  </si>
  <si>
    <t>JOSE</t>
  </si>
  <si>
    <t>SANCHEZ</t>
  </si>
  <si>
    <t>RIVERA</t>
  </si>
  <si>
    <t>Elección CDE Veracruz</t>
  </si>
  <si>
    <t>1308027443</t>
  </si>
  <si>
    <t>2550</t>
  </si>
  <si>
    <t>http://intracen.pan.org.mx/GastosDeViaje/GastosDeViajeImpresionGuid?guidSolicitud=251dea1b-98ea-4f9e-a8b3-37744959d47b</t>
  </si>
  <si>
    <t>3739F0D4F399EC8938C9255773F58FBB</t>
  </si>
  <si>
    <t>EJECUTIVO DE TRANSPARENCIA</t>
  </si>
  <si>
    <t>UNIDAD DE TRANSPARENCIA</t>
  </si>
  <si>
    <t>Vania</t>
  </si>
  <si>
    <t>Moctezuma</t>
  </si>
  <si>
    <t>Hernández</t>
  </si>
  <si>
    <t>Colaborar en la organización de la renovación de la dirigencia del Comité Directivo Estatal en Veracruz</t>
  </si>
  <si>
    <t>1308027397</t>
  </si>
  <si>
    <t>1140</t>
  </si>
  <si>
    <t>http://intracen.pan.org.mx/GastosDeViaje/GastosDeViajeImpresionGuid?guidSolicitud=93b8fb66-c54a-4b2a-a746-4d4f52a1314d</t>
  </si>
  <si>
    <t>3739F0D4F399EC89D4B83D34E0258261</t>
  </si>
  <si>
    <t>JEFATURA DE RECURSOS HUMANOS</t>
  </si>
  <si>
    <t>ROJAS</t>
  </si>
  <si>
    <t>Apoyo a Fortalecimiento en elección</t>
  </si>
  <si>
    <t>1308027396</t>
  </si>
  <si>
    <t>836.34</t>
  </si>
  <si>
    <t>http://intracen.pan.org.mx/GastosDeViaje/GastosDeViajeImpresionGuid?guidSolicitud=532e9e59-f883-475a-b80f-2cc0a275f252</t>
  </si>
  <si>
    <t>3739F0D4F399EC893BC7FCB53782E1B3</t>
  </si>
  <si>
    <t>PEREZ</t>
  </si>
  <si>
    <t>REUNION CON ESTRUCTURAS</t>
  </si>
  <si>
    <t>1308027395</t>
  </si>
  <si>
    <t>857</t>
  </si>
  <si>
    <t>http://intracen.pan.org.mx/GastosDeViaje/GastosDeViajeImpresionGuid?guidSolicitud=a1a2d78e-e197-42ee-9f0a-998f027eaeaa</t>
  </si>
  <si>
    <t>3739F0D4F399EC89098FD35DEDB37587</t>
  </si>
  <si>
    <t>1308027349</t>
  </si>
  <si>
    <t>3879.21</t>
  </si>
  <si>
    <t>http://intracen.pan.org.mx/GastosDeViaje/GastosDeViajeImpresionGuid?guidSolicitud=0297d624-5990-4a3d-81b0-e44eb8aa28d5</t>
  </si>
  <si>
    <t>3739F0D4F399EC89311057C41C1B90C3</t>
  </si>
  <si>
    <t>ERNESTO</t>
  </si>
  <si>
    <t>1308027348</t>
  </si>
  <si>
    <t>642</t>
  </si>
  <si>
    <t>http://intracen.pan.org.mx/GastosDeViaje/GastosDeViajeImpresionGuid?guidSolicitud=e0314f7f-22b3-4e8c-87e9-c4fcd02358d0</t>
  </si>
  <si>
    <t>3739F0D4F399EC89E77F65B54AFF1388</t>
  </si>
  <si>
    <t>Juan Ramón</t>
  </si>
  <si>
    <t>Mastretta</t>
  </si>
  <si>
    <t>Lopez</t>
  </si>
  <si>
    <t>NUEVO LEON</t>
  </si>
  <si>
    <t>MONTERREY</t>
  </si>
  <si>
    <t>1308027347</t>
  </si>
  <si>
    <t>5414.9</t>
  </si>
  <si>
    <t>http://intracen.pan.org.mx/GastosDeViaje/GastosDeViajeImpresionGuid?guidSolicitud=a0491303-87d3-4da6-9054-f58143d885c9</t>
  </si>
  <si>
    <t>3739F0D4F399EC89BD8AF632FD26FC32</t>
  </si>
  <si>
    <t>1308027301</t>
  </si>
  <si>
    <t>1220</t>
  </si>
  <si>
    <t>http://intracen.pan.org.mx/GastosDeViaje/GastosDeViajeImpresionGuid?guidSolicitud=b0638ddf-3dcc-4491-9873-fa553e786bb0</t>
  </si>
  <si>
    <t>E7C2F373FF8E39E7DE80FFDCDF168120</t>
  </si>
  <si>
    <t>24/12/2021</t>
  </si>
  <si>
    <t>1308027300</t>
  </si>
  <si>
    <t>5729</t>
  </si>
  <si>
    <t>http://intracen.pan.org.mx/GastosDeViaje/GastosDeViajeImpresionGuid?guidSolicitud=cb0396ae-f5dd-4708-a9d2-7ed63433839f</t>
  </si>
  <si>
    <t>E7C2F373FF8E39E7E49B350FD210312C</t>
  </si>
  <si>
    <t>1308027299</t>
  </si>
  <si>
    <t>20770</t>
  </si>
  <si>
    <t>http://intracen.pan.org.mx/GastosDeViaje/GastosDeViajeImpresionGuid?guidSolicitud=2c90b7e7-78a7-4389-ae64-4e4bc2796ef5</t>
  </si>
  <si>
    <t>E7C2F373FF8E39E75BECC44D8BD328BC</t>
  </si>
  <si>
    <t>CO1</t>
  </si>
  <si>
    <t>COORDINACIÓN ADMINISTRATIVA</t>
  </si>
  <si>
    <t>SECRETARÍA DE VINCULACIÓN CON LA SOCIEDAD</t>
  </si>
  <si>
    <t>Eusebio Gregorio</t>
  </si>
  <si>
    <t>Solis</t>
  </si>
  <si>
    <t>Torres</t>
  </si>
  <si>
    <t>Reunión con estructuras</t>
  </si>
  <si>
    <t>1308027253</t>
  </si>
  <si>
    <t>8545.83</t>
  </si>
  <si>
    <t>http://intracen.pan.org.mx/GastosDeViaje/GastosDeViajeImpresionGuid?guidSolicitud=cd440488-a59a-4a37-8f7d-2b5d3a1f7c62</t>
  </si>
  <si>
    <t>E7C2F373FF8E39E746BE3397AA74D1D3</t>
  </si>
  <si>
    <t>PATRICIA DOLORES</t>
  </si>
  <si>
    <t>OSUNA</t>
  </si>
  <si>
    <t>Asamblea juvenil, elección</t>
  </si>
  <si>
    <t>1308027252</t>
  </si>
  <si>
    <t>791</t>
  </si>
  <si>
    <t>http://intracen.pan.org.mx/GastosDeViaje/GastosDeViajeImpresionGuid?guidSolicitud=2c44069e-81f1-40ee-ab21-570597088b1e</t>
  </si>
  <si>
    <t>E7C2F373FF8E39E79DFD5D7B28A6296D</t>
  </si>
  <si>
    <t>1308027251</t>
  </si>
  <si>
    <t>8059</t>
  </si>
  <si>
    <t>http://intracen.pan.org.mx/GastosDeViaje/GastosDeViajeImpresionGuid?guidSolicitud=b702de91-cbcb-4f62-9d69-a6e710b454dc</t>
  </si>
  <si>
    <t>E7C2F373FF8E39E7F89CE7BD47AB44FD</t>
  </si>
  <si>
    <t>1308027205</t>
  </si>
  <si>
    <t>5374</t>
  </si>
  <si>
    <t>http://intracen.pan.org.mx/GastosDeViaje/GastosDeViajeImpresionGuid?guidSolicitud=6fd1e281-5470-4fb0-89cf-ce50d53d48c0</t>
  </si>
  <si>
    <t>E7C2F373FF8E39E7EE722C2D1F918CF5</t>
  </si>
  <si>
    <t>SOPORTE TECNICO</t>
  </si>
  <si>
    <t>JEFATURA DE SISTEMAS</t>
  </si>
  <si>
    <t>HECTOR ANDRES</t>
  </si>
  <si>
    <t>SAN VICENTE</t>
  </si>
  <si>
    <t>CHIHUAHUA</t>
  </si>
  <si>
    <t>Coordinación Jurídica de Estado Chihuahua</t>
  </si>
  <si>
    <t>30/11/2021</t>
  </si>
  <si>
    <t>1308027204</t>
  </si>
  <si>
    <t>4310</t>
  </si>
  <si>
    <t>http://intracen.pan.org.mx/GastosDeViaje/GastosDeViajeImpresionGuid?guidSolicitud=aae69ba7-fbf7-46c8-8b18-67a85ebb9e88</t>
  </si>
  <si>
    <t>E7C2F373FF8E39E7703EDEA0D253B1DB</t>
  </si>
  <si>
    <t>1308027203</t>
  </si>
  <si>
    <t>http://intracen.pan.org.mx/GastosDeViaje/GastosDeViajeImpresionGuid?guidSolicitud=8a90f116-9e29-4b0d-89a5-52bff7ee7960</t>
  </si>
  <si>
    <t>3E90A6EECE0D652512729037318CFE88</t>
  </si>
  <si>
    <t>José Said</t>
  </si>
  <si>
    <t>Miranda</t>
  </si>
  <si>
    <t>Reunión de trabajo y Scouting para XIII A asamblea Nacional.</t>
  </si>
  <si>
    <t>1308027157</t>
  </si>
  <si>
    <t>http://intracen.pan.org.mx/GastosDeViaje/GastosDeViajeImpresionGuid?guidSolicitud=96d43a96-7644-49a7-a49a-bd50241aba74</t>
  </si>
  <si>
    <t>3E90A6EECE0D6525899C866D3CFF5631</t>
  </si>
  <si>
    <t>ITZEL</t>
  </si>
  <si>
    <t>PRADO</t>
  </si>
  <si>
    <t>YERA</t>
  </si>
  <si>
    <t>1308027156</t>
  </si>
  <si>
    <t>http://intracen.pan.org.mx/GastosDeViaje/GastosDeViajeImpresionGuid?guidSolicitud=91d7ac8f-5176-4086-a9fa-e86fc7b10013</t>
  </si>
  <si>
    <t>3E90A6EECE0D6525099FF6B692D5193A</t>
  </si>
  <si>
    <t>Apoyo en proceso interno CDE PAN Sonora</t>
  </si>
  <si>
    <t>1308027155</t>
  </si>
  <si>
    <t>http://intracen.pan.org.mx/GastosDeViaje/GastosDeViajeImpresionGuid?guidSolicitud=e4aa7118-9aa0-42ec-a162-cc6e9056406e</t>
  </si>
  <si>
    <t>3E90A6EECE0D652592EDA979738C60E4</t>
  </si>
  <si>
    <t>FRANCISCO GERARDO</t>
  </si>
  <si>
    <t>JUVERA</t>
  </si>
  <si>
    <t>VALENZUELA</t>
  </si>
  <si>
    <t>Cobertura de la gira del presidente en Mérida, Yucatán</t>
  </si>
  <si>
    <t>1308027109</t>
  </si>
  <si>
    <t>16047</t>
  </si>
  <si>
    <t>http://intracen.pan.org.mx/GastosDeViaje/GastosDeViajeImpresionGuid?guidSolicitud=849780e0-1918-4449-a47d-f0134b8a35ae</t>
  </si>
  <si>
    <t>3E90A6EECE0D652587A8131C230E83AB</t>
  </si>
  <si>
    <t>DIRECTOR DE FINANZAS</t>
  </si>
  <si>
    <t>DIRECCIÓN FINANZAS</t>
  </si>
  <si>
    <t>Gustavo</t>
  </si>
  <si>
    <t>Olvera</t>
  </si>
  <si>
    <t>Giron</t>
  </si>
  <si>
    <t>Reuniones financieras</t>
  </si>
  <si>
    <t>1308027108</t>
  </si>
  <si>
    <t>3190.65</t>
  </si>
  <si>
    <t>http://intracen.pan.org.mx/GastosDeViaje/GastosDeViajeImpresionGuid?guidSolicitud=bf33b6bc-ca2a-462d-a37b-54bd6fad9356</t>
  </si>
  <si>
    <t>3E90A6EECE0D6525EE9743C562B64A2C</t>
  </si>
  <si>
    <t>EV</t>
  </si>
  <si>
    <t>EVENTUALES</t>
  </si>
  <si>
    <t>PRESIDENCIA</t>
  </si>
  <si>
    <t>Mayra Vianney</t>
  </si>
  <si>
    <t>Silva</t>
  </si>
  <si>
    <t>Barron</t>
  </si>
  <si>
    <t>REUNION DE ESTRUCTURAS EN MERIDA,YUC.</t>
  </si>
  <si>
    <t>1308027107</t>
  </si>
  <si>
    <t>4166</t>
  </si>
  <si>
    <t>http://intracen.pan.org.mx/GastosDeViaje/GastosDeViajeImpresionGuid?guidSolicitud=6573a0c9-b369-4261-b77d-82781fc73459</t>
  </si>
  <si>
    <t>8076EF8420D40AB61590F079869C7748</t>
  </si>
  <si>
    <t>ATLIXCO</t>
  </si>
  <si>
    <t>Apoyo en proceso interno CDE PAN Puebla</t>
  </si>
  <si>
    <t>1308027061</t>
  </si>
  <si>
    <t>1665.86</t>
  </si>
  <si>
    <t>http://intracen.pan.org.mx/GastosDeViaje/GastosDeViajeImpresionGuid?guidSolicitud=828e6bf4-71fa-479d-97b0-093a61b1fd7b</t>
  </si>
  <si>
    <t>8076EF8420D40AB6B5CCF85AE890B8FD</t>
  </si>
  <si>
    <t>JEFE DE OFICINA</t>
  </si>
  <si>
    <t>Eduardo</t>
  </si>
  <si>
    <t>Reyes</t>
  </si>
  <si>
    <t>de la Sancha</t>
  </si>
  <si>
    <t>ZACATECAS</t>
  </si>
  <si>
    <t>18/11/2021</t>
  </si>
  <si>
    <t>21/11/2021</t>
  </si>
  <si>
    <t>1308027060</t>
  </si>
  <si>
    <t>15534.96</t>
  </si>
  <si>
    <t>http://intracen.pan.org.mx/GastosDeViaje/GastosDeViajeImpresionGuid?guidSolicitud=e7197a6f-bfa6-41aa-95cd-7f252f8e7330</t>
  </si>
  <si>
    <t>8076EF8420D40AB69906BD9B7A3BA59D</t>
  </si>
  <si>
    <t>1308027059</t>
  </si>
  <si>
    <t>1638</t>
  </si>
  <si>
    <t>http://intracen.pan.org.mx/GastosDeViaje/GastosDeViajeImpresionGuid?guidSolicitud=7096eb5f-3fdc-4a61-8997-86687589649f</t>
  </si>
  <si>
    <t>8076EF8420D40AB664799920805B8D40</t>
  </si>
  <si>
    <t>LETICIA ELIZABETH</t>
  </si>
  <si>
    <t>DEL CASTILLO</t>
  </si>
  <si>
    <t>1308027013</t>
  </si>
  <si>
    <t>977</t>
  </si>
  <si>
    <t>http://intracen.pan.org.mx/GastosDeViaje/GastosDeViajeImpresionGuid?guidSolicitud=a54a108b-a989-4a27-b747-303be6eb1fb7</t>
  </si>
  <si>
    <t>8076EF8420D40AB6DCFED80BB9D00888</t>
  </si>
  <si>
    <t>1308027012</t>
  </si>
  <si>
    <t>http://intracen.pan.org.mx/GastosDeViaje/GastosDeViajeImpresionGuid?guidSolicitud=54e734c8-fcb7-4b13-9dc3-4e48d07226bf</t>
  </si>
  <si>
    <t>8076EF8420D40AB6E156F9346AB28F7D</t>
  </si>
  <si>
    <t>1308027011</t>
  </si>
  <si>
    <t>885</t>
  </si>
  <si>
    <t>http://intracen.pan.org.mx/GastosDeViaje/GastosDeViajeImpresionGuid?guidSolicitud=106a2a88-8c13-4958-8f0c-a8d69579188c</t>
  </si>
  <si>
    <t>1B9D0FD393F16ACE636A9FE72AD7388C</t>
  </si>
  <si>
    <t>Evaristo</t>
  </si>
  <si>
    <t>Romero</t>
  </si>
  <si>
    <t>1308026965</t>
  </si>
  <si>
    <t>2850</t>
  </si>
  <si>
    <t>http://intracen.pan.org.mx/GastosDeViaje/GastosDeViajeImpresionGuid?guidSolicitud=123d79b6-5b4a-4c1b-b5bf-724b7df11f2b</t>
  </si>
  <si>
    <t>1B9D0FD393F16ACE86581363D768B7E8</t>
  </si>
  <si>
    <t>1308026964</t>
  </si>
  <si>
    <t>http://intracen.pan.org.mx/GastosDeViaje/GastosDeViajeImpresionGuid?guidSolicitud=74265172-3ecc-42ad-b614-ccafaaee8543</t>
  </si>
  <si>
    <t>1B9D0FD393F16ACEB901B509C1CDC462</t>
  </si>
  <si>
    <t>1308026963</t>
  </si>
  <si>
    <t>http://intracen.pan.org.mx/GastosDeViaje/GastosDeViajeImpresionGuid?guidSolicitud=09ab050b-4002-4374-8e9d-d536034ed9d3</t>
  </si>
  <si>
    <t>1B9D0FD393F16ACE07544362E5CB9A1F</t>
  </si>
  <si>
    <t>Julian</t>
  </si>
  <si>
    <t>Garcia</t>
  </si>
  <si>
    <t>1308026917</t>
  </si>
  <si>
    <t>http://intracen.pan.org.mx/GastosDeViaje/GastosDeViajeImpresionGuid?guidSolicitud=a6894b1c-c248-4b9d-a5ae-ff823e84e174</t>
  </si>
  <si>
    <t>1B9D0FD393F16ACE16786A6EB5F1BE50</t>
  </si>
  <si>
    <t>CO2</t>
  </si>
  <si>
    <t>SECRETARIO EJECUTIVO</t>
  </si>
  <si>
    <t>COMISIÓN ANTI CORRUPCIÓN</t>
  </si>
  <si>
    <t>Juan Luis</t>
  </si>
  <si>
    <t>CUAUTLA</t>
  </si>
  <si>
    <t>1308026916</t>
  </si>
  <si>
    <t>3000</t>
  </si>
  <si>
    <t>http://intracen.pan.org.mx/GastosDeViaje/GastosDeViajeImpresionGuid?guidSolicitud=663e6121-e0d9-4dd9-9676-bdc582ee3c38</t>
  </si>
  <si>
    <t>1B9D0FD393F16ACEB1FA2589ED34FC28</t>
  </si>
  <si>
    <t>DELEGADO DE ESTUDIOS Y ANÁLISIS ESTRATÉGICOS</t>
  </si>
  <si>
    <t>SECRETARÍA DE ESTUDIOS Y ANÁLISIS ESTRATÉGICOS</t>
  </si>
  <si>
    <t>Yolanda Guadalupe</t>
  </si>
  <si>
    <t>Valladares</t>
  </si>
  <si>
    <t>Valle</t>
  </si>
  <si>
    <t>GUERRERO</t>
  </si>
  <si>
    <t>CHILPANCINGO DE LOS BRAVO</t>
  </si>
  <si>
    <t>1308026915</t>
  </si>
  <si>
    <t>1224.25</t>
  </si>
  <si>
    <t>http://intracen.pan.org.mx/GastosDeViaje/GastosDeViajeImpresionGuid?guidSolicitud=69b6204c-0174-4161-80c0-151904fedf82</t>
  </si>
  <si>
    <t>419DE880F0A73B70933DE115A6E11101</t>
  </si>
  <si>
    <t>COORDINACIÓN DE GESTIÓN ADMINISTRATIVA</t>
  </si>
  <si>
    <t>JOVAN JESUS</t>
  </si>
  <si>
    <t>GUTIERREZ</t>
  </si>
  <si>
    <t>TEPECOACUILCO DE TRUJANO</t>
  </si>
  <si>
    <t>Apoyo a la Secretaria de Fortalecimiento Interno en el Estado de Guerrero.</t>
  </si>
  <si>
    <t>1308026869</t>
  </si>
  <si>
    <t>775.01</t>
  </si>
  <si>
    <t>http://intracen.pan.org.mx/GastosDeViaje/GastosDeViajeImpresionGuid?guidSolicitud=e4f4cb25-d804-4925-969f-0fa8648fd57d</t>
  </si>
  <si>
    <t>419DE880F0A73B70B5F513FE2F9AC023</t>
  </si>
  <si>
    <t>Zamudio</t>
  </si>
  <si>
    <t>Reunión con estructura PAN</t>
  </si>
  <si>
    <t>1308026868</t>
  </si>
  <si>
    <t>4011</t>
  </si>
  <si>
    <t>http://intracen.pan.org.mx/GastosDeViaje/GastosDeViajeImpresionGuid?guidSolicitud=411d9e84-511f-4976-b4ac-a0fd1c038dc7</t>
  </si>
  <si>
    <t>419DE880F0A73B7091F7225941068A4F</t>
  </si>
  <si>
    <t>20/10/2021</t>
  </si>
  <si>
    <t>1308026867</t>
  </si>
  <si>
    <t>580</t>
  </si>
  <si>
    <t>http://intracen.pan.org.mx/GastosDeViaje/GastosDeViajeImpresionGuid?guidSolicitud=866018d6-80c7-486d-8c55-aea9343cf06c</t>
  </si>
  <si>
    <t>419DE880F0A73B702D2BD598919672EC</t>
  </si>
  <si>
    <t>Rafael</t>
  </si>
  <si>
    <t>Palacios</t>
  </si>
  <si>
    <t>1308026821</t>
  </si>
  <si>
    <t>13454</t>
  </si>
  <si>
    <t>http://intracen.pan.org.mx/GastosDeViaje/GastosDeViajeImpresionGuid?guidSolicitud=36224a5b-3b75-4866-a76f-2ebbdb8fac61</t>
  </si>
  <si>
    <t>419DE880F0A73B705C8B81C0E87AFD7F</t>
  </si>
  <si>
    <t>1308026820</t>
  </si>
  <si>
    <t>2077</t>
  </si>
  <si>
    <t>http://intracen.pan.org.mx/GastosDeViaje/GastosDeViajeImpresionGuid?guidSolicitud=57873e97-4677-40d4-99c6-98417d516ed5</t>
  </si>
  <si>
    <t>419DE880F0A73B7023555687EF1EB4F9</t>
  </si>
  <si>
    <t>1308026819</t>
  </si>
  <si>
    <t>3734.5</t>
  </si>
  <si>
    <t>http://intracen.pan.org.mx/GastosDeViaje/GastosDeViajeImpresionGuid?guidSolicitud=06557087-43c6-4899-8938-696c3cbebff0</t>
  </si>
  <si>
    <t>0F1CB313145C81C05AE3946702E74D16</t>
  </si>
  <si>
    <t>ARMANDO</t>
  </si>
  <si>
    <t>TEJEDA</t>
  </si>
  <si>
    <t>CID</t>
  </si>
  <si>
    <t>1308026773</t>
  </si>
  <si>
    <t>http://intracen.pan.org.mx/GastosDeViaje/GastosDeViajeImpresionGuid?guidSolicitud=841b1e4e-c20b-40b5-9320-7d320895d2ff</t>
  </si>
  <si>
    <t>0F1CB313145C81C0A80BF20AB45DF6ED</t>
  </si>
  <si>
    <t>Victor Manuel</t>
  </si>
  <si>
    <t>Ochoa</t>
  </si>
  <si>
    <t>Vega</t>
  </si>
  <si>
    <t>ACAPULCO DE JUAREZ</t>
  </si>
  <si>
    <t>06/10/2021</t>
  </si>
  <si>
    <t>1308026772</t>
  </si>
  <si>
    <t>1357</t>
  </si>
  <si>
    <t>09/10/2021</t>
  </si>
  <si>
    <t>http://intracen.pan.org.mx/GastosDeViaje/GastosDeViajeImpresionGuid?guidSolicitud=966379ee-f5d3-4073-8e5c-bfe2c27a5f0b</t>
  </si>
  <si>
    <t>0F1CB313145C81C055CAF5F1AD09E945</t>
  </si>
  <si>
    <t>Jose Manuel</t>
  </si>
  <si>
    <t>Hinojosa</t>
  </si>
  <si>
    <t>1308026771</t>
  </si>
  <si>
    <t>http://intracen.pan.org.mx/GastosDeViaje/GastosDeViajeImpresionGuid?guidSolicitud=c2c86340-7e12-4aa8-a108-3beabfdcd803</t>
  </si>
  <si>
    <t>FBBB9FAF659C893BCBBFAC0227571D12</t>
  </si>
  <si>
    <t>1308027628</t>
  </si>
  <si>
    <t>http://intracen.pan.org.mx/GastosDeViaje/GastosDeViajeImpresionGuid?guidSolicitud=a43c1b9e-6743-4d9d-8f6a-e00b65bbdba9</t>
  </si>
  <si>
    <t>FBBB9FAF659C893BACAE5DF2FDDC6058</t>
  </si>
  <si>
    <t>AUXILIAR DE EVENTOS</t>
  </si>
  <si>
    <t>EDITH</t>
  </si>
  <si>
    <t>OCTAVIANO</t>
  </si>
  <si>
    <t>1308027627</t>
  </si>
  <si>
    <t>http://intracen.pan.org.mx/GastosDeViaje/GastosDeViajeImpresionGuid?guidSolicitud=bbe692ae-e959-408e-852c-e68fa45f72c8</t>
  </si>
  <si>
    <t>FBBB9FAF659C893BD4580E3E693D90BA</t>
  </si>
  <si>
    <t>MENSAJERO INTERNO</t>
  </si>
  <si>
    <t>Benito</t>
  </si>
  <si>
    <t>Ceja</t>
  </si>
  <si>
    <t>Campos</t>
  </si>
  <si>
    <t>1308027626</t>
  </si>
  <si>
    <t>http://intracen.pan.org.mx/GastosDeViaje/GastosDeViajeImpresionGuid?guidSolicitud=e2952f5c-ddaf-4cd5-b908-78d436487bba</t>
  </si>
  <si>
    <t>15F9B00F9186EE776CC0C0E864754443</t>
  </si>
  <si>
    <t>APOYO A EVENTO AGUASCALIENTES ACCION JUVENIL</t>
  </si>
  <si>
    <t>1308027580</t>
  </si>
  <si>
    <t>7097</t>
  </si>
  <si>
    <t>http://intracen.pan.org.mx/GastosDeViaje/GastosDeViajeImpresionGuid?guidSolicitud=4692eca0-8986-41f4-aac2-f9168ce13c6e</t>
  </si>
  <si>
    <t>15F9B00F9186EE7765CE97F41B63E1EA</t>
  </si>
  <si>
    <t>ABOGADO</t>
  </si>
  <si>
    <t>Edgardo</t>
  </si>
  <si>
    <t>Burgos</t>
  </si>
  <si>
    <t>Marentes</t>
  </si>
  <si>
    <t>Convenio de Coalición Durango</t>
  </si>
  <si>
    <t>29/12/2021</t>
  </si>
  <si>
    <t>1308027579</t>
  </si>
  <si>
    <t>1187.69</t>
  </si>
  <si>
    <t>01/01/2022</t>
  </si>
  <si>
    <t>http://intracen.pan.org.mx/GastosDeViaje/GastosDeViajeImpresionGuid?guidSolicitud=a84c941f-ef55-4d56-a80a-b9967448aabd</t>
  </si>
  <si>
    <t>15F9B00F9186EE77EA97A7923F00D298</t>
  </si>
  <si>
    <t>Celia Benancia</t>
  </si>
  <si>
    <t>Ambrocio</t>
  </si>
  <si>
    <t>Bonola</t>
  </si>
  <si>
    <t>VICTORIA</t>
  </si>
  <si>
    <t>Convenio de Coalición Tamaulipas</t>
  </si>
  <si>
    <t>30/12/2021</t>
  </si>
  <si>
    <t>1308027578</t>
  </si>
  <si>
    <t>700</t>
  </si>
  <si>
    <t>02/01/2022</t>
  </si>
  <si>
    <t>http://intracen.pan.org.mx/GastosDeViaje/GastosDeViajeImpresionGuid?guidSolicitud=ee67187e-914f-4e17-8804-07f97496aa7c</t>
  </si>
  <si>
    <t>15F9B00F9186EE77FB378B3F2B635504</t>
  </si>
  <si>
    <t>1308027532</t>
  </si>
  <si>
    <t>http://intracen.pan.org.mx/GastosDeViaje/GastosDeViajeImpresionGuid?guidSolicitud=fed7d445-86e4-4faa-b795-b557ce218dfb</t>
  </si>
  <si>
    <t>15F9B00F9186EE7742F43FB0D548EBE8</t>
  </si>
  <si>
    <t>1308027531</t>
  </si>
  <si>
    <t>http://intracen.pan.org.mx/GastosDeViaje/GastosDeViajeImpresionGuid?guidSolicitud=64ce8863-daf0-4842-8aac-c8de5fd0ec0c</t>
  </si>
  <si>
    <t>15F9B00F9186EE7736021D7F1EFFEBB1</t>
  </si>
  <si>
    <t>STAFF SOPORTE TECNICO</t>
  </si>
  <si>
    <t>Israel</t>
  </si>
  <si>
    <t>Granados</t>
  </si>
  <si>
    <t>1308027530</t>
  </si>
  <si>
    <t>http://intracen.pan.org.mx/GastosDeViaje/GastosDeViajeImpresionGuid?guidSolicitud=7f26c360-051b-493b-91c4-da733a9b7316</t>
  </si>
  <si>
    <t>05CEB228C5118A762D9CBD61947F3328</t>
  </si>
  <si>
    <t>15/12/2021</t>
  </si>
  <si>
    <t>1308027487</t>
  </si>
  <si>
    <t>675</t>
  </si>
  <si>
    <t>http://intracen.pan.org.mx/GastosDeViaje/GastosDeViajeImpresionGuid?guidSolicitud=df32c514-4f80-43ee-b43e-941f3dff3838</t>
  </si>
  <si>
    <t>05CEB228C5118A7643B1DDEF2092AA56</t>
  </si>
  <si>
    <t>COSAMALOAPAN</t>
  </si>
  <si>
    <t>Apoyo Fortalecimiento Interno, renovación dirigencias estatales.</t>
  </si>
  <si>
    <t>1308027486</t>
  </si>
  <si>
    <t>776</t>
  </si>
  <si>
    <t>http://intracen.pan.org.mx/GastosDeViaje/GastosDeViajeImpresionGuid?guidSolicitud=bc5f2d10-59b6-45d9-bf70-f3cec87f3aaf</t>
  </si>
  <si>
    <t>05CEB228C5118A76450000A20D53721A</t>
  </si>
  <si>
    <t>1308027485</t>
  </si>
  <si>
    <t>915</t>
  </si>
  <si>
    <t>http://intracen.pan.org.mx/GastosDeViaje/GastosDeViajeImpresionGuid?guidSolicitud=17404d92-1943-4c40-be72-ce906cc178e3</t>
  </si>
  <si>
    <t>05CEB228C5118A7661E4EFA7D2695175</t>
  </si>
  <si>
    <t>COORDINADOR GENERAL JURÍDICO</t>
  </si>
  <si>
    <t>Raymundo</t>
  </si>
  <si>
    <t>Bolaños</t>
  </si>
  <si>
    <t>Azocar</t>
  </si>
  <si>
    <t>1308027442</t>
  </si>
  <si>
    <t>http://intracen.pan.org.mx/GastosDeViaje/GastosDeViajeImpresionGuid?guidSolicitud=74fbf9a1-ea87-4149-8cd4-467af2db1f6d</t>
  </si>
  <si>
    <t>05CEB228C5118A762C20D6FC43582AAF</t>
  </si>
  <si>
    <t>Raul Azael</t>
  </si>
  <si>
    <t>Rodriguez</t>
  </si>
  <si>
    <t>1308027441</t>
  </si>
  <si>
    <t>826</t>
  </si>
  <si>
    <t>http://intracen.pan.org.mx/GastosDeViaje/GastosDeViajeImpresionGuid?guidSolicitud=b857fde0-351e-4804-817a-74ecd616ef6a</t>
  </si>
  <si>
    <t>05CEB228C5118A769C621AE04DA981B7</t>
  </si>
  <si>
    <t>Jorge Ismael</t>
  </si>
  <si>
    <t>Mendoza</t>
  </si>
  <si>
    <t>1308027440</t>
  </si>
  <si>
    <t>5630</t>
  </si>
  <si>
    <t>http://intracen.pan.org.mx/GastosDeViaje/GastosDeViajeImpresionGuid?guidSolicitud=a7921d99-2507-415f-adb7-832e0de10cfd</t>
  </si>
  <si>
    <t>3739F0D4F399EC896D0AE879C505C108</t>
  </si>
  <si>
    <t>1308027394</t>
  </si>
  <si>
    <t>1167.95</t>
  </si>
  <si>
    <t>http://intracen.pan.org.mx/GastosDeViaje/GastosDeViajeImpresionGuid?guidSolicitud=bb8133ed-7799-4102-9773-5b9a07567b22</t>
  </si>
  <si>
    <t>3739F0D4F399EC899C3FAD88EC487E64</t>
  </si>
  <si>
    <t>Apoyo a la representación del CEN en la renovación del CDE Veracruz</t>
  </si>
  <si>
    <t>1308027393</t>
  </si>
  <si>
    <t>881</t>
  </si>
  <si>
    <t>http://intracen.pan.org.mx/GastosDeViaje/GastosDeViajeImpresionGuid?guidSolicitud=da3d86b0-559e-4a58-8284-4cd259ea68ec</t>
  </si>
  <si>
    <t>3739F0D4F399EC8943D4088268B1053D</t>
  </si>
  <si>
    <t>COORDINACIÓN NACIONAL SÍNDICOS Y REGIDORES</t>
  </si>
  <si>
    <t>BIANCA TERESA</t>
  </si>
  <si>
    <t>PINEDA</t>
  </si>
  <si>
    <t>BAÑUELOS</t>
  </si>
  <si>
    <t>COMISION XALAPA</t>
  </si>
  <si>
    <t>1308027392</t>
  </si>
  <si>
    <t>2821</t>
  </si>
  <si>
    <t>http://intracen.pan.org.mx/GastosDeViaje/GastosDeViajeImpresionGuid?guidSolicitud=f79a5fb6-e2b1-4ea0-8dc8-dc8ac1d56684</t>
  </si>
  <si>
    <t>3739F0D4F399EC896F71AF0409A03FA0</t>
  </si>
  <si>
    <t>1308027346</t>
  </si>
  <si>
    <t>5801</t>
  </si>
  <si>
    <t>http://intracen.pan.org.mx/GastosDeViaje/GastosDeViajeImpresionGuid?guidSolicitud=332ce455-e930-48e1-9a1e-9352e8be5a50</t>
  </si>
  <si>
    <t>3739F0D4F399EC89B944AB2011CBA293</t>
  </si>
  <si>
    <t>1308027345</t>
  </si>
  <si>
    <t>3290</t>
  </si>
  <si>
    <t>http://intracen.pan.org.mx/GastosDeViaje/GastosDeViajeImpresionGuid?guidSolicitud=7ab6df22-1b66-40ab-8899-c5d9fbb1ca19</t>
  </si>
  <si>
    <t>3739F0D4F399EC89AFE3C63DC1E76FAA</t>
  </si>
  <si>
    <t>CAMPECHE</t>
  </si>
  <si>
    <t>1308027344</t>
  </si>
  <si>
    <t>4306.22</t>
  </si>
  <si>
    <t>http://intracen.pan.org.mx/GastosDeViaje/GastosDeViajeImpresionGuid?guidSolicitud=80a6c012-4034-414a-b5e5-78194a75e88c</t>
  </si>
  <si>
    <t>E7C2F373FF8E39E7A35A78EDC030457A</t>
  </si>
  <si>
    <t>1308027298</t>
  </si>
  <si>
    <t>5437.02</t>
  </si>
  <si>
    <t>http://intracen.pan.org.mx/GastosDeViaje/GastosDeViajeImpresionGuid?guidSolicitud=c7012f32-dd71-45c9-803d-be37b20a908d</t>
  </si>
  <si>
    <t>E7C2F373FF8E39E7831A646CC0DF514E</t>
  </si>
  <si>
    <t>SECRETARIA DE FORTALECIMIENTO INTERNO</t>
  </si>
  <si>
    <t>Luis Agustín</t>
  </si>
  <si>
    <t>1308027297</t>
  </si>
  <si>
    <t>9573</t>
  </si>
  <si>
    <t>http://intracen.pan.org.mx/GastosDeViaje/GastosDeViajeImpresionGuid?guidSolicitud=076dc9d0-f5c9-4190-a661-5be60506345e</t>
  </si>
  <si>
    <t>E7C2F373FF8E39E7453AC39AD9352035</t>
  </si>
  <si>
    <t>EDUARDO</t>
  </si>
  <si>
    <t>AGUILERA</t>
  </si>
  <si>
    <t>GUIZA</t>
  </si>
  <si>
    <t>Asamblea  Nacional de Acción Juvenil</t>
  </si>
  <si>
    <t>05/12/2021</t>
  </si>
  <si>
    <t>1308027296</t>
  </si>
  <si>
    <t>4780</t>
  </si>
  <si>
    <t>http://intracen.pan.org.mx/GastosDeViaje/GastosDeViajeImpresionGuid?guidSolicitud=ebbf2d81-3cf1-4d94-a420-146198d96827</t>
  </si>
  <si>
    <t>E7C2F373FF8E39E7AE80FBFC63BF0BC5</t>
  </si>
  <si>
    <t>COORDINADOR</t>
  </si>
  <si>
    <t>CLAUDIA JANETTE</t>
  </si>
  <si>
    <t>VILLEDA</t>
  </si>
  <si>
    <t>1308027250</t>
  </si>
  <si>
    <t>1522.07</t>
  </si>
  <si>
    <t>http://intracen.pan.org.mx/GastosDeViaje/GastosDeViajeImpresionGuid?guidSolicitud=edfcfa4c-1c5e-4b22-a6c3-d3f5190e4530</t>
  </si>
  <si>
    <t>E7C2F373FF8E39E7F187FEEAB17F8165</t>
  </si>
  <si>
    <t>Coordinación Jurídica de Estado</t>
  </si>
  <si>
    <t>1308027249</t>
  </si>
  <si>
    <t>6341</t>
  </si>
  <si>
    <t>http://intracen.pan.org.mx/GastosDeViaje/GastosDeViajeImpresionGuid?guidSolicitud=b77669c6-6d59-4e35-8fcd-ddaeab8ba205</t>
  </si>
  <si>
    <t>E7C2F373FF8E39E74C6F5451F52B138C</t>
  </si>
  <si>
    <t>HIDALGO</t>
  </si>
  <si>
    <t>1308027248</t>
  </si>
  <si>
    <t>3169.28</t>
  </si>
  <si>
    <t>http://intracen.pan.org.mx/GastosDeViaje/GastosDeViajeImpresionGuid?guidSolicitud=e2450e71-f5de-4337-88d4-fe490431dde8</t>
  </si>
  <si>
    <t>E7C2F373FF8E39E74FE92BCA9E26B7FE</t>
  </si>
  <si>
    <t>SECRETARIO ADJUNTO</t>
  </si>
  <si>
    <t>JUAN CARLOS</t>
  </si>
  <si>
    <t>TERRAZAS</t>
  </si>
  <si>
    <t>Asamblea Nacional Juvenil</t>
  </si>
  <si>
    <t>1308027202</t>
  </si>
  <si>
    <t>5867</t>
  </si>
  <si>
    <t>http://intracen.pan.org.mx/GastosDeViaje/GastosDeViajeImpresionGuid?guidSolicitud=89ed58b7-250a-4dc0-8592-37ebb16a97ee</t>
  </si>
  <si>
    <t>E7C2F373FF8E39E72E62B3069C3D4D9F</t>
  </si>
  <si>
    <t>ACTIVIDADES COMISIÓN DELEGADO</t>
  </si>
  <si>
    <t>01/12/2021</t>
  </si>
  <si>
    <t>1308027201</t>
  </si>
  <si>
    <t>1511.23</t>
  </si>
  <si>
    <t>http://intracen.pan.org.mx/GastosDeViaje/GastosDeViajeImpresionGuid?guidSolicitud=7a615de4-a892-4584-987f-ac8b4e49428c</t>
  </si>
  <si>
    <t>3E90A6EECE0D6525E9E3485861999F62</t>
  </si>
  <si>
    <t>ADOLFO</t>
  </si>
  <si>
    <t>RAMIREZ</t>
  </si>
  <si>
    <t>1308027200</t>
  </si>
  <si>
    <t>1578</t>
  </si>
  <si>
    <t>http://intracen.pan.org.mx/GastosDeViaje/GastosDeViajeImpresionGuid?guidSolicitud=f2657639-e6f4-4cf7-bb1d-bab9f17bb71d</t>
  </si>
  <si>
    <t>3E90A6EECE0D652544C935001C9C63E8</t>
  </si>
  <si>
    <t>1308027154</t>
  </si>
  <si>
    <t>1810</t>
  </si>
  <si>
    <t>http://intracen.pan.org.mx/GastosDeViaje/GastosDeViajeImpresionGuid?guidSolicitud=1b66aff1-e805-4c8e-9959-13a2f0518572</t>
  </si>
  <si>
    <t>3E90A6EECE0D65258846AC46D1395CB8</t>
  </si>
  <si>
    <t>AUXILIAR</t>
  </si>
  <si>
    <t>PACHUCA DE SOTO</t>
  </si>
  <si>
    <t>COBERTURA DE LA GIRA DEL PRESIDENTE EN PACHUCA DE SOTO, HIDALGO</t>
  </si>
  <si>
    <t>1308027153</t>
  </si>
  <si>
    <t>139</t>
  </si>
  <si>
    <t>http://intracen.pan.org.mx/GastosDeViaje/GastosDeViajeImpresionGuid?guidSolicitud=f3ae3d43-e224-49e3-b52f-884cc5b14388</t>
  </si>
  <si>
    <t>3E90A6EECE0D65250E36B0C88FC3FBA8</t>
  </si>
  <si>
    <t>Reunión de trabajo Asamblea Nacional Juvenil</t>
  </si>
  <si>
    <t>1308027152</t>
  </si>
  <si>
    <t>7395</t>
  </si>
  <si>
    <t>http://intracen.pan.org.mx/GastosDeViaje/GastosDeViajeImpresionGuid?guidSolicitud=6b55f8e0-34f0-46ca-b690-3a73bf46a094</t>
  </si>
  <si>
    <t>3E90A6EECE0D6525969C02019303822D</t>
  </si>
  <si>
    <t>P1</t>
  </si>
  <si>
    <t>PRESIDENTE</t>
  </si>
  <si>
    <t>PRESIDENTE NACIONAL</t>
  </si>
  <si>
    <t>Marko</t>
  </si>
  <si>
    <t>Cortés</t>
  </si>
  <si>
    <t>REUNIN DE ESTRUCTURAS EN MERIDA YUC.</t>
  </si>
  <si>
    <t>1308027106</t>
  </si>
  <si>
    <t>http://intracen.pan.org.mx/GastosDeViaje/GastosDeViajeImpresionGuid?guidSolicitud=b6e0326c-cce9-42dd-ad79-a8bcdab40bd3</t>
  </si>
  <si>
    <t>3E90A6EECE0D65253D8EF2BA55CD30F9</t>
  </si>
  <si>
    <t>REUNION DE ESTRUCTURAS EN JALISCO</t>
  </si>
  <si>
    <t>14/11/2021</t>
  </si>
  <si>
    <t>1308027105</t>
  </si>
  <si>
    <t>4605</t>
  </si>
  <si>
    <t>http://intracen.pan.org.mx/GastosDeViaje/GastosDeViajeImpresionGuid?guidSolicitud=29613bc4-bae4-4099-9faa-452aa309f6ab</t>
  </si>
  <si>
    <t>3E90A6EECE0D65252A8D2CA379F06542</t>
  </si>
  <si>
    <t>1308027104</t>
  </si>
  <si>
    <t>3634</t>
  </si>
  <si>
    <t>http://intracen.pan.org.mx/GastosDeViaje/GastosDeViajeImpresionGuid?guidSolicitud=3f25c66a-8853-4527-a10b-bf82225e56b1</t>
  </si>
  <si>
    <t>8076EF8420D40AB6C1709AF1C597203F</t>
  </si>
  <si>
    <t>REUNIÓN DE TRABAJO</t>
  </si>
  <si>
    <t>10/11/2021</t>
  </si>
  <si>
    <t>11/11/2021</t>
  </si>
  <si>
    <t>1308027058</t>
  </si>
  <si>
    <t>750</t>
  </si>
  <si>
    <t>http://intracen.pan.org.mx/GastosDeViaje/GastosDeViajeImpresionGuid?guidSolicitud=73962c4d-5e1c-4f97-9b30-8675eca2083a</t>
  </si>
  <si>
    <t>8076EF8420D40AB62E39AF98E35790BB</t>
  </si>
  <si>
    <t>1308027057</t>
  </si>
  <si>
    <t>http://intracen.pan.org.mx/GastosDeViaje/GastosDeViajeImpresionGuid?guidSolicitud=1367c0e6-6f02-4c60-b585-1c07212f9dd5</t>
  </si>
  <si>
    <t>8076EF8420D40AB6B1C3B30D81AE7682</t>
  </si>
  <si>
    <t>1308027056</t>
  </si>
  <si>
    <t>1258</t>
  </si>
  <si>
    <t>http://intracen.pan.org.mx/GastosDeViaje/GastosDeViajeImpresionGuid?guidSolicitud=6525e960-8080-4e43-a1e8-d0a93c29866b</t>
  </si>
  <si>
    <t>8076EF8420D40AB62E0E6CBF0740C3CC</t>
  </si>
  <si>
    <t>1308027010</t>
  </si>
  <si>
    <t>http://intracen.pan.org.mx/GastosDeViaje/GastosDeViajeImpresionGuid?guidSolicitud=7e761ad0-9725-42a8-a004-6c2db978f00e</t>
  </si>
  <si>
    <t>8076EF8420D40AB6539EB5EBE8F0ECE0</t>
  </si>
  <si>
    <t>Herminio</t>
  </si>
  <si>
    <t>Corral</t>
  </si>
  <si>
    <t>Reunión con estructuras Pachuca y León</t>
  </si>
  <si>
    <t>1308027009</t>
  </si>
  <si>
    <t>3659.55</t>
  </si>
  <si>
    <t>http://intracen.pan.org.mx/GastosDeViaje/GastosDeViajeImpresionGuid?guidSolicitud=3f83f662-aa89-4b3b-abd2-6c12ed9eed9e</t>
  </si>
  <si>
    <t>8076EF8420D40AB6C41B6F7574121318</t>
  </si>
  <si>
    <t>06/11/2021</t>
  </si>
  <si>
    <t>1308027008</t>
  </si>
  <si>
    <t>2925</t>
  </si>
  <si>
    <t>09/11/2021</t>
  </si>
  <si>
    <t>http://intracen.pan.org.mx/GastosDeViaje/GastosDeViajeImpresionGuid?guidSolicitud=fc59edb0-eb83-4130-8e52-aa6ae1b2adeb</t>
  </si>
  <si>
    <t>1B9D0FD393F16ACE311AE26A640808DB</t>
  </si>
  <si>
    <t>reunión con estruccturas</t>
  </si>
  <si>
    <t>1308026962</t>
  </si>
  <si>
    <t>2421.35</t>
  </si>
  <si>
    <t>03/11/2021</t>
  </si>
  <si>
    <t>http://intracen.pan.org.mx/GastosDeViaje/GastosDeViajeImpresionGuid?guidSolicitud=3ea740a2-0330-4fd7-99bc-ff216a67d1cd</t>
  </si>
  <si>
    <t>1B9D0FD393F16ACE65F239C33B4A9AFA</t>
  </si>
  <si>
    <t>1308026961</t>
  </si>
  <si>
    <t>838.17</t>
  </si>
  <si>
    <t>12/11/2021</t>
  </si>
  <si>
    <t>http://intracen.pan.org.mx/GastosDeViaje/GastosDeViajeImpresionGuid?guidSolicitud=6a6537a7-21f7-440b-8194-cf098f93e713</t>
  </si>
  <si>
    <t>1B9D0FD393F16ACED54BCD19ADC51358</t>
  </si>
  <si>
    <t>HECTOR</t>
  </si>
  <si>
    <t>CASTILLO HUERTERO</t>
  </si>
  <si>
    <t>MENDOZA</t>
  </si>
  <si>
    <t>MANZANILLO</t>
  </si>
  <si>
    <t>1308026960</t>
  </si>
  <si>
    <t>1120</t>
  </si>
  <si>
    <t>http://intracen.pan.org.mx/GastosDeViaje/GastosDeViajeImpresionGuid?guidSolicitud=bcee9be7-c9a1-45fe-ae76-78e1fffcbefe</t>
  </si>
  <si>
    <t>1B9D0FD393F16ACE162DF1D0A64AD735</t>
  </si>
  <si>
    <t>27/10/2021</t>
  </si>
  <si>
    <t>1308026914</t>
  </si>
  <si>
    <t>2800</t>
  </si>
  <si>
    <t>30/10/2021</t>
  </si>
  <si>
    <t>http://intracen.pan.org.mx/GastosDeViaje/GastosDeViajeImpresionGuid?guidSolicitud=297fde56-3ac2-4e32-8be2-99ce03a0389e</t>
  </si>
  <si>
    <t>1B9D0FD393F16ACE63D21F5A89EB039D</t>
  </si>
  <si>
    <t>Arlette Ivette</t>
  </si>
  <si>
    <t>Muñoz</t>
  </si>
  <si>
    <t>Cervantes</t>
  </si>
  <si>
    <t>1308026913</t>
  </si>
  <si>
    <t>3349</t>
  </si>
  <si>
    <t>http://intracen.pan.org.mx/GastosDeViaje/GastosDeViajeImpresionGuid?guidSolicitud=15fe006a-0dac-40bf-921a-765f406a04ed</t>
  </si>
  <si>
    <t>1B9D0FD393F16ACE155549B3FBFA9590</t>
  </si>
  <si>
    <t>1308026912</t>
  </si>
  <si>
    <t>3447.11</t>
  </si>
  <si>
    <t>http://intracen.pan.org.mx/GastosDeViaje/GastosDeViajeImpresionGuid?guidSolicitud=0c546da0-ccd6-48f4-8cc1-b2ad64605129</t>
  </si>
  <si>
    <t>419DE880F0A73B70B582A502C0C88B9A</t>
  </si>
  <si>
    <t>Cobertura de la gira del presidente en MORELIA, MICHOACAN</t>
  </si>
  <si>
    <t>1308026866</t>
  </si>
  <si>
    <t>1817</t>
  </si>
  <si>
    <t>http://intracen.pan.org.mx/GastosDeViaje/GastosDeViajeImpresionGuid?guidSolicitud=a0071470-9472-44fa-9599-bb85e32412ea</t>
  </si>
  <si>
    <t>419DE880F0A73B70EDA7B5CD39F1667D</t>
  </si>
  <si>
    <t>MONITOREO</t>
  </si>
  <si>
    <t>Mireya</t>
  </si>
  <si>
    <t>1308026865</t>
  </si>
  <si>
    <t>2810.17</t>
  </si>
  <si>
    <t>http://intracen.pan.org.mx/GastosDeViaje/GastosDeViajeImpresionGuid?guidSolicitud=7e32e8d9-f98e-44ee-b066-41c94d2bc7cc</t>
  </si>
  <si>
    <t>419DE880F0A73B707D900CB84F8AD291</t>
  </si>
  <si>
    <t>SECRETARIA DE PROMOCIÓN POLÍTICA DE LA MUJER</t>
  </si>
  <si>
    <t>Laura</t>
  </si>
  <si>
    <t>Esquivel</t>
  </si>
  <si>
    <t>REUNION DE ESRUCTURAS EN AGUASCALIENTES</t>
  </si>
  <si>
    <t>13/10/2021</t>
  </si>
  <si>
    <t>14/10/2021</t>
  </si>
  <si>
    <t>1308026864</t>
  </si>
  <si>
    <t>6951</t>
  </si>
  <si>
    <t>16/10/2021</t>
  </si>
  <si>
    <t>http://intracen.pan.org.mx/GastosDeViaje/GastosDeViajeImpresionGuid?guidSolicitud=6c5febaf-d56c-4791-9dad-4c35f4b0c6f2</t>
  </si>
  <si>
    <t>419DE880F0A73B707DFA5884C16EFB77</t>
  </si>
  <si>
    <t>1308026818</t>
  </si>
  <si>
    <t>856</t>
  </si>
  <si>
    <t>17/10/2021</t>
  </si>
  <si>
    <t>http://intracen.pan.org.mx/GastosDeViaje/GastosDeViajeImpresionGuid?guidSolicitud=806c7dc7-7d98-4ee7-80a9-7b1cb243752c</t>
  </si>
  <si>
    <t>419DE880F0A73B702F5D26BD4CDC8B7B</t>
  </si>
  <si>
    <t>1308026817</t>
  </si>
  <si>
    <t>2473.5</t>
  </si>
  <si>
    <t>http://intracen.pan.org.mx/GastosDeViaje/GastosDeViajeImpresionGuid?guidSolicitud=17c0591e-737c-446f-88c5-45266858d5b8</t>
  </si>
  <si>
    <t>419DE880F0A73B703F33A8599BB630CE</t>
  </si>
  <si>
    <t>1308026816</t>
  </si>
  <si>
    <t>7635</t>
  </si>
  <si>
    <t>http://intracen.pan.org.mx/GastosDeViaje/GastosDeViajeImpresionGuid?guidSolicitud=1d4d8c25-fd6d-4139-8721-d3ee0e14b5f9</t>
  </si>
  <si>
    <t>0F1CB313145C81C0A978457FB2BDB87F</t>
  </si>
  <si>
    <t>05/10/2021</t>
  </si>
  <si>
    <t>1308026770</t>
  </si>
  <si>
    <t>1769</t>
  </si>
  <si>
    <t>http://intracen.pan.org.mx/GastosDeViaje/GastosDeViajeImpresionGuid?guidSolicitud=dfe171e3-68b6-42d6-9c68-2262ba196d0f</t>
  </si>
  <si>
    <t>0F1CB313145C81C0CD11B466EF633317</t>
  </si>
  <si>
    <t>Instalación de centro de votación de puerto marqués</t>
  </si>
  <si>
    <t>1308026769</t>
  </si>
  <si>
    <t>743</t>
  </si>
  <si>
    <t>http://intracen.pan.org.mx/GastosDeViaje/GastosDeViajeImpresionGuid?guidSolicitud=cdaef6a1-f802-4be2-82b8-150411eea278</t>
  </si>
  <si>
    <t>0F1CB313145C81C06C46A300174D9F03</t>
  </si>
  <si>
    <t>1308026768</t>
  </si>
  <si>
    <t>4026.77</t>
  </si>
  <si>
    <t>http://intracen.pan.org.mx/GastosDeViaje/GastosDeViajeImpresionGuid?guidSolicitud=793e8342-8861-4d38-a672-6caf673d7b26</t>
  </si>
  <si>
    <t>FBBB9FAF659C893B92DB2F1213DC5A01</t>
  </si>
  <si>
    <t>TUXPAN</t>
  </si>
  <si>
    <t>1308027625</t>
  </si>
  <si>
    <t>1591</t>
  </si>
  <si>
    <t>http://intracen.pan.org.mx/GastosDeViaje/GastosDeViajeImpresionGuid?guidSolicitud=a32d453f-c290-48f8-8ced-f9febe0ae8af</t>
  </si>
  <si>
    <t>FBBB9FAF659C893BCE0049526CADE7A9</t>
  </si>
  <si>
    <t>Ivan</t>
  </si>
  <si>
    <t>Santos</t>
  </si>
  <si>
    <t>CORDOBA</t>
  </si>
  <si>
    <t>1308027624</t>
  </si>
  <si>
    <t>1195</t>
  </si>
  <si>
    <t>http://intracen.pan.org.mx/GastosDeViaje/GastosDeViajeImpresionGuid?guidSolicitud=e15e0cba-dfe0-449f-8bf6-2786b46f08c3</t>
  </si>
  <si>
    <t>FBBB9FAF659C893B3B49152E93191F89</t>
  </si>
  <si>
    <t>Miguel Angel</t>
  </si>
  <si>
    <t>Pineda</t>
  </si>
  <si>
    <t>Bañuelos</t>
  </si>
  <si>
    <t>1308027623</t>
  </si>
  <si>
    <t>http://intracen.pan.org.mx/GastosDeViaje/GastosDeViajeImpresionGuid?guidSolicitud=b0ddc04b-2776-48cb-a581-7236470f6b73</t>
  </si>
  <si>
    <t>15F9B00F9186EE777987252143D74692</t>
  </si>
  <si>
    <t>SUBDIRECTOR ASUNTOS INTERNOS</t>
  </si>
  <si>
    <t>Sergio Alfredo</t>
  </si>
  <si>
    <t>Siguenza</t>
  </si>
  <si>
    <t>Escamilla</t>
  </si>
  <si>
    <t>Convenio de Coalición Aguascalientes</t>
  </si>
  <si>
    <t>1308027577</t>
  </si>
  <si>
    <t>300</t>
  </si>
  <si>
    <t>http://intracen.pan.org.mx/GastosDeViaje/GastosDeViajeImpresionGuid?guidSolicitud=5c66eacb-94b2-4b24-81a7-1b049af06822</t>
  </si>
  <si>
    <t>15F9B00F9186EE7764743E6597CAD896</t>
  </si>
  <si>
    <t>APOYO AL CDE DE XALAPA, VER</t>
  </si>
  <si>
    <t>1308027576</t>
  </si>
  <si>
    <t>http://intracen.pan.org.mx/GastosDeViaje/GastosDeViajeImpresionGuid?guidSolicitud=b6ff531a-1224-4f54-a42c-b1e4bf877a32</t>
  </si>
  <si>
    <t>15F9B00F9186EE77F0AA73294E06FEE1</t>
  </si>
  <si>
    <t>COORDINACIÓN DE ATENCIONA LA MILITANCIA Y PROMOCIÓN DEL VOLUNTARIADO</t>
  </si>
  <si>
    <t>Mireya Itzen</t>
  </si>
  <si>
    <t>Cedillo</t>
  </si>
  <si>
    <t>1308027575</t>
  </si>
  <si>
    <t>http://intracen.pan.org.mx/GastosDeViaje/GastosDeViajeImpresionGuid?guidSolicitud=cbbfd691-cbfa-44a8-b7fd-b87b787748b5</t>
  </si>
  <si>
    <t>15F9B00F9186EE77807889AF11F5D3C3</t>
  </si>
  <si>
    <t>1308027529</t>
  </si>
  <si>
    <t>http://intracen.pan.org.mx/GastosDeViaje/GastosDeViajeImpresionGuid?guidSolicitud=49ee4215-8cb0-449b-bc91-048f566f896f</t>
  </si>
  <si>
    <t>15F9B00F9186EE771FCE51ED9FF73DF5</t>
  </si>
  <si>
    <t>1308027528</t>
  </si>
  <si>
    <t>http://intracen.pan.org.mx/GastosDeViaje/GastosDeViajeImpresionGuid?guidSolicitud=32e1e72c-524b-4141-9135-369c97079153</t>
  </si>
  <si>
    <t>15F9B00F9186EE773DDD7205431E4FF7</t>
  </si>
  <si>
    <t>CRISTIAN ALEJANDRO</t>
  </si>
  <si>
    <t>VELAZQUEZ</t>
  </si>
  <si>
    <t>FERNANDEZ</t>
  </si>
  <si>
    <t>1308027527</t>
  </si>
  <si>
    <t>http://intracen.pan.org.mx/GastosDeViaje/GastosDeViajeImpresionGuid?guidSolicitud=e45f8ab2-9116-4014-b5a7-d88b4fc676cc</t>
  </si>
  <si>
    <t>05CEB228C5118A76187CDA7F70AE9F1B</t>
  </si>
  <si>
    <t>Juan Antonio Yael</t>
  </si>
  <si>
    <t>Aldape</t>
  </si>
  <si>
    <t>Chavero</t>
  </si>
  <si>
    <t>CATEMACO</t>
  </si>
  <si>
    <t>1308027484</t>
  </si>
  <si>
    <t>934</t>
  </si>
  <si>
    <t>http://intracen.pan.org.mx/GastosDeViaje/GastosDeViajeImpresionGuid?guidSolicitud=c9890af7-56f7-4557-b0ec-08118d8142d3</t>
  </si>
  <si>
    <t>05CEB228C5118A76D16FEE15009293C5</t>
  </si>
  <si>
    <t>Valter Yesua</t>
  </si>
  <si>
    <t>Wernli</t>
  </si>
  <si>
    <t>Sabanero</t>
  </si>
  <si>
    <t>MEXICO</t>
  </si>
  <si>
    <t>TULTITLAN</t>
  </si>
  <si>
    <t>Reunión de estructuras</t>
  </si>
  <si>
    <t>1308027483</t>
  </si>
  <si>
    <t>208</t>
  </si>
  <si>
    <t>http://intracen.pan.org.mx/GastosDeViaje/GastosDeViajeImpresionGuid?guidSolicitud=726b16d0-f2c4-4d1e-9501-6deb558bf793</t>
  </si>
  <si>
    <t>05CEB228C5118A768BE08F9F2EE7AFC7</t>
  </si>
  <si>
    <t>1308027482</t>
  </si>
  <si>
    <t>http://intracen.pan.org.mx/GastosDeViaje/GastosDeViajeImpresionGuid?guidSolicitud=e810bf27-f2fe-4fc8-a75e-5021507e66ec</t>
  </si>
  <si>
    <t>05CEB228C5118A76DC2920927E92CD70</t>
  </si>
  <si>
    <t>1308027439</t>
  </si>
  <si>
    <t>168</t>
  </si>
  <si>
    <t>http://intracen.pan.org.mx/GastosDeViaje/GastosDeViajeImpresionGuid?guidSolicitud=bdffc840-a961-44b5-9f10-f3705893fe4a</t>
  </si>
  <si>
    <t>05CEB228C5118A769488FA651FCBC72A</t>
  </si>
  <si>
    <t>Reunión de trabajo en CDE Xalapa</t>
  </si>
  <si>
    <t>1308027438</t>
  </si>
  <si>
    <t>2596</t>
  </si>
  <si>
    <t>http://intracen.pan.org.mx/GastosDeViaje/GastosDeViajeImpresionGuid?guidSolicitud=623ebf22-ca02-4a7c-8e7f-0cfe32bf72ec</t>
  </si>
  <si>
    <t>05CEB228C5118A7620BD0B5A36AB8416</t>
  </si>
  <si>
    <t>1308027437</t>
  </si>
  <si>
    <t>http://intracen.pan.org.mx/GastosDeViaje/GastosDeViajeImpresionGuid?guidSolicitud=13a426b4-43e1-4fe1-a7e6-d72b35c09fff</t>
  </si>
  <si>
    <t>3739F0D4F399EC899F41F226D64CAAC0</t>
  </si>
  <si>
    <t>Representación del CEN en la elección de renovación de la dirigencia del CDE Veracruz</t>
  </si>
  <si>
    <t>1308027391</t>
  </si>
  <si>
    <t>399</t>
  </si>
  <si>
    <t>http://intracen.pan.org.mx/GastosDeViaje/GastosDeViajeImpresionGuid?guidSolicitud=a6b046eb-0859-40c0-b76a-a7fd4ec59143</t>
  </si>
  <si>
    <t>3739F0D4F399EC8926E342BDD2FF9FFE</t>
  </si>
  <si>
    <t>RICARDO</t>
  </si>
  <si>
    <t>MENDEZ</t>
  </si>
  <si>
    <t>REUNIÓN DE TRABAJO CDE PAN ZACATECAS.</t>
  </si>
  <si>
    <t>1308027390</t>
  </si>
  <si>
    <t>1412</t>
  </si>
  <si>
    <t>http://intracen.pan.org.mx/GastosDeViaje/GastosDeViajeImpresionGuid?guidSolicitud=00f1aff9-308e-40ba-ab2b-ec421a5f2d04</t>
  </si>
  <si>
    <t>3739F0D4F399EC89FFE3C02630CA86F6</t>
  </si>
  <si>
    <t>ECATEPEC DE MORELOS</t>
  </si>
  <si>
    <t>1308027389</t>
  </si>
  <si>
    <t>645.98</t>
  </si>
  <si>
    <t>http://intracen.pan.org.mx/GastosDeViaje/GastosDeViajeImpresionGuid?guidSolicitud=063d1a48-ae3b-4981-a13a-5c6c3f1faa0b</t>
  </si>
  <si>
    <t>3739F0D4F399EC89BF43C3F38621C03A</t>
  </si>
  <si>
    <t>1308027343</t>
  </si>
  <si>
    <t>3380.91</t>
  </si>
  <si>
    <t>http://intracen.pan.org.mx/GastosDeViaje/GastosDeViajeImpresionGuid?guidSolicitud=f3ed8241-b6cd-4aa8-be68-1d12385a3313</t>
  </si>
  <si>
    <t>3739F0D4F399EC8928A5D7A98B68AD0A</t>
  </si>
  <si>
    <t>1308027342</t>
  </si>
  <si>
    <t>14280</t>
  </si>
  <si>
    <t>http://intracen.pan.org.mx/GastosDeViaje/GastosDeViajeImpresionGuid?guidSolicitud=24986f4e-3a83-4a6a-a391-afc9d96b8940</t>
  </si>
  <si>
    <t>3739F0D4F399EC896C6C978C7F849ED3</t>
  </si>
  <si>
    <t>Apoyo a la representación del CEN en la elección para renovar el CDE Querétaro.</t>
  </si>
  <si>
    <t>12/12/2021</t>
  </si>
  <si>
    <t>1308027341</t>
  </si>
  <si>
    <t>1068.36</t>
  </si>
  <si>
    <t>http://intracen.pan.org.mx/GastosDeViaje/GastosDeViajeImpresionGuid?guidSolicitud=af4eec34-6645-49c9-aeb1-25707b6dc95a</t>
  </si>
  <si>
    <t>E7C2F373FF8E39E7CCB78033D2BE5F0C</t>
  </si>
  <si>
    <t>1308027295</t>
  </si>
  <si>
    <t>3563.37</t>
  </si>
  <si>
    <t>http://intracen.pan.org.mx/GastosDeViaje/GastosDeViajeImpresionGuid?guidSolicitud=7d11925f-0bce-44c9-8bf1-226a558f0ef3</t>
  </si>
  <si>
    <t>E7C2F373FF8E39E73D9FF7ED7384AD3F</t>
  </si>
  <si>
    <t>1308027294</t>
  </si>
  <si>
    <t>4764</t>
  </si>
  <si>
    <t>http://intracen.pan.org.mx/GastosDeViaje/GastosDeViajeImpresionGuid?guidSolicitud=d3e0800e-fe62-4f23-b7ce-e06462651724</t>
  </si>
  <si>
    <t>E7C2F373FF8E39E7D56A4DAC7E4A2FD0</t>
  </si>
  <si>
    <t>Reunión de trabajo en el Comité Directivo Estatal del Pan, en el Estado de Aguascalientes</t>
  </si>
  <si>
    <t>1308027293</t>
  </si>
  <si>
    <t>2994.99</t>
  </si>
  <si>
    <t>http://intracen.pan.org.mx/GastosDeViaje/GastosDeViajeImpresionGuid?guidSolicitud=9d26b22c-8be4-4ae0-8063-4d6daee2d30e</t>
  </si>
  <si>
    <t>E7C2F373FF8E39E709527122439B8A97</t>
  </si>
  <si>
    <t>César Adrián</t>
  </si>
  <si>
    <t>Gutiérrez</t>
  </si>
  <si>
    <t>Cantu</t>
  </si>
  <si>
    <t>Elección Secretaría Juvenil</t>
  </si>
  <si>
    <t>1308027247</t>
  </si>
  <si>
    <t>7849</t>
  </si>
  <si>
    <t>http://intracen.pan.org.mx/GastosDeViaje/GastosDeViajeImpresionGuid?guidSolicitud=03d49268-6ded-4941-8847-35f2ae97ee7f</t>
  </si>
  <si>
    <t>E7C2F373FF8E39E74C93BBF95B388072</t>
  </si>
  <si>
    <t>Asamblea Juvenil Aguascalientes</t>
  </si>
  <si>
    <t>1308027246</t>
  </si>
  <si>
    <t>463.94</t>
  </si>
  <si>
    <t>http://intracen.pan.org.mx/GastosDeViaje/GastosDeViajeImpresionGuid?guidSolicitud=ab96dd55-17ea-4863-a77f-421486ef2f18</t>
  </si>
  <si>
    <t>E7C2F373FF8E39E73977ECC6E439EA6D</t>
  </si>
  <si>
    <t>1308027245</t>
  </si>
  <si>
    <t>2430</t>
  </si>
  <si>
    <t>http://intracen.pan.org.mx/GastosDeViaje/GastosDeViajeImpresionGuid?guidSolicitud=8df9ff5a-87dc-487f-a8c8-7b9eb2a0f77d</t>
  </si>
  <si>
    <t>3E90A6EECE0D65258DE843EEF437339A</t>
  </si>
  <si>
    <t>KAREN GABRIELA</t>
  </si>
  <si>
    <t>LOMELI</t>
  </si>
  <si>
    <t>COBERTURA DE LA GIRA DEL PRESIDENTE EN AGUASCALIENTES</t>
  </si>
  <si>
    <t>1308027199</t>
  </si>
  <si>
    <t>http://intracen.pan.org.mx/GastosDeViaje/GastosDeViajeImpresionGuid?guidSolicitud=959af0c7-287a-4428-b86f-06d8ec46c44d</t>
  </si>
  <si>
    <t>3E90A6EECE0D6525C2BD685C2E2EF635</t>
  </si>
  <si>
    <t>Cobertura de la gira del presidente en AGUASCALIENTES</t>
  </si>
  <si>
    <t>1308027198</t>
  </si>
  <si>
    <t>10163.91</t>
  </si>
  <si>
    <t>http://intracen.pan.org.mx/GastosDeViaje/GastosDeViajeImpresionGuid?guidSolicitud=51337f8d-b2bf-492c-8e4b-26d44bf6d8ce</t>
  </si>
  <si>
    <t>3E90A6EECE0D65257D90AD7A785015F0</t>
  </si>
  <si>
    <t>1308027197</t>
  </si>
  <si>
    <t>3503.8</t>
  </si>
  <si>
    <t>http://intracen.pan.org.mx/GastosDeViaje/GastosDeViajeImpresionGuid?guidSolicitud=230fea71-b0e0-43a8-8936-75a57d109b24</t>
  </si>
  <si>
    <t>3E90A6EECE0D6525E0C657EA72EF2520</t>
  </si>
  <si>
    <t>1308027151</t>
  </si>
  <si>
    <t>http://intracen.pan.org.mx/GastosDeViaje/GastosDeViajeImpresionGuid?guidSolicitud=b0ee4f0b-6cd1-4084-9318-5bab9864bc53</t>
  </si>
  <si>
    <t>3E90A6EECE0D65252DFB12411C57CBCD</t>
  </si>
  <si>
    <t>Cobertura de la gira del presidente en PACHUCA DE SOTO, HIDALGO</t>
  </si>
  <si>
    <t>1308027150</t>
  </si>
  <si>
    <t>492</t>
  </si>
  <si>
    <t>http://intracen.pan.org.mx/GastosDeViaje/GastosDeViajeImpresionGuid?guidSolicitud=b04689c6-ea80-47a0-b868-cd808f5aedfa</t>
  </si>
  <si>
    <t>3E90A6EECE0D652512F09DD2A57DE7F8</t>
  </si>
  <si>
    <t>REPORTERO(A)</t>
  </si>
  <si>
    <t>Alan Adrian</t>
  </si>
  <si>
    <t>Valdes</t>
  </si>
  <si>
    <t>Chino</t>
  </si>
  <si>
    <t>Reunión de estructuras en Aguascalientes</t>
  </si>
  <si>
    <t>1308027149</t>
  </si>
  <si>
    <t>5755</t>
  </si>
  <si>
    <t>http://intracen.pan.org.mx/GastosDeViaje/GastosDeViajeImpresionGuid?guidSolicitud=8851d30d-a623-42b0-acff-0d9fd5694103</t>
  </si>
  <si>
    <t>3E90A6EECE0D6525C7AA91EEC6656F9B</t>
  </si>
  <si>
    <t>1308027103</t>
  </si>
  <si>
    <t>http://intracen.pan.org.mx/GastosDeViaje/GastosDeViajeImpresionGuid?guidSolicitud=8652a45e-cb86-4cb2-bbcf-8ecb8e3b03e9</t>
  </si>
  <si>
    <t>3E90A6EECE0D65257EDCC657D66FF21B</t>
  </si>
  <si>
    <t>24/11/2021</t>
  </si>
  <si>
    <t>26/11/2021</t>
  </si>
  <si>
    <t>1308027102</t>
  </si>
  <si>
    <t>3651.01</t>
  </si>
  <si>
    <t>http://intracen.pan.org.mx/GastosDeViaje/GastosDeViajeImpresionGuid?guidSolicitud=9d9167bc-b8ed-4e9d-81b9-1fd8e47047cc</t>
  </si>
  <si>
    <t>3E90A6EECE0D6525CD6A27934A6ED962</t>
  </si>
  <si>
    <t>1308027101</t>
  </si>
  <si>
    <t>5980.01</t>
  </si>
  <si>
    <t>http://intracen.pan.org.mx/GastosDeViaje/GastosDeViajeImpresionGuid?guidSolicitud=f144d55c-951c-41c4-99d9-dabc9c00e117</t>
  </si>
  <si>
    <t>8076EF8420D40AB66DF1D8F663A0B3D4</t>
  </si>
  <si>
    <t>Elección CDE Puebla</t>
  </si>
  <si>
    <t>1308027055</t>
  </si>
  <si>
    <t>2063</t>
  </si>
  <si>
    <t>http://intracen.pan.org.mx/GastosDeViaje/GastosDeViajeImpresionGuid?guidSolicitud=9fcf63a5-da93-41a5-b498-9fe3edaccdca</t>
  </si>
  <si>
    <t>8076EF8420D40AB6239195AA5DD9A698</t>
  </si>
  <si>
    <t>1308027054</t>
  </si>
  <si>
    <t>921.99</t>
  </si>
  <si>
    <t>http://intracen.pan.org.mx/GastosDeViaje/GastosDeViajeImpresionGuid?guidSolicitud=9f483298-9c0d-4877-b703-d5298616ce89</t>
  </si>
  <si>
    <t>8076EF8420D40AB65CB9E67DD3C3C27F</t>
  </si>
  <si>
    <t>1308027053</t>
  </si>
  <si>
    <t>1523</t>
  </si>
  <si>
    <t>http://intracen.pan.org.mx/GastosDeViaje/GastosDeViajeImpresionGuid?guidSolicitud=cf990f1c-e3a5-4bf0-8441-4c7dfc266ffc</t>
  </si>
  <si>
    <t>8076EF8420D40AB6FE8107599731BEA2</t>
  </si>
  <si>
    <t>1308027007</t>
  </si>
  <si>
    <t>4231</t>
  </si>
  <si>
    <t>http://intracen.pan.org.mx/GastosDeViaje/GastosDeViajeImpresionGuid?guidSolicitud=d5dae956-4dd9-4e45-8d89-192890d122a2</t>
  </si>
  <si>
    <t>8076EF8420D40AB6B1BD9AB7A302D1F3</t>
  </si>
  <si>
    <t>1308027006</t>
  </si>
  <si>
    <t>3824.3</t>
  </si>
  <si>
    <t>http://intracen.pan.org.mx/GastosDeViaje/GastosDeViajeImpresionGuid?guidSolicitud=3f0abbd9-0684-42f9-8055-553c1407fec1</t>
  </si>
  <si>
    <t>8076EF8420D40AB64BC9B809D79316EB</t>
  </si>
  <si>
    <t>1308027005</t>
  </si>
  <si>
    <t>1012.07</t>
  </si>
  <si>
    <t>http://intracen.pan.org.mx/GastosDeViaje/GastosDeViajeImpresionGuid?guidSolicitud=31b7078d-34d4-4dc1-ae6a-90708c571496</t>
  </si>
  <si>
    <t>1B9D0FD393F16ACEC95272F5AD323042</t>
  </si>
  <si>
    <t>1308026959</t>
  </si>
  <si>
    <t>2400</t>
  </si>
  <si>
    <t>http://intracen.pan.org.mx/GastosDeViaje/GastosDeViajeImpresionGuid?guidSolicitud=5210c12d-1860-4f54-af57-82bd526a9fb8</t>
  </si>
  <si>
    <t>1B9D0FD393F16ACE4187D55E38AF2841</t>
  </si>
  <si>
    <t>1308026958</t>
  </si>
  <si>
    <t>1761.87</t>
  </si>
  <si>
    <t>http://intracen.pan.org.mx/GastosDeViaje/GastosDeViajeImpresionGuid?guidSolicitud=e129df54-8e3b-4027-8bfe-2600fb5d9afd</t>
  </si>
  <si>
    <t>1B9D0FD393F16ACEC4A247D4D2A66AF8</t>
  </si>
  <si>
    <t>1308026957</t>
  </si>
  <si>
    <t>3300</t>
  </si>
  <si>
    <t>http://intracen.pan.org.mx/GastosDeViaje/GastosDeViajeImpresionGuid?guidSolicitud=bc9b6d7e-9d13-4b0e-9cda-f9e6e729ac78</t>
  </si>
  <si>
    <t>1B9D0FD393F16ACE1E11BA8EC285B8B1</t>
  </si>
  <si>
    <t>1308026911</t>
  </si>
  <si>
    <t>2616</t>
  </si>
  <si>
    <t>http://intracen.pan.org.mx/GastosDeViaje/GastosDeViajeImpresionGuid?guidSolicitud=b5fdd753-1d74-45aa-96eb-61eb58369231</t>
  </si>
  <si>
    <t>1B9D0FD393F16ACE6CE7AD272B6FF7FB</t>
  </si>
  <si>
    <t>TOLUCA</t>
  </si>
  <si>
    <t>1308026910</t>
  </si>
  <si>
    <t>645.77</t>
  </si>
  <si>
    <t>http://intracen.pan.org.mx/GastosDeViaje/GastosDeViajeImpresionGuid?guidSolicitud=2ced3555-6cf8-40b0-97d0-62de82044c84</t>
  </si>
  <si>
    <t>1B9D0FD393F16ACECDB3AE90ECD9F6AC</t>
  </si>
  <si>
    <t>1308026909</t>
  </si>
  <si>
    <t>1121</t>
  </si>
  <si>
    <t>http://intracen.pan.org.mx/GastosDeViaje/GastosDeViajeImpresionGuid?guidSolicitud=d4e8ecd7-74da-492d-b675-a9afda263ca0</t>
  </si>
  <si>
    <t>419DE880F0A73B70D06F79D235C67CBA</t>
  </si>
  <si>
    <t>REUNION DE ESTRUCTURAS EN AGUASCALIENTES</t>
  </si>
  <si>
    <t>1308026863</t>
  </si>
  <si>
    <t>http://intracen.pan.org.mx/GastosDeViaje/GastosDeViajeImpresionGuid?guidSolicitud=c180094a-a1c1-433b-a0c3-8020775927eb</t>
  </si>
  <si>
    <t>419DE880F0A73B70F1F5777F206E2962</t>
  </si>
  <si>
    <t>Bogart Aldahir</t>
  </si>
  <si>
    <t>Alba</t>
  </si>
  <si>
    <t>Carmona</t>
  </si>
  <si>
    <t>1308026862</t>
  </si>
  <si>
    <t>1827</t>
  </si>
  <si>
    <t>http://intracen.pan.org.mx/GastosDeViaje/GastosDeViajeImpresionGuid?guidSolicitud=c2fab550-969d-40af-8c1e-abde3ca53912</t>
  </si>
  <si>
    <t>419DE880F0A73B708C3447FD1B8214F5</t>
  </si>
  <si>
    <t>Ivonne</t>
  </si>
  <si>
    <t>Felix</t>
  </si>
  <si>
    <t>Bernabe</t>
  </si>
  <si>
    <t>1308026861</t>
  </si>
  <si>
    <t>9046.01</t>
  </si>
  <si>
    <t>http://intracen.pan.org.mx/GastosDeViaje/GastosDeViajeImpresionGuid?guidSolicitud=62b3bd02-758a-4354-9b5a-94ddec6a555e</t>
  </si>
  <si>
    <t>419DE880F0A73B7072119F414CAEFBA7</t>
  </si>
  <si>
    <t>1308026815</t>
  </si>
  <si>
    <t>http://intracen.pan.org.mx/GastosDeViaje/GastosDeViajeImpresionGuid?guidSolicitud=f1991a02-c014-4815-9311-483f4ca2644f</t>
  </si>
  <si>
    <t>419DE880F0A73B705D2B65A8FB56AD82</t>
  </si>
  <si>
    <t>1308026814</t>
  </si>
  <si>
    <t>849</t>
  </si>
  <si>
    <t>http://intracen.pan.org.mx/GastosDeViaje/GastosDeViajeImpresionGuid?guidSolicitud=3d339f2a-9ed5-45bb-bf18-c6685a0092c0</t>
  </si>
  <si>
    <t>419DE880F0A73B708BEBB832DBA8368A</t>
  </si>
  <si>
    <t>15/10/2021</t>
  </si>
  <si>
    <t>1308026813</t>
  </si>
  <si>
    <t>http://intracen.pan.org.mx/GastosDeViaje/GastosDeViajeImpresionGuid?guidSolicitud=c94c7070-fb7c-45f4-8a5b-8084d8f115ae</t>
  </si>
  <si>
    <t>0F1CB313145C81C02E27A5234C600DA9</t>
  </si>
  <si>
    <t>12/10/2021</t>
  </si>
  <si>
    <t>1308026767</t>
  </si>
  <si>
    <t>6087</t>
  </si>
  <si>
    <t>http://intracen.pan.org.mx/GastosDeViaje/GastosDeViajeImpresionGuid?guidSolicitud=f5e14431-622a-4e14-a603-31b45f9424f8</t>
  </si>
  <si>
    <t>0F1CB313145C81C0984AB6245EF8E9C6</t>
  </si>
  <si>
    <t>1308026766</t>
  </si>
  <si>
    <t>7624.99</t>
  </si>
  <si>
    <t>http://intracen.pan.org.mx/GastosDeViaje/GastosDeViajeImpresionGuid?guidSolicitud=2d693ea1-0c78-4898-aae5-6953455de01a</t>
  </si>
  <si>
    <t>0F1CB313145C81C097A639E094613511</t>
  </si>
  <si>
    <t>1308026765</t>
  </si>
  <si>
    <t>4579</t>
  </si>
  <si>
    <t>http://intracen.pan.org.mx/GastosDeViaje/GastosDeViajeImpresionGuid?guidSolicitud=ed90cf87-16ca-4451-a2b3-43f6413845cb</t>
  </si>
  <si>
    <t>FBBB9FAF659C893B14EB90A832657F46</t>
  </si>
  <si>
    <t>CRISTINA</t>
  </si>
  <si>
    <t>MINATITLAN</t>
  </si>
  <si>
    <t>1308027622</t>
  </si>
  <si>
    <t>1090</t>
  </si>
  <si>
    <t>http://intracen.pan.org.mx/GastosDeViaje/GastosDeViajeImpresionGuid?guidSolicitud=1a1ce8f5-de86-4487-b789-0b16d45b7718</t>
  </si>
  <si>
    <t>FBBB9FAF659C893BE331DF6664BD674E</t>
  </si>
  <si>
    <t>Teodulo</t>
  </si>
  <si>
    <t>Andres</t>
  </si>
  <si>
    <t>Chimal</t>
  </si>
  <si>
    <t>BOCA DEL RIO</t>
  </si>
  <si>
    <t>1308027621</t>
  </si>
  <si>
    <t>1008</t>
  </si>
  <si>
    <t>http://intracen.pan.org.mx/GastosDeViaje/GastosDeViajeImpresionGuid?guidSolicitud=d40a64d5-1df2-4865-b043-29d236cdac7c</t>
  </si>
  <si>
    <t>FBBB9FAF659C893BCAC5A5AD7B87D5F0</t>
  </si>
  <si>
    <t>Maria Jose</t>
  </si>
  <si>
    <t>1308027620</t>
  </si>
  <si>
    <t>http://intracen.pan.org.mx/GastosDeViaje/GastosDeViajeImpresionGuid?guidSolicitud=bd99666c-aca3-446e-ab65-76f25bac2e22</t>
  </si>
  <si>
    <t>15F9B00F9186EE7719F50DCC0D30D884</t>
  </si>
  <si>
    <t>Luis Jesus</t>
  </si>
  <si>
    <t>1308027574</t>
  </si>
  <si>
    <t>http://intracen.pan.org.mx/GastosDeViaje/GastosDeViajeImpresionGuid?guidSolicitud=695458d2-7e1a-4da8-9f8d-464df4a94cd5</t>
  </si>
  <si>
    <t>15F9B00F9186EE77C36D6C056437966C</t>
  </si>
  <si>
    <t>1308027573</t>
  </si>
  <si>
    <t>http://intracen.pan.org.mx/GastosDeViaje/GastosDeViajeImpresionGuid?guidSolicitud=2e414d81-e623-4ed0-b45b-614a6f906f73</t>
  </si>
  <si>
    <t>15F9B00F9186EE77980FA4A2A01595B4</t>
  </si>
  <si>
    <t>COORDINACIÓN NACIONAL DE DIPUTADOS Y ALCALDES</t>
  </si>
  <si>
    <t>FABIOLA BERENICE</t>
  </si>
  <si>
    <t>VARGAS</t>
  </si>
  <si>
    <t>SONDON</t>
  </si>
  <si>
    <t>1308027572</t>
  </si>
  <si>
    <t>http://intracen.pan.org.mx/GastosDeViaje/GastosDeViajeImpresionGuid?guidSolicitud=4f1920d7-b60f-410a-bb55-281a6409ec52</t>
  </si>
  <si>
    <t>15F9B00F9186EE77491511226566496C</t>
  </si>
  <si>
    <t>Victor Raymundo</t>
  </si>
  <si>
    <t>Gonzalez</t>
  </si>
  <si>
    <t>Casas</t>
  </si>
  <si>
    <t>1308027526</t>
  </si>
  <si>
    <t>http://intracen.pan.org.mx/GastosDeViaje/GastosDeViajeImpresionGuid?guidSolicitud=c4febcbc-c344-43be-abb2-e79869755430</t>
  </si>
  <si>
    <t>15F9B00F9186EE7766D4652DB8CBECE0</t>
  </si>
  <si>
    <t>Luis Ivan</t>
  </si>
  <si>
    <t>Quintanar</t>
  </si>
  <si>
    <t>Bautista</t>
  </si>
  <si>
    <t>1308027525</t>
  </si>
  <si>
    <t>http://intracen.pan.org.mx/GastosDeViaje/GastosDeViajeImpresionGuid?guidSolicitud=fcb1a2ce-09da-4bf2-8224-6fd99b536112</t>
  </si>
  <si>
    <t>15F9B00F9186EE77E3B8A7885226EE54</t>
  </si>
  <si>
    <t>1308027524</t>
  </si>
  <si>
    <t>http://intracen.pan.org.mx/GastosDeViaje/GastosDeViajeImpresionGuid?guidSolicitud=77aec93f-9c87-409b-bb0b-37ba3d0b17c3</t>
  </si>
  <si>
    <t>05CEB228C5118A76AE6C4991D0CED2EB</t>
  </si>
  <si>
    <t>1308027481</t>
  </si>
  <si>
    <t>2657.34</t>
  </si>
  <si>
    <t>http://intracen.pan.org.mx/GastosDeViaje/GastosDeViajeImpresionGuid?guidSolicitud=6ea4fd8d-89e1-4c8f-b9c6-94ba04cd9605</t>
  </si>
  <si>
    <t>05CEB228C5118A76552DE458C3671A5E</t>
  </si>
  <si>
    <t>Asistirá a la renovación del comité directivo Estatal en el estado de Tlaxcala</t>
  </si>
  <si>
    <t>1308027480</t>
  </si>
  <si>
    <t>2670</t>
  </si>
  <si>
    <t>http://intracen.pan.org.mx/GastosDeViaje/GastosDeViajeImpresionGuid?guidSolicitud=414de788-cd35-4d8f-8d85-edef5cbbad68</t>
  </si>
  <si>
    <t>05CEB228C5118A76180F7D5253010AAD</t>
  </si>
  <si>
    <t>1308027479</t>
  </si>
  <si>
    <t>1915</t>
  </si>
  <si>
    <t>http://intracen.pan.org.mx/GastosDeViaje/GastosDeViajeImpresionGuid?guidSolicitud=3f72a509-c9f2-47e0-ae0c-e1aa422a9382</t>
  </si>
  <si>
    <t>05CEB228C5118A761C759153EB413988</t>
  </si>
  <si>
    <t>Elección CDE Campeche</t>
  </si>
  <si>
    <t>1308027436</t>
  </si>
  <si>
    <t>8870</t>
  </si>
  <si>
    <t>http://intracen.pan.org.mx/GastosDeViaje/GastosDeViajeImpresionGuid?guidSolicitud=8abbb99c-662f-4d4e-a761-3c31d5785bd1</t>
  </si>
  <si>
    <t>05CEB228C5118A76CD5C95049D92E4EB</t>
  </si>
  <si>
    <t>1308027435</t>
  </si>
  <si>
    <t>7137</t>
  </si>
  <si>
    <t>http://intracen.pan.org.mx/GastosDeViaje/GastosDeViajeImpresionGuid?guidSolicitud=24cc4bb2-6bf0-4186-9dab-4b622240582f</t>
  </si>
  <si>
    <t>05CEB228C5118A760F7C317BC9B5AE9B</t>
  </si>
  <si>
    <t>Elección del CDE Campeche</t>
  </si>
  <si>
    <t>1308027434</t>
  </si>
  <si>
    <t>3061.72</t>
  </si>
  <si>
    <t>http://intracen.pan.org.mx/GastosDeViaje/GastosDeViajeImpresionGuid?guidSolicitud=aab17916-c99c-4d6d-bf46-03681c8a0311</t>
  </si>
  <si>
    <t>3739F0D4F399EC89673A496AC1B654FA</t>
  </si>
  <si>
    <t>QUINTANA ROO</t>
  </si>
  <si>
    <t>Reunión de trabajo, Capacitación e integración de la Comisión Organizadora Electoral Estatal en Quintana Roo con motivo al proceso electoral 2021-2022</t>
  </si>
  <si>
    <t>1308027388</t>
  </si>
  <si>
    <t>11326</t>
  </si>
  <si>
    <t>http://intracen.pan.org.mx/GastosDeViaje/GastosDeViajeImpresionGuid?guidSolicitud=efcbb2e2-2b1c-4d77-b5c7-a185209fc944</t>
  </si>
  <si>
    <t>3739F0D4F399EC89B2397CC350307D9D</t>
  </si>
  <si>
    <t>Reunión de trabajo con estructuras</t>
  </si>
  <si>
    <t>1308027387</t>
  </si>
  <si>
    <t>987.5</t>
  </si>
  <si>
    <t>http://intracen.pan.org.mx/GastosDeViaje/GastosDeViajeImpresionGuid?guidSolicitud=b16b29a0-f502-4023-b7fb-63f1e165c119</t>
  </si>
  <si>
    <t>3739F0D4F399EC8931C57D62FED8CF45</t>
  </si>
  <si>
    <t>VERONICA MARIA</t>
  </si>
  <si>
    <t>SOBRADO</t>
  </si>
  <si>
    <t>1308027386</t>
  </si>
  <si>
    <t>14433</t>
  </si>
  <si>
    <t>http://intracen.pan.org.mx/GastosDeViaje/GastosDeViajeImpresionGuid?guidSolicitud=a879fe7e-ceb2-4772-9fd4-34cd2f10f777</t>
  </si>
  <si>
    <t>3739F0D4F399EC899A2B3E65BA5C69B6</t>
  </si>
  <si>
    <t>1308027340</t>
  </si>
  <si>
    <t>1226</t>
  </si>
  <si>
    <t>http://intracen.pan.org.mx/GastosDeViaje/GastosDeViajeImpresionGuid?guidSolicitud=c9c43f7e-3529-48a8-8cf4-9cc85e646acd</t>
  </si>
  <si>
    <t>3739F0D4F399EC89BEDB69EDE2F5B51E</t>
  </si>
  <si>
    <t>Reunión de trabajo en el CDE Jalisco.</t>
  </si>
  <si>
    <t>1308027339</t>
  </si>
  <si>
    <t>1386</t>
  </si>
  <si>
    <t>http://intracen.pan.org.mx/GastosDeViaje/GastosDeViajeImpresionGuid?guidSolicitud=65984376-4def-4f72-84dc-e9a90314d2a8</t>
  </si>
  <si>
    <t>3739F0D4F399EC89503FAFF8B46D5BAC</t>
  </si>
  <si>
    <t>ANDRES</t>
  </si>
  <si>
    <t>DE LA ROSA</t>
  </si>
  <si>
    <t>ANAYA</t>
  </si>
  <si>
    <t>BAJA CALIFORNIA</t>
  </si>
  <si>
    <t>MEXICALI</t>
  </si>
  <si>
    <t>1308027338</t>
  </si>
  <si>
    <t>14606</t>
  </si>
  <si>
    <t>http://intracen.pan.org.mx/GastosDeViaje/GastosDeViajeImpresionGuid?guidSolicitud=c71ed1a8-75fd-4e10-b98c-bf6cdde98fe0</t>
  </si>
  <si>
    <t>E7C2F373FF8E39E7FEA6DDC38E076061</t>
  </si>
  <si>
    <t>02/12/2121</t>
  </si>
  <si>
    <t>1308027292</t>
  </si>
  <si>
    <t>http://intracen.pan.org.mx/GastosDeViaje/GastosDeViajeImpresionGuid?guidSolicitud=b504cef0-e039-41a7-831e-30ab64fa4930</t>
  </si>
  <si>
    <t>E7C2F373FF8E39E7432364157D38F717</t>
  </si>
  <si>
    <t>JUNTA CON EL CDE ELECTORAL DE CHIHUAHUA</t>
  </si>
  <si>
    <t>1308027291</t>
  </si>
  <si>
    <t>609.91</t>
  </si>
  <si>
    <t>http://intracen.pan.org.mx/GastosDeViaje/GastosDeViajeImpresionGuid?guidSolicitud=60257bd6-55b4-4325-847b-6c793e61874d</t>
  </si>
  <si>
    <t>E7C2F373FF8E39E7B83C982C178F0DFB</t>
  </si>
  <si>
    <t>1308027290</t>
  </si>
  <si>
    <t>2516.14</t>
  </si>
  <si>
    <t>http://intracen.pan.org.mx/GastosDeViaje/GastosDeViajeImpresionGuid?guidSolicitud=feedc29a-6a72-48f0-82a3-1e1841476f78</t>
  </si>
  <si>
    <t>E7C2F373FF8E39E7D7D6707041269CAC</t>
  </si>
  <si>
    <t>1308027244</t>
  </si>
  <si>
    <t>http://intracen.pan.org.mx/GastosDeViaje/GastosDeViajeImpresionGuid?guidSolicitud=c2315a32-6e80-4d32-888c-d50724a5ec19</t>
  </si>
  <si>
    <t>E7C2F373FF8E39E768178B47ED815423</t>
  </si>
  <si>
    <t>1308027243</t>
  </si>
  <si>
    <t>6785</t>
  </si>
  <si>
    <t>http://intracen.pan.org.mx/GastosDeViaje/GastosDeViajeImpresionGuid?guidSolicitud=ca3e064b-3b82-49f7-8ec1-5ab73272ff10</t>
  </si>
  <si>
    <t>E7C2F373FF8E39E71DCF965E25ADC7E9</t>
  </si>
  <si>
    <t>1308027242</t>
  </si>
  <si>
    <t>http://intracen.pan.org.mx/GastosDeViaje/GastosDeViajeImpresionGuid?guidSolicitud=24b5cc26-db2c-42e3-aa6e-1a126c6fdd67</t>
  </si>
  <si>
    <t>3E90A6EECE0D6525A1BB2278A6D6057F</t>
  </si>
  <si>
    <t>cobertura de la gira del presidente en AGUASCALIENTES</t>
  </si>
  <si>
    <t>1308027196</t>
  </si>
  <si>
    <t>10233.49</t>
  </si>
  <si>
    <t>http://intracen.pan.org.mx/GastosDeViaje/GastosDeViajeImpresionGuid?guidSolicitud=505a976e-e769-4401-bc08-312fee1f008b</t>
  </si>
  <si>
    <t>3E90A6EECE0D6525FD27F2E07F42E644</t>
  </si>
  <si>
    <t>ASISTENTE ADMINISTRATIVO</t>
  </si>
  <si>
    <t>ALEJANDRO</t>
  </si>
  <si>
    <t>LEDESMA</t>
  </si>
  <si>
    <t>SOLORZANO</t>
  </si>
  <si>
    <t>Cobertura de la gira del presidente en Aguascalientes</t>
  </si>
  <si>
    <t>1308027195</t>
  </si>
  <si>
    <t>10557.23</t>
  </si>
  <si>
    <t>http://intracen.pan.org.mx/GastosDeViaje/GastosDeViajeImpresionGuid?guidSolicitud=ad18d38c-cbfd-4d22-982d-c1c4fbe1e465</t>
  </si>
  <si>
    <t>3E90A6EECE0D65251060E373BBDE18AD</t>
  </si>
  <si>
    <t>1308027194</t>
  </si>
  <si>
    <t>9666</t>
  </si>
  <si>
    <t>http://intracen.pan.org.mx/GastosDeViaje/GastosDeViajeImpresionGuid?guidSolicitud=0fec3db4-2057-47bc-aacd-8e3041e46f3a</t>
  </si>
  <si>
    <t>3E90A6EECE0D6525FEE597E224C32D3F</t>
  </si>
  <si>
    <t>FELIPE DE JESUS</t>
  </si>
  <si>
    <t>CAMARA</t>
  </si>
  <si>
    <t>SOLIS</t>
  </si>
  <si>
    <t>reunión para definir logística Asamblea Juvenil</t>
  </si>
  <si>
    <t>1308027148</t>
  </si>
  <si>
    <t>http://intracen.pan.org.mx/GastosDeViaje/GastosDeViajeImpresionGuid?guidSolicitud=35c22ca4-ae9d-4814-a229-8e385faa923d</t>
  </si>
  <si>
    <t>3E90A6EECE0D65252A9D52FDFCA0FA82</t>
  </si>
  <si>
    <t>Reunión de trabajo CDE Morelia, Michoacán.</t>
  </si>
  <si>
    <t>1308027147</t>
  </si>
  <si>
    <t>1650</t>
  </si>
  <si>
    <t>http://intracen.pan.org.mx/GastosDeViaje/GastosDeViajeImpresionGuid?guidSolicitud=b639ed3e-8c11-489b-9882-08ecdbdf67ff</t>
  </si>
  <si>
    <t>3E90A6EECE0D6525F30A418F3DA4EC62</t>
  </si>
  <si>
    <t>COMISIÓN DE VIGILANCIA</t>
  </si>
  <si>
    <t>JOSE JUAN</t>
  </si>
  <si>
    <t>BARBA</t>
  </si>
  <si>
    <t>1308027146</t>
  </si>
  <si>
    <t>5684</t>
  </si>
  <si>
    <t>http://intracen.pan.org.mx/GastosDeViaje/GastosDeViajeImpresionGuid?guidSolicitud=fed9ba4b-8b5b-47fd-9914-821d7e591492</t>
  </si>
  <si>
    <t>8076EF8420D40AB65115B3333D225685</t>
  </si>
  <si>
    <t>JOSE DE JESUS</t>
  </si>
  <si>
    <t>HIGAREDA</t>
  </si>
  <si>
    <t>CERVANTES</t>
  </si>
  <si>
    <t>1308027100</t>
  </si>
  <si>
    <t>4998</t>
  </si>
  <si>
    <t>http://intracen.pan.org.mx/GastosDeViaje/GastosDeViajeImpresionGuid?guidSolicitud=b6104a6a-6011-4efa-b033-472e61f80af3</t>
  </si>
  <si>
    <t>8076EF8420D40AB68D124D732B3995FE</t>
  </si>
  <si>
    <t>1308027099</t>
  </si>
  <si>
    <t>10131</t>
  </si>
  <si>
    <t>http://intracen.pan.org.mx/GastosDeViaje/GastosDeViajeImpresionGuid?guidSolicitud=edaa57e6-2bdb-4732-8ef2-1edcd47599bf</t>
  </si>
  <si>
    <t>8076EF8420D40AB6601512A749967490</t>
  </si>
  <si>
    <t>reunion con estructuras</t>
  </si>
  <si>
    <t>1308027098</t>
  </si>
  <si>
    <t>1600</t>
  </si>
  <si>
    <t>23/11/2021</t>
  </si>
  <si>
    <t>http://intracen.pan.org.mx/GastosDeViaje/GastosDeViajeImpresionGuid?guidSolicitud=f60ff001-f5b6-471e-a253-59d7975a3dba</t>
  </si>
  <si>
    <t>8076EF8420D40AB63E3F118DC200E1B0</t>
  </si>
  <si>
    <t>AMOZOC</t>
  </si>
  <si>
    <t>1308027052</t>
  </si>
  <si>
    <t>1363.8</t>
  </si>
  <si>
    <t>http://intracen.pan.org.mx/GastosDeViaje/GastosDeViajeImpresionGuid?guidSolicitud=660645e6-93d6-40e9-92ae-4b34e6887e0d</t>
  </si>
  <si>
    <t>8076EF8420D40AB64FF2A98D664508DA</t>
  </si>
  <si>
    <t>REUNION DE ESTRUCTURAS EN MERIDA, YUC.</t>
  </si>
  <si>
    <t>1308027051</t>
  </si>
  <si>
    <t>14921</t>
  </si>
  <si>
    <t>http://intracen.pan.org.mx/GastosDeViaje/GastosDeViajeImpresionGuid?guidSolicitud=6e827a4e-f450-42f4-929b-e59a1773ec85</t>
  </si>
  <si>
    <t>8076EF8420D40AB67CFDE8B92B202C73</t>
  </si>
  <si>
    <t>REUNION DE ESTRUCTURAS EN MERID YUC,</t>
  </si>
  <si>
    <t>1308027050</t>
  </si>
  <si>
    <t>12212</t>
  </si>
  <si>
    <t>http://intracen.pan.org.mx/GastosDeViaje/GastosDeViajeImpresionGuid?guidSolicitud=7ce6e2d6-1012-4019-83e5-54e378932e12</t>
  </si>
  <si>
    <t>8076EF8420D40AB64AEE39F4B31E0A3B</t>
  </si>
  <si>
    <t>1308027004</t>
  </si>
  <si>
    <t>1100</t>
  </si>
  <si>
    <t>http://intracen.pan.org.mx/GastosDeViaje/GastosDeViajeImpresionGuid?guidSolicitud=1c20445c-d55d-4ca3-a88e-05d4e25e8276</t>
  </si>
  <si>
    <t>8076EF8420D40AB657312BF8397BFE06</t>
  </si>
  <si>
    <t>1308027003</t>
  </si>
  <si>
    <t>http://intracen.pan.org.mx/GastosDeViaje/GastosDeViajeImpresionGuid?guidSolicitud=5f30fe67-8853-4869-b253-37da04e1e83c</t>
  </si>
  <si>
    <t>8076EF8420D40AB67089395FD57DC631</t>
  </si>
  <si>
    <t>1308027002</t>
  </si>
  <si>
    <t>http://intracen.pan.org.mx/GastosDeViaje/GastosDeViajeImpresionGuid?guidSolicitud=162ed2d0-d30c-49c4-8f23-27cce7d51301</t>
  </si>
  <si>
    <t>1B9D0FD393F16ACE63716C0084085C20</t>
  </si>
  <si>
    <t>COORDINADOR DE SÍNDICOS Y REGIDORES</t>
  </si>
  <si>
    <t>Luis Alberto</t>
  </si>
  <si>
    <t>Aguilera</t>
  </si>
  <si>
    <t>Orta</t>
  </si>
  <si>
    <t>SALTILLO</t>
  </si>
  <si>
    <t>REUNION DE TRABAJO</t>
  </si>
  <si>
    <t>1308026956</t>
  </si>
  <si>
    <t>2749.93</t>
  </si>
  <si>
    <t>http://intracen.pan.org.mx/GastosDeViaje/GastosDeViajeImpresionGuid?guidSolicitud=683f2b8a-3502-496d-ae52-50e667c4eedc</t>
  </si>
  <si>
    <t>1B9D0FD393F16ACEA719D8138D61CEC2</t>
  </si>
  <si>
    <t>1308026955</t>
  </si>
  <si>
    <t>6430</t>
  </si>
  <si>
    <t>http://intracen.pan.org.mx/GastosDeViaje/GastosDeViajeImpresionGuid?guidSolicitud=6b66dcb6-0321-45ad-b446-581b0f99d89a</t>
  </si>
  <si>
    <t>1B9D0FD393F16ACE5D390AA318877B25</t>
  </si>
  <si>
    <t>Daniela Guadalupe</t>
  </si>
  <si>
    <t>Frutos</t>
  </si>
  <si>
    <t>Reunión de trabajo en  Guadalajara Tlaquepaque, Jalisco</t>
  </si>
  <si>
    <t>1308026954</t>
  </si>
  <si>
    <t>6259</t>
  </si>
  <si>
    <t>http://intracen.pan.org.mx/GastosDeViaje/GastosDeViajeImpresionGuid?guidSolicitud=e9585434-ccaa-4da3-8ab4-40bfbc86850e</t>
  </si>
  <si>
    <t>1B9D0FD393F16ACE6856A58293118E0A</t>
  </si>
  <si>
    <t>1308026908</t>
  </si>
  <si>
    <t>1000</t>
  </si>
  <si>
    <t>http://intracen.pan.org.mx/GastosDeViaje/GastosDeViajeImpresionGuid?guidSolicitud=6dcdfc1c-5671-4513-89d6-fda1d4b9ab9b</t>
  </si>
  <si>
    <t>1B9D0FD393F16ACE08823A5F5E4AAC95</t>
  </si>
  <si>
    <t>Maria Fernanda</t>
  </si>
  <si>
    <t>León</t>
  </si>
  <si>
    <t>JRNADA DE IMPARTICION DE CURSOS LIDERES JUVENILES 1,2 Y 3</t>
  </si>
  <si>
    <t>1308026907</t>
  </si>
  <si>
    <t>5905</t>
  </si>
  <si>
    <t>http://intracen.pan.org.mx/GastosDeViaje/GastosDeViajeImpresionGuid?guidSolicitud=b78cc69d-ed33-47ab-b475-019d68938f55</t>
  </si>
  <si>
    <t>1B9D0FD393F16ACE85310ECC2523F409</t>
  </si>
  <si>
    <t>1308026906</t>
  </si>
  <si>
    <t>http://intracen.pan.org.mx/GastosDeViaje/GastosDeViajeImpresionGuid?guidSolicitud=f8b37edb-aca9-4c7e-94e7-77aad44762dc</t>
  </si>
  <si>
    <t>419DE880F0A73B701B8EAD07C05C633C</t>
  </si>
  <si>
    <t>DIRECTOR DE RNM</t>
  </si>
  <si>
    <t>Bogar</t>
  </si>
  <si>
    <t>Butron</t>
  </si>
  <si>
    <t>1308026860</t>
  </si>
  <si>
    <t>13004.58</t>
  </si>
  <si>
    <t>http://intracen.pan.org.mx/GastosDeViaje/GastosDeViajeImpresionGuid?guidSolicitud=bea90bd8-618f-4197-90bf-e075fe9df854</t>
  </si>
  <si>
    <t>419DE880F0A73B70E3C3F804C9816BD2</t>
  </si>
  <si>
    <t>ASESOR JURIDICO</t>
  </si>
  <si>
    <t>Omar</t>
  </si>
  <si>
    <t>Rodríguez</t>
  </si>
  <si>
    <t>Elección CDE en Guerrero</t>
  </si>
  <si>
    <t>1308026859</t>
  </si>
  <si>
    <t>2694.84</t>
  </si>
  <si>
    <t>http://intracen.pan.org.mx/GastosDeViaje/GastosDeViajeImpresionGuid?guidSolicitud=160cff0c-b082-468d-a245-6185696e88d6</t>
  </si>
  <si>
    <t>419DE880F0A73B7083065B23B9A96070</t>
  </si>
  <si>
    <t>Elección CDE en Nayarit</t>
  </si>
  <si>
    <t>1308026858</t>
  </si>
  <si>
    <t>484.87</t>
  </si>
  <si>
    <t>http://intracen.pan.org.mx/GastosDeViaje/GastosDeViajeImpresionGuid?guidSolicitud=ab8c7d0e-d684-4291-8740-6484bfedd956</t>
  </si>
  <si>
    <t>419DE880F0A73B70DFF5DAF2ABB5DE36</t>
  </si>
  <si>
    <t>1308026812</t>
  </si>
  <si>
    <t>http://intracen.pan.org.mx/GastosDeViaje/GastosDeViajeImpresionGuid?guidSolicitud=fd67a52c-8553-438c-b622-c6b1bd0d97d1</t>
  </si>
  <si>
    <t>419DE880F0A73B704179FF327A0C98C1</t>
  </si>
  <si>
    <t>1308026811</t>
  </si>
  <si>
    <t>http://intracen.pan.org.mx/GastosDeViaje/GastosDeViajeImpresionGuid?guidSolicitud=2417b665-03e5-4b28-9877-7a70b91cfc41</t>
  </si>
  <si>
    <t>419DE880F0A73B70612A84957A2C92A2</t>
  </si>
  <si>
    <t>1308026810</t>
  </si>
  <si>
    <t>356</t>
  </si>
  <si>
    <t>http://intracen.pan.org.mx/GastosDeViaje/GastosDeViajeImpresionGuid?guidSolicitud=ebf54da4-7e15-4104-b31f-9c54973590c3</t>
  </si>
  <si>
    <t>0F1CB313145C81C020ECCB1264C6FC2F</t>
  </si>
  <si>
    <t>1308026764</t>
  </si>
  <si>
    <t>5361.86</t>
  </si>
  <si>
    <t>http://intracen.pan.org.mx/GastosDeViaje/GastosDeViajeImpresionGuid?guidSolicitud=12390471-f25c-4a3f-adb9-5facbd1a7255</t>
  </si>
  <si>
    <t>0F1CB313145C81C000CE17EDF70AF6B5</t>
  </si>
  <si>
    <t>GUANAJUATO</t>
  </si>
  <si>
    <t>TOMA DE PROTESTA DE LA ALCALDESA DE GUANAJUATO</t>
  </si>
  <si>
    <t>1308026763</t>
  </si>
  <si>
    <t>7335</t>
  </si>
  <si>
    <t>http://intracen.pan.org.mx/GastosDeViaje/GastosDeViajeImpresionGuid?guidSolicitud=8f967466-1122-43c5-a24a-37a7620a2250</t>
  </si>
  <si>
    <t>0F1CB313145C81C028F613438482A29E</t>
  </si>
  <si>
    <t>EMILIO</t>
  </si>
  <si>
    <t>MARQUEZ</t>
  </si>
  <si>
    <t>1308026762</t>
  </si>
  <si>
    <t>8223</t>
  </si>
  <si>
    <t>http://intracen.pan.org.mx/GastosDeViaje/GastosDeViajeImpresionGuid?guidSolicitud=8b436021-7f5f-4cce-a554-969395db1979</t>
  </si>
  <si>
    <t>FBBB9FAF659C893BE7B775B9FD15C9D9</t>
  </si>
  <si>
    <t>1308027619</t>
  </si>
  <si>
    <t>http://intracen.pan.org.mx/GastosDeViaje/GastosDeViajeImpresionGuid?guidSolicitud=a4526bb4-24af-488c-b05f-a5bdf5d4539a</t>
  </si>
  <si>
    <t>FBBB9FAF659C893B6EB05282CDE5DCDE</t>
  </si>
  <si>
    <t>Justo Jesus</t>
  </si>
  <si>
    <t>Navarrete</t>
  </si>
  <si>
    <t>Curiel</t>
  </si>
  <si>
    <t>1308027618</t>
  </si>
  <si>
    <t>http://intracen.pan.org.mx/GastosDeViaje/GastosDeViajeImpresionGuid?guidSolicitud=6c88094e-4506-4cdc-82a1-882762e77cc3</t>
  </si>
  <si>
    <t>FBBB9FAF659C893BC73B55364046B9F4</t>
  </si>
  <si>
    <t>Juliana</t>
  </si>
  <si>
    <t>Lucas</t>
  </si>
  <si>
    <t>1308027617</t>
  </si>
  <si>
    <t>http://intracen.pan.org.mx/GastosDeViaje/GastosDeViajeImpresionGuid?guidSolicitud=bee7a5ec-7a7b-4b1b-bf97-d256cf880b85</t>
  </si>
  <si>
    <t>15F9B00F9186EE77B8122AAD8A6F5FC4</t>
  </si>
  <si>
    <t>APOYO AL CDE XALAPA, VER</t>
  </si>
  <si>
    <t>1308027571</t>
  </si>
  <si>
    <t>http://intracen.pan.org.mx/GastosDeViaje/GastosDeViajeImpresionGuid?guidSolicitud=5ec7f40b-9034-43e3-bb76-296b11f77adf</t>
  </si>
  <si>
    <t>15F9B00F9186EE779363E622C4505D60</t>
  </si>
  <si>
    <t>GUADALUPE NORMA</t>
  </si>
  <si>
    <t>MOYA</t>
  </si>
  <si>
    <t>REBELES</t>
  </si>
  <si>
    <t>APOYO AL CDE DE XALAPA, VER.</t>
  </si>
  <si>
    <t>1308027570</t>
  </si>
  <si>
    <t>http://intracen.pan.org.mx/GastosDeViaje/GastosDeViajeImpresionGuid?guidSolicitud=e96d645f-c059-4c33-81db-e3dd30c41ce5</t>
  </si>
  <si>
    <t>15F9B00F9186EE776EB2404BF2172974</t>
  </si>
  <si>
    <t>Carolina Yazmin</t>
  </si>
  <si>
    <t>González</t>
  </si>
  <si>
    <t>1308027569</t>
  </si>
  <si>
    <t>http://intracen.pan.org.mx/GastosDeViaje/GastosDeViajeImpresionGuid?guidSolicitud=0abf56cd-4f73-4f4d-a580-f50199467ec9</t>
  </si>
  <si>
    <t>15F9B00F9186EE77884C146969E8D984</t>
  </si>
  <si>
    <t>VICTOR MANUEL</t>
  </si>
  <si>
    <t>ZARATE</t>
  </si>
  <si>
    <t>GUADALUPE</t>
  </si>
  <si>
    <t>1308027523</t>
  </si>
  <si>
    <t>http://intracen.pan.org.mx/GastosDeViaje/GastosDeViajeImpresionGuid?guidSolicitud=a9b3fa0c-c56f-447f-9066-d35207bc5a26</t>
  </si>
  <si>
    <t>15F9B00F9186EE77D61CED539F10008E</t>
  </si>
  <si>
    <t>JAIME</t>
  </si>
  <si>
    <t>SOTELO</t>
  </si>
  <si>
    <t>1308027522</t>
  </si>
  <si>
    <t>http://intracen.pan.org.mx/GastosDeViaje/GastosDeViajeImpresionGuid?guidSolicitud=8e535489-b6ad-468f-b9d2-244617880886</t>
  </si>
  <si>
    <t>15F9B00F9186EE77DA310965ACEF3D79</t>
  </si>
  <si>
    <t>ARTURO OSCAR</t>
  </si>
  <si>
    <t>OROPEZA</t>
  </si>
  <si>
    <t>TAPIA</t>
  </si>
  <si>
    <t>1308027521</t>
  </si>
  <si>
    <t>http://intracen.pan.org.mx/GastosDeViaje/GastosDeViajeImpresionGuid?guidSolicitud=d09cd537-2747-443b-ab14-3bcf45c2afd8</t>
  </si>
  <si>
    <t>05CEB228C5118A762CD60B7E2EC1CA8E</t>
  </si>
  <si>
    <t>1308027478</t>
  </si>
  <si>
    <t>http://intracen.pan.org.mx/GastosDeViaje/GastosDeViajeImpresionGuid?guidSolicitud=5f4b641e-eb79-4516-8514-c2ecfe777a43</t>
  </si>
  <si>
    <t>05CEB228C5118A766570CD7643C12DDA</t>
  </si>
  <si>
    <t>Laura Catalina</t>
  </si>
  <si>
    <t>Peña</t>
  </si>
  <si>
    <t>Amezcua</t>
  </si>
  <si>
    <t>Asamblea Estatal Colima</t>
  </si>
  <si>
    <t>1308027477</t>
  </si>
  <si>
    <t>12311</t>
  </si>
  <si>
    <t>http://intracen.pan.org.mx/GastosDeViaje/GastosDeViajeImpresionGuid?guidSolicitud=0c9bfc2d-6968-4c67-983e-3af976077356</t>
  </si>
  <si>
    <t>05CEB228C5118A769D3140C7867B8B0E</t>
  </si>
  <si>
    <t>Alan Daniel</t>
  </si>
  <si>
    <t>Ávila</t>
  </si>
  <si>
    <t>Magos</t>
  </si>
  <si>
    <t>1308027476</t>
  </si>
  <si>
    <t>http://intracen.pan.org.mx/GastosDeViaje/GastosDeViajeImpresionGuid?guidSolicitud=44685a7c-1ec1-4860-a791-8a00d5935618</t>
  </si>
  <si>
    <t>05CEB228C5118A76626453E274874375</t>
  </si>
  <si>
    <t>Elección del CDE Zacatecas</t>
  </si>
  <si>
    <t>1308027433</t>
  </si>
  <si>
    <t>5076</t>
  </si>
  <si>
    <t>http://intracen.pan.org.mx/GastosDeViaje/GastosDeViajeImpresionGuid?guidSolicitud=0e12525d-0793-4b98-b177-88fec4c6710c</t>
  </si>
  <si>
    <t>05CEB228C5118A76BDB4F7D597B1D562</t>
  </si>
  <si>
    <t>1308027432</t>
  </si>
  <si>
    <t>1082.38</t>
  </si>
  <si>
    <t>http://intracen.pan.org.mx/GastosDeViaje/GastosDeViajeImpresionGuid?guidSolicitud=894d5807-ca9c-4955-b174-b16cd83d0800</t>
  </si>
  <si>
    <t>05CEB228C5118A76532772243375A971</t>
  </si>
  <si>
    <t>Elección del CDE Sinaloa</t>
  </si>
  <si>
    <t>1308027431</t>
  </si>
  <si>
    <t>666.82</t>
  </si>
  <si>
    <t>http://intracen.pan.org.mx/GastosDeViaje/GastosDeViajeImpresionGuid?guidSolicitud=8e9509a4-25e4-4a83-bc68-52f57a328552</t>
  </si>
  <si>
    <t>3739F0D4F399EC898B67F7DE3B306777</t>
  </si>
  <si>
    <t>1308027385</t>
  </si>
  <si>
    <t>4726</t>
  </si>
  <si>
    <t>http://intracen.pan.org.mx/GastosDeViaje/GastosDeViajeImpresionGuid?guidSolicitud=63a43a1d-cb97-43fb-ace7-031ca90b8414</t>
  </si>
  <si>
    <t>3739F0D4F399EC8952E66E6346DF6A24</t>
  </si>
  <si>
    <t>1308027384</t>
  </si>
  <si>
    <t>7636</t>
  </si>
  <si>
    <t>http://intracen.pan.org.mx/GastosDeViaje/GastosDeViajeImpresionGuid?guidSolicitud=0b70565d-b242-4220-b537-bfd321642811</t>
  </si>
  <si>
    <t>3739F0D4F399EC89E2342AAB7A20E8C1</t>
  </si>
  <si>
    <t>Asistirá a la renovación de comité directivo Estatal en el estado de Veracruz</t>
  </si>
  <si>
    <t>1308027383</t>
  </si>
  <si>
    <t>1159.78</t>
  </si>
  <si>
    <t>http://intracen.pan.org.mx/GastosDeViaje/GastosDeViajeImpresionGuid?guidSolicitud=444b20f7-1653-4dbd-ac76-619be29b7e6b</t>
  </si>
  <si>
    <t>3739F0D4F399EC896CA4A6959F2682EE</t>
  </si>
  <si>
    <t>Rodrigo</t>
  </si>
  <si>
    <t>Mejorada</t>
  </si>
  <si>
    <t>Menchaca</t>
  </si>
  <si>
    <t>1308027337</t>
  </si>
  <si>
    <t>http://intracen.pan.org.mx/GastosDeViaje/GastosDeViajeImpresionGuid?guidSolicitud=04ee9836-0a91-49a3-8c78-fe52e465609f</t>
  </si>
  <si>
    <t>3739F0D4F399EC89890D1A18C258BCCE</t>
  </si>
  <si>
    <t>Armando</t>
  </si>
  <si>
    <t>Salcedo</t>
  </si>
  <si>
    <t>Aceves</t>
  </si>
  <si>
    <t>1308027336</t>
  </si>
  <si>
    <t>http://intracen.pan.org.mx/GastosDeViaje/GastosDeViajeImpresionGuid?guidSolicitud=144592f2-7276-41c2-bce5-573157626996</t>
  </si>
  <si>
    <t>3739F0D4F399EC89C54308148CC8C88E</t>
  </si>
  <si>
    <t>1308027335</t>
  </si>
  <si>
    <t>4385</t>
  </si>
  <si>
    <t>http://intracen.pan.org.mx/GastosDeViaje/GastosDeViajeImpresionGuid?guidSolicitud=d7951929-4158-4be5-96f9-6a028dc8fbd2</t>
  </si>
  <si>
    <t>E7C2F373FF8E39E79843B3E973001AD1</t>
  </si>
  <si>
    <t>LUNA</t>
  </si>
  <si>
    <t>ACOSTA</t>
  </si>
  <si>
    <t>1308027289</t>
  </si>
  <si>
    <t>1696</t>
  </si>
  <si>
    <t>http://intracen.pan.org.mx/GastosDeViaje/GastosDeViajeImpresionGuid?guidSolicitud=708744a6-1964-4617-896c-116f193b05c8</t>
  </si>
  <si>
    <t>E7C2F373FF8E39E73AA4A7B58F8498A2</t>
  </si>
  <si>
    <t>1308027288</t>
  </si>
  <si>
    <t>http://intracen.pan.org.mx/GastosDeViaje/GastosDeViajeImpresionGuid?guidSolicitud=baf5d410-567b-4d94-addb-7e9d88e2b74b</t>
  </si>
  <si>
    <t>E7C2F373FF8E39E7BB87ADA445853E6D</t>
  </si>
  <si>
    <t>1308027287</t>
  </si>
  <si>
    <t>8385</t>
  </si>
  <si>
    <t>http://intracen.pan.org.mx/GastosDeViaje/GastosDeViajeImpresionGuid?guidSolicitud=23c8893d-e443-4243-9548-345cb7a58b8b</t>
  </si>
  <si>
    <t>E7C2F373FF8E39E708B1272DE37B840F</t>
  </si>
  <si>
    <t>SECRETARIO PARTICULAR</t>
  </si>
  <si>
    <t>Carlos Alberto</t>
  </si>
  <si>
    <t>Cardenas</t>
  </si>
  <si>
    <t>Alamilla</t>
  </si>
  <si>
    <t>1308027241</t>
  </si>
  <si>
    <t>1304</t>
  </si>
  <si>
    <t>http://intracen.pan.org.mx/GastosDeViaje/GastosDeViajeImpresionGuid?guidSolicitud=e203106e-d5b4-41d2-bb98-366e16a133c7</t>
  </si>
  <si>
    <t>E7C2F373FF8E39E74F6EAF3799A0939C</t>
  </si>
  <si>
    <t>1308027240</t>
  </si>
  <si>
    <t>788</t>
  </si>
  <si>
    <t>http://intracen.pan.org.mx/GastosDeViaje/GastosDeViajeImpresionGuid?guidSolicitud=cbbf48ac-7182-4cd6-90be-b6f53f95f3c5</t>
  </si>
  <si>
    <t>E7C2F373FF8E39E797BFE58DF84751D7</t>
  </si>
  <si>
    <t>1308027239</t>
  </si>
  <si>
    <t>1066.01</t>
  </si>
  <si>
    <t>http://intracen.pan.org.mx/GastosDeViaje/GastosDeViajeImpresionGuid?guidSolicitud=3e6c670f-ee98-4943-8682-a9ef12fc42c7</t>
  </si>
  <si>
    <t>3E90A6EECE0D65256A6F8F720B66CB42</t>
  </si>
  <si>
    <t>1308027193</t>
  </si>
  <si>
    <t>10601.76</t>
  </si>
  <si>
    <t>http://intracen.pan.org.mx/GastosDeViaje/GastosDeViajeImpresionGuid?guidSolicitud=22dcffc0-4412-47ff-9242-6e4c5991387d</t>
  </si>
  <si>
    <t>3E90A6EECE0D6525DF7A799D438C6519</t>
  </si>
  <si>
    <t>1308027192</t>
  </si>
  <si>
    <t>3645</t>
  </si>
  <si>
    <t>http://intracen.pan.org.mx/GastosDeViaje/GastosDeViajeImpresionGuid?guidSolicitud=d09e18c9-85d0-4ad1-94c3-b9946dd54422</t>
  </si>
  <si>
    <t>3E90A6EECE0D6525CB3B609BABB5F1B3</t>
  </si>
  <si>
    <t>1308027191</t>
  </si>
  <si>
    <t>http://intracen.pan.org.mx/GastosDeViaje/GastosDeViajeImpresionGuid?guidSolicitud=f35ef255-951c-4ca6-b465-4536f6301c15</t>
  </si>
  <si>
    <t>3E90A6EECE0D652535019254240FE2B3</t>
  </si>
  <si>
    <t>ASAMBLEA NACIONAL JUVENIL</t>
  </si>
  <si>
    <t>1308027145</t>
  </si>
  <si>
    <t>4792</t>
  </si>
  <si>
    <t>http://intracen.pan.org.mx/GastosDeViaje/GastosDeViajeImpresionGuid?guidSolicitud=cb5ca8e6-f128-45d5-b401-5b1b85a98ba7</t>
  </si>
  <si>
    <t>3E90A6EECE0D6525990808DD1F17CAAC</t>
  </si>
  <si>
    <t>1308027144</t>
  </si>
  <si>
    <t>9849</t>
  </si>
  <si>
    <t>http://intracen.pan.org.mx/GastosDeViaje/GastosDeViajeImpresionGuid?guidSolicitud=56f9fb83-1810-4ca1-bb92-b47ba491ffe7</t>
  </si>
  <si>
    <t>3E90A6EECE0D65252AB3DDCB6C7D548E</t>
  </si>
  <si>
    <t>1308027143</t>
  </si>
  <si>
    <t>4858.14</t>
  </si>
  <si>
    <t>http://intracen.pan.org.mx/GastosDeViaje/GastosDeViajeImpresionGuid?guidSolicitud=e8763242-f25f-4c10-8181-bc68f5b08d1e</t>
  </si>
  <si>
    <t>8076EF8420D40AB6AD3C4A0BDDC28F2E</t>
  </si>
  <si>
    <t>LUIS ALBERTO</t>
  </si>
  <si>
    <t>CHAVEZ</t>
  </si>
  <si>
    <t>reuniòn con estructuras</t>
  </si>
  <si>
    <t>1308027097</t>
  </si>
  <si>
    <t>http://intracen.pan.org.mx/GastosDeViaje/GastosDeViajeImpresionGuid?guidSolicitud=5cd7c53e-6f0f-46e2-afdd-682336c04e95</t>
  </si>
  <si>
    <t>8076EF8420D40AB6DC55E0CA8065730F</t>
  </si>
  <si>
    <t>De la Rosa</t>
  </si>
  <si>
    <t>1308027096</t>
  </si>
  <si>
    <t>4004.42</t>
  </si>
  <si>
    <t>http://intracen.pan.org.mx/GastosDeViaje/GastosDeViajeImpresionGuid?guidSolicitud=4308bb2e-c21d-4d9f-9205-f4a7a63babbd</t>
  </si>
  <si>
    <t>8076EF8420D40AB69AA1761CB55F5C2E</t>
  </si>
  <si>
    <t>KEVIN</t>
  </si>
  <si>
    <t>BACSA</t>
  </si>
  <si>
    <t>REYES</t>
  </si>
  <si>
    <t>Reunión con Estructura PAN</t>
  </si>
  <si>
    <t>1308027095</t>
  </si>
  <si>
    <t>2698</t>
  </si>
  <si>
    <t>http://intracen.pan.org.mx/GastosDeViaje/GastosDeViajeImpresionGuid?guidSolicitud=a7cbbb7b-4a62-4493-b2fe-556f91d44bfc</t>
  </si>
  <si>
    <t>8076EF8420D40AB69EF1701AE16AC3D2</t>
  </si>
  <si>
    <t>REUNION DE ESTRUCTURAS EN CAMPECHE</t>
  </si>
  <si>
    <t>1308027049</t>
  </si>
  <si>
    <t>5409</t>
  </si>
  <si>
    <t>http://intracen.pan.org.mx/GastosDeViaje/GastosDeViajeImpresionGuid?guidSolicitud=4fe9706b-5002-4e10-9562-32dc6438319a</t>
  </si>
  <si>
    <t>8076EF8420D40AB6FD9891076F55050D</t>
  </si>
  <si>
    <t>REUNUION EN EL CEN DEL PAN DISTRITO FEDERAL</t>
  </si>
  <si>
    <t>1308027048</t>
  </si>
  <si>
    <t>5995</t>
  </si>
  <si>
    <t>http://intracen.pan.org.mx/GastosDeViaje/GastosDeViajeImpresionGuid?guidSolicitud=190fc814-3c7f-4f22-aa1a-e6b3ee056f36</t>
  </si>
  <si>
    <t>8076EF8420D40AB6C863CC224043B612</t>
  </si>
  <si>
    <t>1308027047</t>
  </si>
  <si>
    <t>2070</t>
  </si>
  <si>
    <t>http://intracen.pan.org.mx/GastosDeViaje/GastosDeViajeImpresionGuid?guidSolicitud=3878c5a5-1624-4566-807d-efc6d235cb55</t>
  </si>
  <si>
    <t>8076EF8420D40AB622104BEFEBCA7CC1</t>
  </si>
  <si>
    <t>1308027001</t>
  </si>
  <si>
    <t>13200</t>
  </si>
  <si>
    <t>http://intracen.pan.org.mx/GastosDeViaje/GastosDeViajeImpresionGuid?guidSolicitud=54470cd5-e303-436d-8815-5fe338a1a4f6</t>
  </si>
  <si>
    <t>1B9D0FD393F16ACE387995D64B542F3D</t>
  </si>
  <si>
    <t>URUAPAN</t>
  </si>
  <si>
    <t>1308027000</t>
  </si>
  <si>
    <t>3278</t>
  </si>
  <si>
    <t>http://intracen.pan.org.mx/GastosDeViaje/GastosDeViajeImpresionGuid?guidSolicitud=0fc09286-1b8c-4056-a105-d0c14621645d</t>
  </si>
  <si>
    <t>1B9D0FD393F16ACE48FD0BB3DD924BB2</t>
  </si>
  <si>
    <t>1308026999</t>
  </si>
  <si>
    <t>http://intracen.pan.org.mx/GastosDeViaje/GastosDeViajeImpresionGuid?guidSolicitud=377133eb-6e51-44e5-89d7-5f21095fc29e</t>
  </si>
  <si>
    <t>1B9D0FD393F16ACEBACB93E749B4264C</t>
  </si>
  <si>
    <t>1308026953</t>
  </si>
  <si>
    <t>865</t>
  </si>
  <si>
    <t>http://intracen.pan.org.mx/GastosDeViaje/GastosDeViajeImpresionGuid?guidSolicitud=a57a76f6-0444-41b5-be5b-26d82625533e</t>
  </si>
  <si>
    <t>1B9D0FD393F16ACE1B54DDDB34F2EE4A</t>
  </si>
  <si>
    <t>1308026952</t>
  </si>
  <si>
    <t>1251.41</t>
  </si>
  <si>
    <t>http://intracen.pan.org.mx/GastosDeViaje/GastosDeViajeImpresionGuid?guidSolicitud=a0778ff7-5717-4fee-bfee-039f5dec30f7</t>
  </si>
  <si>
    <t>1B9D0FD393F16ACE32591642526B5823</t>
  </si>
  <si>
    <t>Reuniòn de trabajo</t>
  </si>
  <si>
    <t>1308026951</t>
  </si>
  <si>
    <t>17221.51</t>
  </si>
  <si>
    <t>http://intracen.pan.org.mx/GastosDeViaje/GastosDeViajeImpresionGuid?guidSolicitud=97bcf060-f901-43ab-ab77-24f784c58b76</t>
  </si>
  <si>
    <t>1B9D0FD393F16ACEEC7D98512D45DC00</t>
  </si>
  <si>
    <t>02/11/2021</t>
  </si>
  <si>
    <t>1308026905</t>
  </si>
  <si>
    <t>10205</t>
  </si>
  <si>
    <t>http://intracen.pan.org.mx/GastosDeViaje/GastosDeViajeImpresionGuid?guidSolicitud=9908784f-40d5-424d-a18b-c722c3e48334</t>
  </si>
  <si>
    <t>1B9D0FD393F16ACE52BF4BDC1C2693F9</t>
  </si>
  <si>
    <t>1308026904</t>
  </si>
  <si>
    <t>3607.24</t>
  </si>
  <si>
    <t>http://intracen.pan.org.mx/GastosDeViaje/GastosDeViajeImpresionGuid?guidSolicitud=adb8c1ba-613f-4f10-aefb-7316a8f51b96</t>
  </si>
  <si>
    <t>1B9D0FD393F16ACE2F521B03C7BEE171</t>
  </si>
  <si>
    <t>1308026903</t>
  </si>
  <si>
    <t>2179</t>
  </si>
  <si>
    <t>http://intracen.pan.org.mx/GastosDeViaje/GastosDeViajeImpresionGuid?guidSolicitud=631b97f9-e7aa-40bf-98c6-75e99d7b64fc</t>
  </si>
  <si>
    <t>419DE880F0A73B707ADEAFB6CA63B16B</t>
  </si>
  <si>
    <t>1308026857</t>
  </si>
  <si>
    <t>259</t>
  </si>
  <si>
    <t>http://intracen.pan.org.mx/GastosDeViaje/GastosDeViajeImpresionGuid?guidSolicitud=3ecd9dfd-74a5-48dc-851b-a40228398340</t>
  </si>
  <si>
    <t>419DE880F0A73B70C72BF2C2FFA1329A</t>
  </si>
  <si>
    <t>Asistirán  a la elección extraordinaria en el estado de Tepic  Nayarit</t>
  </si>
  <si>
    <t>1308026856</t>
  </si>
  <si>
    <t>85</t>
  </si>
  <si>
    <t>http://intracen.pan.org.mx/GastosDeViaje/GastosDeViajeImpresionGuid?guidSolicitud=753726b9-4b97-4344-afd9-6272c90fb3cd</t>
  </si>
  <si>
    <t>419DE880F0A73B70C06CF844F84B9D6B</t>
  </si>
  <si>
    <t>1308026855</t>
  </si>
  <si>
    <t>10750</t>
  </si>
  <si>
    <t>http://intracen.pan.org.mx/GastosDeViaje/GastosDeViajeImpresionGuid?guidSolicitud=199517be-6207-4786-bb4e-fc17efddcc1b</t>
  </si>
  <si>
    <t>419DE880F0A73B7026F124AA3B554930</t>
  </si>
  <si>
    <t>1308026809</t>
  </si>
  <si>
    <t>http://intracen.pan.org.mx/GastosDeViaje/GastosDeViajeImpresionGuid?guidSolicitud=c88dd009-6088-41bb-9b64-e0d3d19003a4</t>
  </si>
  <si>
    <t>419DE880F0A73B706B0ACF47B8A9B266</t>
  </si>
  <si>
    <t>1308026808</t>
  </si>
  <si>
    <t>5759.14</t>
  </si>
  <si>
    <t>18/10/2021</t>
  </si>
  <si>
    <t>http://intracen.pan.org.mx/GastosDeViaje/GastosDeViajeImpresionGuid?guidSolicitud=f95e8dfa-cc66-43d2-ad42-034b3225c87b</t>
  </si>
  <si>
    <t>419DE880F0A73B70A35E6867F81E1FB7</t>
  </si>
  <si>
    <t>1308026807</t>
  </si>
  <si>
    <t>1864.87</t>
  </si>
  <si>
    <t>http://intracen.pan.org.mx/GastosDeViaje/GastosDeViajeImpresionGuid?guidSolicitud=f2518757-c968-4ba8-b79e-c8ececa3b094</t>
  </si>
  <si>
    <t>0F1CB313145C81C02648AA3BFDA0F4B9</t>
  </si>
  <si>
    <t>1308026761</t>
  </si>
  <si>
    <t>5776</t>
  </si>
  <si>
    <t>http://intracen.pan.org.mx/GastosDeViaje/GastosDeViajeImpresionGuid?guidSolicitud=f8601c74-1705-436f-acc8-64e5fed6263e</t>
  </si>
  <si>
    <t>0F1CB313145C81C0D27DB5B50DE1EB8D</t>
  </si>
  <si>
    <t>1308026760</t>
  </si>
  <si>
    <t>8654</t>
  </si>
  <si>
    <t>http://intracen.pan.org.mx/GastosDeViaje/GastosDeViajeImpresionGuid?guidSolicitud=8630d845-e1ec-4b0e-97ed-9d846d29095b</t>
  </si>
  <si>
    <t>0F1CB313145C81C0E6D541CEC0726118</t>
  </si>
  <si>
    <t>Luis Ángel</t>
  </si>
  <si>
    <t>Solano</t>
  </si>
  <si>
    <t>Guatimea</t>
  </si>
  <si>
    <t>REUNION DE ESTRUCTURAS EN SINALOA</t>
  </si>
  <si>
    <t>04/10/2021</t>
  </si>
  <si>
    <t>1308026759</t>
  </si>
  <si>
    <t>4721</t>
  </si>
  <si>
    <t>http://intracen.pan.org.mx/GastosDeViaje/GastosDeViajeImpresionGuid?guidSolicitud=5af11810-0a29-473b-bfab-25bc658ea45e</t>
  </si>
  <si>
    <t>FBBB9FAF659C893B905C8688EE1CA324</t>
  </si>
  <si>
    <t>1308027616</t>
  </si>
  <si>
    <t>http://intracen.pan.org.mx/GastosDeViaje/GastosDeViajeImpresionGuid?guidSolicitud=89fe1de3-306f-46a5-bae2-6e0922a09621</t>
  </si>
  <si>
    <t>FBBB9FAF659C893BF8C64F6CACC0B1DF</t>
  </si>
  <si>
    <t>Federico Cristino</t>
  </si>
  <si>
    <t>Isidro</t>
  </si>
  <si>
    <t>Modesto</t>
  </si>
  <si>
    <t>1308027615</t>
  </si>
  <si>
    <t>http://intracen.pan.org.mx/GastosDeViaje/GastosDeViajeImpresionGuid?guidSolicitud=8701f9ce-c437-47cd-a156-2d5dc3bfe714</t>
  </si>
  <si>
    <t>FBBB9FAF659C893B791A1493F97090AC</t>
  </si>
  <si>
    <t>Assis</t>
  </si>
  <si>
    <t>Bastida</t>
  </si>
  <si>
    <t>1308027614</t>
  </si>
  <si>
    <t>http://intracen.pan.org.mx/GastosDeViaje/GastosDeViajeImpresionGuid?guidSolicitud=8ee78745-8375-4999-89f9-3ec7370ec4a5</t>
  </si>
  <si>
    <t>15F9B00F9186EE77BA4BF854764B6DA9</t>
  </si>
  <si>
    <t>1308027568</t>
  </si>
  <si>
    <t>http://intracen.pan.org.mx/GastosDeViaje/GastosDeViajeImpresionGuid?guidSolicitud=82085fef-ac9f-45e1-b9a8-bda1d1a27c32</t>
  </si>
  <si>
    <t>15F9B00F9186EE77927F8667C877F266</t>
  </si>
  <si>
    <t>APOYO AL CE DE XALAPA, VER</t>
  </si>
  <si>
    <t>1308027567</t>
  </si>
  <si>
    <t>http://intracen.pan.org.mx/GastosDeViaje/GastosDeViajeImpresionGuid?guidSolicitud=52775e6c-91a4-4d08-a3aa-06d98f50b5a2</t>
  </si>
  <si>
    <t>15F9B00F9186EE77B04149B2D53107EA</t>
  </si>
  <si>
    <t>APOYO AL CDEDE XALAPA, VER</t>
  </si>
  <si>
    <t>1308027566</t>
  </si>
  <si>
    <t>http://intracen.pan.org.mx/GastosDeViaje/GastosDeViajeImpresionGuid?guidSolicitud=fe408e23-e4de-44b4-a61f-eb94925d16f8</t>
  </si>
  <si>
    <t>15F9B00F9186EE77A1820E406FD53804</t>
  </si>
  <si>
    <t>MARIA DE LOS ANGELES</t>
  </si>
  <si>
    <t>VIGIL</t>
  </si>
  <si>
    <t>CASTAÑEDA</t>
  </si>
  <si>
    <t>1308027520</t>
  </si>
  <si>
    <t>http://intracen.pan.org.mx/GastosDeViaje/GastosDeViajeImpresionGuid?guidSolicitud=45c0a99c-6c7c-4dd1-8f66-b8abcce74f48</t>
  </si>
  <si>
    <t>15F9B00F9186EE7778EF05E245270907</t>
  </si>
  <si>
    <t>1308027519</t>
  </si>
  <si>
    <t>http://intracen.pan.org.mx/GastosDeViaje/GastosDeViajeImpresionGuid?guidSolicitud=71f9687a-4fcb-4939-82e7-2fa093ef61ac</t>
  </si>
  <si>
    <t>15F9B00F9186EE77CED3D20831A8D01A</t>
  </si>
  <si>
    <t>1308027518</t>
  </si>
  <si>
    <t>http://intracen.pan.org.mx/GastosDeViaje/GastosDeViajeImpresionGuid?guidSolicitud=810abb6e-6a63-4857-86d8-0769b8c5515f</t>
  </si>
  <si>
    <t>05CEB228C5118A76CB11B447168E6F11</t>
  </si>
  <si>
    <t>1308027475</t>
  </si>
  <si>
    <t>1051</t>
  </si>
  <si>
    <t>http://intracen.pan.org.mx/GastosDeViaje/GastosDeViajeImpresionGuid?guidSolicitud=3e7324cc-2f2b-4794-8038-97012a8548a4</t>
  </si>
  <si>
    <t>05CEB228C5118A760A0D3816D5B91CBB</t>
  </si>
  <si>
    <t>1308027474</t>
  </si>
  <si>
    <t>http://intracen.pan.org.mx/GastosDeViaje/GastosDeViajeImpresionGuid?guidSolicitud=0f6202b8-328c-4af2-b101-d1bfbc5c861e</t>
  </si>
  <si>
    <t>05CEB228C5118A76CFFEEFC3006C8668</t>
  </si>
  <si>
    <t>Apoyo Fortalecimiento Interno dirigencias estatales.</t>
  </si>
  <si>
    <t>1308027473</t>
  </si>
  <si>
    <t>1543.76</t>
  </si>
  <si>
    <t>http://intracen.pan.org.mx/GastosDeViaje/GastosDeViajeImpresionGuid?guidSolicitud=59a5a5b3-48f1-4b8e-b7ba-54cd53dc08da</t>
  </si>
  <si>
    <t>05CEB228C5118A767205942432953F65</t>
  </si>
  <si>
    <t>1308027430</t>
  </si>
  <si>
    <t>625</t>
  </si>
  <si>
    <t>http://intracen.pan.org.mx/GastosDeViaje/GastosDeViajeImpresionGuid?guidSolicitud=ae80840a-7202-423d-9e5b-cc4e0b4639e3</t>
  </si>
  <si>
    <t>05CEB228C5118A76D2D37328F06D3DAB</t>
  </si>
  <si>
    <t>1308027429</t>
  </si>
  <si>
    <t>2425.9</t>
  </si>
  <si>
    <t>http://intracen.pan.org.mx/GastosDeViaje/GastosDeViajeImpresionGuid?guidSolicitud=4ee27b16-9693-475b-86f3-b0211386d97f</t>
  </si>
  <si>
    <t>05CEB228C5118A767A5C765864E56075</t>
  </si>
  <si>
    <t>Elección CDE Colima</t>
  </si>
  <si>
    <t>1308027428</t>
  </si>
  <si>
    <t>1914</t>
  </si>
  <si>
    <t>http://intracen.pan.org.mx/GastosDeViaje/GastosDeViajeImpresionGuid?guidSolicitud=ccc879b3-39a0-4017-887f-5b5445ff026f</t>
  </si>
  <si>
    <t>3739F0D4F399EC89E4D39FAB85666443</t>
  </si>
  <si>
    <t>1308027382</t>
  </si>
  <si>
    <t>1119</t>
  </si>
  <si>
    <t>http://intracen.pan.org.mx/GastosDeViaje/GastosDeViajeImpresionGuid?guidSolicitud=6fe03fe1-aa34-4b9e-91fe-939b926d09d0</t>
  </si>
  <si>
    <t>3739F0D4F399EC8999791946B2D94C26</t>
  </si>
  <si>
    <t>1308027381</t>
  </si>
  <si>
    <t>1096.32</t>
  </si>
  <si>
    <t>http://intracen.pan.org.mx/GastosDeViaje/GastosDeViajeImpresionGuid?guidSolicitud=884945ea-56c5-40b1-a7ab-0bba4e3ab651</t>
  </si>
  <si>
    <t>3739F0D4F399EC89976FC750D2BBC34E</t>
  </si>
  <si>
    <t>Acompañamiento para el proceso interno del CDE Veracruz</t>
  </si>
  <si>
    <t>1308027380</t>
  </si>
  <si>
    <t>968</t>
  </si>
  <si>
    <t>http://intracen.pan.org.mx/GastosDeViaje/GastosDeViajeImpresionGuid?guidSolicitud=d467d9a6-ee05-4472-846f-2f6fe03cf04a</t>
  </si>
  <si>
    <t>3739F0D4F399EC890F5A06498F669003</t>
  </si>
  <si>
    <t>1308027334</t>
  </si>
  <si>
    <t>2311.17</t>
  </si>
  <si>
    <t>http://intracen.pan.org.mx/GastosDeViaje/GastosDeViajeImpresionGuid?guidSolicitud=fcd84a38-6cdf-4264-8f7c-0c4a942d747c</t>
  </si>
  <si>
    <t>3739F0D4F399EC8901F4E8DB05E14CCD</t>
  </si>
  <si>
    <t>1308027333</t>
  </si>
  <si>
    <t>2750</t>
  </si>
  <si>
    <t>http://intracen.pan.org.mx/GastosDeViaje/GastosDeViajeImpresionGuid?guidSolicitud=5d39f6f9-d032-4273-994a-462edc0fd006</t>
  </si>
  <si>
    <t>3739F0D4F399EC897332C2B758179637</t>
  </si>
  <si>
    <t>XIII Asamblea Nacional de Acción Juvenil, celebrada en Aguascalientes.</t>
  </si>
  <si>
    <t>1308027332</t>
  </si>
  <si>
    <t>1124.28</t>
  </si>
  <si>
    <t>http://intracen.pan.org.mx/GastosDeViaje/GastosDeViajeImpresionGuid?guidSolicitud=2688cf54-e620-47fe-af54-7f26a1f4d57f</t>
  </si>
  <si>
    <t>E7C2F373FF8E39E708BB6F499D7DC621</t>
  </si>
  <si>
    <t>1308027286</t>
  </si>
  <si>
    <t>296</t>
  </si>
  <si>
    <t>http://intracen.pan.org.mx/GastosDeViaje/GastosDeViajeImpresionGuid?guidSolicitud=bb8ca7ad-158a-473e-a1b8-8c66efc56995</t>
  </si>
  <si>
    <t>E7C2F373FF8E39E77D57D02FC0032530</t>
  </si>
  <si>
    <t>KATHIA MARIA</t>
  </si>
  <si>
    <t>BOLIO</t>
  </si>
  <si>
    <t>PINELO</t>
  </si>
  <si>
    <t>ASAMBLEA JUVENIL</t>
  </si>
  <si>
    <t>1308027285</t>
  </si>
  <si>
    <t>4925</t>
  </si>
  <si>
    <t>http://intracen.pan.org.mx/GastosDeViaje/GastosDeViajeImpresionGuid?guidSolicitud=82baf92f-955e-4117-9113-b1ab556b9edc</t>
  </si>
  <si>
    <t>E7C2F373FF8E39E7577EDDC0676FE653</t>
  </si>
  <si>
    <t>1308027284</t>
  </si>
  <si>
    <t>762.83</t>
  </si>
  <si>
    <t>http://intracen.pan.org.mx/GastosDeViaje/GastosDeViajeImpresionGuid?guidSolicitud=fe0a40f1-36ed-4591-ad0d-12448b0bc375</t>
  </si>
  <si>
    <t>E7C2F373FF8E39E7456204DAA63C70CD</t>
  </si>
  <si>
    <t>Alejandra</t>
  </si>
  <si>
    <t>Pichardo</t>
  </si>
  <si>
    <t>1308027238</t>
  </si>
  <si>
    <t>1310</t>
  </si>
  <si>
    <t>http://intracen.pan.org.mx/GastosDeViaje/GastosDeViajeImpresionGuid?guidSolicitud=318fe2b7-d1a1-405a-b6e3-6d6d12136bcf</t>
  </si>
  <si>
    <t>E7C2F373FF8E39E74C834B71C2B66D13</t>
  </si>
  <si>
    <t>1308027237</t>
  </si>
  <si>
    <t>922.72</t>
  </si>
  <si>
    <t>http://intracen.pan.org.mx/GastosDeViaje/GastosDeViajeImpresionGuid?guidSolicitud=dba96854-57ba-4cd3-a4f3-1c44cba7cc15</t>
  </si>
  <si>
    <t>E7C2F373FF8E39E75A29066817C85CB7</t>
  </si>
  <si>
    <t>1308027236</t>
  </si>
  <si>
    <t>1316.87</t>
  </si>
  <si>
    <t>http://intracen.pan.org.mx/GastosDeViaje/GastosDeViajeImpresionGuid?guidSolicitud=bde66b03-392f-4673-a7f6-317528ce7e70</t>
  </si>
  <si>
    <t>3E90A6EECE0D652506F39F1AD952B37C</t>
  </si>
  <si>
    <t>HUATABAMPO</t>
  </si>
  <si>
    <t>1308027190</t>
  </si>
  <si>
    <t>1562</t>
  </si>
  <si>
    <t>http://intracen.pan.org.mx/GastosDeViaje/GastosDeViajeImpresionGuid?guidSolicitud=a7630ee2-117a-48d4-8dac-2334d2f6111e</t>
  </si>
  <si>
    <t>3E90A6EECE0D6525451D7D93ABB6B633</t>
  </si>
  <si>
    <t>1308027189</t>
  </si>
  <si>
    <t>2246</t>
  </si>
  <si>
    <t>http://intracen.pan.org.mx/GastosDeViaje/GastosDeViajeImpresionGuid?guidSolicitud=f384ab81-77c8-4628-96c1-733723bf08b1</t>
  </si>
  <si>
    <t>3E90A6EECE0D652522DDF311DA168C83</t>
  </si>
  <si>
    <t>REUNION DE ESTRUCTURAS EN MERIDA, YUC</t>
  </si>
  <si>
    <t>1308027188</t>
  </si>
  <si>
    <t>2950</t>
  </si>
  <si>
    <t>http://intracen.pan.org.mx/GastosDeViaje/GastosDeViajeImpresionGuid?guidSolicitud=1a9675c9-0aaa-4040-95b9-a7755ae7e080</t>
  </si>
  <si>
    <t>3E90A6EECE0D6525F29361C3B77F98FF</t>
  </si>
  <si>
    <t>1308027142</t>
  </si>
  <si>
    <t>648</t>
  </si>
  <si>
    <t>http://intracen.pan.org.mx/GastosDeViaje/GastosDeViajeImpresionGuid?guidSolicitud=52964cdd-71ae-40bf-a90f-d337b178782b</t>
  </si>
  <si>
    <t>3E90A6EECE0D65258E286612437ED34E</t>
  </si>
  <si>
    <t>1308027141</t>
  </si>
  <si>
    <t>8428</t>
  </si>
  <si>
    <t>http://intracen.pan.org.mx/GastosDeViaje/GastosDeViajeImpresionGuid?guidSolicitud=4c462b2d-a9ce-4d65-9945-309db56ab1bf</t>
  </si>
  <si>
    <t>3E90A6EECE0D6525EE5996B3837070FA</t>
  </si>
  <si>
    <t>Reunión de Estructuras EDOMEX</t>
  </si>
  <si>
    <t>1308027140</t>
  </si>
  <si>
    <t>6666</t>
  </si>
  <si>
    <t>http://intracen.pan.org.mx/GastosDeViaje/GastosDeViajeImpresionGuid?guidSolicitud=235d0958-2b26-4b9c-a791-30d32212eca0</t>
  </si>
  <si>
    <t>8076EF8420D40AB62F9797095A4E8203</t>
  </si>
  <si>
    <t>1308027094</t>
  </si>
  <si>
    <t>7775</t>
  </si>
  <si>
    <t>http://intracen.pan.org.mx/GastosDeViaje/GastosDeViajeImpresionGuid?guidSolicitud=736cf217-abab-4c8f-b500-9f74baa3f9d8</t>
  </si>
  <si>
    <t>8076EF8420D40AB6535407D385237BA2</t>
  </si>
  <si>
    <t>1308027093</t>
  </si>
  <si>
    <t>13871</t>
  </si>
  <si>
    <t>http://intracen.pan.org.mx/GastosDeViaje/GastosDeViajeImpresionGuid?guidSolicitud=f9638f23-6ff5-4334-bb32-ddc733d3e1dd</t>
  </si>
  <si>
    <t>8076EF8420D40AB65C3A1B95293B057B</t>
  </si>
  <si>
    <t>1308027092</t>
  </si>
  <si>
    <t>389</t>
  </si>
  <si>
    <t>http://intracen.pan.org.mx/GastosDeViaje/GastosDeViajeImpresionGuid?guidSolicitud=22bfecc9-6be0-4516-a258-d95be99c4628</t>
  </si>
  <si>
    <t>8076EF8420D40AB6502950BBE186D319</t>
  </si>
  <si>
    <t>CHIAPAS</t>
  </si>
  <si>
    <t>TUXTLA GUTIERREZ</t>
  </si>
  <si>
    <t>1308027046</t>
  </si>
  <si>
    <t>11487</t>
  </si>
  <si>
    <t>http://intracen.pan.org.mx/GastosDeViaje/GastosDeViajeImpresionGuid?guidSolicitud=b5f01f81-f1e9-41bc-be9e-4ed23f4f2731</t>
  </si>
  <si>
    <t>8076EF8420D40AB64759925E346618C0</t>
  </si>
  <si>
    <t>COORDINADOR DE ELECCIONES</t>
  </si>
  <si>
    <t>Cristian Eduardo</t>
  </si>
  <si>
    <t>1308027045</t>
  </si>
  <si>
    <t>7450</t>
  </si>
  <si>
    <t>http://intracen.pan.org.mx/GastosDeViaje/GastosDeViajeImpresionGuid?guidSolicitud=122a30e8-0b12-406d-80a5-647b3aa51d77</t>
  </si>
  <si>
    <t>8076EF8420D40AB6CAF87640B3BBB2F7</t>
  </si>
  <si>
    <t>1308027044</t>
  </si>
  <si>
    <t>3580.3</t>
  </si>
  <si>
    <t>http://intracen.pan.org.mx/GastosDeViaje/GastosDeViajeImpresionGuid?guidSolicitud=abffd8ee-a87b-4cd8-9e2c-d1baf527eaae</t>
  </si>
  <si>
    <t>1B9D0FD393F16ACE969CFA948A176B5B</t>
  </si>
  <si>
    <t>1308026998</t>
  </si>
  <si>
    <t>10430</t>
  </si>
  <si>
    <t>http://intracen.pan.org.mx/GastosDeViaje/GastosDeViajeImpresionGuid?guidSolicitud=5b336415-52c7-4fdb-be93-5287e4c205b4</t>
  </si>
  <si>
    <t>1B9D0FD393F16ACE3B70E93885A9C727</t>
  </si>
  <si>
    <t>1308026997</t>
  </si>
  <si>
    <t>5960</t>
  </si>
  <si>
    <t>http://intracen.pan.org.mx/GastosDeViaje/GastosDeViajeImpresionGuid?guidSolicitud=7dbd6431-6b71-4d9a-b420-e4930b252c4d</t>
  </si>
  <si>
    <t>1B9D0FD393F16ACEEDC66856972EC867</t>
  </si>
  <si>
    <t>1308026996</t>
  </si>
  <si>
    <t>3925</t>
  </si>
  <si>
    <t>http://intracen.pan.org.mx/GastosDeViaje/GastosDeViajeImpresionGuid?guidSolicitud=ae976600-97ac-49c8-92a3-d4abb134d58e</t>
  </si>
  <si>
    <t>1B9D0FD393F16ACEEB6420F61AC9F949</t>
  </si>
  <si>
    <t>1308026950</t>
  </si>
  <si>
    <t>8735.96</t>
  </si>
  <si>
    <t>http://intracen.pan.org.mx/GastosDeViaje/GastosDeViajeImpresionGuid?guidSolicitud=cd857d3d-ed46-400e-8f8e-f112cdcb975b</t>
  </si>
  <si>
    <t>1B9D0FD393F16ACE0FCCE80357F0A3E5</t>
  </si>
  <si>
    <t>1308026949</t>
  </si>
  <si>
    <t>8137</t>
  </si>
  <si>
    <t>http://intracen.pan.org.mx/GastosDeViaje/GastosDeViajeImpresionGuid?guidSolicitud=ad729c2f-5fa3-4522-9094-1f744e7870e0</t>
  </si>
  <si>
    <t>1B9D0FD393F16ACECCA3034255EF6690</t>
  </si>
  <si>
    <t>1308026948</t>
  </si>
  <si>
    <t>8845</t>
  </si>
  <si>
    <t>http://intracen.pan.org.mx/GastosDeViaje/GastosDeViajeImpresionGuid?guidSolicitud=3d2f7887-f651-480d-87e7-be5cb7c8b030</t>
  </si>
  <si>
    <t>1B9D0FD393F16ACEC34AD99D978614BE</t>
  </si>
  <si>
    <t>1308026902</t>
  </si>
  <si>
    <t>1553</t>
  </si>
  <si>
    <t>http://intracen.pan.org.mx/GastosDeViaje/GastosDeViajeImpresionGuid?guidSolicitud=8cfefc18-8800-4e95-9ea6-5f479c660fdd</t>
  </si>
  <si>
    <t>1B9D0FD393F16ACE5338978943F4FED2</t>
  </si>
  <si>
    <t>1308026901</t>
  </si>
  <si>
    <t>http://intracen.pan.org.mx/GastosDeViaje/GastosDeViajeImpresionGuid?guidSolicitud=1218f6f5-d0e5-48b8-b15d-ade722b9cb48</t>
  </si>
  <si>
    <t>419DE880F0A73B70468391DA5029FE7F</t>
  </si>
  <si>
    <t>1308026900</t>
  </si>
  <si>
    <t>http://intracen.pan.org.mx/GastosDeViaje/GastosDeViajeImpresionGuid?guidSolicitud=c66d5289-979c-4594-a0ea-882f2f001d5a</t>
  </si>
  <si>
    <t>419DE880F0A73B702D79D66977754373</t>
  </si>
  <si>
    <t>1308026854</t>
  </si>
  <si>
    <t>315.55</t>
  </si>
  <si>
    <t>http://intracen.pan.org.mx/GastosDeViaje/GastosDeViajeImpresionGuid?guidSolicitud=4476c012-bc1e-4253-8ea9-b58f65d67a2e</t>
  </si>
  <si>
    <t>419DE880F0A73B7037B2B56DADBC34A1</t>
  </si>
  <si>
    <t>1308026853</t>
  </si>
  <si>
    <t>http://intracen.pan.org.mx/GastosDeViaje/GastosDeViajeImpresionGuid?guidSolicitud=31f71042-284e-4aaf-9c0a-55cf755f0511</t>
  </si>
  <si>
    <t>419DE880F0A73B70630C8EC5D9BF4281</t>
  </si>
  <si>
    <t>Emmanuel</t>
  </si>
  <si>
    <t>Guerrero</t>
  </si>
  <si>
    <t>1308026852</t>
  </si>
  <si>
    <t>541</t>
  </si>
  <si>
    <t>http://intracen.pan.org.mx/GastosDeViaje/GastosDeViajeImpresionGuid?guidSolicitud=17d0065a-cb8e-4d1f-8309-e270a023df66</t>
  </si>
  <si>
    <t>419DE880F0A73B70F5279AB7040FD90B</t>
  </si>
  <si>
    <t>1308026806</t>
  </si>
  <si>
    <t>http://intracen.pan.org.mx/GastosDeViaje/GastosDeViajeImpresionGuid?guidSolicitud=78c93241-b707-4278-9955-a9be7bc3293b</t>
  </si>
  <si>
    <t>419DE880F0A73B70B830B8720D990BB5</t>
  </si>
  <si>
    <t>1308026805</t>
  </si>
  <si>
    <t>http://intracen.pan.org.mx/GastosDeViaje/GastosDeViajeImpresionGuid?guidSolicitud=57b89183-4385-4a29-abb2-3b0435f14f6c</t>
  </si>
  <si>
    <t>419DE880F0A73B703A15895201903B16</t>
  </si>
  <si>
    <t>1308026804</t>
  </si>
  <si>
    <t>http://intracen.pan.org.mx/GastosDeViaje/GastosDeViajeImpresionGuid?guidSolicitud=35868913-5488-4ece-9677-ec1bc0c4c37a</t>
  </si>
  <si>
    <t>0F1CB313145C81C0CB390F969239C6D6</t>
  </si>
  <si>
    <t>REUNION DE ESTRUCTURAS EN CULIACAN, SIN</t>
  </si>
  <si>
    <t>02/10/2021</t>
  </si>
  <si>
    <t>1308026758</t>
  </si>
  <si>
    <t>6530</t>
  </si>
  <si>
    <t>http://intracen.pan.org.mx/GastosDeViaje/GastosDeViajeImpresionGuid?guidSolicitud=0a3c6e6d-0d15-445e-8467-7c32f63a724a</t>
  </si>
  <si>
    <t>0F1CB313145C81C0E11F2C2B5BC10012</t>
  </si>
  <si>
    <t>GERARDO</t>
  </si>
  <si>
    <t>ZAMORA</t>
  </si>
  <si>
    <t>reunióncon estructuras</t>
  </si>
  <si>
    <t>1308026757</t>
  </si>
  <si>
    <t>9322</t>
  </si>
  <si>
    <t>http://intracen.pan.org.mx/GastosDeViaje/GastosDeViajeImpresionGuid?guidSolicitud=23a561bc-dca7-4d11-bd1f-d040bf413ff5</t>
  </si>
  <si>
    <t>0F1CB313145C81C0D8DB722B514C8C31</t>
  </si>
  <si>
    <t>1308026756</t>
  </si>
  <si>
    <t>2052.02</t>
  </si>
  <si>
    <t>http://intracen.pan.org.mx/GastosDeViaje/GastosDeViajeImpresionGuid?guidSolicitud=76d5d5cc-7b53-453e-8ebb-24812735c998</t>
  </si>
  <si>
    <t>FBBB9FAF659C893B354AA7A22F459A2A</t>
  </si>
  <si>
    <t>1308027613</t>
  </si>
  <si>
    <t>http://intracen.pan.org.mx/GastosDeViaje/GastosDeViajeImpresionGuid?guidSolicitud=435dd887-df4d-42f8-9f5b-c4746c81be2e</t>
  </si>
  <si>
    <t>FBBB9FAF659C893BCE576FAD0584F72C</t>
  </si>
  <si>
    <t>1308027612</t>
  </si>
  <si>
    <t>http://intracen.pan.org.mx/GastosDeViaje/GastosDeViajeImpresionGuid?guidSolicitud=39a1dba2-b32e-445f-98ae-1b90d616cb22</t>
  </si>
  <si>
    <t>FBBB9FAF659C893B586B860A91DCCDE0</t>
  </si>
  <si>
    <t>1308027611</t>
  </si>
  <si>
    <t>781</t>
  </si>
  <si>
    <t>http://intracen.pan.org.mx/GastosDeViaje/GastosDeViajeImpresionGuid?guidSolicitud=75f880af-71dd-4bf3-9d63-269519032e53</t>
  </si>
  <si>
    <t>15F9B00F9186EE774DADBD4E9E93A6E6</t>
  </si>
  <si>
    <t>1308027565</t>
  </si>
  <si>
    <t>http://intracen.pan.org.mx/GastosDeViaje/GastosDeViajeImpresionGuid?guidSolicitud=097cb02e-aad3-4dcc-9ee9-ce2c3ae351a9</t>
  </si>
  <si>
    <t>15F9B00F9186EE77559564D178D99D9B</t>
  </si>
  <si>
    <t>APOYO AL CDE. DE XALAPA, VER</t>
  </si>
  <si>
    <t>1308027564</t>
  </si>
  <si>
    <t>http://intracen.pan.org.mx/GastosDeViaje/GastosDeViajeImpresionGuid?guidSolicitud=349d89fc-4610-4b39-a476-c6e4eed0e6d3</t>
  </si>
  <si>
    <t>15F9B00F9186EE77DDD617029832D3C6</t>
  </si>
  <si>
    <t>1308027563</t>
  </si>
  <si>
    <t>http://intracen.pan.org.mx/GastosDeViaje/GastosDeViajeImpresionGuid?guidSolicitud=6f1719ba-994c-40b3-aeaf-cbc08a3bb058</t>
  </si>
  <si>
    <t>15F9B00F9186EE77C9544209BA750858</t>
  </si>
  <si>
    <t>1308027517</t>
  </si>
  <si>
    <t>http://intracen.pan.org.mx/GastosDeViaje/GastosDeViajeImpresionGuid?guidSolicitud=2d94af33-359f-4c87-800e-8ea17126eba8</t>
  </si>
  <si>
    <t>15F9B00F9186EE77EB00193568CFD57C</t>
  </si>
  <si>
    <t>Reunión de trabajo, Capacitación e integración de la Comisión Organizadora Electoral Estatal en Aguascalientes con motivo al proceso electoral 2021-2022</t>
  </si>
  <si>
    <t>26/12/2021</t>
  </si>
  <si>
    <t>27/12/2021</t>
  </si>
  <si>
    <t>1308027516</t>
  </si>
  <si>
    <t>3961.09</t>
  </si>
  <si>
    <t>http://intracen.pan.org.mx/GastosDeViaje/GastosDeViajeImpresionGuid?guidSolicitud=98e852cb-3705-47cd-9c41-d69b0e400b35</t>
  </si>
  <si>
    <t>15F9B00F9186EE77CBB37E42E5C484AA</t>
  </si>
  <si>
    <t>APOYO ASAMBLEA NACIONAL JUVENIL AGUASCALIENTES</t>
  </si>
  <si>
    <t>1308027515</t>
  </si>
  <si>
    <t>1113</t>
  </si>
  <si>
    <t>http://intracen.pan.org.mx/GastosDeViaje/GastosDeViajeImpresionGuid?guidSolicitud=874e3b3e-cdb9-4f2c-bacd-ea7d705277b7</t>
  </si>
  <si>
    <t>05CEB228C5118A76290C30AEBF33ABFE</t>
  </si>
  <si>
    <t>1308027472</t>
  </si>
  <si>
    <t>25/12/2021</t>
  </si>
  <si>
    <t>http://intracen.pan.org.mx/GastosDeViaje/GastosDeViajeImpresionGuid?guidSolicitud=198680eb-84f4-4edc-bbcf-50ad5011d847</t>
  </si>
  <si>
    <t>05CEB228C5118A76A40154C89A086D8C</t>
  </si>
  <si>
    <t>1308027471</t>
  </si>
  <si>
    <t>http://intracen.pan.org.mx/GastosDeViaje/GastosDeViajeImpresionGuid?guidSolicitud=f6112f6c-b61e-4e53-8469-315b1c1ac5eb</t>
  </si>
  <si>
    <t>05CEB228C5118A762AFB01DA6DCD2243</t>
  </si>
  <si>
    <t>1308027470</t>
  </si>
  <si>
    <t>http://intracen.pan.org.mx/GastosDeViaje/GastosDeViajeImpresionGuid?guidSolicitud=27459835-af5e-4278-89dd-3636b5678ad3</t>
  </si>
  <si>
    <t>05CEB228C5118A76F785672277DB1D3C</t>
  </si>
  <si>
    <t>1308027427</t>
  </si>
  <si>
    <t>891.33</t>
  </si>
  <si>
    <t>http://intracen.pan.org.mx/GastosDeViaje/GastosDeViajeImpresionGuid?guidSolicitud=4eaa19f9-e7a8-4dc2-8c45-e7d5878e6d6e</t>
  </si>
  <si>
    <t>05CEB228C5118A76C10ABAF7A58BA196</t>
  </si>
  <si>
    <t>Alberto</t>
  </si>
  <si>
    <t>Castillo</t>
  </si>
  <si>
    <t>Apoyo a la Secretaria de Fortalecimiento Interno en el Estado de Michoacán</t>
  </si>
  <si>
    <t>1308027426</t>
  </si>
  <si>
    <t>389.13</t>
  </si>
  <si>
    <t>http://intracen.pan.org.mx/GastosDeViaje/GastosDeViajeImpresionGuid?guidSolicitud=fa5c0f8c-dbcb-464d-8fe7-5d3c2095eb44</t>
  </si>
  <si>
    <t>05CEB228C5118A76439C3BFFED1C9228</t>
  </si>
  <si>
    <t>1308027425</t>
  </si>
  <si>
    <t>6271</t>
  </si>
  <si>
    <t>http://intracen.pan.org.mx/GastosDeViaje/GastosDeViajeImpresionGuid?guidSolicitud=8b3d0ce3-094e-4937-a79d-d2068fe80cf3</t>
  </si>
  <si>
    <t>3739F0D4F399EC897A8ABB94990B2C4F</t>
  </si>
  <si>
    <t>1308027379</t>
  </si>
  <si>
    <t>149</t>
  </si>
  <si>
    <t>http://intracen.pan.org.mx/GastosDeViaje/GastosDeViajeImpresionGuid?guidSolicitud=d3757326-b7c6-493b-8d2a-e8cd23edac81</t>
  </si>
  <si>
    <t>3739F0D4F399EC893B0C613E32BE1C2C</t>
  </si>
  <si>
    <t>Apoyo a la Secretaria de Fortalecimiento Interno en el Estado de Veracruz.</t>
  </si>
  <si>
    <t>1308027378</t>
  </si>
  <si>
    <t>10345</t>
  </si>
  <si>
    <t>http://intracen.pan.org.mx/GastosDeViaje/GastosDeViajeImpresionGuid?guidSolicitud=388faea5-75ee-48c7-8856-06aacd7eaaae</t>
  </si>
  <si>
    <t>3739F0D4F399EC894369058E2C0B1F48</t>
  </si>
  <si>
    <t>Asistirá al estado de Aguascalientes a la asamblea juvenil</t>
  </si>
  <si>
    <t>1308027377</t>
  </si>
  <si>
    <t>4174</t>
  </si>
  <si>
    <t>http://intracen.pan.org.mx/GastosDeViaje/GastosDeViajeImpresionGuid?guidSolicitud=fa8df2b8-986d-4deb-aa60-bc9ec783ffc5</t>
  </si>
  <si>
    <t>3739F0D4F399EC89729CFE4A85EE82C3</t>
  </si>
  <si>
    <t>1308027331</t>
  </si>
  <si>
    <t>12046</t>
  </si>
  <si>
    <t>http://intracen.pan.org.mx/GastosDeViaje/GastosDeViajeImpresionGuid?guidSolicitud=d69869d2-3158-45b4-ba70-9f4f6b792e27</t>
  </si>
  <si>
    <t>3739F0D4F399EC891C05C64204E01EBD</t>
  </si>
  <si>
    <t>1308027330</t>
  </si>
  <si>
    <t>http://intracen.pan.org.mx/GastosDeViaje/GastosDeViajeImpresionGuid?guidSolicitud=70f0e599-087c-4b85-a398-78afade94d86</t>
  </si>
  <si>
    <t>3739F0D4F399EC893D19ED3C0A9373F0</t>
  </si>
  <si>
    <t>JORGE ANTONIO</t>
  </si>
  <si>
    <t>AMBRIZ</t>
  </si>
  <si>
    <t>ZAPOPAN</t>
  </si>
  <si>
    <t>1308027329</t>
  </si>
  <si>
    <t>800</t>
  </si>
  <si>
    <t>http://intracen.pan.org.mx/GastosDeViaje/GastosDeViajeImpresionGuid?guidSolicitud=44ea32b6-ea83-418f-9b01-da36ef5c8556</t>
  </si>
  <si>
    <t>E7C2F373FF8E39E725E8745784669307</t>
  </si>
  <si>
    <t>1308027283</t>
  </si>
  <si>
    <t>5603</t>
  </si>
  <si>
    <t>http://intracen.pan.org.mx/GastosDeViaje/GastosDeViajeImpresionGuid?guidSolicitud=54a6e63f-a10d-4df6-b7a7-7d9c1c50e907</t>
  </si>
  <si>
    <t>E7C2F373FF8E39E75407F5FD52EC3CE8</t>
  </si>
  <si>
    <t>1308027282</t>
  </si>
  <si>
    <t>1350</t>
  </si>
  <si>
    <t>http://intracen.pan.org.mx/GastosDeViaje/GastosDeViajeImpresionGuid?guidSolicitud=39371981-4d88-4f33-91ca-8464ce13e488</t>
  </si>
  <si>
    <t>E7C2F373FF8E39E7BC4FE498DA07FA17</t>
  </si>
  <si>
    <t>Luis Alonso</t>
  </si>
  <si>
    <t>Saenz</t>
  </si>
  <si>
    <t>Consejo Nacional</t>
  </si>
  <si>
    <t>1308027281</t>
  </si>
  <si>
    <t>3155</t>
  </si>
  <si>
    <t>http://intracen.pan.org.mx/GastosDeViaje/GastosDeViajeImpresionGuid?guidSolicitud=a2bb9344-6b32-4fea-bdef-e72f9c9cd054</t>
  </si>
  <si>
    <t>E7C2F373FF8E39E7F51B64628F50DC4F</t>
  </si>
  <si>
    <t>1308027235</t>
  </si>
  <si>
    <t>http://intracen.pan.org.mx/GastosDeViaje/GastosDeViajeImpresionGuid?guidSolicitud=0dc10081-34ec-423e-85aa-0258598f5422</t>
  </si>
  <si>
    <t>E7C2F373FF8E39E7B1D96B47F5E78A87</t>
  </si>
  <si>
    <t>1308027234</t>
  </si>
  <si>
    <t>http://intracen.pan.org.mx/GastosDeViaje/GastosDeViajeImpresionGuid?guidSolicitud=b134f144-9d16-4e87-b9f8-d7a0027b63f5</t>
  </si>
  <si>
    <t>E7C2F373FF8E39E74CD34F2D50D85CD7</t>
  </si>
  <si>
    <t>1308027233</t>
  </si>
  <si>
    <t>http://intracen.pan.org.mx/GastosDeViaje/GastosDeViajeImpresionGuid?guidSolicitud=1fc1371b-08be-4afe-a0bc-884bba30dbfc</t>
  </si>
  <si>
    <t>3E90A6EECE0D652586661D4D0EFD4579</t>
  </si>
  <si>
    <t>REUNION DE ESTRUCTURAS EN MERIDA YUC.</t>
  </si>
  <si>
    <t>1308027187</t>
  </si>
  <si>
    <t>16422</t>
  </si>
  <si>
    <t>http://intracen.pan.org.mx/GastosDeViaje/GastosDeViajeImpresionGuid?guidSolicitud=cffd6848-5bf8-4b79-8a85-1619edf30547</t>
  </si>
  <si>
    <t>3E90A6EECE0D65253CD35924FEC398C6</t>
  </si>
  <si>
    <t>1308027186</t>
  </si>
  <si>
    <t>8477</t>
  </si>
  <si>
    <t>http://intracen.pan.org.mx/GastosDeViaje/GastosDeViajeImpresionGuid?guidSolicitud=0637016f-2a79-4fb6-b71a-0df3df8bebe6</t>
  </si>
  <si>
    <t>3E90A6EECE0D65253BEF14333058AC0F</t>
  </si>
  <si>
    <t>realizará diversas reuniones de trabajo con motivo del proceso de renovación de las dirigencias estatales en el estado de Sonora</t>
  </si>
  <si>
    <t>1308027185</t>
  </si>
  <si>
    <t>http://intracen.pan.org.mx/GastosDeViaje/GastosDeViajeImpresionGuid?guidSolicitud=922181fb-50bc-4d8e-bcd9-ca1194bf433e</t>
  </si>
  <si>
    <t>3E90A6EECE0D65254E9A081BFE6A8264</t>
  </si>
  <si>
    <t>Acompañamiento a estructura por Asamblea Estatal de Acción Juvenil</t>
  </si>
  <si>
    <t>1308027139</t>
  </si>
  <si>
    <t>6407</t>
  </si>
  <si>
    <t>http://intracen.pan.org.mx/GastosDeViaje/GastosDeViajeImpresionGuid?guidSolicitud=605a35f5-6479-4e36-9bc4-c9c51d2709a6</t>
  </si>
  <si>
    <t>3E90A6EECE0D65259D0531332DD4289A</t>
  </si>
  <si>
    <t>Acompañamiento a estructura juvenil para Asamblea Estatal Juvenil.</t>
  </si>
  <si>
    <t>1308027138</t>
  </si>
  <si>
    <t>http://intracen.pan.org.mx/GastosDeViaje/GastosDeViajeImpresionGuid?guidSolicitud=3d5765e0-55be-4b58-a898-1fe1506c4987</t>
  </si>
  <si>
    <t>3E90A6EECE0D6525BB30EB34F1451E3A</t>
  </si>
  <si>
    <t>1308027137</t>
  </si>
  <si>
    <t>2259</t>
  </si>
  <si>
    <t>http://intracen.pan.org.mx/GastosDeViaje/GastosDeViajeImpresionGuid?guidSolicitud=2b219624-3a44-4d37-b1f6-4523c9555b3d</t>
  </si>
  <si>
    <t>8076EF8420D40AB64A05D80062D361CA</t>
  </si>
  <si>
    <t>1308027091</t>
  </si>
  <si>
    <t>2999</t>
  </si>
  <si>
    <t>http://intracen.pan.org.mx/GastosDeViaje/GastosDeViajeImpresionGuid?guidSolicitud=6e135dc5-f80a-4bfb-9d42-d0c0b1acc192</t>
  </si>
  <si>
    <t>8076EF8420D40AB672D03D1E3057652F</t>
  </si>
  <si>
    <t>Reunión con estructuras PAN</t>
  </si>
  <si>
    <t>1308027090</t>
  </si>
  <si>
    <t>2452.01</t>
  </si>
  <si>
    <t>http://intracen.pan.org.mx/GastosDeViaje/GastosDeViajeImpresionGuid?guidSolicitud=7ca457e3-4160-49b7-a896-5d856e70bf87</t>
  </si>
  <si>
    <t>8076EF8420D40AB6954D22A1852F58D2</t>
  </si>
  <si>
    <t>1308027089</t>
  </si>
  <si>
    <t>http://intracen.pan.org.mx/GastosDeViaje/GastosDeViajeImpresionGuid?guidSolicitud=8a644a57-d480-4928-b597-d7cd46ce4160</t>
  </si>
  <si>
    <t>8076EF8420D40AB6E51491F28D0F5A84</t>
  </si>
  <si>
    <t>1308027043</t>
  </si>
  <si>
    <t>3736</t>
  </si>
  <si>
    <t>http://intracen.pan.org.mx/GastosDeViaje/GastosDeViajeImpresionGuid?guidSolicitud=98344483-8655-4fc6-b132-57ae032fb891</t>
  </si>
  <si>
    <t>8076EF8420D40AB6D538F437A29EE062</t>
  </si>
  <si>
    <t>Cobertura de la gira del presidente en GUADALAJARA, JALISCO</t>
  </si>
  <si>
    <t>1308027042</t>
  </si>
  <si>
    <t>8010</t>
  </si>
  <si>
    <t>http://intracen.pan.org.mx/GastosDeViaje/GastosDeViajeImpresionGuid?guidSolicitud=796984de-29f5-4442-82fb-e522bf293e83</t>
  </si>
  <si>
    <t>8076EF8420D40AB6D79B0D1FFFBD9E5E</t>
  </si>
  <si>
    <t>1308027041</t>
  </si>
  <si>
    <t>1710</t>
  </si>
  <si>
    <t>http://intracen.pan.org.mx/GastosDeViaje/GastosDeViajeImpresionGuid?guidSolicitud=9b74c651-a68b-4768-84d4-ef2b76c1aed8</t>
  </si>
  <si>
    <t>1B9D0FD393F16ACEEA1598EF52794A96</t>
  </si>
  <si>
    <t>1308026995</t>
  </si>
  <si>
    <t>http://intracen.pan.org.mx/GastosDeViaje/GastosDeViajeImpresionGuid?guidSolicitud=0fdfbae5-64ec-4b9b-8896-b089ae4a0e7d</t>
  </si>
  <si>
    <t>1B9D0FD393F16ACE6609D7E7EAD989BF</t>
  </si>
  <si>
    <t>1308026994</t>
  </si>
  <si>
    <t>7586</t>
  </si>
  <si>
    <t>http://intracen.pan.org.mx/GastosDeViaje/GastosDeViajeImpresionGuid?guidSolicitud=32f301bf-bf73-408f-807f-4291be71562a</t>
  </si>
  <si>
    <t>1B9D0FD393F16ACE2D37BA9ADA00EB3B</t>
  </si>
  <si>
    <t>1308026993</t>
  </si>
  <si>
    <t>1862.14</t>
  </si>
  <si>
    <t>http://intracen.pan.org.mx/GastosDeViaje/GastosDeViajeImpresionGuid?guidSolicitud=c5cf9d5f-3b37-4229-b2c6-95bc67876c6c</t>
  </si>
  <si>
    <t>1B9D0FD393F16ACE0E38FE4AE7222612</t>
  </si>
  <si>
    <t>1308026947</t>
  </si>
  <si>
    <t>803</t>
  </si>
  <si>
    <t>http://intracen.pan.org.mx/GastosDeViaje/GastosDeViajeImpresionGuid?guidSolicitud=cc72676b-d333-4d4f-88dc-c1c6c72461b4</t>
  </si>
  <si>
    <t>1B9D0FD393F16ACEE9BF599D90421742</t>
  </si>
  <si>
    <t>1308026946</t>
  </si>
  <si>
    <t>1085</t>
  </si>
  <si>
    <t>http://intracen.pan.org.mx/GastosDeViaje/GastosDeViajeImpresionGuid?guidSolicitud=39a1cc32-0638-4138-880a-384a86b802e6</t>
  </si>
  <si>
    <t>1B9D0FD393F16ACEBD0E89950E5525E5</t>
  </si>
  <si>
    <t>1308026945</t>
  </si>
  <si>
    <t>194</t>
  </si>
  <si>
    <t>http://intracen.pan.org.mx/GastosDeViaje/GastosDeViajeImpresionGuid?guidSolicitud=2e1b5546-4aeb-4039-acb6-53c3c5ac302a</t>
  </si>
  <si>
    <t>419DE880F0A73B70C2006CD81CA660CC</t>
  </si>
  <si>
    <t>1308026899</t>
  </si>
  <si>
    <t>http://intracen.pan.org.mx/GastosDeViaje/GastosDeViajeImpresionGuid?guidSolicitud=93ee11f7-c9b9-44ab-b8f7-f2417f1d8f09</t>
  </si>
  <si>
    <t>419DE880F0A73B7078E2B3C60F4B42CF</t>
  </si>
  <si>
    <t>JORGE JESUS</t>
  </si>
  <si>
    <t>TELLEZ</t>
  </si>
  <si>
    <t>Elección CDE Guerrero</t>
  </si>
  <si>
    <t>1308026898</t>
  </si>
  <si>
    <t>http://intracen.pan.org.mx/GastosDeViaje/GastosDeViajeImpresionGuid?guidSolicitud=6d99e17f-0bb5-417c-915a-3e4533df19c2</t>
  </si>
  <si>
    <t>419DE880F0A73B70326BF8F89A39EC1F</t>
  </si>
  <si>
    <t>1308026897</t>
  </si>
  <si>
    <t>http://intracen.pan.org.mx/GastosDeViaje/GastosDeViajeImpresionGuid?guidSolicitud=31451281-f737-40b4-8c5b-fb573c787d5c</t>
  </si>
  <si>
    <t>419DE880F0A73B7061A8FA709EE5BBA8</t>
  </si>
  <si>
    <t>1308026851</t>
  </si>
  <si>
    <t>http://intracen.pan.org.mx/GastosDeViaje/GastosDeViajeImpresionGuid?guidSolicitud=18e537c3-42c6-4fa9-ae21-af2d9a824143</t>
  </si>
  <si>
    <t>419DE880F0A73B70A87562468CFE5B61</t>
  </si>
  <si>
    <t>1308026850</t>
  </si>
  <si>
    <t>16812.38</t>
  </si>
  <si>
    <t>http://intracen.pan.org.mx/GastosDeViaje/GastosDeViajeImpresionGuid?guidSolicitud=2e64b927-e7a2-4488-b31a-aefb6f67fc92</t>
  </si>
  <si>
    <t>419DE880F0A73B7030F9A64921DC5A54</t>
  </si>
  <si>
    <t>Elección Interna CDE Chiapas</t>
  </si>
  <si>
    <t>1308026849</t>
  </si>
  <si>
    <t>3636</t>
  </si>
  <si>
    <t>http://intracen.pan.org.mx/GastosDeViaje/GastosDeViajeImpresionGuid?guidSolicitud=e2dfd7eb-ccdf-424a-826a-f4a1b60b829d</t>
  </si>
  <si>
    <t>419DE880F0A73B7061C723F79D4D019B</t>
  </si>
  <si>
    <t>1308026803</t>
  </si>
  <si>
    <t>http://intracen.pan.org.mx/GastosDeViaje/GastosDeViajeImpresionGuid?guidSolicitud=2a80394c-6bfe-40d5-bbb1-b46256928e18</t>
  </si>
  <si>
    <t>419DE880F0A73B70BBA209A3E3FD100A</t>
  </si>
  <si>
    <t>Cobertura de la gira del presidente a SAN PEDRO, SAN ANDRESM CHOLULA Y PUEBLA CAPITAL.</t>
  </si>
  <si>
    <t>1308026802</t>
  </si>
  <si>
    <t>1910</t>
  </si>
  <si>
    <t>http://intracen.pan.org.mx/GastosDeViaje/GastosDeViajeImpresionGuid?guidSolicitud=c45a55d2-ab59-42c6-99bb-b507697921ba</t>
  </si>
  <si>
    <t>419DE880F0A73B70DB90D1A386D128C5</t>
  </si>
  <si>
    <t>1308026801</t>
  </si>
  <si>
    <t>184</t>
  </si>
  <si>
    <t>http://intracen.pan.org.mx/GastosDeViaje/GastosDeViajeImpresionGuid?guidSolicitud=49d6e238-2def-4195-af05-f8237fc79ac4</t>
  </si>
  <si>
    <t>0F1CB313145C81C07F06DAD26F337310</t>
  </si>
  <si>
    <t>1308026755</t>
  </si>
  <si>
    <t>438</t>
  </si>
  <si>
    <t>http://intracen.pan.org.mx/GastosDeViaje/GastosDeViajeImpresionGuid?guidSolicitud=29629515-ddb5-483c-865c-f6bcd798096d</t>
  </si>
  <si>
    <t>0F1CB313145C81C0B5831E4FF386CBBD</t>
  </si>
  <si>
    <t>Víctor Manuel</t>
  </si>
  <si>
    <t>Aguilar</t>
  </si>
  <si>
    <t>1308026754</t>
  </si>
  <si>
    <t>11442</t>
  </si>
  <si>
    <t>http://intracen.pan.org.mx/GastosDeViaje/GastosDeViajeImpresionGuid?guidSolicitud=5eff7080-416d-482f-9b8a-635631b916be</t>
  </si>
  <si>
    <t>0F1CB313145C81C00EC62948D7D9D7E0</t>
  </si>
  <si>
    <t>03/10/2021</t>
  </si>
  <si>
    <t>1308026753</t>
  </si>
  <si>
    <t>9540</t>
  </si>
  <si>
    <t>http://intracen.pan.org.mx/GastosDeViaje/GastosDeViajeImpresionGuid?guidSolicitud=16e45fd7-f1f1-4edc-bac1-69eeda1a0bad</t>
  </si>
  <si>
    <t>FBBB9FAF659C893BB67BBD1A88C104C4</t>
  </si>
  <si>
    <t>1308027610</t>
  </si>
  <si>
    <t>http://intracen.pan.org.mx/GastosDeViaje/GastosDeViajeImpresionGuid?guidSolicitud=c0888d43-30fb-4758-914b-298d990b2a28</t>
  </si>
  <si>
    <t>FBBB9FAF659C893BA358CA9B840D4587</t>
  </si>
  <si>
    <t>MARTINEZ DE LA TORRE</t>
  </si>
  <si>
    <t>1308027609</t>
  </si>
  <si>
    <t>http://intracen.pan.org.mx/GastosDeViaje/GastosDeViajeImpresionGuid?guidSolicitud=9b4093f2-eedc-4026-9f1f-8a8dd74e180b</t>
  </si>
  <si>
    <t>FBBB9FAF659C893BA121CC2F07ABA468</t>
  </si>
  <si>
    <t>ACAYUCAN</t>
  </si>
  <si>
    <t>1308027608</t>
  </si>
  <si>
    <t>616</t>
  </si>
  <si>
    <t>http://intracen.pan.org.mx/GastosDeViaje/GastosDeViajeImpresionGuid?guidSolicitud=ca8ef028-5eda-43ba-b2e6-9efce057184b</t>
  </si>
  <si>
    <t>15F9B00F9186EE77BF735D6F92B9D9B7</t>
  </si>
  <si>
    <t>1308027562</t>
  </si>
  <si>
    <t>1305</t>
  </si>
  <si>
    <t>http://intracen.pan.org.mx/GastosDeViaje/GastosDeViajeImpresionGuid?guidSolicitud=871ad2c5-48fe-4082-89fa-358b9362a894</t>
  </si>
  <si>
    <t>15F9B00F9186EE771244F074A4CB27DE</t>
  </si>
  <si>
    <t>PANUCO</t>
  </si>
  <si>
    <t>1308027561</t>
  </si>
  <si>
    <t>605</t>
  </si>
  <si>
    <t>http://intracen.pan.org.mx/GastosDeViaje/GastosDeViajeImpresionGuid?guidSolicitud=2ff5902d-b83f-408d-bda0-4e7ca6d82c1c</t>
  </si>
  <si>
    <t>15F9B00F9186EE77101CB9AB7AC4E86D</t>
  </si>
  <si>
    <t>PAPANTLA</t>
  </si>
  <si>
    <t>1308027560</t>
  </si>
  <si>
    <t>890</t>
  </si>
  <si>
    <t>http://intracen.pan.org.mx/GastosDeViaje/GastosDeViajeImpresionGuid?guidSolicitud=75fe18ee-5a01-436b-8cf7-d929cf64e9a3</t>
  </si>
  <si>
    <t>15F9B00F9186EE77DEBAEA6B8CBF697F</t>
  </si>
  <si>
    <t>Renovación Comité Directivo Estatal Colima</t>
  </si>
  <si>
    <t>1308027514</t>
  </si>
  <si>
    <t>228</t>
  </si>
  <si>
    <t>http://intracen.pan.org.mx/GastosDeViaje/GastosDeViajeImpresionGuid?guidSolicitud=54dbe41d-ed86-4fca-b0e3-855494926af3</t>
  </si>
  <si>
    <t>15F9B00F9186EE772AAFFE1BB07A35FA</t>
  </si>
  <si>
    <t>1308027513</t>
  </si>
  <si>
    <t>676.76</t>
  </si>
  <si>
    <t>http://intracen.pan.org.mx/GastosDeViaje/GastosDeViajeImpresionGuid?guidSolicitud=990a70ff-9c56-4618-a4ad-a6dad1a6385f</t>
  </si>
  <si>
    <t>15F9B00F9186EE77BA75189ADF4917BD</t>
  </si>
  <si>
    <t>1308027512</t>
  </si>
  <si>
    <t>308</t>
  </si>
  <si>
    <t>http://intracen.pan.org.mx/GastosDeViaje/GastosDeViajeImpresionGuid?guidSolicitud=ce90dcbe-c9af-4ce7-82b7-8d8344cb777e</t>
  </si>
  <si>
    <t>05CEB228C5118A76AB9AFF5387C0B413</t>
  </si>
  <si>
    <t>1308027469</t>
  </si>
  <si>
    <t>546.53</t>
  </si>
  <si>
    <t>http://intracen.pan.org.mx/GastosDeViaje/GastosDeViajeImpresionGuid?guidSolicitud=1555fee6-bda4-41a0-a198-cd3ce179fa62</t>
  </si>
  <si>
    <t>05CEB228C5118A76A8CD6624336BBC42</t>
  </si>
  <si>
    <t>1308027468</t>
  </si>
  <si>
    <t>http://intracen.pan.org.mx/GastosDeViaje/GastosDeViajeImpresionGuid?guidSolicitud=da364265-bfc5-45f2-a999-8ae5b315e250</t>
  </si>
  <si>
    <t>05CEB228C5118A767C0E2C0492D35E61</t>
  </si>
  <si>
    <t>1308027467</t>
  </si>
  <si>
    <t>8921</t>
  </si>
  <si>
    <t>http://intracen.pan.org.mx/GastosDeViaje/GastosDeViajeImpresionGuid?guidSolicitud=6a229cff-d4ed-4bfd-82be-d052889257d7</t>
  </si>
  <si>
    <t>05CEB228C5118A765C5E5AE6C8846210</t>
  </si>
  <si>
    <t>1308027424</t>
  </si>
  <si>
    <t>7207.99</t>
  </si>
  <si>
    <t>http://intracen.pan.org.mx/GastosDeViaje/GastosDeViajeImpresionGuid?guidSolicitud=9541329b-5fdf-478b-acd0-c5e0d79e6c34</t>
  </si>
  <si>
    <t>05CEB228C5118A76DFCECAFD3C42991B</t>
  </si>
  <si>
    <t>TIJUANA</t>
  </si>
  <si>
    <t>BAJA CALIFORNIA SUR</t>
  </si>
  <si>
    <t>LA PAZ</t>
  </si>
  <si>
    <t>REUNION DEESTRUCTURAS EN LA PAZ B.C.</t>
  </si>
  <si>
    <t>1308027423</t>
  </si>
  <si>
    <t>11893</t>
  </si>
  <si>
    <t>http://intracen.pan.org.mx/GastosDeViaje/GastosDeViajeImpresionGuid?guidSolicitud=cf9d688f-40b5-4fbe-8217-bf14176e6e58</t>
  </si>
  <si>
    <t>05CEB228C5118A76B2EA2BCB08F74113</t>
  </si>
  <si>
    <t>1308027422</t>
  </si>
  <si>
    <t>1194.65</t>
  </si>
  <si>
    <t>http://intracen.pan.org.mx/GastosDeViaje/GastosDeViajeImpresionGuid?guidSolicitud=ce6b99ca-3221-4eb8-80d4-9cae2afcc657</t>
  </si>
  <si>
    <t>3739F0D4F399EC89A2629C1ED6F90B38</t>
  </si>
  <si>
    <t>ASAMBLENA NACIONAL JUVENIL</t>
  </si>
  <si>
    <t>1308027376</t>
  </si>
  <si>
    <t>http://intracen.pan.org.mx/GastosDeViaje/GastosDeViajeImpresionGuid?guidSolicitud=08922c37-b936-43cc-93d4-a40433366d5f</t>
  </si>
  <si>
    <t>3739F0D4F399EC89468B1312C68C71E7</t>
  </si>
  <si>
    <t>Apoyo a la Secretaria de Fortalecimiento Interno en el Estado de Michoacan.</t>
  </si>
  <si>
    <t>1308027375</t>
  </si>
  <si>
    <t>10619</t>
  </si>
  <si>
    <t>http://intracen.pan.org.mx/GastosDeViaje/GastosDeViajeImpresionGuid?guidSolicitud=97bb8f24-f033-4c98-a1df-af092d3842e5</t>
  </si>
  <si>
    <t>3739F0D4F399EC89572F918EC0FCA13E</t>
  </si>
  <si>
    <t>1308027374</t>
  </si>
  <si>
    <t>10871.07</t>
  </si>
  <si>
    <t>http://intracen.pan.org.mx/GastosDeViaje/GastosDeViajeImpresionGuid?guidSolicitud=ca01dfb9-7e2d-4c95-9076-553999624f90</t>
  </si>
  <si>
    <t>3739F0D4F399EC89A4894717FC00CF7E</t>
  </si>
  <si>
    <t>1308027328</t>
  </si>
  <si>
    <t>2023.87</t>
  </si>
  <si>
    <t>http://intracen.pan.org.mx/GastosDeViaje/GastosDeViajeImpresionGuid?guidSolicitud=c83cba13-7c06-4601-9b92-fd7e25f31c00</t>
  </si>
  <si>
    <t>3739F0D4F399EC89AE9E10CA7E153CE9</t>
  </si>
  <si>
    <t>Representante del CEN en la elección para renovación de la dirigencia del CDE Querétaro.</t>
  </si>
  <si>
    <t>1308027327</t>
  </si>
  <si>
    <t>2310.09</t>
  </si>
  <si>
    <t>http://intracen.pan.org.mx/GastosDeViaje/GastosDeViajeImpresionGuid?guidSolicitud=d9292523-aee6-4a68-a5a0-94df6ef540a0</t>
  </si>
  <si>
    <t>3739F0D4F399EC89D48BC426CAC407F8</t>
  </si>
  <si>
    <t>Apoyo a la Secretaria de Acción Juvenil en el Estado de Aguascalientes.</t>
  </si>
  <si>
    <t>1308027326</t>
  </si>
  <si>
    <t>2125</t>
  </si>
  <si>
    <t>http://intracen.pan.org.mx/GastosDeViaje/GastosDeViajeImpresionGuid?guidSolicitud=6796581e-e3dc-413c-9482-32e85ef6ede0</t>
  </si>
  <si>
    <t>E7C2F373FF8E39E712415D3972359394</t>
  </si>
  <si>
    <t>1308027280</t>
  </si>
  <si>
    <t>10600</t>
  </si>
  <si>
    <t>http://intracen.pan.org.mx/GastosDeViaje/GastosDeViajeImpresionGuid?guidSolicitud=a5949607-36f9-4835-90a4-963b7bce3cee</t>
  </si>
  <si>
    <t>E7C2F373FF8E39E74556713A9B672A35</t>
  </si>
  <si>
    <t>Genaro Alonso</t>
  </si>
  <si>
    <t>1308027279</t>
  </si>
  <si>
    <t>http://intracen.pan.org.mx/GastosDeViaje/GastosDeViajeImpresionGuid?guidSolicitud=33dea769-b39e-45ae-97c8-18136b8d7700</t>
  </si>
  <si>
    <t>E7C2F373FF8E39E723355BC5D851DB0D</t>
  </si>
  <si>
    <t>1308027278</t>
  </si>
  <si>
    <t>http://intracen.pan.org.mx/GastosDeViaje/GastosDeViajeImpresionGuid?guidSolicitud=1bf6ac62-fc18-49c7-9491-e02acc8eddb3</t>
  </si>
  <si>
    <t>E7C2F373FF8E39E7C26963E980FB2840</t>
  </si>
  <si>
    <t>1308027232</t>
  </si>
  <si>
    <t>http://intracen.pan.org.mx/GastosDeViaje/GastosDeViajeImpresionGuid?guidSolicitud=eda68c67-d38a-46b9-a0a2-ab7bd8927015</t>
  </si>
  <si>
    <t>E7C2F373FF8E39E7B1261426DE365543</t>
  </si>
  <si>
    <t>1308027231</t>
  </si>
  <si>
    <t>6256</t>
  </si>
  <si>
    <t>http://intracen.pan.org.mx/GastosDeViaje/GastosDeViajeImpresionGuid?guidSolicitud=38cd7be1-b25d-466e-8681-2ab4a88c6baa</t>
  </si>
  <si>
    <t>E7C2F373FF8E39E7C5B3DCE51281FBCF</t>
  </si>
  <si>
    <t>1308027230</t>
  </si>
  <si>
    <t>7004</t>
  </si>
  <si>
    <t>http://intracen.pan.org.mx/GastosDeViaje/GastosDeViajeImpresionGuid?guidSolicitud=ad05759d-0264-4bc9-a16c-56967e36e844</t>
  </si>
  <si>
    <t>3E90A6EECE0D65254BB14FE1C1CCB30B</t>
  </si>
  <si>
    <t>1308027184</t>
  </si>
  <si>
    <t>http://intracen.pan.org.mx/GastosDeViaje/GastosDeViajeImpresionGuid?guidSolicitud=163487e8-188f-4413-b510-f231830a2878</t>
  </si>
  <si>
    <t>3E90A6EECE0D65259B64E8D97F75CB52</t>
  </si>
  <si>
    <t>1308027183</t>
  </si>
  <si>
    <t>1928.64</t>
  </si>
  <si>
    <t>http://intracen.pan.org.mx/GastosDeViaje/GastosDeViajeImpresionGuid?guidSolicitud=ff1e5056-a720-4149-9139-5d2dd14c6096</t>
  </si>
  <si>
    <t>3E90A6EECE0D652556A3BF7A6EACED55</t>
  </si>
  <si>
    <t>TIZAYUCA</t>
  </si>
  <si>
    <t>1308027182</t>
  </si>
  <si>
    <t>116</t>
  </si>
  <si>
    <t>http://intracen.pan.org.mx/GastosDeViaje/GastosDeViajeImpresionGuid?guidSolicitud=11617170-f482-4ec2-96e3-a169322e5e13</t>
  </si>
  <si>
    <t>3E90A6EECE0D652571121953A1E4C197</t>
  </si>
  <si>
    <t>1308027136</t>
  </si>
  <si>
    <t>5500</t>
  </si>
  <si>
    <t>http://intracen.pan.org.mx/GastosDeViaje/GastosDeViajeImpresionGuid?guidSolicitud=72243dcd-2dc9-43cd-97f6-0e96c838b725</t>
  </si>
  <si>
    <t>3E90A6EECE0D652508F5CFFAD8B27A59</t>
  </si>
  <si>
    <t>1308027135</t>
  </si>
  <si>
    <t>1284</t>
  </si>
  <si>
    <t>http://intracen.pan.org.mx/GastosDeViaje/GastosDeViajeImpresionGuid?guidSolicitud=250cf5d8-50d0-482d-9015-90f603ecdfb7</t>
  </si>
  <si>
    <t>3E90A6EECE0D65257EA7C263DE69DBBD</t>
  </si>
  <si>
    <t>1308027134</t>
  </si>
  <si>
    <t>2910</t>
  </si>
  <si>
    <t>http://intracen.pan.org.mx/GastosDeViaje/GastosDeViajeImpresionGuid?guidSolicitud=f192812c-75f7-4661-8cc3-9d06ac42386a</t>
  </si>
  <si>
    <t>8076EF8420D40AB64EA984E2176ED9A1</t>
  </si>
  <si>
    <t>1308027088</t>
  </si>
  <si>
    <t>http://intracen.pan.org.mx/GastosDeViaje/GastosDeViajeImpresionGuid?guidSolicitud=48dacdb7-3d51-452b-ad30-20f0cbcd6380</t>
  </si>
  <si>
    <t>8076EF8420D40AB609FEE91AC1071903</t>
  </si>
  <si>
    <t>Juan Carlos</t>
  </si>
  <si>
    <t>Ibarra</t>
  </si>
  <si>
    <t>1308027087</t>
  </si>
  <si>
    <t>1945.91</t>
  </si>
  <si>
    <t>http://intracen.pan.org.mx/GastosDeViaje/GastosDeViajeImpresionGuid?guidSolicitud=b88d64ed-19c2-4b36-94f4-b9c15194c601</t>
  </si>
  <si>
    <t>8076EF8420D40AB6A1C4C52254416FDE</t>
  </si>
  <si>
    <t>DULCE GUADALUPE</t>
  </si>
  <si>
    <t>1308027086</t>
  </si>
  <si>
    <t>3781.82</t>
  </si>
  <si>
    <t>http://intracen.pan.org.mx/GastosDeViaje/GastosDeViajeImpresionGuid?guidSolicitud=455738fd-d94b-4b46-b9d1-287f5a79e5c9</t>
  </si>
  <si>
    <t>8076EF8420D40AB648E806EABEAB975E</t>
  </si>
  <si>
    <t>1308027040</t>
  </si>
  <si>
    <t>1979</t>
  </si>
  <si>
    <t>http://intracen.pan.org.mx/GastosDeViaje/GastosDeViajeImpresionGuid?guidSolicitud=2773dfac-66d9-42ac-9c1e-b1f260b7a14b</t>
  </si>
  <si>
    <t>8076EF8420D40AB6680F26E71B0156EA</t>
  </si>
  <si>
    <t>Cobertura de la gira del presidente a Guadalajara, Jalisco</t>
  </si>
  <si>
    <t>1308027039</t>
  </si>
  <si>
    <t>777.84</t>
  </si>
  <si>
    <t>http://intracen.pan.org.mx/GastosDeViaje/GastosDeViajeImpresionGuid?guidSolicitud=52d5ca85-d1aa-4917-961e-6df032549db8</t>
  </si>
  <si>
    <t>8076EF8420D40AB689ED16D64E9EAE81</t>
  </si>
  <si>
    <t>1308027038</t>
  </si>
  <si>
    <t>http://intracen.pan.org.mx/GastosDeViaje/GastosDeViajeImpresionGuid?guidSolicitud=296809e2-028a-4dd7-8bc2-26f6945f9e5b</t>
  </si>
  <si>
    <t>1B9D0FD393F16ACE425FD792E222B6D0</t>
  </si>
  <si>
    <t>REUNION DE ESSTRUCTURAS EN GUADALAJARA, JAL</t>
  </si>
  <si>
    <t>1308026992</t>
  </si>
  <si>
    <t>6406</t>
  </si>
  <si>
    <t>http://intracen.pan.org.mx/GastosDeViaje/GastosDeViajeImpresionGuid?guidSolicitud=d9a18c70-9b05-43e7-b90c-3c0f50302b69</t>
  </si>
  <si>
    <t>1B9D0FD393F16ACE2ABD9849749CFD25</t>
  </si>
  <si>
    <t>GUSTAVO</t>
  </si>
  <si>
    <t>SUAREZ</t>
  </si>
  <si>
    <t>1308026991</t>
  </si>
  <si>
    <t>http://intracen.pan.org.mx/GastosDeViaje/GastosDeViajeImpresionGuid?guidSolicitud=11ab5c3b-6657-43aa-a2fa-c385f959f949</t>
  </si>
  <si>
    <t>1B9D0FD393F16ACE666B4EE71BC3F38A</t>
  </si>
  <si>
    <t>1308026990</t>
  </si>
  <si>
    <t>9209</t>
  </si>
  <si>
    <t>http://intracen.pan.org.mx/GastosDeViaje/GastosDeViajeImpresionGuid?guidSolicitud=5d464ee6-e319-45ae-8f3d-6dad258b2ac1</t>
  </si>
  <si>
    <t>1B9D0FD393F16ACE8AD862AFE91FC107</t>
  </si>
  <si>
    <t>1308026944</t>
  </si>
  <si>
    <t>189</t>
  </si>
  <si>
    <t>http://intracen.pan.org.mx/GastosDeViaje/GastosDeViajeImpresionGuid?guidSolicitud=bb298349-9b5e-403e-ad7b-110fe719e61b</t>
  </si>
  <si>
    <t>1B9D0FD393F16ACE68372EF9D30176BA</t>
  </si>
  <si>
    <t>1308026943</t>
  </si>
  <si>
    <t>398</t>
  </si>
  <si>
    <t>http://intracen.pan.org.mx/GastosDeViaje/GastosDeViajeImpresionGuid?guidSolicitud=9ea826a3-b693-4fb2-a0a4-4cd9ed92ccd8</t>
  </si>
  <si>
    <t>1B9D0FD393F16ACE66E9B25FFE7443B2</t>
  </si>
  <si>
    <t>Reunión con la CEO y representante de fortalecimiento en la elección de CDE</t>
  </si>
  <si>
    <t>1308026942</t>
  </si>
  <si>
    <t>12967.93</t>
  </si>
  <si>
    <t>http://intracen.pan.org.mx/GastosDeViaje/GastosDeViajeImpresionGuid?guidSolicitud=07bbdfb9-23df-4261-b7d8-f13db075cac7</t>
  </si>
  <si>
    <t>419DE880F0A73B70BBED2E1157AB5C06</t>
  </si>
  <si>
    <t>1308026896</t>
  </si>
  <si>
    <t>5440</t>
  </si>
  <si>
    <t>http://intracen.pan.org.mx/GastosDeViaje/GastosDeViajeImpresionGuid?guidSolicitud=5c117d05-ab14-48c4-b840-9652f9238e64</t>
  </si>
  <si>
    <t>419DE880F0A73B70F4ED97ADC0042413</t>
  </si>
  <si>
    <t>1308026895</t>
  </si>
  <si>
    <t>8531</t>
  </si>
  <si>
    <t>http://intracen.pan.org.mx/GastosDeViaje/GastosDeViajeImpresionGuid?guidSolicitud=d0e018d8-340f-4e48-b383-09aa17fa430e</t>
  </si>
  <si>
    <t>419DE880F0A73B705639CAA2AD0B35B4</t>
  </si>
  <si>
    <t>JONATHAN</t>
  </si>
  <si>
    <t>ALVAREZ</t>
  </si>
  <si>
    <t>JIUTEPEC</t>
  </si>
  <si>
    <t>Participar en la jornada electoral para el proceso de renovación del comité directivo estatal de Morelos</t>
  </si>
  <si>
    <t>1308026894</t>
  </si>
  <si>
    <t>3763</t>
  </si>
  <si>
    <t>http://intracen.pan.org.mx/GastosDeViaje/GastosDeViajeImpresionGuid?guidSolicitud=697c763e-48c3-4d2c-98e2-88aa5c459e59</t>
  </si>
  <si>
    <t>419DE880F0A73B70DE745FA07F3E6E3D</t>
  </si>
  <si>
    <t>ABIACA</t>
  </si>
  <si>
    <t>LEE</t>
  </si>
  <si>
    <t>1308026848</t>
  </si>
  <si>
    <t>8165</t>
  </si>
  <si>
    <t>http://intracen.pan.org.mx/GastosDeViaje/GastosDeViajeImpresionGuid?guidSolicitud=3dc77f8f-00bd-4215-8933-d72237eeb44d</t>
  </si>
  <si>
    <t>419DE880F0A73B707D54AEE37B51C2B1</t>
  </si>
  <si>
    <t>1308026847</t>
  </si>
  <si>
    <t>3880</t>
  </si>
  <si>
    <t>http://intracen.pan.org.mx/GastosDeViaje/GastosDeViajeImpresionGuid?guidSolicitud=f6e12dd7-c7d8-4613-83d4-f0d9224077d4</t>
  </si>
  <si>
    <t>419DE880F0A73B70A4785CBDD00A1FC7</t>
  </si>
  <si>
    <t>Elección Interna CDE Nayarit</t>
  </si>
  <si>
    <t>1308026846</t>
  </si>
  <si>
    <t>5368</t>
  </si>
  <si>
    <t>http://intracen.pan.org.mx/GastosDeViaje/GastosDeViajeImpresionGuid?guidSolicitud=8d199d1f-d334-4536-9026-dd4b573c8937</t>
  </si>
  <si>
    <t>0F1CB313145C81C0F0A5056732A254BA</t>
  </si>
  <si>
    <t>1308026800</t>
  </si>
  <si>
    <t>1184</t>
  </si>
  <si>
    <t>http://intracen.pan.org.mx/GastosDeViaje/GastosDeViajeImpresionGuid?guidSolicitud=42af67bc-542f-453a-9817-ab379d35b692</t>
  </si>
  <si>
    <t>0F1CB313145C81C0A4B296678D42C141</t>
  </si>
  <si>
    <t>1308026799</t>
  </si>
  <si>
    <t>9145</t>
  </si>
  <si>
    <t>http://intracen.pan.org.mx/GastosDeViaje/GastosDeViajeImpresionGuid?guidSolicitud=f00f309c-0307-4753-a2eb-d2a8c4c9f7e4</t>
  </si>
  <si>
    <t>0F1CB313145C81C00BFA68FCDC163F21</t>
  </si>
  <si>
    <t>1308026798</t>
  </si>
  <si>
    <t>3652.2</t>
  </si>
  <si>
    <t>http://intracen.pan.org.mx/GastosDeViaje/GastosDeViajeImpresionGuid?guidSolicitud=81312e43-d022-48fe-9797-7121566d2a00</t>
  </si>
  <si>
    <t>0F1CB313145C81C0092686E210ACC1AD</t>
  </si>
  <si>
    <t>1308026752</t>
  </si>
  <si>
    <t>2582.46</t>
  </si>
  <si>
    <t>http://intracen.pan.org.mx/GastosDeViaje/GastosDeViajeImpresionGuid?guidSolicitud=0cdc6644-a69c-453a-a697-f203cca0a173</t>
  </si>
  <si>
    <t>0F1CB313145C81C05D2EF353E65DF043</t>
  </si>
  <si>
    <t>1308026751</t>
  </si>
  <si>
    <t>2624</t>
  </si>
  <si>
    <t>http://intracen.pan.org.mx/GastosDeViaje/GastosDeViajeImpresionGuid?guidSolicitud=f77ec489-1198-4509-a4a9-2a8646143c23</t>
  </si>
  <si>
    <t>0F1CB313145C81C05391C55EBD7AD98D</t>
  </si>
  <si>
    <t>1308026750</t>
  </si>
  <si>
    <t>181</t>
  </si>
  <si>
    <t>http://intracen.pan.org.mx/GastosDeViaje/GastosDeViajeImpresionGuid?guidSolicitud=fb380b2f-c470-44c5-a904-71ddbd31dee6</t>
  </si>
  <si>
    <t>FBBB9FAF659C893B4DF236A83CAB789C</t>
  </si>
  <si>
    <t>1308027607</t>
  </si>
  <si>
    <t>http://intracen.pan.org.mx/GastosDeViaje/GastosDeViajeImpresionGuid?guidSolicitud=adef4d83-8941-4c17-9417-b55bd587cb02</t>
  </si>
  <si>
    <t>FBBB9FAF659C893B800E34E867A2825E</t>
  </si>
  <si>
    <t>1308027606</t>
  </si>
  <si>
    <t>http://intracen.pan.org.mx/GastosDeViaje/GastosDeViajeImpresionGuid?guidSolicitud=dd88316e-b6d1-4513-90b3-454fb563714b</t>
  </si>
  <si>
    <t>FBBB9FAF659C893BECB48DB3B61A28FA</t>
  </si>
  <si>
    <t>1308027605</t>
  </si>
  <si>
    <t>http://intracen.pan.org.mx/GastosDeViaje/GastosDeViajeImpresionGuid?guidSolicitud=b37b9f68-c37e-4f9f-bedf-1fb4009d887e</t>
  </si>
  <si>
    <t>15F9B00F9186EE7769BB40B70C8CBBC6</t>
  </si>
  <si>
    <t>1308027559</t>
  </si>
  <si>
    <t>http://intracen.pan.org.mx/GastosDeViaje/GastosDeViajeImpresionGuid?guidSolicitud=0da583b5-c2c1-4b3c-8628-5f0ff07c6d60</t>
  </si>
  <si>
    <t>15F9B00F9186EE77A803B09366AD885E</t>
  </si>
  <si>
    <t>1308027558</t>
  </si>
  <si>
    <t>http://intracen.pan.org.mx/GastosDeViaje/GastosDeViajeImpresionGuid?guidSolicitud=22c3c5cf-046c-46d7-988b-e8d6d0e35f78</t>
  </si>
  <si>
    <t>15F9B00F9186EE777516EC0999B4E422</t>
  </si>
  <si>
    <t>1308027557</t>
  </si>
  <si>
    <t>http://intracen.pan.org.mx/GastosDeViaje/GastosDeViajeImpresionGuid?guidSolicitud=b4ea6e69-9b98-4e03-82f3-62cd959b7676</t>
  </si>
  <si>
    <t>15F9B00F9186EE77ED2A9E4D8B840EBF</t>
  </si>
  <si>
    <t>Apoyo Renovación Dirigencia CDE Veracruz</t>
  </si>
  <si>
    <t>1308027511</t>
  </si>
  <si>
    <t>http://intracen.pan.org.mx/GastosDeViaje/GastosDeViajeImpresionGuid?guidSolicitud=d40d17e8-702c-4f85-aabb-bfb73102f298</t>
  </si>
  <si>
    <t>15F9B00F9186EE770AD044C322F22740</t>
  </si>
  <si>
    <t>MISANTLA</t>
  </si>
  <si>
    <t>Apoyo Renovación Dirigencias CDE Veracruz</t>
  </si>
  <si>
    <t>1308027510</t>
  </si>
  <si>
    <t>370</t>
  </si>
  <si>
    <t>http://intracen.pan.org.mx/GastosDeViaje/GastosDeViajeImpresionGuid?guidSolicitud=abb0b45c-5d4c-403e-975d-5d44826337cb</t>
  </si>
  <si>
    <t>15F9B00F9186EE770CD8AFE24B707C83</t>
  </si>
  <si>
    <t>1308027509</t>
  </si>
  <si>
    <t>1646</t>
  </si>
  <si>
    <t>http://intracen.pan.org.mx/GastosDeViaje/GastosDeViajeImpresionGuid?guidSolicitud=fc5ab457-ac67-4d14-b0e8-2e2114bfcbe7</t>
  </si>
  <si>
    <t>05CEB228C5118A7634C629A8202A6790</t>
  </si>
  <si>
    <t>1308027466</t>
  </si>
  <si>
    <t>3945</t>
  </si>
  <si>
    <t>http://intracen.pan.org.mx/GastosDeViaje/GastosDeViajeImpresionGuid?guidSolicitud=b2561717-cf74-4b08-b4aa-0b283c88240c</t>
  </si>
  <si>
    <t>05CEB228C5118A7690C2D3BE3BEF403A</t>
  </si>
  <si>
    <t>1308027465</t>
  </si>
  <si>
    <t>http://intracen.pan.org.mx/GastosDeViaje/GastosDeViajeImpresionGuid?guidSolicitud=42d9ddeb-eacf-4d50-8d54-60e7d025b6d7</t>
  </si>
  <si>
    <t>05CEB228C5118A769DF3FD140282B52D</t>
  </si>
  <si>
    <t>1308027464</t>
  </si>
  <si>
    <t>http://intracen.pan.org.mx/GastosDeViaje/GastosDeViajeImpresionGuid?guidSolicitud=0e8e957d-56b5-45ba-9c5d-6f187f302d11</t>
  </si>
  <si>
    <t>05CEB228C5118A76D052938B73D2B90F</t>
  </si>
  <si>
    <t>1308027421</t>
  </si>
  <si>
    <t>3417.29</t>
  </si>
  <si>
    <t>http://intracen.pan.org.mx/GastosDeViaje/GastosDeViajeImpresionGuid?guidSolicitud=e3d679a5-6a72-4f22-ae6d-20b8d5c71b0b</t>
  </si>
  <si>
    <t>05CEB228C5118A760FC6C79EBE4920E9</t>
  </si>
  <si>
    <t>1308027420</t>
  </si>
  <si>
    <t>1188.35</t>
  </si>
  <si>
    <t>http://intracen.pan.org.mx/GastosDeViaje/GastosDeViajeImpresionGuid?guidSolicitud=11ec0c2d-e3ea-486b-a668-bde1c7721493</t>
  </si>
  <si>
    <t>05CEB228C5118A763DD9259D8B8C902D</t>
  </si>
  <si>
    <t>Supervisión en centro de votación de Tantoyuca, Veracruz en el proceso de elección del CDE Veracruz</t>
  </si>
  <si>
    <t>1308027419</t>
  </si>
  <si>
    <t>http://intracen.pan.org.mx/GastosDeViaje/GastosDeViajeImpresionGuid?guidSolicitud=d0b047e3-ea6c-4210-991d-dc55a247b71d</t>
  </si>
  <si>
    <t>3739F0D4F399EC89CDD421AF9937E7B0</t>
  </si>
  <si>
    <t>RENOVACION DE COMITE</t>
  </si>
  <si>
    <t>1308027373</t>
  </si>
  <si>
    <t>3565.99</t>
  </si>
  <si>
    <t>http://intracen.pan.org.mx/GastosDeViaje/GastosDeViajeImpresionGuid?guidSolicitud=4b52c20e-bd3e-4650-8fdd-9255762fdba8</t>
  </si>
  <si>
    <t>3739F0D4F399EC89F83A13D8E2BC5E6A</t>
  </si>
  <si>
    <t>1308027372</t>
  </si>
  <si>
    <t>10481</t>
  </si>
  <si>
    <t>http://intracen.pan.org.mx/GastosDeViaje/GastosDeViajeImpresionGuid?guidSolicitud=07f3d923-6b7c-474e-94d4-302a39ef5be2</t>
  </si>
  <si>
    <t>3739F0D4F399EC89F4D1C7369C3CC053</t>
  </si>
  <si>
    <t>REUNION REGIDORES</t>
  </si>
  <si>
    <t>1308027371</t>
  </si>
  <si>
    <t>980.14</t>
  </si>
  <si>
    <t>http://intracen.pan.org.mx/GastosDeViaje/GastosDeViajeImpresionGuid?guidSolicitud=e31664bb-a44e-4603-8725-6282f125a401</t>
  </si>
  <si>
    <t>3739F0D4F399EC89CA7F783E91DDF5EA</t>
  </si>
  <si>
    <t>Elección de Acción Juvenil</t>
  </si>
  <si>
    <t>1308027325</t>
  </si>
  <si>
    <t>832</t>
  </si>
  <si>
    <t>http://intracen.pan.org.mx/GastosDeViaje/GastosDeViajeImpresionGuid?guidSolicitud=700480ec-9eac-4da0-a37c-b49d5bc6347b</t>
  </si>
  <si>
    <t>3739F0D4F399EC89223EBF56BF668F62</t>
  </si>
  <si>
    <t>1308027324</t>
  </si>
  <si>
    <t>393</t>
  </si>
  <si>
    <t>http://intracen.pan.org.mx/GastosDeViaje/GastosDeViajeImpresionGuid?guidSolicitud=ae4ad868-c7c3-41c1-8b7f-eb5494481f8c</t>
  </si>
  <si>
    <t>3739F0D4F399EC89B0E7B9756E2EE6F0</t>
  </si>
  <si>
    <t>APOYO A LA REPRESENTACION A DEL CEN EN LA RENOVACION DEL CDE QUERETARO</t>
  </si>
  <si>
    <t>1308027323</t>
  </si>
  <si>
    <t>3190</t>
  </si>
  <si>
    <t>http://intracen.pan.org.mx/GastosDeViaje/GastosDeViajeImpresionGuid?guidSolicitud=416a70ce-22f0-401f-957a-2a6133ce5873</t>
  </si>
  <si>
    <t>E7C2F373FF8E39E7CDDD939AD0BC21F5</t>
  </si>
  <si>
    <t>Daniela Irasema</t>
  </si>
  <si>
    <t>Palomino</t>
  </si>
  <si>
    <t>Perea</t>
  </si>
  <si>
    <t>1308027277</t>
  </si>
  <si>
    <t>http://intracen.pan.org.mx/GastosDeViaje/GastosDeViajeImpresionGuid?guidSolicitud=15c74480-19ad-4a0b-abaf-3129151646c9</t>
  </si>
  <si>
    <t>E7C2F373FF8E39E73AF1B7EEDDFD2EC2</t>
  </si>
  <si>
    <t>1308027276</t>
  </si>
  <si>
    <t>http://intracen.pan.org.mx/GastosDeViaje/GastosDeViajeImpresionGuid?guidSolicitud=4c0d9657-2fe0-4484-9ad5-147ff8ac1f09</t>
  </si>
  <si>
    <t>E7C2F373FF8E39E7DC550D9AB1524B97</t>
  </si>
  <si>
    <t>Raul Enrique</t>
  </si>
  <si>
    <t>Marquez</t>
  </si>
  <si>
    <t>1308027275</t>
  </si>
  <si>
    <t>http://intracen.pan.org.mx/GastosDeViaje/GastosDeViajeImpresionGuid?guidSolicitud=9690b221-97c4-4738-83b2-ab1f7ca5a874</t>
  </si>
  <si>
    <t>E7C2F373FF8E39E7A82E2CA826D7041E</t>
  </si>
  <si>
    <t>1308027229</t>
  </si>
  <si>
    <t>http://intracen.pan.org.mx/GastosDeViaje/GastosDeViajeImpresionGuid?guidSolicitud=71cb3a1a-86e9-448a-bd5a-2ebe52bd7153</t>
  </si>
  <si>
    <t>E7C2F373FF8E39E71CC8D439EDABF38E</t>
  </si>
  <si>
    <t>1308027228</t>
  </si>
  <si>
    <t>http://intracen.pan.org.mx/GastosDeViaje/GastosDeViajeImpresionGuid?guidSolicitud=6efd78d4-7a62-46a6-855c-9a8b79fc5b53</t>
  </si>
  <si>
    <t>E7C2F373FF8E39E7E01713DEDB199ECF</t>
  </si>
  <si>
    <t>Apoyo para la Asamblea Nacional de Acción Juvenil en el estado de Aguascalientes</t>
  </si>
  <si>
    <t>1308027227</t>
  </si>
  <si>
    <t>9008.82</t>
  </si>
  <si>
    <t>http://intracen.pan.org.mx/GastosDeViaje/GastosDeViajeImpresionGuid?guidSolicitud=252c8b91-82d7-473c-82ea-adb2ef264b48</t>
  </si>
  <si>
    <t>3E90A6EECE0D652517BA43B242EDEFE9</t>
  </si>
  <si>
    <t>1308027181</t>
  </si>
  <si>
    <t>http://intracen.pan.org.mx/GastosDeViaje/GastosDeViajeImpresionGuid?guidSolicitud=3d7c1f00-de6f-44cf-ac05-59c1786780f6</t>
  </si>
  <si>
    <t>3E90A6EECE0D652546600BCA2B79D50B</t>
  </si>
  <si>
    <t>JOSE RIGOBERTO</t>
  </si>
  <si>
    <t>MARES</t>
  </si>
  <si>
    <t>AGUILAR</t>
  </si>
  <si>
    <t>1308027180</t>
  </si>
  <si>
    <t>6920</t>
  </si>
  <si>
    <t>http://intracen.pan.org.mx/GastosDeViaje/GastosDeViajeImpresionGuid?guidSolicitud=0118e04a-7897-441b-943a-d03b596d6e31</t>
  </si>
  <si>
    <t>3E90A6EECE0D6525AF2525ECE3210FDA</t>
  </si>
  <si>
    <t>1308027179</t>
  </si>
  <si>
    <t>3941</t>
  </si>
  <si>
    <t>http://intracen.pan.org.mx/GastosDeViaje/GastosDeViajeImpresionGuid?guidSolicitud=54f45d54-fd8d-47bd-97e1-187610a8ca64</t>
  </si>
  <si>
    <t>3E90A6EECE0D65250271C64D92360B98</t>
  </si>
  <si>
    <t>1308027133</t>
  </si>
  <si>
    <t>2828</t>
  </si>
  <si>
    <t>http://intracen.pan.org.mx/GastosDeViaje/GastosDeViajeImpresionGuid?guidSolicitud=c74cc59e-8576-466a-bca3-511e65cea545</t>
  </si>
  <si>
    <t>3E90A6EECE0D65257A588A658BF81C48</t>
  </si>
  <si>
    <t>1308027132</t>
  </si>
  <si>
    <t>http://intracen.pan.org.mx/GastosDeViaje/GastosDeViajeImpresionGuid?guidSolicitud=5527996b-64df-4b3d-86d6-2fc34489de4b</t>
  </si>
  <si>
    <t>3E90A6EECE0D65258DC136BFFCB49679</t>
  </si>
  <si>
    <t>1308027131</t>
  </si>
  <si>
    <t>3514.43</t>
  </si>
  <si>
    <t>http://intracen.pan.org.mx/GastosDeViaje/GastosDeViajeImpresionGuid?guidSolicitud=592f7787-cd90-496d-b18b-850c0701aa67</t>
  </si>
  <si>
    <t>8076EF8420D40AB6AA1AD0E07F60BF09</t>
  </si>
  <si>
    <t>ALEJANDRA</t>
  </si>
  <si>
    <t>1308027085</t>
  </si>
  <si>
    <t>http://intracen.pan.org.mx/GastosDeViaje/GastosDeViajeImpresionGuid?guidSolicitud=bb103283-e7a9-4c79-adc6-c9e64c19f0d4</t>
  </si>
  <si>
    <t>8076EF8420D40AB63460461F33AC5836</t>
  </si>
  <si>
    <t>Encuentro Acción Juvenil Durango</t>
  </si>
  <si>
    <t>1308027084</t>
  </si>
  <si>
    <t>7925</t>
  </si>
  <si>
    <t>http://intracen.pan.org.mx/GastosDeViaje/GastosDeViajeImpresionGuid?guidSolicitud=9e547d2d-acbf-40e7-a3a5-274b6721e7bd</t>
  </si>
  <si>
    <t>8076EF8420D40AB62DFBC6A7FCE6AE3A</t>
  </si>
  <si>
    <t>1308027083</t>
  </si>
  <si>
    <t>918.19</t>
  </si>
  <si>
    <t>http://intracen.pan.org.mx/GastosDeViaje/GastosDeViajeImpresionGuid?guidSolicitud=1468b46d-4b82-40d5-928d-db9d0691ee69</t>
  </si>
  <si>
    <t>8076EF8420D40AB6917BEA7D4199F66E</t>
  </si>
  <si>
    <t>Reunion con estructuras en Pachuca, Hidalgo y León, Guanajuato</t>
  </si>
  <si>
    <t>1308027037</t>
  </si>
  <si>
    <t>1890</t>
  </si>
  <si>
    <t>http://intracen.pan.org.mx/GastosDeViaje/GastosDeViajeImpresionGuid?guidSolicitud=c488ad70-e708-41db-bf59-cedb085c8c2c</t>
  </si>
  <si>
    <t>8076EF8420D40AB68BF27F9999387FFA</t>
  </si>
  <si>
    <t>Reunión con estructuras en Pachuca, hidalgo y León, Guanajuato</t>
  </si>
  <si>
    <t>1308027036</t>
  </si>
  <si>
    <t>http://intracen.pan.org.mx/GastosDeViaje/GastosDeViajeImpresionGuid?guidSolicitud=3574adad-c68c-4cea-878b-97beaefdfae8</t>
  </si>
  <si>
    <t>8076EF8420D40AB6F366D67FE60DD9F6</t>
  </si>
  <si>
    <t>1308027035</t>
  </si>
  <si>
    <t>4061.32</t>
  </si>
  <si>
    <t>http://intracen.pan.org.mx/GastosDeViaje/GastosDeViajeImpresionGuid?guidSolicitud=6cb348c5-a5dd-4cc7-bb30-434125efda27</t>
  </si>
  <si>
    <t>1B9D0FD393F16ACE9F4C48EC4610136F</t>
  </si>
  <si>
    <t>1308026989</t>
  </si>
  <si>
    <t>1007.86</t>
  </si>
  <si>
    <t>http://intracen.pan.org.mx/GastosDeViaje/GastosDeViajeImpresionGuid?guidSolicitud=03b6719d-1d5a-407d-932b-965c857bc89d</t>
  </si>
  <si>
    <t>1B9D0FD393F16ACE2BBEC620BBCCDCE2</t>
  </si>
  <si>
    <t>1308026988</t>
  </si>
  <si>
    <t>9087</t>
  </si>
  <si>
    <t>http://intracen.pan.org.mx/GastosDeViaje/GastosDeViajeImpresionGuid?guidSolicitud=bd8ee100-ff41-44cf-929d-11140e0b30b9</t>
  </si>
  <si>
    <t>1B9D0FD393F16ACE4A97A28C7D947E09</t>
  </si>
  <si>
    <t>Reunió con Estructura PAN</t>
  </si>
  <si>
    <t>1308026987</t>
  </si>
  <si>
    <t>284</t>
  </si>
  <si>
    <t>http://intracen.pan.org.mx/GastosDeViaje/GastosDeViajeImpresionGuid?guidSolicitud=5909ebba-6ed6-4d15-bbbd-95ace3d5f0af</t>
  </si>
  <si>
    <t>1B9D0FD393F16ACE55E8BF538BA539F4</t>
  </si>
  <si>
    <t>Apoyar en los trabajos de la CEO Veracruz para su proceso de renovación.</t>
  </si>
  <si>
    <t>1308026941</t>
  </si>
  <si>
    <t>9514.72</t>
  </si>
  <si>
    <t>http://intracen.pan.org.mx/GastosDeViaje/GastosDeViajeImpresionGuid?guidSolicitud=95bfc336-99b2-4fcf-b4c8-ee9ddc031f51</t>
  </si>
  <si>
    <t>1B9D0FD393F16ACE57ADDF04E0A213AB</t>
  </si>
  <si>
    <t>1308026940</t>
  </si>
  <si>
    <t>12668</t>
  </si>
  <si>
    <t>http://intracen.pan.org.mx/GastosDeViaje/GastosDeViajeImpresionGuid?guidSolicitud=61ef50f9-3d39-497d-b725-51c694027c31</t>
  </si>
  <si>
    <t>1B9D0FD393F16ACE6DA1E9BBC645394D</t>
  </si>
  <si>
    <t>1308026939</t>
  </si>
  <si>
    <t>http://intracen.pan.org.mx/GastosDeViaje/GastosDeViajeImpresionGuid?guidSolicitud=a8451953-1a2f-417a-bd89-6f1764a30b2e</t>
  </si>
  <si>
    <t>419DE880F0A73B70ED68EF8E4D55C590</t>
  </si>
  <si>
    <t>1308026893</t>
  </si>
  <si>
    <t>3662.46</t>
  </si>
  <si>
    <t>http://intracen.pan.org.mx/GastosDeViaje/GastosDeViajeImpresionGuid?guidSolicitud=24420d6b-7b1f-4d91-a9b5-207f2304df43</t>
  </si>
  <si>
    <t>419DE880F0A73B70C87D1B5052CEE3FF</t>
  </si>
  <si>
    <t>1308026892</t>
  </si>
  <si>
    <t>1432.23</t>
  </si>
  <si>
    <t>http://intracen.pan.org.mx/GastosDeViaje/GastosDeViajeImpresionGuid?guidSolicitud=50853afc-f920-422e-9027-1c9de1007e92</t>
  </si>
  <si>
    <t>419DE880F0A73B70A325946688EAF455</t>
  </si>
  <si>
    <t>1308026891</t>
  </si>
  <si>
    <t>http://intracen.pan.org.mx/GastosDeViaje/GastosDeViajeImpresionGuid?guidSolicitud=8776b853-323d-450e-9349-6774c7ff5a8f</t>
  </si>
  <si>
    <t>419DE880F0A73B70EEFD4A5FE29DE957</t>
  </si>
  <si>
    <t>1308026845</t>
  </si>
  <si>
    <t>8790</t>
  </si>
  <si>
    <t>http://intracen.pan.org.mx/GastosDeViaje/GastosDeViajeImpresionGuid?guidSolicitud=7f647b2d-d11d-4cc9-8596-0e4d60abcfd6</t>
  </si>
  <si>
    <t>419DE880F0A73B70E7A8E8E18CEE572A</t>
  </si>
  <si>
    <t>1308026844</t>
  </si>
  <si>
    <t>1920</t>
  </si>
  <si>
    <t>http://intracen.pan.org.mx/GastosDeViaje/GastosDeViajeImpresionGuid?guidSolicitud=fa581fdd-39a3-4e75-8ac7-065c5989db4d</t>
  </si>
  <si>
    <t>419DE880F0A73B703F9EEF072D848FC6</t>
  </si>
  <si>
    <t>1308026843</t>
  </si>
  <si>
    <t>3736.78</t>
  </si>
  <si>
    <t>http://intracen.pan.org.mx/GastosDeViaje/GastosDeViajeImpresionGuid?guidSolicitud=d6713e97-4f3e-48db-ad05-ee1c4881177b</t>
  </si>
  <si>
    <t>0F1CB313145C81C003310BC3F34B5722</t>
  </si>
  <si>
    <t>1308026797</t>
  </si>
  <si>
    <t>7876.14</t>
  </si>
  <si>
    <t>http://intracen.pan.org.mx/GastosDeViaje/GastosDeViajeImpresionGuid?guidSolicitud=7e0634e2-f5ce-4a81-b63c-607c4bec1e06</t>
  </si>
  <si>
    <t>0F1CB313145C81C0D9C0A50603C60946</t>
  </si>
  <si>
    <t>COMISION DELEGADO</t>
  </si>
  <si>
    <t>1308026796</t>
  </si>
  <si>
    <t>1946</t>
  </si>
  <si>
    <t>http://intracen.pan.org.mx/GastosDeViaje/GastosDeViajeImpresionGuid?guidSolicitud=4b87a162-f006-4220-ad53-fea7ffaae7af</t>
  </si>
  <si>
    <t>0F1CB313145C81C0A2C22571BC70D012</t>
  </si>
  <si>
    <t>CARLOS HUMBERTO</t>
  </si>
  <si>
    <t>CASTAÑOS</t>
  </si>
  <si>
    <t>Actividades Comisionados Delegados</t>
  </si>
  <si>
    <t>1308026795</t>
  </si>
  <si>
    <t>5248</t>
  </si>
  <si>
    <t>http://intracen.pan.org.mx/GastosDeViaje/GastosDeViajeImpresionGuid?guidSolicitud=edea3729-2bc7-4a69-bf0c-64491e5b70c8</t>
  </si>
  <si>
    <t>0F1CB313145C81C0CAFF18D01C0393EB</t>
  </si>
  <si>
    <t>1308026749</t>
  </si>
  <si>
    <t>178</t>
  </si>
  <si>
    <t>http://intracen.pan.org.mx/GastosDeViaje/GastosDeViajeImpresionGuid?guidSolicitud=e2199034-8c78-460c-84b4-75b123464ff9</t>
  </si>
  <si>
    <t>0F1CB313145C81C0E5DA4B1FCC600FAB</t>
  </si>
  <si>
    <t>REUNIÓNCON ESTRUCTURAS</t>
  </si>
  <si>
    <t>1308026748</t>
  </si>
  <si>
    <t>7953</t>
  </si>
  <si>
    <t>http://intracen.pan.org.mx/GastosDeViaje/GastosDeViajeImpresionGuid?guidSolicitud=6d324563-82ef-4f87-ae1f-e341941eeb1d</t>
  </si>
  <si>
    <t>0F1CB313145C81C0B0F0011F3906D920</t>
  </si>
  <si>
    <t>1308026747</t>
  </si>
  <si>
    <t>7631</t>
  </si>
  <si>
    <t>http://intracen.pan.org.mx/GastosDeViaje/GastosDeViajeImpresionGuid?guidSolicitud=527d498e-0c50-4d47-8f1d-fd56a7a90a03</t>
  </si>
  <si>
    <t>FBBB9FAF659C893BB6AC79F277FD4B64</t>
  </si>
  <si>
    <t>APOYO AL CDEDE VERACRUZ</t>
  </si>
  <si>
    <t>1308027604</t>
  </si>
  <si>
    <t>http://intracen.pan.org.mx/GastosDeViaje/GastosDeViajeImpresionGuid?guidSolicitud=c4018086-008d-40a8-88b4-3d013a522494</t>
  </si>
  <si>
    <t>FBBB9FAF659C893B6BE47D8EE19ECD70</t>
  </si>
  <si>
    <t>APOYO AL CDE  DE VERACRUZ</t>
  </si>
  <si>
    <t>1308027603</t>
  </si>
  <si>
    <t>http://intracen.pan.org.mx/GastosDeViaje/GastosDeViajeImpresionGuid?guidSolicitud=7a55cfc5-8205-4287-989d-4b4b732bda44</t>
  </si>
  <si>
    <t>FBBB9FAF659C893B46D8AA7F9C0AFDB4</t>
  </si>
  <si>
    <t>1308027602</t>
  </si>
  <si>
    <t>http://intracen.pan.org.mx/GastosDeViaje/GastosDeViajeImpresionGuid?guidSolicitud=e4fcb6c8-295a-4b82-92c1-60130f1d82eb</t>
  </si>
  <si>
    <t>15F9B00F9186EE773933501BC448DDD5</t>
  </si>
  <si>
    <t>POZA RICA DE HIDALGO</t>
  </si>
  <si>
    <t>1308027556</t>
  </si>
  <si>
    <t>1106</t>
  </si>
  <si>
    <t>http://intracen.pan.org.mx/GastosDeViaje/GastosDeViajeImpresionGuid?guidSolicitud=750b8a66-5765-4b4a-8304-3e1a6de19b6a</t>
  </si>
  <si>
    <t>15F9B00F9186EE77E21B2A321B7136AA</t>
  </si>
  <si>
    <t>1308027555</t>
  </si>
  <si>
    <t>http://intracen.pan.org.mx/GastosDeViaje/GastosDeViajeImpresionGuid?guidSolicitud=70174818-7d33-4425-8fd6-eb2a179f655e</t>
  </si>
  <si>
    <t>15F9B00F9186EE773DDE3E245665A7AE</t>
  </si>
  <si>
    <t>1308027554</t>
  </si>
  <si>
    <t>http://intracen.pan.org.mx/GastosDeViaje/GastosDeViajeImpresionGuid?guidSolicitud=532060df-ed13-47aa-9814-ca733372ae4e</t>
  </si>
  <si>
    <t>15F9B00F9186EE77AA897681C4E8E35F</t>
  </si>
  <si>
    <t>APOYO A CDE DE VERARCRUZ</t>
  </si>
  <si>
    <t>1308027508</t>
  </si>
  <si>
    <t>5546.27</t>
  </si>
  <si>
    <t>http://intracen.pan.org.mx/GastosDeViaje/GastosDeViajeImpresionGuid?guidSolicitud=1bda6a2a-5b34-4842-9f0f-c6d07c3e0763</t>
  </si>
  <si>
    <t>15F9B00F9186EE77DFAC8265EC3FF3BB</t>
  </si>
  <si>
    <t>Elección Comité Directivo Estatal Veracruz</t>
  </si>
  <si>
    <t>1308027507</t>
  </si>
  <si>
    <t>1592</t>
  </si>
  <si>
    <t>http://intracen.pan.org.mx/GastosDeViaje/GastosDeViajeImpresionGuid?guidSolicitud=fcbbbf0e-d892-4c0c-bb8a-64992045e7ee</t>
  </si>
  <si>
    <t>15F9B00F9186EE7769982107A24DC720</t>
  </si>
  <si>
    <t>1308027506</t>
  </si>
  <si>
    <t>4770</t>
  </si>
  <si>
    <t>http://intracen.pan.org.mx/GastosDeViaje/GastosDeViajeImpresionGuid?guidSolicitud=64af6daa-4acf-4a3f-91ad-d2f3b0e3b07d</t>
  </si>
  <si>
    <t>05CEB228C5118A76D38D9EF8A6C4DB36</t>
  </si>
  <si>
    <t>Asistirá a la jornada electoral interna del comité directivo estatal en el estado de Colima</t>
  </si>
  <si>
    <t>1308027463</t>
  </si>
  <si>
    <t>5372</t>
  </si>
  <si>
    <t>http://intracen.pan.org.mx/GastosDeViaje/GastosDeViajeImpresionGuid?guidSolicitud=8eb72c30-56dc-45fc-860c-a3741a9d5950</t>
  </si>
  <si>
    <t>05CEB228C5118A76257E84651F57BF5F</t>
  </si>
  <si>
    <t>Supervisión en centro de votación de Tantoyuca, Veracruz en la elección del CDE Veracruz</t>
  </si>
  <si>
    <t>1308027462</t>
  </si>
  <si>
    <t>9450</t>
  </si>
  <si>
    <t>http://intracen.pan.org.mx/GastosDeViaje/GastosDeViajeImpresionGuid?guidSolicitud=caeb568c-cd83-4f01-a2b0-1e7322c4d8a9</t>
  </si>
  <si>
    <t>05CEB228C5118A76060E5C5A5691D850</t>
  </si>
  <si>
    <t>1308027461</t>
  </si>
  <si>
    <t>1051.76</t>
  </si>
  <si>
    <t>http://intracen.pan.org.mx/GastosDeViaje/GastosDeViajeImpresionGuid?guidSolicitud=82c502b5-1cb8-44e7-9086-7556cf5c4d14</t>
  </si>
  <si>
    <t>05CEB228C5118A76ECC1FCA242580767</t>
  </si>
  <si>
    <t>1308027418</t>
  </si>
  <si>
    <t>16776.88</t>
  </si>
  <si>
    <t>http://intracen.pan.org.mx/GastosDeViaje/GastosDeViajeImpresionGuid?guidSolicitud=0815d3d4-3ccb-4a93-aa46-b566079f8143</t>
  </si>
  <si>
    <t>05CEB228C5118A7666A2DEDA3E490CBA</t>
  </si>
  <si>
    <t>Proceso interno de renovación de CDE Veracruz</t>
  </si>
  <si>
    <t>1308027417</t>
  </si>
  <si>
    <t>2820.91</t>
  </si>
  <si>
    <t>http://intracen.pan.org.mx/GastosDeViaje/GastosDeViajeImpresionGuid?guidSolicitud=f0e2d44d-f647-4c7e-9d3b-64d42bbdbe7e</t>
  </si>
  <si>
    <t>05CEB228C5118A767AD6C6755CEB6F19</t>
  </si>
  <si>
    <t>1308027416</t>
  </si>
  <si>
    <t>4053</t>
  </si>
  <si>
    <t>http://intracen.pan.org.mx/GastosDeViaje/GastosDeViajeImpresionGuid?guidSolicitud=e3bc77a3-1665-414c-bc39-9c2357e9df0d</t>
  </si>
  <si>
    <t>3739F0D4F399EC899BC1F1224604C1FC</t>
  </si>
  <si>
    <t>1308027370</t>
  </si>
  <si>
    <t>3269.92</t>
  </si>
  <si>
    <t>http://intracen.pan.org.mx/GastosDeViaje/GastosDeViajeImpresionGuid?guidSolicitud=a7d13d42-2844-48c0-89ce-aec05b3d8e7c</t>
  </si>
  <si>
    <t>3739F0D4F399EC898A6D4EAA123A1424</t>
  </si>
  <si>
    <t>APOYO A LA SECRETARIA DE FORTALECIMIENTO INTERNO AL ESTADO DE VERACRUZ.</t>
  </si>
  <si>
    <t>1308027369</t>
  </si>
  <si>
    <t>13359</t>
  </si>
  <si>
    <t>http://intracen.pan.org.mx/GastosDeViaje/GastosDeViajeImpresionGuid?guidSolicitud=7bed201f-c1ed-45b3-aba8-dc88465adf2d</t>
  </si>
  <si>
    <t>3739F0D4F399EC89B47A65095CCFC7B4</t>
  </si>
  <si>
    <t>Apoyo  a la Secretaria de Fortalecimiento Interno en el Estado de Michoacan.</t>
  </si>
  <si>
    <t>1308027368</t>
  </si>
  <si>
    <t>13984.05</t>
  </si>
  <si>
    <t>http://intracen.pan.org.mx/GastosDeViaje/GastosDeViajeImpresionGuid?guidSolicitud=edd923cd-60a7-4e9b-a1e4-f77482dd6980</t>
  </si>
  <si>
    <t>3739F0D4F399EC8948281BCC48E108B2</t>
  </si>
  <si>
    <t>1308027322</t>
  </si>
  <si>
    <t>2038</t>
  </si>
  <si>
    <t>http://intracen.pan.org.mx/GastosDeViaje/GastosDeViajeImpresionGuid?guidSolicitud=1fd6bcb9-b267-4db5-9c56-103a83285116</t>
  </si>
  <si>
    <t>3739F0D4F399EC89EE8A68125F2938A9</t>
  </si>
  <si>
    <t>1308027321</t>
  </si>
  <si>
    <t>14661</t>
  </si>
  <si>
    <t>http://intracen.pan.org.mx/GastosDeViaje/GastosDeViajeImpresionGuid?guidSolicitud=59a67d59-f056-403d-b6ce-30426553ba1f</t>
  </si>
  <si>
    <t>3739F0D4F399EC89E126C4E9B8E4208E</t>
  </si>
  <si>
    <t>SAN LUIS POTOSI</t>
  </si>
  <si>
    <t>1308027320</t>
  </si>
  <si>
    <t>2720.16</t>
  </si>
  <si>
    <t>http://intracen.pan.org.mx/GastosDeViaje/GastosDeViajeImpresionGuid?guidSolicitud=210ec11b-3ac7-470b-ba0b-7a0f37fdcf2f</t>
  </si>
  <si>
    <t>E7C2F373FF8E39E70A0C83601592B47F</t>
  </si>
  <si>
    <t>1308027274</t>
  </si>
  <si>
    <t>http://intracen.pan.org.mx/GastosDeViaje/GastosDeViajeImpresionGuid?guidSolicitud=53bc5345-e5ff-4e02-b53f-0ca1b6194d22</t>
  </si>
  <si>
    <t>E7C2F373FF8E39E7D4B197B42B47640A</t>
  </si>
  <si>
    <t>Raul Gregorio</t>
  </si>
  <si>
    <t>Vargas</t>
  </si>
  <si>
    <t>Becerra</t>
  </si>
  <si>
    <t>1308027273</t>
  </si>
  <si>
    <t>http://intracen.pan.org.mx/GastosDeViaje/GastosDeViajeImpresionGuid?guidSolicitud=38af500e-e578-436f-9b5c-38cb3a13ed1c</t>
  </si>
  <si>
    <t>E7C2F373FF8E39E7EF470A271B6ABB63</t>
  </si>
  <si>
    <t>1308027272</t>
  </si>
  <si>
    <t>http://intracen.pan.org.mx/GastosDeViaje/GastosDeViajeImpresionGuid?guidSolicitud=21533dd8-6c45-44ea-b82a-11272ee7aa0c</t>
  </si>
  <si>
    <t>E7C2F373FF8E39E711365769C03B73DE</t>
  </si>
  <si>
    <t>1308027226</t>
  </si>
  <si>
    <t>10173</t>
  </si>
  <si>
    <t>http://intracen.pan.org.mx/GastosDeViaje/GastosDeViajeImpresionGuid?guidSolicitud=43bc161b-5062-4876-8970-9624784f8833</t>
  </si>
  <si>
    <t>E7C2F373FF8E39E7433A5955D94A8949</t>
  </si>
  <si>
    <t>1308027225</t>
  </si>
  <si>
    <t>9732</t>
  </si>
  <si>
    <t>http://intracen.pan.org.mx/GastosDeViaje/GastosDeViajeImpresionGuid?guidSolicitud=db223291-0f2f-4ad9-872b-5edc94889b93</t>
  </si>
  <si>
    <t>E7C2F373FF8E39E7E5FE9969F8294570</t>
  </si>
  <si>
    <t>XIII Asamblea Nacional de Acción Juvenil</t>
  </si>
  <si>
    <t>1308027224</t>
  </si>
  <si>
    <t>8807.79</t>
  </si>
  <si>
    <t>http://intracen.pan.org.mx/GastosDeViaje/GastosDeViajeImpresionGuid?guidSolicitud=dbffe908-f0af-48dc-8b9a-14edd4e4ea68</t>
  </si>
  <si>
    <t>3E90A6EECE0D6525EBB3469F6F94CED3</t>
  </si>
  <si>
    <t>1308027178</t>
  </si>
  <si>
    <t>http://intracen.pan.org.mx/GastosDeViaje/GastosDeViajeImpresionGuid?guidSolicitud=acd0a688-0fc7-4089-a463-f41a503fe42b</t>
  </si>
  <si>
    <t>3E90A6EECE0D6525E62B762433EEFFDB</t>
  </si>
  <si>
    <t>1308027177</t>
  </si>
  <si>
    <t>4941</t>
  </si>
  <si>
    <t>http://intracen.pan.org.mx/GastosDeViaje/GastosDeViajeImpresionGuid?guidSolicitud=ed360450-f86f-4717-9db8-d162672e7430</t>
  </si>
  <si>
    <t>3E90A6EECE0D652544DD0E8A1E1CAC32</t>
  </si>
  <si>
    <t>1308027176</t>
  </si>
  <si>
    <t>5823</t>
  </si>
  <si>
    <t>http://intracen.pan.org.mx/GastosDeViaje/GastosDeViajeImpresionGuid?guidSolicitud=e8a612b5-f8f0-43e7-b20c-ec915bed0616</t>
  </si>
  <si>
    <t>3E90A6EECE0D65255BF0456664CB9EC1</t>
  </si>
  <si>
    <t>1308027130</t>
  </si>
  <si>
    <t>2273.34</t>
  </si>
  <si>
    <t>http://intracen.pan.org.mx/GastosDeViaje/GastosDeViajeImpresionGuid?guidSolicitud=e208a5ca-3655-4019-bee1-8f6d5f724e75</t>
  </si>
  <si>
    <t>3E90A6EECE0D6525AE912FD7FEC89530</t>
  </si>
  <si>
    <t>1308027129</t>
  </si>
  <si>
    <t>2768.03</t>
  </si>
  <si>
    <t>http://intracen.pan.org.mx/GastosDeViaje/GastosDeViajeImpresionGuid?guidSolicitud=494973e0-fd7e-4fd0-ac5a-b71b946ce552</t>
  </si>
  <si>
    <t>3E90A6EECE0D6525076F05F09F0AAA9F</t>
  </si>
  <si>
    <t>1308027128</t>
  </si>
  <si>
    <t>3064.08</t>
  </si>
  <si>
    <t>http://intracen.pan.org.mx/GastosDeViaje/GastosDeViajeImpresionGuid?guidSolicitud=8534a899-9c8f-4071-8387-a887649f7938</t>
  </si>
  <si>
    <t>8076EF8420D40AB6FFA037B6F826D073</t>
  </si>
  <si>
    <t>1308027082</t>
  </si>
  <si>
    <t>3382.84</t>
  </si>
  <si>
    <t>http://intracen.pan.org.mx/GastosDeViaje/GastosDeViajeImpresionGuid?guidSolicitud=c8a4984a-94d8-49ca-bb10-0ecf8384d602</t>
  </si>
  <si>
    <t>8076EF8420D40AB6D0FEDE738F552C4B</t>
  </si>
  <si>
    <t>1308027081</t>
  </si>
  <si>
    <t>1001.17</t>
  </si>
  <si>
    <t>http://intracen.pan.org.mx/GastosDeViaje/GastosDeViajeImpresionGuid?guidSolicitud=ae22a197-a49f-456c-83ec-13331276fb8c</t>
  </si>
  <si>
    <t>8076EF8420D40AB6171581BB27DCA036</t>
  </si>
  <si>
    <t>Nora Isela</t>
  </si>
  <si>
    <t>Horta</t>
  </si>
  <si>
    <t>Lua</t>
  </si>
  <si>
    <t>1308027080</t>
  </si>
  <si>
    <t>http://intracen.pan.org.mx/GastosDeViaje/GastosDeViajeImpresionGuid?guidSolicitud=b9089257-8c9a-43ba-a48b-c3582405f2cd</t>
  </si>
  <si>
    <t>8076EF8420D40AB6E6C051DBF5AB2992</t>
  </si>
  <si>
    <t>1308027034</t>
  </si>
  <si>
    <t>11265</t>
  </si>
  <si>
    <t>http://intracen.pan.org.mx/GastosDeViaje/GastosDeViajeImpresionGuid?guidSolicitud=d2c4a533-cbfa-451d-a2c4-b0373cfa17a9</t>
  </si>
  <si>
    <t>8076EF8420D40AB61DD84174F146730E</t>
  </si>
  <si>
    <t>1308027033</t>
  </si>
  <si>
    <t>9995</t>
  </si>
  <si>
    <t>http://intracen.pan.org.mx/GastosDeViaje/GastosDeViajeImpresionGuid?guidSolicitud=248621c2-5de7-4962-868d-c18823b97594</t>
  </si>
  <si>
    <t>8076EF8420D40AB68AE35717B6003899</t>
  </si>
  <si>
    <t>TEHUACAN</t>
  </si>
  <si>
    <t>Asistirán  a la elección extraordinaria en el municipio de Tehuacán Puebla.</t>
  </si>
  <si>
    <t>1308027032</t>
  </si>
  <si>
    <t>2100</t>
  </si>
  <si>
    <t>http://intracen.pan.org.mx/GastosDeViaje/GastosDeViajeImpresionGuid?guidSolicitud=c8114446-165d-4f9b-aae8-f0f7d755ad43</t>
  </si>
  <si>
    <t>1B9D0FD393F16ACEA2129D41C39432BC</t>
  </si>
  <si>
    <t>1308026986</t>
  </si>
  <si>
    <t>1641.99</t>
  </si>
  <si>
    <t>http://intracen.pan.org.mx/GastosDeViaje/GastosDeViajeImpresionGuid?guidSolicitud=26f565e3-42e4-4e60-b00b-c3f57892b202</t>
  </si>
  <si>
    <t>1B9D0FD393F16ACEC9EF9ABB81D0DDB3</t>
  </si>
  <si>
    <t>1308026985</t>
  </si>
  <si>
    <t>2111</t>
  </si>
  <si>
    <t>http://intracen.pan.org.mx/GastosDeViaje/GastosDeViajeImpresionGuid?guidSolicitud=d2fe757e-c62e-41b2-916a-c8c6ffecf1e0</t>
  </si>
  <si>
    <t>1B9D0FD393F16ACE24FAB83ACE170041</t>
  </si>
  <si>
    <t>1308026984</t>
  </si>
  <si>
    <t>9240</t>
  </si>
  <si>
    <t>http://intracen.pan.org.mx/GastosDeViaje/GastosDeViajeImpresionGuid?guidSolicitud=2bf0c966-7601-40e6-ad24-90fad89d4b81</t>
  </si>
  <si>
    <t>1B9D0FD393F16ACEF83FC6AE31195990</t>
  </si>
  <si>
    <t>1308026938</t>
  </si>
  <si>
    <t>14969</t>
  </si>
  <si>
    <t>http://intracen.pan.org.mx/GastosDeViaje/GastosDeViajeImpresionGuid?guidSolicitud=aa6c2257-f735-429b-84f4-6128efc699e3</t>
  </si>
  <si>
    <t>1B9D0FD393F16ACE55A07C610394868A</t>
  </si>
  <si>
    <t>1308026937</t>
  </si>
  <si>
    <t>6483</t>
  </si>
  <si>
    <t>http://intracen.pan.org.mx/GastosDeViaje/GastosDeViajeImpresionGuid?guidSolicitud=f8e44668-a8de-4638-835b-b733d3cc71f5</t>
  </si>
  <si>
    <t>1B9D0FD393F16ACE076AC0FA66A4652C</t>
  </si>
  <si>
    <t>1308026936</t>
  </si>
  <si>
    <t>7182</t>
  </si>
  <si>
    <t>http://intracen.pan.org.mx/GastosDeViaje/GastosDeViajeImpresionGuid?guidSolicitud=88b59caa-df9e-42f9-a4a6-53a5610f01bf</t>
  </si>
  <si>
    <t>419DE880F0A73B70CB0E9569D438670D</t>
  </si>
  <si>
    <t>1308026890</t>
  </si>
  <si>
    <t>http://intracen.pan.org.mx/GastosDeViaje/GastosDeViajeImpresionGuid?guidSolicitud=90462b51-06d6-4386-838f-3b473645af8e</t>
  </si>
  <si>
    <t>419DE880F0A73B70F69ECF2D3B777603</t>
  </si>
  <si>
    <t>1308026889</t>
  </si>
  <si>
    <t>2127.1</t>
  </si>
  <si>
    <t>http://intracen.pan.org.mx/GastosDeViaje/GastosDeViajeImpresionGuid?guidSolicitud=56f3dc6b-d633-43be-9455-9f1d6a51d977</t>
  </si>
  <si>
    <t>419DE880F0A73B705DCA1645342F711C</t>
  </si>
  <si>
    <t>1308026888</t>
  </si>
  <si>
    <t>2309.76</t>
  </si>
  <si>
    <t>http://intracen.pan.org.mx/GastosDeViaje/GastosDeViajeImpresionGuid?guidSolicitud=74b8e7f0-4318-441d-a3e1-6a6e5ca73b4a</t>
  </si>
  <si>
    <t>419DE880F0A73B7025A3D2E9FE9C5575</t>
  </si>
  <si>
    <t>1308026842</t>
  </si>
  <si>
    <t>http://intracen.pan.org.mx/GastosDeViaje/GastosDeViajeImpresionGuid?guidSolicitud=19e4500f-b730-41b1-83ce-b86dd8dd036e</t>
  </si>
  <si>
    <t>419DE880F0A73B70782F0763E099F40B</t>
  </si>
  <si>
    <t>1308026841</t>
  </si>
  <si>
    <t>http://intracen.pan.org.mx/GastosDeViaje/GastosDeViajeImpresionGuid?guidSolicitud=b12567a9-06aa-4c12-ba0c-ad0f9ce7f691</t>
  </si>
  <si>
    <t>419DE880F0A73B70741D225BABA539F9</t>
  </si>
  <si>
    <t>1308026840</t>
  </si>
  <si>
    <t>7380</t>
  </si>
  <si>
    <t>http://intracen.pan.org.mx/GastosDeViaje/GastosDeViajeImpresionGuid?guidSolicitud=eb8b3d16-a988-4a6c-989f-772282ef80cc</t>
  </si>
  <si>
    <t>0F1CB313145C81C0002DA483C8B6AE93</t>
  </si>
  <si>
    <t>IRAPUATO</t>
  </si>
  <si>
    <t>REUNION DE ESTRUCTURAS EN IRAPUATO , GTO</t>
  </si>
  <si>
    <t>1308026794</t>
  </si>
  <si>
    <t>896</t>
  </si>
  <si>
    <t>http://intracen.pan.org.mx/GastosDeViaje/GastosDeViajeImpresionGuid?guidSolicitud=2b97b36a-eb67-42c5-a103-13239f4e8e4f</t>
  </si>
  <si>
    <t>0F1CB313145C81C036F19BF2DAC2A75F</t>
  </si>
  <si>
    <t>REUNION DE ESTRUCTURAS EN LEON, GTO.</t>
  </si>
  <si>
    <t>1308026793</t>
  </si>
  <si>
    <t>1480</t>
  </si>
  <si>
    <t>http://intracen.pan.org.mx/GastosDeViaje/GastosDeViajeImpresionGuid?guidSolicitud=9c85570d-b3c8-43cf-8a8d-33c20cf048fb</t>
  </si>
  <si>
    <t>0F1CB313145C81C0D055EBCF25A909A1</t>
  </si>
  <si>
    <t>COMISIONES DEL CONSEJO</t>
  </si>
  <si>
    <t>Felix Josué</t>
  </si>
  <si>
    <t>Morales</t>
  </si>
  <si>
    <t>Salinas</t>
  </si>
  <si>
    <t>REUNION DE ESTRUCTURAS EN IRAPUATO, GTO,</t>
  </si>
  <si>
    <t>1308026792</t>
  </si>
  <si>
    <t>http://intracen.pan.org.mx/GastosDeViaje/GastosDeViajeImpresionGuid?guidSolicitud=4e8cfd10-da0a-42c3-b4e5-f3dafb0d4cf7</t>
  </si>
  <si>
    <t>0F1CB313145C81C002D128330B89BB4B</t>
  </si>
  <si>
    <t>1308026746</t>
  </si>
  <si>
    <t>7072.5</t>
  </si>
  <si>
    <t>http://intracen.pan.org.mx/GastosDeViaje/GastosDeViajeImpresionGuid?guidSolicitud=0f7de8ff-8997-45d4-a4d8-8dc6f0a9464b</t>
  </si>
  <si>
    <t>0F1CB313145C81C087A399F9D6F5843F</t>
  </si>
  <si>
    <t>1308026745</t>
  </si>
  <si>
    <t>7211</t>
  </si>
  <si>
    <t>http://intracen.pan.org.mx/GastosDeViaje/GastosDeViajeImpresionGuid?guidSolicitud=6d05fba6-72a2-4a28-a712-40f5823385f7</t>
  </si>
  <si>
    <t>0F1CB313145C81C09E736857AB1234F6</t>
  </si>
  <si>
    <t>1308026744</t>
  </si>
  <si>
    <t>6084</t>
  </si>
  <si>
    <t>http://intracen.pan.org.mx/GastosDeViaje/GastosDeViajeImpresionGuid?guidSolicitud=fad411ba-2f63-4f42-9100-be2f20bed04c</t>
  </si>
  <si>
    <t>FBBB9FAF659C893B1628BB40656BAE13</t>
  </si>
  <si>
    <t>1308027601</t>
  </si>
  <si>
    <t>http://intracen.pan.org.mx/GastosDeViaje/GastosDeViajeImpresionGuid?guidSolicitud=0f72d9fa-8ad4-43ca-8646-62a94729db2f</t>
  </si>
  <si>
    <t>15F9B00F9186EE77FE322B30FADCAC01</t>
  </si>
  <si>
    <t>REUNION DE ESTRUCTURAS EN CDE DE COLIMA</t>
  </si>
  <si>
    <t>1308027600</t>
  </si>
  <si>
    <t>4525</t>
  </si>
  <si>
    <t>http://intracen.pan.org.mx/GastosDeViaje/GastosDeViajeImpresionGuid?guidSolicitud=762d9244-2293-4c84-9121-a5e1d1af87da</t>
  </si>
  <si>
    <t>15F9B00F9186EE771B29BAFA1AADF7BA</t>
  </si>
  <si>
    <t>1308027599</t>
  </si>
  <si>
    <t>http://intracen.pan.org.mx/GastosDeViaje/GastosDeViajeImpresionGuid?guidSolicitud=d3a8b131-50bb-4b73-ab9e-436d6caa5c59</t>
  </si>
  <si>
    <t>15F9B00F9186EE7749BC0B08CB833F74</t>
  </si>
  <si>
    <t>1308027553</t>
  </si>
  <si>
    <t>http://intracen.pan.org.mx/GastosDeViaje/GastosDeViajeImpresionGuid?guidSolicitud=8ab979ed-98fd-40ce-814f-d5df65a041f8</t>
  </si>
  <si>
    <t>15F9B00F9186EE77C88BE12DFF0BD0AC</t>
  </si>
  <si>
    <t>1308027552</t>
  </si>
  <si>
    <t>http://intracen.pan.org.mx/GastosDeViaje/GastosDeViajeImpresionGuid?guidSolicitud=8d4eb12f-eb0a-44a6-b660-6bbf992ef72b</t>
  </si>
  <si>
    <t>15F9B00F9186EE77C4437A805C9FB83B</t>
  </si>
  <si>
    <t>1308027551</t>
  </si>
  <si>
    <t>http://intracen.pan.org.mx/GastosDeViaje/GastosDeViajeImpresionGuid?guidSolicitud=2d270c32-f751-487a-8b83-cb704a5f846e</t>
  </si>
  <si>
    <t>15F9B00F9186EE776741207BAAFB6F24</t>
  </si>
  <si>
    <t>APOYO A CD. VERARCRUZ</t>
  </si>
  <si>
    <t>1308027505</t>
  </si>
  <si>
    <t>http://intracen.pan.org.mx/GastosDeViaje/GastosDeViajeImpresionGuid?guidSolicitud=9c9dc647-46e3-4416-ae4c-442ff8c61c47</t>
  </si>
  <si>
    <t>15F9B00F9186EE77431144FFD125953F</t>
  </si>
  <si>
    <t>1308027504</t>
  </si>
  <si>
    <t>http://intracen.pan.org.mx/GastosDeViaje/GastosDeViajeImpresionGuid?guidSolicitud=c0c6f489-119c-470f-866f-9f653c0f23c9</t>
  </si>
  <si>
    <t>15F9B00F9186EE7757A6E5836CBFFEB1</t>
  </si>
  <si>
    <t>1308027503</t>
  </si>
  <si>
    <t>1601</t>
  </si>
  <si>
    <t>http://intracen.pan.org.mx/GastosDeViaje/GastosDeViajeImpresionGuid?guidSolicitud=1bf1a8b8-f8a7-4b85-9a55-fb88c9423bb9</t>
  </si>
  <si>
    <t>05CEB228C5118A76673520C53C9B4020</t>
  </si>
  <si>
    <t>Asistir a la elección para la renovación de la dirigencia en el CDE Veracruz.</t>
  </si>
  <si>
    <t>1308027460</t>
  </si>
  <si>
    <t>http://intracen.pan.org.mx/GastosDeViaje/GastosDeViajeImpresionGuid?guidSolicitud=435bd89d-9cdd-4115-a421-801ebfa5e46a</t>
  </si>
  <si>
    <t>05CEB228C5118A760A60139C0FF19E70</t>
  </si>
  <si>
    <t>Asistir con la representación del CEN a la elección para la renovación de la dirigencia de CDE en Veracruz</t>
  </si>
  <si>
    <t>1308027459</t>
  </si>
  <si>
    <t>http://intracen.pan.org.mx/GastosDeViaje/GastosDeViajeImpresionGuid?guidSolicitud=cea5771d-98e2-472d-a21d-56acf1924ba0</t>
  </si>
  <si>
    <t>05CEB228C5118A7606F84334A7B11AB1</t>
  </si>
  <si>
    <t>NEZAHUALCOYOTL</t>
  </si>
  <si>
    <t>1308027458</t>
  </si>
  <si>
    <t>265</t>
  </si>
  <si>
    <t>http://intracen.pan.org.mx/GastosDeViaje/GastosDeViajeImpresionGuid?guidSolicitud=cb6215f8-33f7-431d-9d5b-e54f3e4f1f96</t>
  </si>
  <si>
    <t>05CEB228C5118A7625E64142FDA20F9E</t>
  </si>
  <si>
    <t>Hector Hugo</t>
  </si>
  <si>
    <t>Corona</t>
  </si>
  <si>
    <t>1308027415</t>
  </si>
  <si>
    <t>6880</t>
  </si>
  <si>
    <t>http://intracen.pan.org.mx/GastosDeViaje/GastosDeViajeImpresionGuid?guidSolicitud=a83c7840-e56d-4dc1-8281-9bd43eafa8ea</t>
  </si>
  <si>
    <t>05CEB228C5118A76B808BC2EA419CE52</t>
  </si>
  <si>
    <t>1308027414</t>
  </si>
  <si>
    <t>2031.18</t>
  </si>
  <si>
    <t>http://intracen.pan.org.mx/GastosDeViaje/GastosDeViajeImpresionGuid?guidSolicitud=0bc4f994-69cd-4a3e-93fd-26eeb91305c8</t>
  </si>
  <si>
    <t>05CEB228C5118A7620600E2F2EE20F50</t>
  </si>
  <si>
    <t>1308027413</t>
  </si>
  <si>
    <t>2051</t>
  </si>
  <si>
    <t>http://intracen.pan.org.mx/GastosDeViaje/GastosDeViajeImpresionGuid?guidSolicitud=e06e2313-ce6e-4f04-b39b-2c0088d0aa80</t>
  </si>
  <si>
    <t>3739F0D4F399EC89B007E8DD805974A3</t>
  </si>
  <si>
    <t>1308027367</t>
  </si>
  <si>
    <t>3440.55</t>
  </si>
  <si>
    <t>http://intracen.pan.org.mx/GastosDeViaje/GastosDeViajeImpresionGuid?guidSolicitud=637269ac-9ff0-4e84-9d43-99e4cbfdc9c7</t>
  </si>
  <si>
    <t>3739F0D4F399EC8968F6DE44E403FFB2</t>
  </si>
  <si>
    <t>1308027366</t>
  </si>
  <si>
    <t>2868.14</t>
  </si>
  <si>
    <t>http://intracen.pan.org.mx/GastosDeViaje/GastosDeViajeImpresionGuid?guidSolicitud=c1b8c474-4384-42be-a02a-58abcde9f80f</t>
  </si>
  <si>
    <t>3739F0D4F399EC893713D48318048B55</t>
  </si>
  <si>
    <t>1308027365</t>
  </si>
  <si>
    <t>4254.2</t>
  </si>
  <si>
    <t>http://intracen.pan.org.mx/GastosDeViaje/GastosDeViajeImpresionGuid?guidSolicitud=bc5716b3-e1a4-4d56-8a1a-e1546d7a07c8</t>
  </si>
  <si>
    <t>3739F0D4F399EC892A3960B8A5AC5782</t>
  </si>
  <si>
    <t>1308027319</t>
  </si>
  <si>
    <t>10005</t>
  </si>
  <si>
    <t>http://intracen.pan.org.mx/GastosDeViaje/GastosDeViajeImpresionGuid?guidSolicitud=8fe96c56-e962-440d-b984-3011da6eefa4</t>
  </si>
  <si>
    <t>3739F0D4F399EC89C0735CA663A66A30</t>
  </si>
  <si>
    <t>ACTIVIDADES COMISION DELEGADO</t>
  </si>
  <si>
    <t>1308027318</t>
  </si>
  <si>
    <t>2440</t>
  </si>
  <si>
    <t>http://intracen.pan.org.mx/GastosDeViaje/GastosDeViajeImpresionGuid?guidSolicitud=93d3739c-7396-4449-9fc1-b4ff103d0a23</t>
  </si>
  <si>
    <t>3739F0D4F399EC89F3104A4233BB2E1A</t>
  </si>
  <si>
    <t>1308027317</t>
  </si>
  <si>
    <t>1475</t>
  </si>
  <si>
    <t>http://intracen.pan.org.mx/GastosDeViaje/GastosDeViajeImpresionGuid?guidSolicitud=0af94495-f3c1-4007-98aa-8fac00f2ff7e</t>
  </si>
  <si>
    <t>E7C2F373FF8E39E7907547EC4FB1815E</t>
  </si>
  <si>
    <t>Hector Enrique</t>
  </si>
  <si>
    <t>Dorador</t>
  </si>
  <si>
    <t>1308027271</t>
  </si>
  <si>
    <t>http://intracen.pan.org.mx/GastosDeViaje/GastosDeViajeImpresionGuid?guidSolicitud=1d8b1b67-868b-4b10-ac47-612bc8113306</t>
  </si>
  <si>
    <t>E7C2F373FF8E39E706BFBDBAFB6C8400</t>
  </si>
  <si>
    <t>1308027270</t>
  </si>
  <si>
    <t>http://intracen.pan.org.mx/GastosDeViaje/GastosDeViajeImpresionGuid?guidSolicitud=8d1a8b2e-f5a2-4199-9209-73c98cbb4ec0</t>
  </si>
  <si>
    <t>E7C2F373FF8E39E7B789A35B3706D3F7</t>
  </si>
  <si>
    <t>1308027269</t>
  </si>
  <si>
    <t>6653</t>
  </si>
  <si>
    <t>http://intracen.pan.org.mx/GastosDeViaje/GastosDeViajeImpresionGuid?guidSolicitud=0c67d4e3-c70a-419b-b70a-1c3f61a0ed10</t>
  </si>
  <si>
    <t>E7C2F373FF8E39E77FD8C81638E7D310</t>
  </si>
  <si>
    <t>ASAMBLEA NACIONAL AGUASCALIENTES</t>
  </si>
  <si>
    <t>1308027223</t>
  </si>
  <si>
    <t>3046</t>
  </si>
  <si>
    <t>http://intracen.pan.org.mx/GastosDeViaje/GastosDeViajeImpresionGuid?guidSolicitud=aaa98ecc-eceb-4297-807d-bd9c5c4f4239</t>
  </si>
  <si>
    <t>E7C2F373FF8E39E7A050F31A1DE0E89A</t>
  </si>
  <si>
    <t>Apoyo en la organización de la XIII Asamblea Nacional de Acción Juvenil</t>
  </si>
  <si>
    <t>1308027222</t>
  </si>
  <si>
    <t>8852.81</t>
  </si>
  <si>
    <t>http://intracen.pan.org.mx/GastosDeViaje/GastosDeViajeImpresionGuid?guidSolicitud=f30a20fb-b4d6-4be9-8a8e-51658fe11872</t>
  </si>
  <si>
    <t>E7C2F373FF8E39E7C6A93F112277D389</t>
  </si>
  <si>
    <t>1308027221</t>
  </si>
  <si>
    <t>2824.52</t>
  </si>
  <si>
    <t>http://intracen.pan.org.mx/GastosDeViaje/GastosDeViajeImpresionGuid?guidSolicitud=fccf36a2-5d3a-4651-944e-47385f039880</t>
  </si>
  <si>
    <t>3E90A6EECE0D652538E2B3B73586DF2B</t>
  </si>
  <si>
    <t>1308027175</t>
  </si>
  <si>
    <t>http://intracen.pan.org.mx/GastosDeViaje/GastosDeViajeImpresionGuid?guidSolicitud=eeea200d-4d84-4b8f-9869-417fe6914a4f</t>
  </si>
  <si>
    <t>3E90A6EECE0D6525A64DE292CED8888B</t>
  </si>
  <si>
    <t>1308027174</t>
  </si>
  <si>
    <t>1397</t>
  </si>
  <si>
    <t>http://intracen.pan.org.mx/GastosDeViaje/GastosDeViajeImpresionGuid?guidSolicitud=2485afe4-6c2e-47b6-bd61-f8e0e17c182b</t>
  </si>
  <si>
    <t>3E90A6EECE0D6525AB5EC6A85C06D87C</t>
  </si>
  <si>
    <t>1308027173</t>
  </si>
  <si>
    <t>918.94</t>
  </si>
  <si>
    <t>http://intracen.pan.org.mx/GastosDeViaje/GastosDeViajeImpresionGuid?guidSolicitud=e639f041-d483-430b-a0fd-31402e037e57</t>
  </si>
  <si>
    <t>3E90A6EECE0D65251BD9923A40BBF174</t>
  </si>
  <si>
    <t>1308027127</t>
  </si>
  <si>
    <t>3849.73</t>
  </si>
  <si>
    <t>http://intracen.pan.org.mx/GastosDeViaje/GastosDeViajeImpresionGuid?guidSolicitud=84367f64-a681-4183-bfe1-a8a5c10b5e5b</t>
  </si>
  <si>
    <t>3E90A6EECE0D6525E4414EF1A310A591</t>
  </si>
  <si>
    <t>1308027126</t>
  </si>
  <si>
    <t>250</t>
  </si>
  <si>
    <t>http://intracen.pan.org.mx/GastosDeViaje/GastosDeViajeImpresionGuid?guidSolicitud=f96ada47-a289-4409-9d94-00bfa1c2efeb</t>
  </si>
  <si>
    <t>3E90A6EECE0D652564763A4465ECD23B</t>
  </si>
  <si>
    <t>Cobertura de la gira del presidente a Mérida, Yucatan</t>
  </si>
  <si>
    <t>1308027125</t>
  </si>
  <si>
    <t>13113</t>
  </si>
  <si>
    <t>http://intracen.pan.org.mx/GastosDeViaje/GastosDeViajeImpresionGuid?guidSolicitud=2fa419d6-9dae-418a-a295-31bf3e2e1bea</t>
  </si>
  <si>
    <t>8076EF8420D40AB6FEBDE48AC8ECC1FD</t>
  </si>
  <si>
    <t>1308027079</t>
  </si>
  <si>
    <t>3426.01</t>
  </si>
  <si>
    <t>http://intracen.pan.org.mx/GastosDeViaje/GastosDeViajeImpresionGuid?guidSolicitud=7ccf467a-5410-4a1c-95cf-afda771be175</t>
  </si>
  <si>
    <t>8076EF8420D40AB65EF7DA25756EAF47</t>
  </si>
  <si>
    <t>REUNIOON CON ESTRUCTURAS</t>
  </si>
  <si>
    <t>1308027078</t>
  </si>
  <si>
    <t>1416.1</t>
  </si>
  <si>
    <t>http://intracen.pan.org.mx/GastosDeViaje/GastosDeViajeImpresionGuid?guidSolicitud=248df5d1-1bc9-4dfa-b866-36e07ff816bc</t>
  </si>
  <si>
    <t>8076EF8420D40AB6AB166DD746195FF5</t>
  </si>
  <si>
    <t>1308027077</t>
  </si>
  <si>
    <t>1535.1</t>
  </si>
  <si>
    <t>http://intracen.pan.org.mx/GastosDeViaje/GastosDeViajeImpresionGuid?guidSolicitud=2605895f-902d-426b-ab49-6f3343c32262</t>
  </si>
  <si>
    <t>8076EF8420D40AB603CAD6C695ABC9AC</t>
  </si>
  <si>
    <t>1308027031</t>
  </si>
  <si>
    <t>1981</t>
  </si>
  <si>
    <t>http://intracen.pan.org.mx/GastosDeViaje/GastosDeViajeImpresionGuid?guidSolicitud=8c2d1bd5-95f7-41f0-8637-ef2c79d42c46</t>
  </si>
  <si>
    <t>8076EF8420D40AB6B5E23B674F9D02C2</t>
  </si>
  <si>
    <t>1308027030</t>
  </si>
  <si>
    <t>http://intracen.pan.org.mx/GastosDeViaje/GastosDeViajeImpresionGuid?guidSolicitud=f4cf5268-7571-43c0-8e26-7adb083654ac</t>
  </si>
  <si>
    <t>8076EF8420D40AB675C067351F184F8A</t>
  </si>
  <si>
    <t>1308027029</t>
  </si>
  <si>
    <t>http://intracen.pan.org.mx/GastosDeViaje/GastosDeViajeImpresionGuid?guidSolicitud=041c12ec-af30-4be5-9a57-9abafc3967c2</t>
  </si>
  <si>
    <t>1B9D0FD393F16ACE009462E1535F1B17</t>
  </si>
  <si>
    <t>1308026983</t>
  </si>
  <si>
    <t>13145</t>
  </si>
  <si>
    <t>http://intracen.pan.org.mx/GastosDeViaje/GastosDeViajeImpresionGuid?guidSolicitud=66b01594-ce42-4d29-9aa8-ce8c1ec83c26</t>
  </si>
  <si>
    <t>1B9D0FD393F16ACEB4B8D5CDE3B8B17F</t>
  </si>
  <si>
    <t>1308026982</t>
  </si>
  <si>
    <t>3360.54</t>
  </si>
  <si>
    <t>http://intracen.pan.org.mx/GastosDeViaje/GastosDeViajeImpresionGuid?guidSolicitud=389a4675-161a-44d7-867b-a48befce1ac9</t>
  </si>
  <si>
    <t>1B9D0FD393F16ACE6DF5BB33F96F4797</t>
  </si>
  <si>
    <t>Reunión de trabajo al estado de Baja california, a la renovación de la COEE.</t>
  </si>
  <si>
    <t>1308026981</t>
  </si>
  <si>
    <t>1203</t>
  </si>
  <si>
    <t>http://intracen.pan.org.mx/GastosDeViaje/GastosDeViajeImpresionGuid?guidSolicitud=082c4de2-deaa-4a79-b84c-19c35fd1af7d</t>
  </si>
  <si>
    <t>1B9D0FD393F16ACE21029E27CB72BC16</t>
  </si>
  <si>
    <t>1308026935</t>
  </si>
  <si>
    <t>7210</t>
  </si>
  <si>
    <t>http://intracen.pan.org.mx/GastosDeViaje/GastosDeViajeImpresionGuid?guidSolicitud=5c5ff5ce-fcc1-41dd-ab96-32b01d46f4ba</t>
  </si>
  <si>
    <t>1B9D0FD393F16ACECB6AE56F515C23CD</t>
  </si>
  <si>
    <t>1308026934</t>
  </si>
  <si>
    <t>8861</t>
  </si>
  <si>
    <t>http://intracen.pan.org.mx/GastosDeViaje/GastosDeViajeImpresionGuid?guidSolicitud=ef31e453-30e0-4e66-9f61-d38ed17f8594</t>
  </si>
  <si>
    <t>1B9D0FD393F16ACE9ADC14644016AC50</t>
  </si>
  <si>
    <t>REUNIÓN DE TRABAJO EN EL CDE MORELIA.</t>
  </si>
  <si>
    <t>1308026933</t>
  </si>
  <si>
    <t>1322</t>
  </si>
  <si>
    <t>http://intracen.pan.org.mx/GastosDeViaje/GastosDeViajeImpresionGuid?guidSolicitud=aec69f00-ac4f-4eaf-9e37-99b9ba49ae37</t>
  </si>
  <si>
    <t>419DE880F0A73B7053E85390D54C2699</t>
  </si>
  <si>
    <t>1308026887</t>
  </si>
  <si>
    <t>9091</t>
  </si>
  <si>
    <t>http://intracen.pan.org.mx/GastosDeViaje/GastosDeViajeImpresionGuid?guidSolicitud=b2f7f5c7-9a26-407a-92ca-037cfd2f61a9</t>
  </si>
  <si>
    <t>419DE880F0A73B703753061BFFD8FCF9</t>
  </si>
  <si>
    <t>Elección del CDE Guerrero</t>
  </si>
  <si>
    <t>1308026886</t>
  </si>
  <si>
    <t>7985</t>
  </si>
  <si>
    <t>http://intracen.pan.org.mx/GastosDeViaje/GastosDeViajeImpresionGuid?guidSolicitud=16b5f01c-80b4-4e09-af6a-bae99ea5c9c8</t>
  </si>
  <si>
    <t>419DE880F0A73B70D8814E7C6D731E78</t>
  </si>
  <si>
    <t>Apoyo en la Jornada Electoral para la elección del CDE en Morelos.</t>
  </si>
  <si>
    <t>1308026885</t>
  </si>
  <si>
    <t>1827.7</t>
  </si>
  <si>
    <t>http://intracen.pan.org.mx/GastosDeViaje/GastosDeViajeImpresionGuid?guidSolicitud=3ab527c2-d7cf-437c-a78c-1e7ee02e5279</t>
  </si>
  <si>
    <t>419DE880F0A73B70973808982AF4E6ED</t>
  </si>
  <si>
    <t>1308026839</t>
  </si>
  <si>
    <t>2101.65</t>
  </si>
  <si>
    <t>http://intracen.pan.org.mx/GastosDeViaje/GastosDeViajeImpresionGuid?guidSolicitud=fd00eb33-cdb6-4198-b306-657391a0f6e6</t>
  </si>
  <si>
    <t>419DE880F0A73B70DA145D172ADDDE1A</t>
  </si>
  <si>
    <t>1308026838</t>
  </si>
  <si>
    <t>11392</t>
  </si>
  <si>
    <t>http://intracen.pan.org.mx/GastosDeViaje/GastosDeViajeImpresionGuid?guidSolicitud=d5eef783-6430-45ad-8eed-6cd2275a9d96</t>
  </si>
  <si>
    <t>419DE880F0A73B701C41D0B2E5B4B8D5</t>
  </si>
  <si>
    <t>Asamblea Guerrero</t>
  </si>
  <si>
    <t>1308026837</t>
  </si>
  <si>
    <t>5868</t>
  </si>
  <si>
    <t>http://intracen.pan.org.mx/GastosDeViaje/GastosDeViajeImpresionGuid?guidSolicitud=1892b968-126b-4448-90e7-0fb4ae1c73c9</t>
  </si>
  <si>
    <t>0F1CB313145C81C07EDFD8EA3256C2A8</t>
  </si>
  <si>
    <t>REUNION DE ESTRUCTURA EN  LEON, GTO.</t>
  </si>
  <si>
    <t>1308026791</t>
  </si>
  <si>
    <t>http://intracen.pan.org.mx/GastosDeViaje/GastosDeViajeImpresionGuid?guidSolicitud=bfdec84b-5d85-47dc-84b4-021a62146496</t>
  </si>
  <si>
    <t>0F1CB313145C81C0052419509907EA08</t>
  </si>
  <si>
    <t>1308026790</t>
  </si>
  <si>
    <t>363</t>
  </si>
  <si>
    <t>http://intracen.pan.org.mx/GastosDeViaje/GastosDeViajeImpresionGuid?guidSolicitud=fe0a381b-2a2b-4f65-92f5-15810a4b2f72</t>
  </si>
  <si>
    <t>0F1CB313145C81C0B6DDD068B9EDB0B1</t>
  </si>
  <si>
    <t>1308026789</t>
  </si>
  <si>
    <t>545</t>
  </si>
  <si>
    <t>http://intracen.pan.org.mx/GastosDeViaje/GastosDeViajeImpresionGuid?guidSolicitud=5e486c6c-f6a8-4bf6-ab71-9180594d18e1</t>
  </si>
  <si>
    <t>0F1CB313145C81C0C3C97D088C0D93E4</t>
  </si>
  <si>
    <t>REUNION CON ESTRUCTURAS TOMA DE PROTESTA INTEGRANTES DEL AYUNTAMIENTO DE QUERETARO</t>
  </si>
  <si>
    <t>1308026743</t>
  </si>
  <si>
    <t>1841.39</t>
  </si>
  <si>
    <t>http://intracen.pan.org.mx/GastosDeViaje/GastosDeViajeImpresionGuid?guidSolicitud=6f297cae-5485-413e-8c25-acb798d6c027</t>
  </si>
  <si>
    <t>0F1CB313145C81C0903349EDC05343A0</t>
  </si>
  <si>
    <t>1308026742</t>
  </si>
  <si>
    <t>1732</t>
  </si>
  <si>
    <t>http://intracen.pan.org.mx/GastosDeViaje/GastosDeViajeImpresionGuid?guidSolicitud=1719edd5-a089-4baf-a2f1-a53dec4f3fb8</t>
  </si>
  <si>
    <t>15F9B00F9186EE77BC64365CD3BF8735</t>
  </si>
  <si>
    <t>1308027598</t>
  </si>
  <si>
    <t>http://intracen.pan.org.mx/GastosDeViaje/GastosDeViajeImpresionGuid?guidSolicitud=eef92d6e-4ab0-4401-938e-5f973392eeeb</t>
  </si>
  <si>
    <t>15F9B00F9186EE77F8A234BFA13658F5</t>
  </si>
  <si>
    <t>1308027597</t>
  </si>
  <si>
    <t>http://intracen.pan.org.mx/GastosDeViaje/GastosDeViajeImpresionGuid?guidSolicitud=c2c4584d-4bb2-4651-9f53-b303f9e3dafd</t>
  </si>
  <si>
    <t>15F9B00F9186EE77B37C9F601A2324ED</t>
  </si>
  <si>
    <t>REUNION DE ESTRUCTURAS 
APOYO AL CDE DE VERACRUZ</t>
  </si>
  <si>
    <t>1308027596</t>
  </si>
  <si>
    <t>http://intracen.pan.org.mx/GastosDeViaje/GastosDeViajeImpresionGuid?guidSolicitud=4a2b6dfb-7052-4de4-a839-22a02be9601f</t>
  </si>
  <si>
    <t>15F9B00F9186EE7736833DB28DE7F0E1</t>
  </si>
  <si>
    <t>1308027550</t>
  </si>
  <si>
    <t>http://intracen.pan.org.mx/GastosDeViaje/GastosDeViajeImpresionGuid?guidSolicitud=81aa46da-80eb-4ff3-8e84-e4494b60fa14</t>
  </si>
  <si>
    <t>15F9B00F9186EE7776EBED692FE3802D</t>
  </si>
  <si>
    <t>PEROTE</t>
  </si>
  <si>
    <t>1308027549</t>
  </si>
  <si>
    <t>http://intracen.pan.org.mx/GastosDeViaje/GastosDeViajeImpresionGuid?guidSolicitud=ecb7d2ac-ee6b-4c78-b145-dc7e54d6d43b</t>
  </si>
  <si>
    <t>15F9B00F9186EE7715548320C067120C</t>
  </si>
  <si>
    <t>1308027548</t>
  </si>
  <si>
    <t>http://intracen.pan.org.mx/GastosDeViaje/GastosDeViajeImpresionGuid?guidSolicitud=b8d125fc-6f62-43a8-8435-2560ea6496dd</t>
  </si>
  <si>
    <t>15F9B00F9186EE77C5E74B9BFACF074E</t>
  </si>
  <si>
    <t>1308027502</t>
  </si>
  <si>
    <t>565</t>
  </si>
  <si>
    <t>http://intracen.pan.org.mx/GastosDeViaje/GastosDeViajeImpresionGuid?guidSolicitud=e4453fd5-8c81-42a3-864b-40cfae270a2d</t>
  </si>
  <si>
    <t>15F9B00F9186EE777DD10035EA23A60B</t>
  </si>
  <si>
    <t>Reunión de trabajo en Xalapa, Ver.</t>
  </si>
  <si>
    <t>1308027501</t>
  </si>
  <si>
    <t>2176</t>
  </si>
  <si>
    <t>http://intracen.pan.org.mx/GastosDeViaje/GastosDeViajeImpresionGuid?guidSolicitud=bd036de1-4a2e-4e6e-9591-bd010f5c32eb</t>
  </si>
  <si>
    <t>05CEB228C5118A76A75EE0D2590ED7BB</t>
  </si>
  <si>
    <t>Asistir como Delegada del CEN a la elección para renovar el CDE Veracruz en Tantoyuca.</t>
  </si>
  <si>
    <t>1308027500</t>
  </si>
  <si>
    <t>992</t>
  </si>
  <si>
    <t>http://intracen.pan.org.mx/GastosDeViaje/GastosDeViajeImpresionGuid?guidSolicitud=bab5515b-3695-4e1d-b24c-6d979fe8623b</t>
  </si>
  <si>
    <t>05CEB228C5118A7690D54A7B2CD275BC</t>
  </si>
  <si>
    <t>TIMILPAN</t>
  </si>
  <si>
    <t>1308027457</t>
  </si>
  <si>
    <t>657</t>
  </si>
  <si>
    <t>http://intracen.pan.org.mx/GastosDeViaje/GastosDeViajeImpresionGuid?guidSolicitud=d21c1d5d-158a-451f-a772-9daa05366d1d</t>
  </si>
  <si>
    <t>05CEB228C5118A763EDEDE75E2B07C51</t>
  </si>
  <si>
    <t>1308027456</t>
  </si>
  <si>
    <t>618</t>
  </si>
  <si>
    <t>http://intracen.pan.org.mx/GastosDeViaje/GastosDeViajeImpresionGuid?guidSolicitud=e367067f-ce89-42e8-8338-8717eab634be</t>
  </si>
  <si>
    <t>05CEB228C5118A76C1572BD8FF71FA9D</t>
  </si>
  <si>
    <t>ACOMPAÑAR A LA GIRA DE TRABAJO POR LA ELECCIÓN DEL CDE MICHOACÁN</t>
  </si>
  <si>
    <t>1308027455</t>
  </si>
  <si>
    <t>6618.85</t>
  </si>
  <si>
    <t>http://intracen.pan.org.mx/GastosDeViaje/GastosDeViajeImpresionGuid?guidSolicitud=afa4f848-647e-4ec8-8e97-2c26685c8674</t>
  </si>
  <si>
    <t>05CEB228C5118A76808C4344867F9930</t>
  </si>
  <si>
    <t>1308027412</t>
  </si>
  <si>
    <t>147</t>
  </si>
  <si>
    <t>http://intracen.pan.org.mx/GastosDeViaje/GastosDeViajeImpresionGuid?guidSolicitud=84df0284-df27-484d-a288-51e8e0fb6f3e</t>
  </si>
  <si>
    <t>05CEB228C5118A7653EE814288F77392</t>
  </si>
  <si>
    <t>1308027411</t>
  </si>
  <si>
    <t>2907.99</t>
  </si>
  <si>
    <t>http://intracen.pan.org.mx/GastosDeViaje/GastosDeViajeImpresionGuid?guidSolicitud=7f098c71-a3c8-47ef-8b01-7b27a64140e8</t>
  </si>
  <si>
    <t>05CEB228C5118A76E06F954160B700D0</t>
  </si>
  <si>
    <t>1308027410</t>
  </si>
  <si>
    <t>508</t>
  </si>
  <si>
    <t>http://intracen.pan.org.mx/GastosDeViaje/GastosDeViajeImpresionGuid?guidSolicitud=e59a536a-a560-471e-b1a5-a6ddbf2b8d65</t>
  </si>
  <si>
    <t>3739F0D4F399EC89204FB6556B28DE73</t>
  </si>
  <si>
    <t>1308027364</t>
  </si>
  <si>
    <t>1060</t>
  </si>
  <si>
    <t>http://intracen.pan.org.mx/GastosDeViaje/GastosDeViajeImpresionGuid?guidSolicitud=9872c3de-c65e-4445-902d-7f734ffc8642</t>
  </si>
  <si>
    <t>3739F0D4F399EC89AD8ACFC2C1108FCD</t>
  </si>
  <si>
    <t>METEPEC</t>
  </si>
  <si>
    <t>toma de protesta</t>
  </si>
  <si>
    <t>1308027363</t>
  </si>
  <si>
    <t>http://intracen.pan.org.mx/GastosDeViaje/GastosDeViajeImpresionGuid?guidSolicitud=503c5f24-4328-4f06-8e87-d063bdfa0aec</t>
  </si>
  <si>
    <t>3739F0D4F399EC89393A4E5FCEB9FFE7</t>
  </si>
  <si>
    <t>1308027362</t>
  </si>
  <si>
    <t>1228.06</t>
  </si>
  <si>
    <t>http://intracen.pan.org.mx/GastosDeViaje/GastosDeViajeImpresionGuid?guidSolicitud=3dcffcee-af07-4103-b843-c3780ef7a872</t>
  </si>
  <si>
    <t>3739F0D4F399EC894EF0E1C10A137D54</t>
  </si>
  <si>
    <t>ASAMBLEA NACIONAL JUVENIL EN AGUSCALIENTES</t>
  </si>
  <si>
    <t>1308027316</t>
  </si>
  <si>
    <t>3570</t>
  </si>
  <si>
    <t>http://intracen.pan.org.mx/GastosDeViaje/GastosDeViajeImpresionGuid?guidSolicitud=da7fa5cc-7a5c-460c-9585-69b9e2acb9fb</t>
  </si>
  <si>
    <t>3739F0D4F399EC89FAD9518ACB9E3B09</t>
  </si>
  <si>
    <t>ASAMBLEA NACIONAL JUVENIL EN AGUASCALIENTES</t>
  </si>
  <si>
    <t>1308027315</t>
  </si>
  <si>
    <t>http://intracen.pan.org.mx/GastosDeViaje/GastosDeViajeImpresionGuid?guidSolicitud=bd07a995-dece-4eef-a942-1c9d4019bf8a</t>
  </si>
  <si>
    <t>3739F0D4F399EC893C4300C355099662</t>
  </si>
  <si>
    <t>1308027314</t>
  </si>
  <si>
    <t>1300</t>
  </si>
  <si>
    <t>http://intracen.pan.org.mx/GastosDeViaje/GastosDeViajeImpresionGuid?guidSolicitud=b9d425d3-c3ab-4b4e-9113-08412f562571</t>
  </si>
  <si>
    <t>E7C2F373FF8E39E7DED17E64B9017F84</t>
  </si>
  <si>
    <t>Reunión de estructuras EDOMEX</t>
  </si>
  <si>
    <t>1308027268</t>
  </si>
  <si>
    <t>3735</t>
  </si>
  <si>
    <t>http://intracen.pan.org.mx/GastosDeViaje/GastosDeViajeImpresionGuid?guidSolicitud=d471bd34-2182-498c-b721-ee131fb08830</t>
  </si>
  <si>
    <t>E7C2F373FF8E39E72962470CE0864A5C</t>
  </si>
  <si>
    <t>1308027267</t>
  </si>
  <si>
    <t>http://intracen.pan.org.mx/GastosDeViaje/GastosDeViajeImpresionGuid?guidSolicitud=e43cd0f3-8644-4120-9d83-088f3ba7917f</t>
  </si>
  <si>
    <t>E7C2F373FF8E39E73BFCE85EACE41292</t>
  </si>
  <si>
    <t>Acompañamiento a la Asamblea Nacional Juvenil</t>
  </si>
  <si>
    <t>1308027266</t>
  </si>
  <si>
    <t>8560</t>
  </si>
  <si>
    <t>http://intracen.pan.org.mx/GastosDeViaje/GastosDeViajeImpresionGuid?guidSolicitud=2f7079eb-50dd-4208-9b42-826f173590dd</t>
  </si>
  <si>
    <t>E7C2F373FF8E39E7E8263F70A01A2C3E</t>
  </si>
  <si>
    <t>1308027220</t>
  </si>
  <si>
    <t>14888</t>
  </si>
  <si>
    <t>http://intracen.pan.org.mx/GastosDeViaje/GastosDeViajeImpresionGuid?guidSolicitud=b307554c-d70e-480a-af33-7af88f086183</t>
  </si>
  <si>
    <t>E7C2F373FF8E39E7FB8C1204B28694A5</t>
  </si>
  <si>
    <t>XIII ASAMBLEA NACIONAL DE ACCION JUVENIL</t>
  </si>
  <si>
    <t>1308027219</t>
  </si>
  <si>
    <t>9496</t>
  </si>
  <si>
    <t>http://intracen.pan.org.mx/GastosDeViaje/GastosDeViajeImpresionGuid?guidSolicitud=7764adf7-f979-4a1f-a6dd-2d76c5e0cc40</t>
  </si>
  <si>
    <t>E7C2F373FF8E39E7B781A979268C1F53</t>
  </si>
  <si>
    <t>XIII ASAMBLEA  NACIONAL DE ACCION JUVENIL</t>
  </si>
  <si>
    <t>1308027218</t>
  </si>
  <si>
    <t>4252.84</t>
  </si>
  <si>
    <t>http://intracen.pan.org.mx/GastosDeViaje/GastosDeViajeImpresionGuid?guidSolicitud=9e97190a-23c3-4246-8aad-deb856b5351a</t>
  </si>
  <si>
    <t>3E90A6EECE0D6525E448B31C4A3C090B</t>
  </si>
  <si>
    <t>1308027172</t>
  </si>
  <si>
    <t>http://intracen.pan.org.mx/GastosDeViaje/GastosDeViajeImpresionGuid?guidSolicitud=64d89161-ab63-4aea-952f-312ef4e5032d</t>
  </si>
  <si>
    <t>3E90A6EECE0D65256289BFE60E487171</t>
  </si>
  <si>
    <t>1308027171</t>
  </si>
  <si>
    <t>http://intracen.pan.org.mx/GastosDeViaje/GastosDeViajeImpresionGuid?guidSolicitud=2eecae2c-c327-4da4-9414-f139dd41161a</t>
  </si>
  <si>
    <t>3E90A6EECE0D65251054C5613D4BB77A</t>
  </si>
  <si>
    <t>1308027170</t>
  </si>
  <si>
    <t>http://intracen.pan.org.mx/GastosDeViaje/GastosDeViajeImpresionGuid?guidSolicitud=c2454592-397d-49de-bccb-83e56fa8a48a</t>
  </si>
  <si>
    <t>3E90A6EECE0D65256F187A0AD890E354</t>
  </si>
  <si>
    <t>1308027124</t>
  </si>
  <si>
    <t>1323</t>
  </si>
  <si>
    <t>http://intracen.pan.org.mx/GastosDeViaje/GastosDeViajeImpresionGuid?guidSolicitud=519278a2-db51-4bb9-8323-4e2f10eac2ae</t>
  </si>
  <si>
    <t>3E90A6EECE0D652537869A995CB2DF72</t>
  </si>
  <si>
    <t>1308027123</t>
  </si>
  <si>
    <t>http://intracen.pan.org.mx/GastosDeViaje/GastosDeViajeImpresionGuid?guidSolicitud=a6ad9ebd-a6da-45b5-95d5-df151aad049b</t>
  </si>
  <si>
    <t>3E90A6EECE0D652566719C7C0021CFD5</t>
  </si>
  <si>
    <t>Cobertura de la gira del presidente en MÉRIDA, YUCATÁN</t>
  </si>
  <si>
    <t>1308027122</t>
  </si>
  <si>
    <t>1302.64</t>
  </si>
  <si>
    <t>http://intracen.pan.org.mx/GastosDeViaje/GastosDeViajeImpresionGuid?guidSolicitud=91b48ecc-4418-45a1-be31-bdf3bf01a698</t>
  </si>
  <si>
    <t>8076EF8420D40AB6C5A7CD100194A47C</t>
  </si>
  <si>
    <t>1308027076</t>
  </si>
  <si>
    <t>4908</t>
  </si>
  <si>
    <t>http://intracen.pan.org.mx/GastosDeViaje/GastosDeViajeImpresionGuid?guidSolicitud=714cf62f-f0a8-4cf3-b69e-9d6ecade78b1</t>
  </si>
  <si>
    <t>8076EF8420D40AB6C3E5AC9C262BB553</t>
  </si>
  <si>
    <t>1308027075</t>
  </si>
  <si>
    <t>http://intracen.pan.org.mx/GastosDeViaje/GastosDeViajeImpresionGuid?guidSolicitud=28fc39e6-ad67-4999-a9a6-bc2cd6669afc</t>
  </si>
  <si>
    <t>8076EF8420D40AB68A197812194B060A</t>
  </si>
  <si>
    <t>REUNION EN EL CDE DE LEON, GTO.</t>
  </si>
  <si>
    <t>1308027074</t>
  </si>
  <si>
    <t>659</t>
  </si>
  <si>
    <t>http://intracen.pan.org.mx/GastosDeViaje/GastosDeViajeImpresionGuid?guidSolicitud=e7064f53-f760-44e0-aa45-ce9ecbb73930</t>
  </si>
  <si>
    <t>8076EF8420D40AB64481BF9542A4C28F</t>
  </si>
  <si>
    <t>COMISIÓN DE AFILIACIÓN</t>
  </si>
  <si>
    <t>MAURICIO</t>
  </si>
  <si>
    <t>GUEVARA</t>
  </si>
  <si>
    <t>SILVA</t>
  </si>
  <si>
    <t>1308027028</t>
  </si>
  <si>
    <t>http://intracen.pan.org.mx/GastosDeViaje/GastosDeViajeImpresionGuid?guidSolicitud=224549c7-f5a3-4989-b0f1-2d67ef86a06a</t>
  </si>
  <si>
    <t>8076EF8420D40AB6F6B45EFD760ECDF4</t>
  </si>
  <si>
    <t>1308027027</t>
  </si>
  <si>
    <t>http://intracen.pan.org.mx/GastosDeViaje/GastosDeViajeImpresionGuid?guidSolicitud=04766421-9c84-469e-982c-15cf42cb360f</t>
  </si>
  <si>
    <t>8076EF8420D40AB6CE1B875C926388E9</t>
  </si>
  <si>
    <t>1308027026</t>
  </si>
  <si>
    <t>http://intracen.pan.org.mx/GastosDeViaje/GastosDeViajeImpresionGuid?guidSolicitud=1f7e5742-e356-42b3-90b2-a3feb0dd7e82</t>
  </si>
  <si>
    <t>1B9D0FD393F16ACE6A6C0414D4D4AC0D</t>
  </si>
  <si>
    <t>REUNION DE TRABAJO EN EL CEN DEL PAN</t>
  </si>
  <si>
    <t>1308026980</t>
  </si>
  <si>
    <t>3324</t>
  </si>
  <si>
    <t>http://intracen.pan.org.mx/GastosDeViaje/GastosDeViajeImpresionGuid?guidSolicitud=6c3844c6-c973-4c81-963a-d93c54afe67b</t>
  </si>
  <si>
    <t>1B9D0FD393F16ACEF28351456858B7BF</t>
  </si>
  <si>
    <t>1308026979</t>
  </si>
  <si>
    <t>12427</t>
  </si>
  <si>
    <t>http://intracen.pan.org.mx/GastosDeViaje/GastosDeViajeImpresionGuid?guidSolicitud=1790335a-6202-487f-8472-4c4cce5ccfed</t>
  </si>
  <si>
    <t>1B9D0FD393F16ACEB9651832D263FB36</t>
  </si>
  <si>
    <t>1308026978</t>
  </si>
  <si>
    <t>5950</t>
  </si>
  <si>
    <t>http://intracen.pan.org.mx/GastosDeViaje/GastosDeViajeImpresionGuid?guidSolicitud=e5e833b6-a6f1-451e-8c5b-9bd019c792c7</t>
  </si>
  <si>
    <t>1B9D0FD393F16ACE1AF0A49F611D7882</t>
  </si>
  <si>
    <t>1308026932</t>
  </si>
  <si>
    <t>5312.87</t>
  </si>
  <si>
    <t>http://intracen.pan.org.mx/GastosDeViaje/GastosDeViajeImpresionGuid?guidSolicitud=5a658df9-d8d9-4709-bf81-a0092ddc00c3</t>
  </si>
  <si>
    <t>1B9D0FD393F16ACEFB44CB01C35BFB4C</t>
  </si>
  <si>
    <t>1308026931</t>
  </si>
  <si>
    <t>3876</t>
  </si>
  <si>
    <t>http://intracen.pan.org.mx/GastosDeViaje/GastosDeViajeImpresionGuid?guidSolicitud=551c261f-0443-4f7c-ba09-0d7f21239dc8</t>
  </si>
  <si>
    <t>1B9D0FD393F16ACE93EE5A391E388630</t>
  </si>
  <si>
    <t>1308026930</t>
  </si>
  <si>
    <t>3186</t>
  </si>
  <si>
    <t>http://intracen.pan.org.mx/GastosDeViaje/GastosDeViajeImpresionGuid?guidSolicitud=78857d9c-219e-4db4-b005-b243f49a8e39</t>
  </si>
  <si>
    <t>419DE880F0A73B7009F032B725E3F408</t>
  </si>
  <si>
    <t>1308026884</t>
  </si>
  <si>
    <t>13610</t>
  </si>
  <si>
    <t>http://intracen.pan.org.mx/GastosDeViaje/GastosDeViajeImpresionGuid?guidSolicitud=16a9adc2-82e7-4fce-8c46-4d9100a824e9</t>
  </si>
  <si>
    <t>419DE880F0A73B709DBC9169AFADD03C</t>
  </si>
  <si>
    <t>COBERTURA DE LA GIRA DEL PRESIDENTE EN MORELIA MICHOACAN</t>
  </si>
  <si>
    <t>1308026883</t>
  </si>
  <si>
    <t>200</t>
  </si>
  <si>
    <t>http://intracen.pan.org.mx/GastosDeViaje/GastosDeViajeImpresionGuid?guidSolicitud=5d6b4b07-2673-4f53-9b8d-4955eed669c1</t>
  </si>
  <si>
    <t>419DE880F0A73B701493E75305AF723D</t>
  </si>
  <si>
    <t>cobertura de la gira del presidente en MORELIA, MICHOACAN</t>
  </si>
  <si>
    <t>1308026882</t>
  </si>
  <si>
    <t>180</t>
  </si>
  <si>
    <t>http://intracen.pan.org.mx/GastosDeViaje/GastosDeViajeImpresionGuid?guidSolicitud=b1fc57c2-49a5-4f2c-97b4-37eaf92cf386</t>
  </si>
  <si>
    <t>419DE880F0A73B70B1C0C026700EF305</t>
  </si>
  <si>
    <t>Asamblea  Guerrero</t>
  </si>
  <si>
    <t>1308026836</t>
  </si>
  <si>
    <t>9526.81</t>
  </si>
  <si>
    <t>http://intracen.pan.org.mx/GastosDeViaje/GastosDeViajeImpresionGuid?guidSolicitud=6fd91729-96ea-4123-847e-79acf366801e</t>
  </si>
  <si>
    <t>419DE880F0A73B70BFFA6B324859D726</t>
  </si>
  <si>
    <t>1308026835</t>
  </si>
  <si>
    <t>4130</t>
  </si>
  <si>
    <t>http://intracen.pan.org.mx/GastosDeViaje/GastosDeViajeImpresionGuid?guidSolicitud=9a5ee0f8-7d6d-4fe7-ac37-d6a5cd8b00c2</t>
  </si>
  <si>
    <t>419DE880F0A73B705468005E735DA066</t>
  </si>
  <si>
    <t>1308026834</t>
  </si>
  <si>
    <t>1129.23</t>
  </si>
  <si>
    <t>http://intracen.pan.org.mx/GastosDeViaje/GastosDeViajeImpresionGuid?guidSolicitud=a66f04d8-f4be-4bcd-a077-a17cbfbc5da6</t>
  </si>
  <si>
    <t>0F1CB313145C81C0D16C3F3C07E58955</t>
  </si>
  <si>
    <t>1308026788</t>
  </si>
  <si>
    <t>1667.66</t>
  </si>
  <si>
    <t>http://intracen.pan.org.mx/GastosDeViaje/GastosDeViajeImpresionGuid?guidSolicitud=66b7a5d1-94a4-4f90-89ab-4da9f63000ea</t>
  </si>
  <si>
    <t>0F1CB313145C81C03FD779E4DF0E39EE</t>
  </si>
  <si>
    <t>1308026787</t>
  </si>
  <si>
    <t>2006</t>
  </si>
  <si>
    <t>http://intracen.pan.org.mx/GastosDeViaje/GastosDeViajeImpresionGuid?guidSolicitud=5d73023c-a31a-416b-b921-1ff686895b36</t>
  </si>
  <si>
    <t>0F1CB313145C81C00101FA696B44904C</t>
  </si>
  <si>
    <t>1308026786</t>
  </si>
  <si>
    <t>4148</t>
  </si>
  <si>
    <t>http://intracen.pan.org.mx/GastosDeViaje/GastosDeViajeImpresionGuid?guidSolicitud=8f2099d7-2b3d-48b3-b74d-0a9399c3bc16</t>
  </si>
  <si>
    <t>15F9B00F9186EE774A25A6DA4F8D9121</t>
  </si>
  <si>
    <t>1308027595</t>
  </si>
  <si>
    <t>http://intracen.pan.org.mx/GastosDeViaje/GastosDeViajeImpresionGuid?guidSolicitud=fe4b3eeb-43c6-4fcf-9958-108794b5f7f5</t>
  </si>
  <si>
    <t>15F9B00F9186EE77DD161199DFCDDA6F</t>
  </si>
  <si>
    <t>1308027594</t>
  </si>
  <si>
    <t>http://intracen.pan.org.mx/GastosDeViaje/GastosDeViajeImpresionGuid?guidSolicitud=bca9cf79-6a59-4114-89ba-7fe7ec4f1b43</t>
  </si>
  <si>
    <t>15F9B00F9186EE77DE020D159C4E6D94</t>
  </si>
  <si>
    <t>1308027593</t>
  </si>
  <si>
    <t>http://intracen.pan.org.mx/GastosDeViaje/GastosDeViajeImpresionGuid?guidSolicitud=723effdf-900c-4eab-af74-795f9003dcaa</t>
  </si>
  <si>
    <t>15F9B00F9186EE776E5C98DC3A117B75</t>
  </si>
  <si>
    <t>1308027547</t>
  </si>
  <si>
    <t>http://intracen.pan.org.mx/GastosDeViaje/GastosDeViajeImpresionGuid?guidSolicitud=c289d25a-2c53-4737-9e74-20729a21d81e</t>
  </si>
  <si>
    <t>15F9B00F9186EE77964669E91A15199F</t>
  </si>
  <si>
    <t>1308027546</t>
  </si>
  <si>
    <t>http://intracen.pan.org.mx/GastosDeViaje/GastosDeViajeImpresionGuid?guidSolicitud=77fd7b5c-7206-4813-8754-617327593a27</t>
  </si>
  <si>
    <t>15F9B00F9186EE772EE35F93E9C42211</t>
  </si>
  <si>
    <t>1308027545</t>
  </si>
  <si>
    <t>http://intracen.pan.org.mx/GastosDeViaje/GastosDeViajeImpresionGuid?guidSolicitud=3bab8fa7-de6b-4e39-a675-b8101416b8c5</t>
  </si>
  <si>
    <t>05CEB228C5118A76308136D2450070F8</t>
  </si>
  <si>
    <t>1308027499</t>
  </si>
  <si>
    <t>590</t>
  </si>
  <si>
    <t>http://intracen.pan.org.mx/GastosDeViaje/GastosDeViajeImpresionGuid?guidSolicitud=870b70b3-745d-4a72-9cfc-e4088cdebc2a</t>
  </si>
  <si>
    <t>05CEB228C5118A769CB977261A0D86B0</t>
  </si>
  <si>
    <t>Julio Cesar</t>
  </si>
  <si>
    <t>Acuña</t>
  </si>
  <si>
    <t>1308027498</t>
  </si>
  <si>
    <t>2798</t>
  </si>
  <si>
    <t>http://intracen.pan.org.mx/GastosDeViaje/GastosDeViajeImpresionGuid?guidSolicitud=538b6d99-2040-421b-9618-5f4248c0cfa0</t>
  </si>
  <si>
    <t>05CEB228C5118A76E47C4559F6D0525E</t>
  </si>
  <si>
    <t>Juan Miguel</t>
  </si>
  <si>
    <t>Moras</t>
  </si>
  <si>
    <t>1308027497</t>
  </si>
  <si>
    <t>2693</t>
  </si>
  <si>
    <t>http://intracen.pan.org.mx/GastosDeViaje/GastosDeViajeImpresionGuid?guidSolicitud=b8c828f6-8080-4f32-8530-15947f095953</t>
  </si>
  <si>
    <t>05CEB228C5118A767F470C4AB579C26F</t>
  </si>
  <si>
    <t>SAN FELIPE DEL PROGRESO</t>
  </si>
  <si>
    <t>1308027454</t>
  </si>
  <si>
    <t>637</t>
  </si>
  <si>
    <t>http://intracen.pan.org.mx/GastosDeViaje/GastosDeViajeImpresionGuid?guidSolicitud=ad0c29e3-f94f-4839-a080-0197ceeec878</t>
  </si>
  <si>
    <t>05CEB228C5118A7655023190F8CCDA50</t>
  </si>
  <si>
    <t>Maria Del Rosario</t>
  </si>
  <si>
    <t>Salgado</t>
  </si>
  <si>
    <t>1308027453</t>
  </si>
  <si>
    <t>3427.49</t>
  </si>
  <si>
    <t>http://intracen.pan.org.mx/GastosDeViaje/GastosDeViajeImpresionGuid?guidSolicitud=ac18be53-f781-4b44-a4b4-03c7cab17d8d</t>
  </si>
  <si>
    <t>05CEB228C5118A76E519BB2740E8ECF7</t>
  </si>
  <si>
    <t>1308027452</t>
  </si>
  <si>
    <t>11735</t>
  </si>
  <si>
    <t>http://intracen.pan.org.mx/GastosDeViaje/GastosDeViajeImpresionGuid?guidSolicitud=8ba7bb41-aba9-42d5-a882-f673485c5919</t>
  </si>
  <si>
    <t>05CEB228C5118A7677BAFDBB32DD0758</t>
  </si>
  <si>
    <t>1308027409</t>
  </si>
  <si>
    <t>1588.8</t>
  </si>
  <si>
    <t>http://intracen.pan.org.mx/GastosDeViaje/GastosDeViajeImpresionGuid?guidSolicitud=52307303-4604-454c-9ed0-fb389444d07f</t>
  </si>
  <si>
    <t>05CEB228C5118A760525D65162A87EB4</t>
  </si>
  <si>
    <t>1308027408</t>
  </si>
  <si>
    <t>884</t>
  </si>
  <si>
    <t>http://intracen.pan.org.mx/GastosDeViaje/GastosDeViajeImpresionGuid?guidSolicitud=23a0123b-5ed1-4740-ad10-14d5037ba393</t>
  </si>
  <si>
    <t>05CEB228C5118A76E784E07641ED6A9D</t>
  </si>
  <si>
    <t>CONTADOR</t>
  </si>
  <si>
    <t>Marisela</t>
  </si>
  <si>
    <t>Carranza</t>
  </si>
  <si>
    <t>1308027407</t>
  </si>
  <si>
    <t>525</t>
  </si>
  <si>
    <t>http://intracen.pan.org.mx/GastosDeViaje/GastosDeViajeImpresionGuid?guidSolicitud=9d0311c1-ab2d-4a5e-a92b-70bdd07c48d2</t>
  </si>
  <si>
    <t>3739F0D4F399EC89BDAEDDC04DA987C2</t>
  </si>
  <si>
    <t>ASAMBLEA NACIONAL JUVENIL AGUASCALIENTES</t>
  </si>
  <si>
    <t>1308027361</t>
  </si>
  <si>
    <t>http://intracen.pan.org.mx/GastosDeViaje/GastosDeViajeImpresionGuid?guidSolicitud=218d4edc-6d77-46cd-81bb-056b6c370c7f</t>
  </si>
  <si>
    <t>3739F0D4F399EC89DF3FB92FCF3C8FCC</t>
  </si>
  <si>
    <t>1308027360</t>
  </si>
  <si>
    <t>1695</t>
  </si>
  <si>
    <t>http://intracen.pan.org.mx/GastosDeViaje/GastosDeViajeImpresionGuid?guidSolicitud=440c9dba-59f7-4058-be9e-6d10d75eb4ce</t>
  </si>
  <si>
    <t>3739F0D4F399EC89CD07277711B2DA5B</t>
  </si>
  <si>
    <t>1308027359</t>
  </si>
  <si>
    <t>http://intracen.pan.org.mx/GastosDeViaje/GastosDeViajeImpresionGuid?guidSolicitud=d760d66b-9460-41a2-8b16-8749491083e9</t>
  </si>
  <si>
    <t>3739F0D4F399EC897658B8E24DDBAE43</t>
  </si>
  <si>
    <t>ASAMBLEA NACIONAL JUVENIL EN AGUASCALAIENTES</t>
  </si>
  <si>
    <t>1308027313</t>
  </si>
  <si>
    <t>http://intracen.pan.org.mx/GastosDeViaje/GastosDeViajeImpresionGuid?guidSolicitud=97c5e586-585d-4177-be78-8b422d4a6411</t>
  </si>
  <si>
    <t>3739F0D4F399EC89ADF5F113A830C2B8</t>
  </si>
  <si>
    <t>Apoyo a la representación del CEN en la renovación de la dirigencia del CDE en Querétaro</t>
  </si>
  <si>
    <t>1308027312</t>
  </si>
  <si>
    <t>905</t>
  </si>
  <si>
    <t>http://intracen.pan.org.mx/GastosDeViaje/GastosDeViajeImpresionGuid?guidSolicitud=9f203a1f-e2d9-498e-92cc-31a8bad785b3</t>
  </si>
  <si>
    <t>3739F0D4F399EC899E29A2BAD6D679AB</t>
  </si>
  <si>
    <t>1308027311</t>
  </si>
  <si>
    <t>430</t>
  </si>
  <si>
    <t>http://intracen.pan.org.mx/GastosDeViaje/GastosDeViajeImpresionGuid?guidSolicitud=00217d17-02e9-4e4a-bd16-1771d1059a7b</t>
  </si>
  <si>
    <t>E7C2F373FF8E39E71D05CCB818408357</t>
  </si>
  <si>
    <t>1308027265</t>
  </si>
  <si>
    <t>http://intracen.pan.org.mx/GastosDeViaje/GastosDeViajeImpresionGuid?guidSolicitud=19a9ec70-2f0c-49fd-b1fc-05aeefab76fd</t>
  </si>
  <si>
    <t>E7C2F373FF8E39E7064C5147FE41A769</t>
  </si>
  <si>
    <t>Reunión con estructuras (Representante CEN)</t>
  </si>
  <si>
    <t>1308027264</t>
  </si>
  <si>
    <t>2158.68</t>
  </si>
  <si>
    <t>http://intracen.pan.org.mx/GastosDeViaje/GastosDeViajeImpresionGuid?guidSolicitud=61bdd1a8-234d-4dcf-be0d-cbd1fa963600</t>
  </si>
  <si>
    <t>E7C2F373FF8E39E78C48E445B8D439FC</t>
  </si>
  <si>
    <t>Reunión con estructuras (representante del CEN)</t>
  </si>
  <si>
    <t>1308027263</t>
  </si>
  <si>
    <t>1290</t>
  </si>
  <si>
    <t>http://intracen.pan.org.mx/GastosDeViaje/GastosDeViajeImpresionGuid?guidSolicitud=34a4ecc7-0c99-4950-a6ce-91b88a723d13</t>
  </si>
  <si>
    <t>E7C2F373FF8E39E7FC28DB9DB4767454</t>
  </si>
  <si>
    <t>Apoyo a la Comisión organizadora de elecciones de Acción Juvenil, Aguascalientes</t>
  </si>
  <si>
    <t>1308027217</t>
  </si>
  <si>
    <t>http://intracen.pan.org.mx/GastosDeViaje/GastosDeViajeImpresionGuid?guidSolicitud=63ecbfd6-c345-428f-a1cc-abbffa841c9f</t>
  </si>
  <si>
    <t>E7C2F373FF8E39E7127CBFD7A8BF6F01</t>
  </si>
  <si>
    <t>1308027216</t>
  </si>
  <si>
    <t>http://intracen.pan.org.mx/GastosDeViaje/GastosDeViajeImpresionGuid?guidSolicitud=c729500a-5eef-4d09-b0c6-fb593c5d8ca8</t>
  </si>
  <si>
    <t>E7C2F373FF8E39E7A4D69F110A3879FF</t>
  </si>
  <si>
    <t>1308027215</t>
  </si>
  <si>
    <t>9659</t>
  </si>
  <si>
    <t>http://intracen.pan.org.mx/GastosDeViaje/GastosDeViajeImpresionGuid?guidSolicitud=211fcddc-2189-4a85-b964-8218ef068c09</t>
  </si>
  <si>
    <t>3E90A6EECE0D65258F40ADC207C71668</t>
  </si>
  <si>
    <t>1308027169</t>
  </si>
  <si>
    <t>http://intracen.pan.org.mx/GastosDeViaje/GastosDeViajeImpresionGuid?guidSolicitud=65ddcfa5-f8a2-40e4-8c62-06d5c2602927</t>
  </si>
  <si>
    <t>3E90A6EECE0D6525934566418CE8306C</t>
  </si>
  <si>
    <t>1308027168</t>
  </si>
  <si>
    <t>http://intracen.pan.org.mx/GastosDeViaje/GastosDeViajeImpresionGuid?guidSolicitud=1d07342a-ccc4-491a-9749-683fc4e05c19</t>
  </si>
  <si>
    <t>3E90A6EECE0D65256D75658920F41630</t>
  </si>
  <si>
    <t>Reunión de trabajo en el estado de Hidalgo para la renovación de la COEE</t>
  </si>
  <si>
    <t>1308027167</t>
  </si>
  <si>
    <t>881.68</t>
  </si>
  <si>
    <t>http://intracen.pan.org.mx/GastosDeViaje/GastosDeViajeImpresionGuid?guidSolicitud=aa1cd4a5-3456-439e-9341-0c99ba189ffe</t>
  </si>
  <si>
    <t>3E90A6EECE0D6525BDF47FB8F3D545E6</t>
  </si>
  <si>
    <t>Capacitación a RGs y RCs para la elección extraordinaria del municipio de San Pedro Tlaquepaque, Jalisco</t>
  </si>
  <si>
    <t>1308027121</t>
  </si>
  <si>
    <t>1921.76</t>
  </si>
  <si>
    <t>http://intracen.pan.org.mx/GastosDeViaje/GastosDeViajeImpresionGuid?guidSolicitud=f0de6587-b177-4b9e-bff0-dbac3dafc56c</t>
  </si>
  <si>
    <t>3E90A6EECE0D65251F8AB135EFCC9D15</t>
  </si>
  <si>
    <t>1308027120</t>
  </si>
  <si>
    <t>3229.41</t>
  </si>
  <si>
    <t>http://intracen.pan.org.mx/GastosDeViaje/GastosDeViajeImpresionGuid?guidSolicitud=c34d747f-f66e-49e4-b15d-af34a3eb8ebf</t>
  </si>
  <si>
    <t>3E90A6EECE0D65251D5FB6CAA63E3181</t>
  </si>
  <si>
    <t>1308027119</t>
  </si>
  <si>
    <t>3258.08</t>
  </si>
  <si>
    <t>http://intracen.pan.org.mx/GastosDeViaje/GastosDeViajeImpresionGuid?guidSolicitud=d5b12d02-e236-4a6e-91b3-2a5ef5f4a86c</t>
  </si>
  <si>
    <t>8076EF8420D40AB68FCAD3A3B62D4FC7</t>
  </si>
  <si>
    <t>Asistió al estado de Hidalgo a Capacitar a la Comisión Organizadora Electoral Estatal.</t>
  </si>
  <si>
    <t>1308027073</t>
  </si>
  <si>
    <t>701.02</t>
  </si>
  <si>
    <t>http://intracen.pan.org.mx/GastosDeViaje/GastosDeViajeImpresionGuid?guidSolicitud=28dfb04d-cf03-4225-811b-59431fff8d7a</t>
  </si>
  <si>
    <t>8076EF8420D40AB6A3D477AF1DC951B5</t>
  </si>
  <si>
    <t>1308027072</t>
  </si>
  <si>
    <t>6616.49</t>
  </si>
  <si>
    <t>http://intracen.pan.org.mx/GastosDeViaje/GastosDeViajeImpresionGuid?guidSolicitud=b71dc0a6-111c-4c0c-995c-c00cd7111d57</t>
  </si>
  <si>
    <t>8076EF8420D40AB64608E1A16464B0F5</t>
  </si>
  <si>
    <t>1308027071</t>
  </si>
  <si>
    <t>1258.68</t>
  </si>
  <si>
    <t>http://intracen.pan.org.mx/GastosDeViaje/GastosDeViajeImpresionGuid?guidSolicitud=f6999e46-5720-4286-834a-7c03d890ce9a</t>
  </si>
  <si>
    <t>8076EF8420D40AB62B12619863BE90C9</t>
  </si>
  <si>
    <t>1308027025</t>
  </si>
  <si>
    <t>http://intracen.pan.org.mx/GastosDeViaje/GastosDeViajeImpresionGuid?guidSolicitud=5dafa142-2df9-47ad-a887-0108db721199</t>
  </si>
  <si>
    <t>8076EF8420D40AB64A7E2D615BB43CBE</t>
  </si>
  <si>
    <t>1308027024</t>
  </si>
  <si>
    <t>http://intracen.pan.org.mx/GastosDeViaje/GastosDeViajeImpresionGuid?guidSolicitud=4712b013-b801-4fa9-8a76-c6e81d64d045</t>
  </si>
  <si>
    <t>8076EF8420D40AB6711C95C3BBC57989</t>
  </si>
  <si>
    <t>Reunion con estructuras de Pachuca, Hidalgo y Leon, Guanajuato</t>
  </si>
  <si>
    <t>1308027023</t>
  </si>
  <si>
    <t>9457</t>
  </si>
  <si>
    <t>http://intracen.pan.org.mx/GastosDeViaje/GastosDeViajeImpresionGuid?guidSolicitud=1557e572-d118-41c8-bd8b-73776c0e0ca1</t>
  </si>
  <si>
    <t>1B9D0FD393F16ACE6DF4BC5FC0529C2B</t>
  </si>
  <si>
    <t>1308026977</t>
  </si>
  <si>
    <t>1183.01</t>
  </si>
  <si>
    <t>http://intracen.pan.org.mx/GastosDeViaje/GastosDeViajeImpresionGuid?guidSolicitud=6224616b-f9c1-4a3c-a05e-e86a2a7d7356</t>
  </si>
  <si>
    <t>1B9D0FD393F16ACEB8A01064C78C5D2C</t>
  </si>
  <si>
    <t>1308026976</t>
  </si>
  <si>
    <t>490</t>
  </si>
  <si>
    <t>http://intracen.pan.org.mx/GastosDeViaje/GastosDeViajeImpresionGuid?guidSolicitud=6c30623b-8364-4feb-a73c-ec6c491ea878</t>
  </si>
  <si>
    <t>1B9D0FD393F16ACEEF37339BDA810D8D</t>
  </si>
  <si>
    <t>1308026975</t>
  </si>
  <si>
    <t>743.33</t>
  </si>
  <si>
    <t>http://intracen.pan.org.mx/GastosDeViaje/GastosDeViajeImpresionGuid?guidSolicitud=91088b03-0472-46fe-b36c-275ab46c1728</t>
  </si>
  <si>
    <t>1B9D0FD393F16ACE17BC914CE5DD8051</t>
  </si>
  <si>
    <t>1308026929</t>
  </si>
  <si>
    <t>1700</t>
  </si>
  <si>
    <t>http://intracen.pan.org.mx/GastosDeViaje/GastosDeViajeImpresionGuid?guidSolicitud=121e33cf-926a-42e2-8ad9-8481a727d60e</t>
  </si>
  <si>
    <t>1B9D0FD393F16ACE2A1383343806973D</t>
  </si>
  <si>
    <t>1308026928</t>
  </si>
  <si>
    <t>http://intracen.pan.org.mx/GastosDeViaje/GastosDeViajeImpresionGuid?guidSolicitud=82b3c886-c84f-4116-962e-9c7221242125</t>
  </si>
  <si>
    <t>1B9D0FD393F16ACEA087DA1D2FB11574</t>
  </si>
  <si>
    <t>1308026927</t>
  </si>
  <si>
    <t>1870</t>
  </si>
  <si>
    <t>http://intracen.pan.org.mx/GastosDeViaje/GastosDeViajeImpresionGuid?guidSolicitud=8ce66b45-80c2-4e8d-be82-ada55d04a18c</t>
  </si>
  <si>
    <t>419DE880F0A73B70E91C84101DD754BF</t>
  </si>
  <si>
    <t>Apoyo de traslado para la gira del presidente en MORELIA, MICHOACAN</t>
  </si>
  <si>
    <t>1308026881</t>
  </si>
  <si>
    <t>http://intracen.pan.org.mx/GastosDeViaje/GastosDeViajeImpresionGuid?guidSolicitud=c184b1a4-4210-439a-a68c-e3c6e5c91760</t>
  </si>
  <si>
    <t>419DE880F0A73B708E9EDD5C8F9B7BEA</t>
  </si>
  <si>
    <t>1308026880</t>
  </si>
  <si>
    <t>5079.31</t>
  </si>
  <si>
    <t>http://intracen.pan.org.mx/GastosDeViaje/GastosDeViajeImpresionGuid?guidSolicitud=4cd93bd3-72fe-45b7-aef5-ab6921cf73f3</t>
  </si>
  <si>
    <t>419DE880F0A73B707651595106754ACF</t>
  </si>
  <si>
    <t>1308026879</t>
  </si>
  <si>
    <t>6367</t>
  </si>
  <si>
    <t>http://intracen.pan.org.mx/GastosDeViaje/GastosDeViajeImpresionGuid?guidSolicitud=83cc0874-1ef4-407b-a2c3-6a940984c7bc</t>
  </si>
  <si>
    <t>419DE880F0A73B703392B92CBB82FA8A</t>
  </si>
  <si>
    <t>1308026833</t>
  </si>
  <si>
    <t>http://intracen.pan.org.mx/GastosDeViaje/GastosDeViajeImpresionGuid?guidSolicitud=1c143fb1-ead5-4ac8-941a-03e479cd437e</t>
  </si>
  <si>
    <t>419DE880F0A73B70166F2B8E34DE0A6C</t>
  </si>
  <si>
    <t>1308026832</t>
  </si>
  <si>
    <t>2804.06</t>
  </si>
  <si>
    <t>http://intracen.pan.org.mx/GastosDeViaje/GastosDeViajeImpresionGuid?guidSolicitud=a7a005c3-0326-44e3-bfb5-b8a9691a59f6</t>
  </si>
  <si>
    <t>419DE880F0A73B704E3FEBDB2526CD72</t>
  </si>
  <si>
    <t>1308026831</t>
  </si>
  <si>
    <t>4004.4</t>
  </si>
  <si>
    <t>http://intracen.pan.org.mx/GastosDeViaje/GastosDeViajeImpresionGuid?guidSolicitud=95a25afe-d4c0-41e3-8ff1-673f1436b9c3</t>
  </si>
  <si>
    <t>0F1CB313145C81C0DF0C294A23833C05</t>
  </si>
  <si>
    <t>toma de protesta alcaldesa de guanajuato</t>
  </si>
  <si>
    <t>1308026785</t>
  </si>
  <si>
    <t>1208.1</t>
  </si>
  <si>
    <t>http://intracen.pan.org.mx/GastosDeViaje/GastosDeViajeImpresionGuid?guidSolicitud=9a426005-ef54-44f5-bb65-92b32cf7d8c0</t>
  </si>
  <si>
    <t>0F1CB313145C81C09F6876EBCC44BF58</t>
  </si>
  <si>
    <t>1308026784</t>
  </si>
  <si>
    <t>139.96</t>
  </si>
  <si>
    <t>http://intracen.pan.org.mx/GastosDeViaje/GastosDeViajeImpresionGuid?guidSolicitud=10c17df8-4594-45fd-85e4-6f50a103d376</t>
  </si>
  <si>
    <t>0F1CB313145C81C026964E67A32A945B</t>
  </si>
  <si>
    <t>1308026783</t>
  </si>
  <si>
    <t>8816.02</t>
  </si>
  <si>
    <t>http://intracen.pan.org.mx/GastosDeViaje/GastosDeViajeImpresionGuid?guidSolicitud=d660d13a-8cc7-41f9-bf88-a21487b7f628</t>
  </si>
  <si>
    <t>15F9B00F9186EE772A7B0B3A4E821ABA</t>
  </si>
  <si>
    <t>1308027592</t>
  </si>
  <si>
    <t>http://intracen.pan.org.mx/GastosDeViaje/GastosDeViajeImpresionGuid?guidSolicitud=de241c8c-ea29-4971-86db-1219763f8112</t>
  </si>
  <si>
    <t>15F9B00F9186EE776EFC789DC7496734</t>
  </si>
  <si>
    <t>1308027591</t>
  </si>
  <si>
    <t>http://intracen.pan.org.mx/GastosDeViaje/GastosDeViajeImpresionGuid?guidSolicitud=463bc258-2b3e-4c8b-afd6-a6d36882852c</t>
  </si>
  <si>
    <t>15F9B00F9186EE7725DA3781008F517E</t>
  </si>
  <si>
    <t>1308027590</t>
  </si>
  <si>
    <t>http://intracen.pan.org.mx/GastosDeViaje/GastosDeViajeImpresionGuid?guidSolicitud=05949e49-0b9a-444a-b9c4-311947b84dd3</t>
  </si>
  <si>
    <t>15F9B00F9186EE774E280793DD50A6BC</t>
  </si>
  <si>
    <t>1308027544</t>
  </si>
  <si>
    <t>http://intracen.pan.org.mx/GastosDeViaje/GastosDeViajeImpresionGuid?guidSolicitud=586d64ab-0932-41d0-8cd0-336443e6768c</t>
  </si>
  <si>
    <t>15F9B00F9186EE7772F86FA65DC5E16B</t>
  </si>
  <si>
    <t>HUATUSCO</t>
  </si>
  <si>
    <t>1308027543</t>
  </si>
  <si>
    <t>http://intracen.pan.org.mx/GastosDeViaje/GastosDeViajeImpresionGuid?guidSolicitud=a460002e-6618-413b-bf2a-53296c2ee8a8</t>
  </si>
  <si>
    <t>15F9B00F9186EE77EADBE0851A808A82</t>
  </si>
  <si>
    <t>1308027542</t>
  </si>
  <si>
    <t>http://intracen.pan.org.mx/GastosDeViaje/GastosDeViajeImpresionGuid?guidSolicitud=bce1a6b5-fca5-4ace-a85d-b8b802b393a2</t>
  </si>
  <si>
    <t>05CEB228C5118A767ACF80442846920F</t>
  </si>
  <si>
    <t>Angel Guillermo</t>
  </si>
  <si>
    <t>1308027496</t>
  </si>
  <si>
    <t>2556</t>
  </si>
  <si>
    <t>http://intracen.pan.org.mx/GastosDeViaje/GastosDeViajeImpresionGuid?guidSolicitud=d72a937a-1337-41f3-a9c4-92ff0c6548c5</t>
  </si>
  <si>
    <t>05CEB228C5118A7616C04C5B3B3AD39E</t>
  </si>
  <si>
    <t>1308027495</t>
  </si>
  <si>
    <t>26086</t>
  </si>
  <si>
    <t>http://intracen.pan.org.mx/GastosDeViaje/GastosDeViajeImpresionGuid?guidSolicitud=31f9b6e3-608f-42cd-9ccf-3120e985f7a3</t>
  </si>
  <si>
    <t>05CEB228C5118A76BF80861147A3C4FC</t>
  </si>
  <si>
    <t>1308027494</t>
  </si>
  <si>
    <t>http://intracen.pan.org.mx/GastosDeViaje/GastosDeViajeImpresionGuid?guidSolicitud=d09d2652-c5ba-4b33-ac83-00bbc92ab5c7</t>
  </si>
  <si>
    <t>05CEB228C5118A76910F55BC9C18A0A3</t>
  </si>
  <si>
    <t>1308027451</t>
  </si>
  <si>
    <t>517.99</t>
  </si>
  <si>
    <t>http://intracen.pan.org.mx/GastosDeViaje/GastosDeViajeImpresionGuid?guidSolicitud=993c6e1c-368a-483c-a4fa-97db32e5572a</t>
  </si>
  <si>
    <t>05CEB228C5118A7638F35DBFC5F330D8</t>
  </si>
  <si>
    <t>Elección CDE Tlaxcala</t>
  </si>
  <si>
    <t>1308027450</t>
  </si>
  <si>
    <t>1780</t>
  </si>
  <si>
    <t>http://intracen.pan.org.mx/GastosDeViaje/GastosDeViajeImpresionGuid?guidSolicitud=3ba75c73-2663-4ec1-96b1-dcece91c0bfc</t>
  </si>
  <si>
    <t>05CEB228C5118A764888BF9875B6BEA8</t>
  </si>
  <si>
    <t>CUAUTITLAN IZCALLI</t>
  </si>
  <si>
    <t>1308027449</t>
  </si>
  <si>
    <t>1329.12</t>
  </si>
  <si>
    <t>http://intracen.pan.org.mx/GastosDeViaje/GastosDeViajeImpresionGuid?guidSolicitud=31c0ce6e-5664-450e-8089-30a9a21d8b39</t>
  </si>
  <si>
    <t>05CEB228C5118A76B4A1264272AB48F7</t>
  </si>
  <si>
    <t>1308027406</t>
  </si>
  <si>
    <t>1891.94</t>
  </si>
  <si>
    <t>http://intracen.pan.org.mx/GastosDeViaje/GastosDeViajeImpresionGuid?guidSolicitud=eb798dab-9272-4ffb-a732-eaf595224006</t>
  </si>
  <si>
    <t>05CEB228C5118A766D1D3EC7520B440E</t>
  </si>
  <si>
    <t>MARIA DEL PILAR</t>
  </si>
  <si>
    <t>BECERRA</t>
  </si>
  <si>
    <t>1308027405</t>
  </si>
  <si>
    <t>1760.61</t>
  </si>
  <si>
    <t>http://intracen.pan.org.mx/GastosDeViaje/GastosDeViajeImpresionGuid?guidSolicitud=c4150225-9bc1-4034-9433-0b72fd7bd815</t>
  </si>
  <si>
    <t>05CEB228C5118A76FE97254A69200C6A</t>
  </si>
  <si>
    <t>1308027404</t>
  </si>
  <si>
    <t>1644.75</t>
  </si>
  <si>
    <t>http://intracen.pan.org.mx/GastosDeViaje/GastosDeViajeImpresionGuid?guidSolicitud=2df85cad-b5ad-4fb3-97d5-a1c6816207cb</t>
  </si>
  <si>
    <t>3739F0D4F399EC89F42112AE2212C536</t>
  </si>
  <si>
    <t>1308027358</t>
  </si>
  <si>
    <t>2405</t>
  </si>
  <si>
    <t>http://intracen.pan.org.mx/GastosDeViaje/GastosDeViajeImpresionGuid?guidSolicitud=d5c984bf-b4ef-48b6-a7a2-2c5aff4388c2</t>
  </si>
  <si>
    <t>3739F0D4F399EC89B94DF4B140853198</t>
  </si>
  <si>
    <t>1308027357</t>
  </si>
  <si>
    <t>1760</t>
  </si>
  <si>
    <t>http://intracen.pan.org.mx/GastosDeViaje/GastosDeViajeImpresionGuid?guidSolicitud=21537361-7509-4889-804a-9d2a7cf1f18f</t>
  </si>
  <si>
    <t>3739F0D4F399EC8970B4852090363B40</t>
  </si>
  <si>
    <t>1308027356</t>
  </si>
  <si>
    <t>7730</t>
  </si>
  <si>
    <t>http://intracen.pan.org.mx/GastosDeViaje/GastosDeViajeImpresionGuid?guidSolicitud=60ebfe4a-79e4-4a18-914b-a60231a2183d</t>
  </si>
  <si>
    <t>3739F0D4F399EC895272FA148B1381CC</t>
  </si>
  <si>
    <t>1308027310</t>
  </si>
  <si>
    <t>http://intracen.pan.org.mx/GastosDeViaje/GastosDeViajeImpresionGuid?guidSolicitud=d3836e4c-9ef4-447a-862d-d8d50ebf97b0</t>
  </si>
  <si>
    <t>3739F0D4F399EC89FE15B875E3AF8DC2</t>
  </si>
  <si>
    <t>1308027309</t>
  </si>
  <si>
    <t>http://intracen.pan.org.mx/GastosDeViaje/GastosDeViajeImpresionGuid?guidSolicitud=610375a3-5fc0-4a70-be61-e52b014071a3</t>
  </si>
  <si>
    <t>3739F0D4F399EC89E7BD15689B80D303</t>
  </si>
  <si>
    <t>1308027308</t>
  </si>
  <si>
    <t>http://intracen.pan.org.mx/GastosDeViaje/GastosDeViajeImpresionGuid?guidSolicitud=a6e1c52a-bbf6-48cb-999d-53d41fa3bc59</t>
  </si>
  <si>
    <t>E7C2F373FF8E39E7B91C807B804141C5</t>
  </si>
  <si>
    <t>1308027262</t>
  </si>
  <si>
    <t>8197</t>
  </si>
  <si>
    <t>http://intracen.pan.org.mx/GastosDeViaje/GastosDeViajeImpresionGuid?guidSolicitud=89909117-1289-45dc-a894-d98b03c88605</t>
  </si>
  <si>
    <t>E7C2F373FF8E39E7F1AFD15645EF7AF8</t>
  </si>
  <si>
    <t>1308027261</t>
  </si>
  <si>
    <t>530</t>
  </si>
  <si>
    <t>http://intracen.pan.org.mx/GastosDeViaje/GastosDeViajeImpresionGuid?guidSolicitud=294a536e-dcda-40f8-9f78-6b2df9673667</t>
  </si>
  <si>
    <t>E7C2F373FF8E39E70FFA4F4FB3BA1DB2</t>
  </si>
  <si>
    <t>1308027260</t>
  </si>
  <si>
    <t>13346</t>
  </si>
  <si>
    <t>http://intracen.pan.org.mx/GastosDeViaje/GastosDeViajeImpresionGuid?guidSolicitud=b0da6dc8-5976-4e2a-bb24-98659c4b966f</t>
  </si>
  <si>
    <t>E7C2F373FF8E39E75E5D73F6E21DB421</t>
  </si>
  <si>
    <t>1308027214</t>
  </si>
  <si>
    <t>9742.01</t>
  </si>
  <si>
    <t>http://intracen.pan.org.mx/GastosDeViaje/GastosDeViajeImpresionGuid?guidSolicitud=ad95cbe2-d562-4a52-b1f5-f6b82ac8b67f</t>
  </si>
  <si>
    <t>E7C2F373FF8E39E79BE999C27436F3AB</t>
  </si>
  <si>
    <t>1308027213</t>
  </si>
  <si>
    <t>10613.91</t>
  </si>
  <si>
    <t>http://intracen.pan.org.mx/GastosDeViaje/GastosDeViajeImpresionGuid?guidSolicitud=912a4a1a-7b26-4764-9ea0-4ce17aca24ed</t>
  </si>
  <si>
    <t>E7C2F373FF8E39E749D6053848D091C1</t>
  </si>
  <si>
    <t>1308027212</t>
  </si>
  <si>
    <t>http://intracen.pan.org.mx/GastosDeViaje/GastosDeViajeImpresionGuid?guidSolicitud=9e211003-54d4-433b-8a71-09257cb156a7</t>
  </si>
  <si>
    <t>3E90A6EECE0D6525DAC887A97AE345CC</t>
  </si>
  <si>
    <t>1308027166</t>
  </si>
  <si>
    <t>http://intracen.pan.org.mx/GastosDeViaje/GastosDeViajeImpresionGuid?guidSolicitud=4993b4a2-9965-41f8-b66d-3dcceb0c0e80</t>
  </si>
  <si>
    <t>3E90A6EECE0D6525BB89FA097EE677B5</t>
  </si>
  <si>
    <t>1308027165</t>
  </si>
  <si>
    <t>http://intracen.pan.org.mx/GastosDeViaje/GastosDeViajeImpresionGuid?guidSolicitud=1508b6ff-b946-4b3f-a7b2-a8a8185f84b4</t>
  </si>
  <si>
    <t>3E90A6EECE0D65253917907C3F373854</t>
  </si>
  <si>
    <t>1308027164</t>
  </si>
  <si>
    <t>4211</t>
  </si>
  <si>
    <t>http://intracen.pan.org.mx/GastosDeViaje/GastosDeViajeImpresionGuid?guidSolicitud=034808cb-2fee-4e9d-89ea-4fbaa759ff5e</t>
  </si>
  <si>
    <t>3E90A6EECE0D65254C80FEDF2FC03B7B</t>
  </si>
  <si>
    <t>1308027118</t>
  </si>
  <si>
    <t>5031</t>
  </si>
  <si>
    <t>http://intracen.pan.org.mx/GastosDeViaje/GastosDeViajeImpresionGuid?guidSolicitud=6a21bc47-d8f3-48df-af61-f8c648593c98</t>
  </si>
  <si>
    <t>3E90A6EECE0D6525734C735B629A7A73</t>
  </si>
  <si>
    <t>1308027117</t>
  </si>
  <si>
    <t>http://intracen.pan.org.mx/GastosDeViaje/GastosDeViajeImpresionGuid?guidSolicitud=71e0c3d7-bfa7-4d41-9132-8286b20fe49e</t>
  </si>
  <si>
    <t>3E90A6EECE0D65258FA79E79C9D11CBE</t>
  </si>
  <si>
    <t>1308027116</t>
  </si>
  <si>
    <t>2816.44</t>
  </si>
  <si>
    <t>http://intracen.pan.org.mx/GastosDeViaje/GastosDeViajeImpresionGuid?guidSolicitud=1b90cd25-e10c-4597-8e07-a0530c93efe2</t>
  </si>
  <si>
    <t>8076EF8420D40AB679FC37AC4199E7FB</t>
  </si>
  <si>
    <t>1308027070</t>
  </si>
  <si>
    <t>http://intracen.pan.org.mx/GastosDeViaje/GastosDeViajeImpresionGuid?guidSolicitud=6b84aa6f-7b7a-4440-bf4f-0d5f62015940</t>
  </si>
  <si>
    <t>8076EF8420D40AB6568E59404533FE75</t>
  </si>
  <si>
    <t>1308027069</t>
  </si>
  <si>
    <t>http://intracen.pan.org.mx/GastosDeViaje/GastosDeViajeImpresionGuid?guidSolicitud=4f557175-bf68-47b9-81d8-451624b3bf87</t>
  </si>
  <si>
    <t>8076EF8420D40AB6462038CD4431083A</t>
  </si>
  <si>
    <t>1308027068</t>
  </si>
  <si>
    <t>http://intracen.pan.org.mx/GastosDeViaje/GastosDeViajeImpresionGuid?guidSolicitud=d9933694-b6aa-44a7-9f9e-34ef7db7bec2</t>
  </si>
  <si>
    <t>8076EF8420D40AB6DB1EFC96C413596B</t>
  </si>
  <si>
    <t>1308027022</t>
  </si>
  <si>
    <t>5742</t>
  </si>
  <si>
    <t>http://intracen.pan.org.mx/GastosDeViaje/GastosDeViajeImpresionGuid?guidSolicitud=05110c65-b24b-4c0b-94eb-cd03ec761fe4</t>
  </si>
  <si>
    <t>8076EF8420D40AB62305C1F7A9945938</t>
  </si>
  <si>
    <t>Reunión de trabajo, CDE Morelia, Michoacán.</t>
  </si>
  <si>
    <t>1308027021</t>
  </si>
  <si>
    <t>950</t>
  </si>
  <si>
    <t>http://intracen.pan.org.mx/GastosDeViaje/GastosDeViajeImpresionGuid?guidSolicitud=2cc5f155-caca-4f31-8343-9c2c08ce66c5</t>
  </si>
  <si>
    <t>8076EF8420D40AB64FEC3F8CFE49B831</t>
  </si>
  <si>
    <t>1308027020</t>
  </si>
  <si>
    <t>3464</t>
  </si>
  <si>
    <t>http://intracen.pan.org.mx/GastosDeViaje/GastosDeViajeImpresionGuid?guidSolicitud=d3455ebd-09a9-47c8-8f36-b974a7826ed6</t>
  </si>
  <si>
    <t>1B9D0FD393F16ACE2B558983DD81AE51</t>
  </si>
  <si>
    <t>1308026974</t>
  </si>
  <si>
    <t>4171</t>
  </si>
  <si>
    <t>http://intracen.pan.org.mx/GastosDeViaje/GastosDeViajeImpresionGuid?guidSolicitud=ec03f607-e870-4c20-b0d3-d187ebadf163</t>
  </si>
  <si>
    <t>1B9D0FD393F16ACEE911EED771FEAE5F</t>
  </si>
  <si>
    <t>1308026973</t>
  </si>
  <si>
    <t>3083.1</t>
  </si>
  <si>
    <t>http://intracen.pan.org.mx/GastosDeViaje/GastosDeViajeImpresionGuid?guidSolicitud=771a8331-9aeb-4b9b-9fa2-dbb704f78ced</t>
  </si>
  <si>
    <t>1B9D0FD393F16ACE437E4529B5E98CE9</t>
  </si>
  <si>
    <t>1308026972</t>
  </si>
  <si>
    <t>1753</t>
  </si>
  <si>
    <t>http://intracen.pan.org.mx/GastosDeViaje/GastosDeViajeImpresionGuid?guidSolicitud=b48a3e7e-ed09-4327-be28-e1526ff4af81</t>
  </si>
  <si>
    <t>1B9D0FD393F16ACEE242342D91506F92</t>
  </si>
  <si>
    <t>APOYO A LA SECRETARIA DE FORTALECIMIENTO NTERNO  EN EL ESTADO DE GUERRERO.</t>
  </si>
  <si>
    <t>1308026926</t>
  </si>
  <si>
    <t>5221.3</t>
  </si>
  <si>
    <t>http://intracen.pan.org.mx/GastosDeViaje/GastosDeViajeImpresionGuid?guidSolicitud=9ef20227-bdfa-4694-a4d3-b4a94f765e13</t>
  </si>
  <si>
    <t>1B9D0FD393F16ACE2B4FBF996ADFAAA9</t>
  </si>
  <si>
    <t>1308026925</t>
  </si>
  <si>
    <t>212</t>
  </si>
  <si>
    <t>http://intracen.pan.org.mx/GastosDeViaje/GastosDeViajeImpresionGuid?guidSolicitud=17265e9a-2637-4c4d-9f47-48ac280b58ce</t>
  </si>
  <si>
    <t>1B9D0FD393F16ACEA2F7F5474CBECE18</t>
  </si>
  <si>
    <t>1308026924</t>
  </si>
  <si>
    <t>http://intracen.pan.org.mx/GastosDeViaje/GastosDeViajeImpresionGuid?guidSolicitud=98b96e5e-8b67-4c9e-938e-f6842327f9f2</t>
  </si>
  <si>
    <t>419DE880F0A73B701872031807AA1D37</t>
  </si>
  <si>
    <t>reunión con setructuras</t>
  </si>
  <si>
    <t>1308026878</t>
  </si>
  <si>
    <t>http://intracen.pan.org.mx/GastosDeViaje/GastosDeViajeImpresionGuid?guidSolicitud=4b3811cf-c34f-483f-8f8d-e5499cebf604</t>
  </si>
  <si>
    <t>419DE880F0A73B70F82227BCCEC1FCA0</t>
  </si>
  <si>
    <t>1308026877</t>
  </si>
  <si>
    <t>1516.27</t>
  </si>
  <si>
    <t>http://intracen.pan.org.mx/GastosDeViaje/GastosDeViajeImpresionGuid?guidSolicitud=07639764-2395-42f3-a82b-a7b1bc0b4506</t>
  </si>
  <si>
    <t>419DE880F0A73B70EB49363C9BEE616B</t>
  </si>
  <si>
    <t>1308026876</t>
  </si>
  <si>
    <t>3682.87</t>
  </si>
  <si>
    <t>http://intracen.pan.org.mx/GastosDeViaje/GastosDeViajeImpresionGuid?guidSolicitud=9a6a82b5-6ced-43c9-b77f-fc3e939758ec</t>
  </si>
  <si>
    <t>419DE880F0A73B707233291B9DC0F424</t>
  </si>
  <si>
    <t>1308026830</t>
  </si>
  <si>
    <t>5080</t>
  </si>
  <si>
    <t>http://intracen.pan.org.mx/GastosDeViaje/GastosDeViajeImpresionGuid?guidSolicitud=878939b0-78ae-42e2-9482-3366c8bd96e3</t>
  </si>
  <si>
    <t>419DE880F0A73B702522907FBE885520</t>
  </si>
  <si>
    <t>1308026829</t>
  </si>
  <si>
    <t>9985</t>
  </si>
  <si>
    <t>http://intracen.pan.org.mx/GastosDeViaje/GastosDeViajeImpresionGuid?guidSolicitud=05085963-7a65-48c7-8938-40330e5ca1f0</t>
  </si>
  <si>
    <t>419DE880F0A73B70C1D445F921317D33</t>
  </si>
  <si>
    <t>1308026828</t>
  </si>
  <si>
    <t>8805</t>
  </si>
  <si>
    <t>http://intracen.pan.org.mx/GastosDeViaje/GastosDeViajeImpresionGuid?guidSolicitud=819a54f3-8b11-4e7c-a140-f630dc69d736</t>
  </si>
  <si>
    <t>0F1CB313145C81C001DF8A630EE09C15</t>
  </si>
  <si>
    <t>1308026782</t>
  </si>
  <si>
    <t>5094</t>
  </si>
  <si>
    <t>http://intracen.pan.org.mx/GastosDeViaje/GastosDeViajeImpresionGuid?guidSolicitud=5cffed3e-5819-4f0e-992f-d7c666ee75ae</t>
  </si>
  <si>
    <t>0F1CB313145C81C07A73A8E9EF95AC2F</t>
  </si>
  <si>
    <t>SE TUVÓ UNA GIRA DE TRABAJO POR EL ESTADO DE GUERRERO PARA ASISTIR A LA CEO Y VERIFICAR EL CENTRO DE VOTACIÓN DE ACAPULCO PARA LA JORNADA ELECTORAL DEL PRÓXIMO 24 DE OCTUBRE DE 2021.</t>
  </si>
  <si>
    <t>1308026781</t>
  </si>
  <si>
    <t>2334.78</t>
  </si>
  <si>
    <t>http://intracen.pan.org.mx/GastosDeViaje/GastosDeViajeImpresionGuid?guidSolicitud=d0eb8b9e-cd22-4675-bc77-296859ae3196</t>
  </si>
  <si>
    <t>0F1CB313145C81C07E4D9B2513C8A1EB</t>
  </si>
  <si>
    <t>1308026780</t>
  </si>
  <si>
    <t>6899.95</t>
  </si>
  <si>
    <t>http://intracen.pan.org.mx/GastosDeViaje/GastosDeViajeImpresionGuid?guidSolicitud=1cb3e8c4-4015-4987-82f9-d2a9b930a97b</t>
  </si>
  <si>
    <t>15F9B00F9186EE77B570BCC3AB9D1FB1</t>
  </si>
  <si>
    <t>ORIZABA</t>
  </si>
  <si>
    <t>1308027589</t>
  </si>
  <si>
    <t>http://intracen.pan.org.mx/GastosDeViaje/GastosDeViajeImpresionGuid?guidSolicitud=c66f4874-4fb3-4fca-b31e-d0009cc8959e</t>
  </si>
  <si>
    <t>15F9B00F9186EE7752D12605A460E568</t>
  </si>
  <si>
    <t>1308027588</t>
  </si>
  <si>
    <t>http://intracen.pan.org.mx/GastosDeViaje/GastosDeViajeImpresionGuid?guidSolicitud=d6504247-fdb6-41fb-b2df-6ba5f3f4a51b</t>
  </si>
  <si>
    <t>15F9B00F9186EE77CE2BA4AD086B2602</t>
  </si>
  <si>
    <t>1308027587</t>
  </si>
  <si>
    <t>http://intracen.pan.org.mx/GastosDeViaje/GastosDeViajeImpresionGuid?guidSolicitud=772b166b-bb96-4c2b-9dba-38f4b7e0f6ed</t>
  </si>
  <si>
    <t>15F9B00F9186EE7762F706029CFD3685</t>
  </si>
  <si>
    <t>ZONGOLICA</t>
  </si>
  <si>
    <t>1308027541</t>
  </si>
  <si>
    <t>http://intracen.pan.org.mx/GastosDeViaje/GastosDeViajeImpresionGuid?guidSolicitud=052d601b-952f-4237-8d50-8aaebec00f88</t>
  </si>
  <si>
    <t>15F9B00F9186EE7718F908EE71299FF8</t>
  </si>
  <si>
    <t>28/12/2021</t>
  </si>
  <si>
    <t>1308027540</t>
  </si>
  <si>
    <t>3450.13</t>
  </si>
  <si>
    <t>http://intracen.pan.org.mx/GastosDeViaje/GastosDeViajeImpresionGuid?guidSolicitud=2177f538-f82f-4e26-b002-39b6eb552aa5</t>
  </si>
  <si>
    <t>15F9B00F9186EE779827D21C96B40F8F</t>
  </si>
  <si>
    <t>1308027539</t>
  </si>
  <si>
    <t>http://intracen.pan.org.mx/GastosDeViaje/GastosDeViajeImpresionGuid?guidSolicitud=5a9f82c7-f2b4-44d3-8162-ec1332ff5451</t>
  </si>
  <si>
    <t>05CEB228C5118A76BEDDEB3AFFDCB468</t>
  </si>
  <si>
    <t>1308027493</t>
  </si>
  <si>
    <t>http://intracen.pan.org.mx/GastosDeViaje/GastosDeViajeImpresionGuid?guidSolicitud=2c6df24c-2cd9-4a90-a9ae-4006cf307093</t>
  </si>
  <si>
    <t>05CEB228C5118A76B38C89193517AD23</t>
  </si>
  <si>
    <t>1308027492</t>
  </si>
  <si>
    <t>http://intracen.pan.org.mx/GastosDeViaje/GastosDeViajeImpresionGuid?guidSolicitud=ee9fbece-ce8e-4006-8892-e1cf1b06fb8f</t>
  </si>
  <si>
    <t>05CEB228C5118A76CFF4DDC8BA8699C8</t>
  </si>
  <si>
    <t>1308027491</t>
  </si>
  <si>
    <t>11900</t>
  </si>
  <si>
    <t>http://intracen.pan.org.mx/GastosDeViaje/GastosDeViajeImpresionGuid?guidSolicitud=ecf4a78f-f5a6-4148-b1f9-849877da2314</t>
  </si>
  <si>
    <t>05CEB228C5118A763CECDBF6C6EE2A12</t>
  </si>
  <si>
    <t>1308027448</t>
  </si>
  <si>
    <t>966</t>
  </si>
  <si>
    <t>http://intracen.pan.org.mx/GastosDeViaje/GastosDeViajeImpresionGuid?guidSolicitud=ecffc5cf-ce0a-40b6-8ecf-974d19038c4a</t>
  </si>
  <si>
    <t>05CEB228C5118A76F76386F3D1A45F99</t>
  </si>
  <si>
    <t>1308027447</t>
  </si>
  <si>
    <t>8945</t>
  </si>
  <si>
    <t>http://intracen.pan.org.mx/GastosDeViaje/GastosDeViajeImpresionGuid?guidSolicitud=e41249bf-9246-49bb-b90f-060b85b7a877</t>
  </si>
  <si>
    <t>05CEB228C5118A76EBA31C2A4CCBD395</t>
  </si>
  <si>
    <t>1308027446</t>
  </si>
  <si>
    <t>4030</t>
  </si>
  <si>
    <t>http://intracen.pan.org.mx/GastosDeViaje/GastosDeViajeImpresionGuid?guidSolicitud=ed3910e4-4056-4102-96aa-8a7f6955ed26</t>
  </si>
  <si>
    <t>05CEB228C5118A76675EA21F7853323F</t>
  </si>
  <si>
    <t>1308027403</t>
  </si>
  <si>
    <t>1933.3</t>
  </si>
  <si>
    <t>http://intracen.pan.org.mx/GastosDeViaje/GastosDeViajeImpresionGuid?guidSolicitud=e5eec2b0-ca8b-4df1-a94a-da34a4bafb10</t>
  </si>
  <si>
    <t>05CEB228C5118A76B38FBE5D5E029158</t>
  </si>
  <si>
    <t>1308027402</t>
  </si>
  <si>
    <t>817.9</t>
  </si>
  <si>
    <t>http://intracen.pan.org.mx/GastosDeViaje/GastosDeViajeImpresionGuid?guidSolicitud=b4407544-ff17-46e5-be62-56d4d6540994</t>
  </si>
  <si>
    <t>05CEB228C5118A76F2E0C169BC6CFA29</t>
  </si>
  <si>
    <t>1308027401</t>
  </si>
  <si>
    <t>1468</t>
  </si>
  <si>
    <t>http://intracen.pan.org.mx/GastosDeViaje/GastosDeViajeImpresionGuid?guidSolicitud=22b9b238-f88d-4aac-879e-4ee7f31c7005</t>
  </si>
  <si>
    <t>3739F0D4F399EC890B8441B4DBD20804</t>
  </si>
  <si>
    <t>Reunión de trabajo, Capacitación e integración de la Comisión Organizadora Electoral Estatal en Durango con motivo al proceso electoral 2021-2022</t>
  </si>
  <si>
    <t>1308027355</t>
  </si>
  <si>
    <t>http://intracen.pan.org.mx/GastosDeViaje/GastosDeViajeImpresionGuid?guidSolicitud=0dac19d5-baa4-4521-9354-b69b283b9e34</t>
  </si>
  <si>
    <t>3739F0D4F399EC89EEA4659B4C6D5974</t>
  </si>
  <si>
    <t>1308027354</t>
  </si>
  <si>
    <t>http://intracen.pan.org.mx/GastosDeViaje/GastosDeViajeImpresionGuid?guidSolicitud=ec5c89b1-d707-40ff-99b4-6d5e3916dee5</t>
  </si>
  <si>
    <t>3739F0D4F399EC8900714CE11E1A24CC</t>
  </si>
  <si>
    <t>1308027353</t>
  </si>
  <si>
    <t>560.15</t>
  </si>
  <si>
    <t>http://intracen.pan.org.mx/GastosDeViaje/GastosDeViajeImpresionGuid?guidSolicitud=57edc8e0-4911-4b1f-9b43-6a5a0e00327e</t>
  </si>
  <si>
    <t>3739F0D4F399EC8976CBB31EF9D7C619</t>
  </si>
  <si>
    <t>Comisión de apoyo a la representación del CEN en la renovación de la dirigencia del CDE Querétaro.</t>
  </si>
  <si>
    <t>1308027307</t>
  </si>
  <si>
    <t>http://intracen.pan.org.mx/GastosDeViaje/GastosDeViajeImpresionGuid?guidSolicitud=838c7aaa-b953-4d38-9236-82f0aef982c1</t>
  </si>
  <si>
    <t>3739F0D4F399EC89E83CA5DDAC7F0E48</t>
  </si>
  <si>
    <t>1308027306</t>
  </si>
  <si>
    <t>222</t>
  </si>
  <si>
    <t>http://intracen.pan.org.mx/GastosDeViaje/GastosDeViajeImpresionGuid?guidSolicitud=aa2ee907-fe41-4d7c-8d01-4f2cfacbd1f6</t>
  </si>
  <si>
    <t>3739F0D4F399EC89E5FE3994D4F3864E</t>
  </si>
  <si>
    <t>REUNION CON REGIDORES</t>
  </si>
  <si>
    <t>1308027305</t>
  </si>
  <si>
    <t>http://intracen.pan.org.mx/GastosDeViaje/GastosDeViajeImpresionGuid?guidSolicitud=121bfe6c-80a0-4d04-b152-b73064592683</t>
  </si>
  <si>
    <t>E7C2F373FF8E39E7E98BBB5EE7D62423</t>
  </si>
  <si>
    <t>reunión con estructuras (Asamblea)</t>
  </si>
  <si>
    <t>1308027259</t>
  </si>
  <si>
    <t>2063.94</t>
  </si>
  <si>
    <t>http://intracen.pan.org.mx/GastosDeViaje/GastosDeViajeImpresionGuid?guidSolicitud=aaed4c65-450e-4282-ae30-9ce75d17c1db</t>
  </si>
  <si>
    <t>E7C2F373FF8E39E76AA13D49D87461B2</t>
  </si>
  <si>
    <t>1308027258</t>
  </si>
  <si>
    <t>9210</t>
  </si>
  <si>
    <t>http://intracen.pan.org.mx/GastosDeViaje/GastosDeViajeImpresionGuid?guidSolicitud=6f509171-6811-4c57-86d7-907bd72cd281</t>
  </si>
  <si>
    <t>E7C2F373FF8E39E72A62689DCEDB31F8</t>
  </si>
  <si>
    <t>1308027257</t>
  </si>
  <si>
    <t>9948</t>
  </si>
  <si>
    <t>http://intracen.pan.org.mx/GastosDeViaje/GastosDeViajeImpresionGuid?guidSolicitud=42af453a-7308-4290-be28-393dc1f36a12</t>
  </si>
  <si>
    <t>E7C2F373FF8E39E725D0DC1C74DF2E62</t>
  </si>
  <si>
    <t>1308027211</t>
  </si>
  <si>
    <t>9697</t>
  </si>
  <si>
    <t>http://intracen.pan.org.mx/GastosDeViaje/GastosDeViajeImpresionGuid?guidSolicitud=aaf7e2c0-ab5b-4acc-a651-fb125fb4e7a0</t>
  </si>
  <si>
    <t>E7C2F373FF8E39E72008725894DBC92E</t>
  </si>
  <si>
    <t>1308027210</t>
  </si>
  <si>
    <t>556</t>
  </si>
  <si>
    <t>http://intracen.pan.org.mx/GastosDeViaje/GastosDeViajeImpresionGuid?guidSolicitud=8ebc8e8a-34b3-4433-8edf-94cf4e0c4ba1</t>
  </si>
  <si>
    <t>E7C2F373FF8E39E7DF8DF0CCCE15AD7C</t>
  </si>
  <si>
    <t>PUERTO PEÑASCO</t>
  </si>
  <si>
    <t>1308027209</t>
  </si>
  <si>
    <t>5410</t>
  </si>
  <si>
    <t>http://intracen.pan.org.mx/GastosDeViaje/GastosDeViajeImpresionGuid?guidSolicitud=c09e7417-ad04-4a54-a7a2-20b880cce19f</t>
  </si>
  <si>
    <t>3E90A6EECE0D6525EE30CC2CD18928E8</t>
  </si>
  <si>
    <t>1308027163</t>
  </si>
  <si>
    <t>680</t>
  </si>
  <si>
    <t>http://intracen.pan.org.mx/GastosDeViaje/GastosDeViajeImpresionGuid?guidSolicitud=4ad03cbe-80b0-4d84-b98e-ebe912d80e5c</t>
  </si>
  <si>
    <t>3E90A6EECE0D65258EA67368502C5D56</t>
  </si>
  <si>
    <t>1308027162</t>
  </si>
  <si>
    <t>http://intracen.pan.org.mx/GastosDeViaje/GastosDeViajeImpresionGuid?guidSolicitud=a9182e8e-6c7b-4e93-910e-d228092b53e5</t>
  </si>
  <si>
    <t>3E90A6EECE0D65252AACE4A54595049F</t>
  </si>
  <si>
    <t>1308027161</t>
  </si>
  <si>
    <t>2174.65</t>
  </si>
  <si>
    <t>http://intracen.pan.org.mx/GastosDeViaje/GastosDeViajeImpresionGuid?guidSolicitud=63d6fe40-ceb8-4d4e-99fe-9a85e5826860</t>
  </si>
  <si>
    <t>3E90A6EECE0D6525C966A9440E7BB791</t>
  </si>
  <si>
    <t>1308027115</t>
  </si>
  <si>
    <t>10991</t>
  </si>
  <si>
    <t>http://intracen.pan.org.mx/GastosDeViaje/GastosDeViajeImpresionGuid?guidSolicitud=e4c40936-ddcd-40bb-abca-67fc1f709f8e</t>
  </si>
  <si>
    <t>3E90A6EECE0D65250B4C5CE6E339FC61</t>
  </si>
  <si>
    <t>1308027114</t>
  </si>
  <si>
    <t>2230.08</t>
  </si>
  <si>
    <t>http://intracen.pan.org.mx/GastosDeViaje/GastosDeViajeImpresionGuid?guidSolicitud=1013b3a8-a94b-443d-8fb8-360b56a1a658</t>
  </si>
  <si>
    <t>3E90A6EECE0D652529B4FA9155BEF313</t>
  </si>
  <si>
    <t>1308027113</t>
  </si>
  <si>
    <t>1919</t>
  </si>
  <si>
    <t>http://intracen.pan.org.mx/GastosDeViaje/GastosDeViajeImpresionGuid?guidSolicitud=e19b9596-0d33-4873-829a-bf2850a1332c</t>
  </si>
  <si>
    <t>8076EF8420D40AB6E64A987A6C071A82</t>
  </si>
  <si>
    <t>Capacitación de Rgs y Rcs de la elección extraordinaria de Tlaquepaque.</t>
  </si>
  <si>
    <t>1308027067</t>
  </si>
  <si>
    <t>1029</t>
  </si>
  <si>
    <t>http://intracen.pan.org.mx/GastosDeViaje/GastosDeViajeImpresionGuid?guidSolicitud=904ea90b-7464-48dc-b797-b3b6ed344f01</t>
  </si>
  <si>
    <t>8076EF8420D40AB674C4329FEEEEB5C7</t>
  </si>
  <si>
    <t>1308027066</t>
  </si>
  <si>
    <t>5658.98</t>
  </si>
  <si>
    <t>http://intracen.pan.org.mx/GastosDeViaje/GastosDeViajeImpresionGuid?guidSolicitud=a1d58b33-0635-41c9-8989-471c2baa952b</t>
  </si>
  <si>
    <t>8076EF8420D40AB6E94653F008DCDB83</t>
  </si>
  <si>
    <t>LUIS ENRIQUE</t>
  </si>
  <si>
    <t>RUIZ</t>
  </si>
  <si>
    <t>ARCOS</t>
  </si>
  <si>
    <t>Coordinación Jurídica de Estado Aguascalientes</t>
  </si>
  <si>
    <t>1308027065</t>
  </si>
  <si>
    <t>5577.81</t>
  </si>
  <si>
    <t>http://intracen.pan.org.mx/GastosDeViaje/GastosDeViajeImpresionGuid?guidSolicitud=da7e1b93-b650-4acb-8858-d27da18ecf2b</t>
  </si>
  <si>
    <t>8076EF8420D40AB6D1568E9B3BC84F28</t>
  </si>
  <si>
    <t>1308027019</t>
  </si>
  <si>
    <t>1081.86</t>
  </si>
  <si>
    <t>http://intracen.pan.org.mx/GastosDeViaje/GastosDeViajeImpresionGuid?guidSolicitud=9577483a-92be-435e-adaf-b8d8b5c1df1c</t>
  </si>
  <si>
    <t>8076EF8420D40AB65A664E4A2D4CEFD8</t>
  </si>
  <si>
    <t>1308027018</t>
  </si>
  <si>
    <t>http://intracen.pan.org.mx/GastosDeViaje/GastosDeViajeImpresionGuid?guidSolicitud=865243c3-5159-4e09-a9bb-bfc91d378abd</t>
  </si>
  <si>
    <t>8076EF8420D40AB6E3DAADD2A4E8472C</t>
  </si>
  <si>
    <t>1308027017</t>
  </si>
  <si>
    <t>1546.31</t>
  </si>
  <si>
    <t>http://intracen.pan.org.mx/GastosDeViaje/GastosDeViajeImpresionGuid?guidSolicitud=3ad8d1f1-d7b0-4918-99a2-56fc80bfed1e</t>
  </si>
  <si>
    <t>1B9D0FD393F16ACEB9C35F253C1165EC</t>
  </si>
  <si>
    <t>1308026971</t>
  </si>
  <si>
    <t>3995.46</t>
  </si>
  <si>
    <t>http://intracen.pan.org.mx/GastosDeViaje/GastosDeViajeImpresionGuid?guidSolicitud=7f6b8703-05d0-4974-9878-fc5c23824467</t>
  </si>
  <si>
    <t>1B9D0FD393F16ACE5CC2EA8C893F6D1E</t>
  </si>
  <si>
    <t>1308026970</t>
  </si>
  <si>
    <t>2479</t>
  </si>
  <si>
    <t>http://intracen.pan.org.mx/GastosDeViaje/GastosDeViajeImpresionGuid?guidSolicitud=45ce914d-e351-45a0-ae30-b8497fd9fc35</t>
  </si>
  <si>
    <t>1B9D0FD393F16ACE022BB389CA7ADF8A</t>
  </si>
  <si>
    <t>1308026969</t>
  </si>
  <si>
    <t>6205</t>
  </si>
  <si>
    <t>http://intracen.pan.org.mx/GastosDeViaje/GastosDeViajeImpresionGuid?guidSolicitud=a053adb0-080e-4328-b17b-ebcc2293f1e0</t>
  </si>
  <si>
    <t>1B9D0FD393F16ACEB75F1495DCEA2A87</t>
  </si>
  <si>
    <t>1308026923</t>
  </si>
  <si>
    <t>861.92</t>
  </si>
  <si>
    <t>http://intracen.pan.org.mx/GastosDeViaje/GastosDeViajeImpresionGuid?guidSolicitud=df6f6f08-e7fb-4d1e-92f8-cd69038d35a6</t>
  </si>
  <si>
    <t>1B9D0FD393F16ACE5CE6EAF8FDDA96B2</t>
  </si>
  <si>
    <t>1308026922</t>
  </si>
  <si>
    <t>9947.46</t>
  </si>
  <si>
    <t>http://intracen.pan.org.mx/GastosDeViaje/GastosDeViajeImpresionGuid?guidSolicitud=86e9e11c-8fbd-49bb-ade4-e62de0e4f20d</t>
  </si>
  <si>
    <t>1B9D0FD393F16ACEFE0789943092C48A</t>
  </si>
  <si>
    <t>1308026921</t>
  </si>
  <si>
    <t>3600.61</t>
  </si>
  <si>
    <t>http://intracen.pan.org.mx/GastosDeViaje/GastosDeViajeImpresionGuid?guidSolicitud=2ecd3bb4-2954-46ec-9b10-8db4779b6a47</t>
  </si>
  <si>
    <t>419DE880F0A73B70E4BA7374DF65AC51</t>
  </si>
  <si>
    <t>1308026875</t>
  </si>
  <si>
    <t>3033</t>
  </si>
  <si>
    <t>http://intracen.pan.org.mx/GastosDeViaje/GastosDeViajeImpresionGuid?guidSolicitud=8ffb0a8b-70bb-48cb-8028-8458d09f2ea3</t>
  </si>
  <si>
    <t>419DE880F0A73B70327D0C2BDA7656C5</t>
  </si>
  <si>
    <t>COMISIÓN DE ORDEN Y DISCIPLINA INTRAPARTIDISTA</t>
  </si>
  <si>
    <t>Vicente</t>
  </si>
  <si>
    <t>Carrillo</t>
  </si>
  <si>
    <t>Urban</t>
  </si>
  <si>
    <t>MELCHOR OCAMPO</t>
  </si>
  <si>
    <t>Apoyo jurídico a elección interna.</t>
  </si>
  <si>
    <t>1308026874</t>
  </si>
  <si>
    <t>4984.1</t>
  </si>
  <si>
    <t>http://intracen.pan.org.mx/GastosDeViaje/GastosDeViajeImpresionGuid?guidSolicitud=f9b9142b-e55c-4779-a39e-83447f0c137b</t>
  </si>
  <si>
    <t>419DE880F0A73B70EA94B70BC20004B8</t>
  </si>
  <si>
    <t>1308026873</t>
  </si>
  <si>
    <t>http://intracen.pan.org.mx/GastosDeViaje/GastosDeViajeImpresionGuid?guidSolicitud=82ea187c-3155-4049-97ef-e90d18e49cdb</t>
  </si>
  <si>
    <t>419DE880F0A73B70AA408380F94BC020</t>
  </si>
  <si>
    <t>1308026827</t>
  </si>
  <si>
    <t>2802</t>
  </si>
  <si>
    <t>http://intracen.pan.org.mx/GastosDeViaje/GastosDeViajeImpresionGuid?guidSolicitud=5ccf91c4-7398-42ce-bb4e-75e94192b2d7</t>
  </si>
  <si>
    <t>419DE880F0A73B70DC487C12C76CADDC</t>
  </si>
  <si>
    <t>1308026826</t>
  </si>
  <si>
    <t>774.9</t>
  </si>
  <si>
    <t>http://intracen.pan.org.mx/GastosDeViaje/GastosDeViajeImpresionGuid?guidSolicitud=f3a12fe4-b930-4c7f-9981-bf0358775049</t>
  </si>
  <si>
    <t>419DE880F0A73B705AF6D8F2E7A8AABF</t>
  </si>
  <si>
    <t>1308026825</t>
  </si>
  <si>
    <t>1685</t>
  </si>
  <si>
    <t>http://intracen.pan.org.mx/GastosDeViaje/GastosDeViajeImpresionGuid?guidSolicitud=5aa24244-5a77-4f6e-a2ac-e28162c61eab</t>
  </si>
  <si>
    <t>0F1CB313145C81C0E194E35D6D9B9A44</t>
  </si>
  <si>
    <t>1308026779</t>
  </si>
  <si>
    <t>5796.95</t>
  </si>
  <si>
    <t>http://intracen.pan.org.mx/GastosDeViaje/GastosDeViajeImpresionGuid?guidSolicitud=cd65dc1f-99e4-45e1-b902-518677975552</t>
  </si>
  <si>
    <t>0F1CB313145C81C0E3739C5D9F892625</t>
  </si>
  <si>
    <t>1308026778</t>
  </si>
  <si>
    <t>2259.79</t>
  </si>
  <si>
    <t>http://intracen.pan.org.mx/GastosDeViaje/GastosDeViajeImpresionGuid?guidSolicitud=5e9a9fc5-e223-4cb1-a8f0-aaf0c3647e50</t>
  </si>
  <si>
    <t>0F1CB313145C81C022DD445532F06157</t>
  </si>
  <si>
    <t>1308026777</t>
  </si>
  <si>
    <t>http://intracen.pan.org.mx/GastosDeViaje/GastosDeViajeImpresionGuid?guidSolicitud=db0f08bf-a199-4649-85c2-d1d84a9bb111</t>
  </si>
  <si>
    <t>15F9B00F9186EE77889E59C2DD34B65A</t>
  </si>
  <si>
    <t>APOYOI AL CDE DE VERACRUZ</t>
  </si>
  <si>
    <t>1308027586</t>
  </si>
  <si>
    <t>1400</t>
  </si>
  <si>
    <t>http://intracen.pan.org.mx/GastosDeViaje/GastosDeViajeImpresionGuid?guidSolicitud=11c603c0-cfd2-4217-be22-229497114277</t>
  </si>
  <si>
    <t>15F9B00F9186EE7778CDB460828F949D</t>
  </si>
  <si>
    <t>COATZACOALCOS</t>
  </si>
  <si>
    <t>1308027585</t>
  </si>
  <si>
    <t>1276</t>
  </si>
  <si>
    <t>http://intracen.pan.org.mx/GastosDeViaje/GastosDeViajeImpresionGuid?guidSolicitud=fa53a3b7-7e7a-4801-9bb3-3fc4bf348af0</t>
  </si>
  <si>
    <t>15F9B00F9186EE770281DE9B73F28C49</t>
  </si>
  <si>
    <t>APOYO AL CDE DE VERARCRUZ</t>
  </si>
  <si>
    <t>1308027584</t>
  </si>
  <si>
    <t>http://intracen.pan.org.mx/GastosDeViaje/GastosDeViajeImpresionGuid?guidSolicitud=3937c692-2b69-4822-a281-cef48a683ccf</t>
  </si>
  <si>
    <t>15F9B00F9186EE77D8DE65AC37E45951</t>
  </si>
  <si>
    <t>1308027538</t>
  </si>
  <si>
    <t>1608</t>
  </si>
  <si>
    <t>http://intracen.pan.org.mx/GastosDeViaje/GastosDeViajeImpresionGuid?guidSolicitud=72703dd2-d0eb-4d1c-85ec-0087f43ace06</t>
  </si>
  <si>
    <t>15F9B00F9186EE777BB2EA33A19831C6</t>
  </si>
  <si>
    <t>REUNION DE ESTRUCTURAS EN EL CDE. DE DURANGO</t>
  </si>
  <si>
    <t>1308027537</t>
  </si>
  <si>
    <t>8765</t>
  </si>
  <si>
    <t>http://intracen.pan.org.mx/GastosDeViaje/GastosDeViajeImpresionGuid?guidSolicitud=4c9f8434-7940-499d-9246-ee8770b3459a</t>
  </si>
  <si>
    <t>15F9B00F9186EE777728C3D97A76C271</t>
  </si>
  <si>
    <t>1308027536</t>
  </si>
  <si>
    <t>http://intracen.pan.org.mx/GastosDeViaje/GastosDeViajeImpresionGuid?guidSolicitud=c4b6687d-9740-4bd2-aaeb-74142300c260</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</si>
  <si>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</si>
  <si>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</si>
  <si>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</si>
  <si>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</si>
  <si>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</si>
  <si>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</si>
  <si>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</si>
  <si>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</si>
  <si>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</si>
  <si>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Representación</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</si>
  <si>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</si>
  <si>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</si>
  <si>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</si>
  <si>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</si>
  <si>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</si>
  <si>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</si>
  <si>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</si>
  <si>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</si>
  <si>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99217441CE1EDC50B6017D2E1CDB292B</t>
  </si>
  <si>
    <t/>
  </si>
  <si>
    <t>ALIMENTOS,TAXI</t>
  </si>
  <si>
    <t>99217441CE1EDC5058DA9F8F401E6C44</t>
  </si>
  <si>
    <t>99217441CE1EDC5058E85CCD43E1CAF3</t>
  </si>
  <si>
    <t>3C0C5C8F20C269E8041789E76118B963</t>
  </si>
  <si>
    <t>HOSPEDAJE,TRANSPORTE</t>
  </si>
  <si>
    <t>3C0C5C8F20C269E8368C6230982A8F4B</t>
  </si>
  <si>
    <t>3C0C5C8F20C269E809C041DE8A7E5438</t>
  </si>
  <si>
    <t>TRANSPORTE</t>
  </si>
  <si>
    <t>8DC6B17137E829370A649E8BF1412C9C</t>
  </si>
  <si>
    <t>ALIMENTOS,GASOLINA,CASETA,REEMBOLSO HOSPEDAJE</t>
  </si>
  <si>
    <t>8DC6B17137E82937CEBC3D293FA0B405</t>
  </si>
  <si>
    <t>GASOLINA,TRANSPORTE</t>
  </si>
  <si>
    <t>8DC6B17137E82937468E732B099DB97D</t>
  </si>
  <si>
    <t>0B368B744428206D3A4B4CC843F48A46</t>
  </si>
  <si>
    <t>0B368B744428206DB868A78FACED247D</t>
  </si>
  <si>
    <t>0B368B744428206D40A3908CBBEE2954</t>
  </si>
  <si>
    <t>BFD0913E3D59CF8F27D92EBC0582DA0E</t>
  </si>
  <si>
    <t>BFD0913E3D59CF8F065CA415ECF1E021</t>
  </si>
  <si>
    <t>HOSPEDAJE</t>
  </si>
  <si>
    <t>BFD0913E3D59CF8F0E57F3FFE1EDB11A</t>
  </si>
  <si>
    <t>A174646EB13679793E67CE498EEF91B0</t>
  </si>
  <si>
    <t>A174646EB13679794F98E69FB8A0C05E</t>
  </si>
  <si>
    <t>A174646EB1367979BC2AF1FFCA4066FE</t>
  </si>
  <si>
    <t>VUELO,TRANSPORTE</t>
  </si>
  <si>
    <t>D826F3DECEFED9384C4337B9DFFE37F8</t>
  </si>
  <si>
    <t>REEMBOLSO HOSPEDAJE</t>
  </si>
  <si>
    <t>D826F3DECEFED9385FC26907A9A8F672</t>
  </si>
  <si>
    <t>ALIMENTOS,HOSPEDAJE,TAXI,UBER</t>
  </si>
  <si>
    <t>D826F3DECEFED938F47325B1ADB9805B</t>
  </si>
  <si>
    <t>F1A887999783D011A2DEDD67FE5D883B</t>
  </si>
  <si>
    <t>F1A887999783D011E8CA92091ACEEA66</t>
  </si>
  <si>
    <t>F1A887999783D011E707A2C9CBF62EEB</t>
  </si>
  <si>
    <t>9DD16DD8ABC25544183AF88C51D075C4</t>
  </si>
  <si>
    <t>9DD16DD8ABC255443882BDDBCE8B0F46</t>
  </si>
  <si>
    <t>9DD16DD8ABC25544FD6D89B9CC1922AA</t>
  </si>
  <si>
    <t>D1FE79F57243ABA57DC5A480B4EFA976</t>
  </si>
  <si>
    <t>ALIMENTOS,GASOLINA,CASETA</t>
  </si>
  <si>
    <t>D1FE79F57243ABA5DEAD7A370E754D27</t>
  </si>
  <si>
    <t>D1FE79F57243ABA5BD40EAAD5FDAF23D</t>
  </si>
  <si>
    <t>F286A278ACCA14642E839B3C83B8C252</t>
  </si>
  <si>
    <t>F286A278ACCA1464DA3DC417DD96C337</t>
  </si>
  <si>
    <t>F286A278ACCA146441576EEC42FFE8A7</t>
  </si>
  <si>
    <t>26D420A52B7ED49F67A423DA9CDD897A</t>
  </si>
  <si>
    <t>ALIMENTOS,HOSPEDAJE,GASOLINA,CASETA</t>
  </si>
  <si>
    <t>26D420A52B7ED49F66EEDA6E25CC3024</t>
  </si>
  <si>
    <t>26D420A52B7ED49F5A03ADB3C0D037E2</t>
  </si>
  <si>
    <t>B69DB6301BD46B309C90AABEEF8A782A</t>
  </si>
  <si>
    <t>B69DB6301BD46B3007D7B3EB04D59717</t>
  </si>
  <si>
    <t>B69DB6301BD46B3017AC5387DEB6B4DE</t>
  </si>
  <si>
    <t>ALIMENTOS,HOSPEDAJE,TAXI,TRANSPORTE</t>
  </si>
  <si>
    <t>56E782F7D3B78B22890D7D6CBE6278C5</t>
  </si>
  <si>
    <t>56E782F7D3B78B22D158AF983202406D</t>
  </si>
  <si>
    <t>56E782F7D3B78B2210C1B2AE7DC4D742</t>
  </si>
  <si>
    <t>0D91E30F823C633FB99B33627F19AE01</t>
  </si>
  <si>
    <t>0D91E30F823C633F23D9275F5CE61526</t>
  </si>
  <si>
    <t>7EB20C0241C4230DFCF173995AB2AD48</t>
  </si>
  <si>
    <t>7EB20C0241C4230D08091455D7419748</t>
  </si>
  <si>
    <t>7EB20C0241C4230D546FA2C5D5CB7991</t>
  </si>
  <si>
    <t>1E510E324BC07DCDBECF9DF41EAE2F30</t>
  </si>
  <si>
    <t>1E510E324BC07DCD3AE179F40FFE6647</t>
  </si>
  <si>
    <t>1E510E324BC07DCD7E2D808F967E30C7</t>
  </si>
  <si>
    <t>1E510E324BC07DCDF26E4FA15380AF78</t>
  </si>
  <si>
    <t>1E510E324BC07DCD9C7D69192924A91F</t>
  </si>
  <si>
    <t>015F186F1EF2209BFFBD13C2077ED518</t>
  </si>
  <si>
    <t>GASOLINA,CASETA</t>
  </si>
  <si>
    <t>015F186F1EF2209BD0588D9E370FD5CD</t>
  </si>
  <si>
    <t>015F186F1EF2209BE50E03B78CDC7AE8</t>
  </si>
  <si>
    <t>ALIMENTOS</t>
  </si>
  <si>
    <t>015F186F1EF2209B50D3BFDA39F348FC</t>
  </si>
  <si>
    <t>99217441CE1EDC506457A2A1CA26157B</t>
  </si>
  <si>
    <t>99217441CE1EDC5077E2A454974A9525</t>
  </si>
  <si>
    <t>99217441CE1EDC50DA0C671DD39818B7</t>
  </si>
  <si>
    <t>ALIMENTOS,TAXI,TRANSPORTE</t>
  </si>
  <si>
    <t>3C0C5C8F20C269E8384D705457BEFDB7</t>
  </si>
  <si>
    <t>3C0C5C8F20C269E88CAA170745F342B8</t>
  </si>
  <si>
    <t>ALIMENTOS,GASOLINA,TAXI,CASETA</t>
  </si>
  <si>
    <t>3C0C5C8F20C269E8C7E7BF38991DB9B4</t>
  </si>
  <si>
    <t>ALIMENTOS,GASOLINA,TAXI,CASETA,REEMBOLSO AUTOBUS</t>
  </si>
  <si>
    <t>8DC6B17137E82937A3CBA199A1AFE914</t>
  </si>
  <si>
    <t>8DC6B17137E82937543ED8141B646A3E</t>
  </si>
  <si>
    <t>8DC6B17137E829374A0901C9EC518BC9</t>
  </si>
  <si>
    <t>0B368B744428206D2D37582DF5E42933</t>
  </si>
  <si>
    <t>0B368B744428206D09F46D7D244406F7</t>
  </si>
  <si>
    <t>0B368B744428206D2A26362A76973DCE</t>
  </si>
  <si>
    <t>BFD0913E3D59CF8F7C51F12138E7009E</t>
  </si>
  <si>
    <t>BFD0913E3D59CF8F2D63246ECDD53F37</t>
  </si>
  <si>
    <t>BFD0913E3D59CF8FC4A78A84DF36A15F</t>
  </si>
  <si>
    <t>A174646EB136797964688D4BFC137725</t>
  </si>
  <si>
    <t>A174646EB1367979EC0217B7B9ADCB68</t>
  </si>
  <si>
    <t>A174646EB1367979E2C2F8873F1BD6B4</t>
  </si>
  <si>
    <t>ALIMENTOS,HOSPEDAJE,TAXI,AUTOBUS,TRANSPORTE</t>
  </si>
  <si>
    <t>D826F3DECEFED938BD4A21525F8F6049</t>
  </si>
  <si>
    <t>ALIMENTOS,HOSPEDAJE,TAXI,UBER,TRANSPORTE</t>
  </si>
  <si>
    <t>D826F3DECEFED93862E00E2B2794168B</t>
  </si>
  <si>
    <t>D826F3DECEFED938D010E7C7A726ECE2</t>
  </si>
  <si>
    <t>F1A887999783D011E1AD733444861381</t>
  </si>
  <si>
    <t>ALIMENTOS,TAXI,AUTOBUS</t>
  </si>
  <si>
    <t>F1A887999783D011C94D219DD10EE086</t>
  </si>
  <si>
    <t>F1A887999783D0117EC89A9DA69CFCCC</t>
  </si>
  <si>
    <t>9DD16DD8ABC255443B6E86995788A25C</t>
  </si>
  <si>
    <t>9DD16DD8ABC25544A1CF76EB29FBD701</t>
  </si>
  <si>
    <t>9DD16DD8ABC255443910F26CC17B86E5</t>
  </si>
  <si>
    <t>D1FE79F57243ABA58B0AEBEC6F67D38A</t>
  </si>
  <si>
    <t>D1FE79F57243ABA50DA7460294B29594</t>
  </si>
  <si>
    <t>D1FE79F57243ABA54DF22CAF34EB4819</t>
  </si>
  <si>
    <t>F286A278ACCA1464A7430B85D7C24D97</t>
  </si>
  <si>
    <t>F286A278ACCA146400FFD820CA07C874</t>
  </si>
  <si>
    <t>HOSPEDAJE,REEMBOLSO HOSPEDAJE REEMBOLSO</t>
  </si>
  <si>
    <t>F286A278ACCA14642EF18BCE76B36743</t>
  </si>
  <si>
    <t>26D420A52B7ED49F9766E0F8158850AB</t>
  </si>
  <si>
    <t>ALIMENTOS,HOSPEDAJE,GASOLINA,ESTACIONAMIENTO,CASETA</t>
  </si>
  <si>
    <t>26D420A52B7ED49F6EC83FDAD6238279</t>
  </si>
  <si>
    <t>26D420A52B7ED49F9B9F86B9717178D4</t>
  </si>
  <si>
    <t>B69DB6301BD46B300ABC04B28560281D</t>
  </si>
  <si>
    <t>B69DB6301BD46B30FE10CB3C29671854</t>
  </si>
  <si>
    <t>ALIMENTOS,HOSPEDAJE</t>
  </si>
  <si>
    <t>B69DB6301BD46B303EA0ACC6F96BA312</t>
  </si>
  <si>
    <t>ALIMENTOS,HOSPEDAJE,ESTACIONAMIENTO,CASETA</t>
  </si>
  <si>
    <t>56E782F7D3B78B2231E0EE610A7DBA4B</t>
  </si>
  <si>
    <t>56E782F7D3B78B2206C85C2F8E1C3633</t>
  </si>
  <si>
    <t>56E782F7D3B78B22C016CDE03E143B78</t>
  </si>
  <si>
    <t>0D91E30F823C633F8A9596F83547E561</t>
  </si>
  <si>
    <t>0D91E30F823C633F3780EA7160249047</t>
  </si>
  <si>
    <t>0D91E30F823C633F4D7AC530AD868141</t>
  </si>
  <si>
    <t>7EB20C0241C4230D981243E743A1F80A</t>
  </si>
  <si>
    <t>7EB20C0241C4230D622F0210D16D60D8</t>
  </si>
  <si>
    <t>7EB20C0241C4230D6D7F6F960C5DC89F</t>
  </si>
  <si>
    <t>TAXI</t>
  </si>
  <si>
    <t>1E510E324BC07DCD200395F9886FE068</t>
  </si>
  <si>
    <t>1E510E324BC07DCDE6E2EB709AF1D40E</t>
  </si>
  <si>
    <t>1E510E324BC07DCD6ED963BCB4BF95AC</t>
  </si>
  <si>
    <t>015F186F1EF2209B619382CDE6DC02C1</t>
  </si>
  <si>
    <t>CASETA</t>
  </si>
  <si>
    <t>015F186F1EF2209B2ED732C9E42E7881</t>
  </si>
  <si>
    <t>015F186F1EF2209BE4D63B29FBEB0AE5</t>
  </si>
  <si>
    <t>015F186F1EF2209B98778CD48D93B2A3</t>
  </si>
  <si>
    <t>015F186F1EF2209BFBD14945074F677A</t>
  </si>
  <si>
    <t>015F186F1EF2209BABB474CAB4593C47</t>
  </si>
  <si>
    <t>99217441CE1EDC5025CF9AA64FE857B2</t>
  </si>
  <si>
    <t>99217441CE1EDC50921D8B3B64EFE0FB</t>
  </si>
  <si>
    <t>99217441CE1EDC50E0E75131F8991639</t>
  </si>
  <si>
    <t>3C0C5C8F20C269E81C13C5D4A7CDE58E</t>
  </si>
  <si>
    <t>3C0C5C8F20C269E8C0836A46CFB63167</t>
  </si>
  <si>
    <t>3C0C5C8F20C269E8132629EFBA1C1C0A</t>
  </si>
  <si>
    <t>8DC6B17137E829371AB8C83BCEBCB3E3</t>
  </si>
  <si>
    <t>ALIMENTOS,GASOLINA,ESTACIONAMIENTO,CASETA</t>
  </si>
  <si>
    <t>8DC6B17137E829370F4E3D744C6D8FEE</t>
  </si>
  <si>
    <t>8DC6B17137E82937FD4939A9C07DE2CE</t>
  </si>
  <si>
    <t>0B368B744428206D1551E30E727B4115</t>
  </si>
  <si>
    <t>0B368B744428206DA02205AD6F3DE384</t>
  </si>
  <si>
    <t>0B368B744428206D4FAAA32CB68BCDDA</t>
  </si>
  <si>
    <t>BFD0913E3D59CF8F02A2961FC2F85E31</t>
  </si>
  <si>
    <t>BFD0913E3D59CF8FF89BDF9A7118C5D6</t>
  </si>
  <si>
    <t>BFD0913E3D59CF8F5F5A157567067CEE</t>
  </si>
  <si>
    <t>A174646EB1367979F45EC9413BE3DE35</t>
  </si>
  <si>
    <t>A174646EB1367979B40AB7E6701F058A</t>
  </si>
  <si>
    <t>ALIMENTOS,UBER</t>
  </si>
  <si>
    <t>A174646EB1367979136D48F58F33F98B</t>
  </si>
  <si>
    <t>D826F3DECEFED938BC3250D76E6FD7F8</t>
  </si>
  <si>
    <t>D826F3DECEFED93871542C987B43C402</t>
  </si>
  <si>
    <t>D826F3DECEFED938A871F938DEF74941</t>
  </si>
  <si>
    <t>F1A887999783D011E41A29A1827219C2</t>
  </si>
  <si>
    <t>F1A887999783D011443D63FCB34A4EA8</t>
  </si>
  <si>
    <t>F1A887999783D01141D27AE4D4923F3E</t>
  </si>
  <si>
    <t>9DD16DD8ABC25544522B4D5D2D58090F</t>
  </si>
  <si>
    <t>9DD16DD8ABC25544F086248E316C7813</t>
  </si>
  <si>
    <t>9DD16DD8ABC25544192455E665715EEB</t>
  </si>
  <si>
    <t>D1FE79F57243ABA5FB1B3048D3162147</t>
  </si>
  <si>
    <t>D1FE79F57243ABA598DA653CC3DFF587</t>
  </si>
  <si>
    <t>D1FE79F57243ABA5EEFFDF600A829391</t>
  </si>
  <si>
    <t>F286A278ACCA14646D42617271E3D589</t>
  </si>
  <si>
    <t>F286A278ACCA1464140EA98319FB0215</t>
  </si>
  <si>
    <t>ALIMENTOS,HOSPEDAJE,TAXI,REEMBOLSO VUELO REEMBOLSO; REEMBOLSO HOSPEDAJE REEMBOLSO,TRANSPORTE</t>
  </si>
  <si>
    <t>F286A278ACCA1464A8E25B3A5CE13113</t>
  </si>
  <si>
    <t>26D420A52B7ED49FB2689CC828DC242C</t>
  </si>
  <si>
    <t>26D420A52B7ED49F8107E7416BA84CDA</t>
  </si>
  <si>
    <t>ALIMENTOS,GASOLINA,ESTACIONAMIENTO,CASETA,UBER</t>
  </si>
  <si>
    <t>26D420A52B7ED49F4E010EB8ABD4A23F</t>
  </si>
  <si>
    <t>B69DB6301BD46B303A76F534041DD150</t>
  </si>
  <si>
    <t>ALIMENTOS,REEMBOLSO</t>
  </si>
  <si>
    <t>B69DB6301BD46B3052D4686FC0661AE7</t>
  </si>
  <si>
    <t>ALIMENTOS,CASETA,REEMBOLSO</t>
  </si>
  <si>
    <t>B69DB6301BD46B30B6FBEA461829B3FC</t>
  </si>
  <si>
    <t>56E782F7D3B78B22A829F3FFF0C2700A</t>
  </si>
  <si>
    <t>56E782F7D3B78B22FD2865E600EBD070</t>
  </si>
  <si>
    <t>ALIMENTOS,REMBOLSO HOSPEDAJE REMBOLSO</t>
  </si>
  <si>
    <t>56E782F7D3B78B2214FC4E5B67514247</t>
  </si>
  <si>
    <t>ALIMENTOS,HOSPEDAJE,GASOLINA,TAXI,ESTACIONAMIENTO,CASETA,REMBOLSO HOSPEDAJE REMBOLSO</t>
  </si>
  <si>
    <t>0D91E30F823C633F900AE6AD32D76F32</t>
  </si>
  <si>
    <t>0D91E30F823C633F62B5AD63F3D8B144</t>
  </si>
  <si>
    <t>0D91E30F823C633F3CEDA00262CF5634</t>
  </si>
  <si>
    <t>7EB20C0241C4230D7BD36F20C9E2D8A1</t>
  </si>
  <si>
    <t>ESTACIONAMIENTO</t>
  </si>
  <si>
    <t>7EB20C0241C4230D8245E03E5899502E</t>
  </si>
  <si>
    <t>7EB20C0241C4230D76469C74193A0B4A</t>
  </si>
  <si>
    <t>1E510E324BC07DCD0373A734B6DB455F</t>
  </si>
  <si>
    <t>1E510E324BC07DCD2001F088FCE0CEC2</t>
  </si>
  <si>
    <t>1E510E324BC07DCDBBEA45677B44276A</t>
  </si>
  <si>
    <t>015F186F1EF2209BF48295A86F45BF1C</t>
  </si>
  <si>
    <t>015F186F1EF2209B0C1B7245A6A4760F</t>
  </si>
  <si>
    <t>015F186F1EF2209BC2648338A6B75B44</t>
  </si>
  <si>
    <t>015F186F1EF2209BF4ECB2451B26AA07</t>
  </si>
  <si>
    <t>015F186F1EF2209BE79CB3CE4DEB39BB</t>
  </si>
  <si>
    <t>99217441CE1EDC5039322D250766CBDD</t>
  </si>
  <si>
    <t>99217441CE1EDC504E22E18199DADB96</t>
  </si>
  <si>
    <t>99217441CE1EDC50F361FB8123E0EA9C</t>
  </si>
  <si>
    <t>99217441CE1EDC50C55FD783648275A4</t>
  </si>
  <si>
    <t>ALIMENTOS,HOSPEDAJE,TAXI,GASOLINAS, CASETAS, UBER,TRANSPORTE</t>
  </si>
  <si>
    <t>3C0C5C8F20C269E88ADBA4C6EF25C228</t>
  </si>
  <si>
    <t>3C0C5C8F20C269E8B85C696FA9551E91</t>
  </si>
  <si>
    <t>3C0C5C8F20C269E88261426AC095B864</t>
  </si>
  <si>
    <t>GASOLINA,ESTACIONAMIENTO,CASETA</t>
  </si>
  <si>
    <t>8DC6B17137E829373F71280614E0A419</t>
  </si>
  <si>
    <t>8DC6B17137E82937F3665BA9F6A65FBA</t>
  </si>
  <si>
    <t>8DC6B17137E829371E36B3A6BDE46E33</t>
  </si>
  <si>
    <t>ALIMENTOS,HOSPEDAJE,CASETA</t>
  </si>
  <si>
    <t>0B368B744428206D7966BC64F7791F72</t>
  </si>
  <si>
    <t>0B368B744428206DF9000225C77A7B08</t>
  </si>
  <si>
    <t>0B368B744428206DCD2024939D1487D2</t>
  </si>
  <si>
    <t>BFD0913E3D59CF8F95BA4401D2A5AD83</t>
  </si>
  <si>
    <t>ALIMENTOS,TAXI,UBER,TRANSPORTE</t>
  </si>
  <si>
    <t>BFD0913E3D59CF8FC2FD9C84345C1600</t>
  </si>
  <si>
    <t>BFD0913E3D59CF8FBA1DE73774EFFE07</t>
  </si>
  <si>
    <t>A174646EB1367979C6F6311494CD1C19</t>
  </si>
  <si>
    <t>A174646EB1367979F739FF8E07A210E5</t>
  </si>
  <si>
    <t>ALIMENTOS,GASOLINA,CASETA,UBER</t>
  </si>
  <si>
    <t>A174646EB1367979F82E503A5E3A428D</t>
  </si>
  <si>
    <t>D826F3DECEFED938D8690A81167E39B1</t>
  </si>
  <si>
    <t>D826F3DECEFED9387250A32546AB1EFC</t>
  </si>
  <si>
    <t>ALIMENTOS,HOSPEDAJE,TAXI</t>
  </si>
  <si>
    <t>D826F3DECEFED938F3242568D02E95C9</t>
  </si>
  <si>
    <t>F1A887999783D01153A70A866953CB33</t>
  </si>
  <si>
    <t>F1A887999783D01140FA41536754B1FB</t>
  </si>
  <si>
    <t>F1A887999783D011AC9C190D9FE0013B</t>
  </si>
  <si>
    <t>9DD16DD8ABC2554433F049BF6475E22A</t>
  </si>
  <si>
    <t>9DD16DD8ABC255442190D9F995CAE5A9</t>
  </si>
  <si>
    <t>9DD16DD8ABC255447D40489F40BF4440</t>
  </si>
  <si>
    <t>D1FE79F57243ABA5CC536985126B1958</t>
  </si>
  <si>
    <t>D1FE79F57243ABA55EBA65A0F16006A8</t>
  </si>
  <si>
    <t>D1FE79F57243ABA503A6753F91BC400A</t>
  </si>
  <si>
    <t>F286A278ACCA1464CF5C0751713642F9</t>
  </si>
  <si>
    <t>F286A278ACCA14649AC9D56242150BDB</t>
  </si>
  <si>
    <t>GASOLINA</t>
  </si>
  <si>
    <t>F286A278ACCA1464D88E36AEAB60940A</t>
  </si>
  <si>
    <t>26D420A52B7ED49F0BDD03918302B66F</t>
  </si>
  <si>
    <t>26D420A52B7ED49F22F5EF0E7D9194A0</t>
  </si>
  <si>
    <t>26D420A52B7ED49FD00742154DF49F5D</t>
  </si>
  <si>
    <t>B69DB6301BD46B30C7ECB50E81824491</t>
  </si>
  <si>
    <t>B69DB6301BD46B307A28B11B2D262C03</t>
  </si>
  <si>
    <t>B69DB6301BD46B30E3601449D6CDEC36</t>
  </si>
  <si>
    <t>56E782F7D3B78B227D71549B0D9E17F1</t>
  </si>
  <si>
    <t>56E782F7D3B78B2268A664385FBA44A7</t>
  </si>
  <si>
    <t>56E782F7D3B78B22CAED7A0DB420458E</t>
  </si>
  <si>
    <t>ALIMENTOS,HOSPEDAJE,GASOLINA,ESTACIONAMIENTO,CASETA,REEMBOLSO HOSPEDAJE REEMBOLSO</t>
  </si>
  <si>
    <t>0D91E30F823C633F2B202D508BD39B96</t>
  </si>
  <si>
    <t>0D91E30F823C633F9325964860ABBEE1</t>
  </si>
  <si>
    <t>0D91E30F823C633F98815DEE5A522971</t>
  </si>
  <si>
    <t>7EB20C0241C4230D1A0E4B4D4B42B55A</t>
  </si>
  <si>
    <t>7EB20C0241C4230DC5DE17CD300615EC</t>
  </si>
  <si>
    <t>7EB20C0241C4230D95CEF91906494261</t>
  </si>
  <si>
    <t>1E510E324BC07DCDFB55190761D9AC42</t>
  </si>
  <si>
    <t>1E510E324BC07DCDEE226276DE24134D</t>
  </si>
  <si>
    <t>1E510E324BC07DCD042C929AC5F1CFD1</t>
  </si>
  <si>
    <t>015F186F1EF2209BE08ACB6AC62AF2D4</t>
  </si>
  <si>
    <t>015F186F1EF2209BA3E29BD24854C4A0</t>
  </si>
  <si>
    <t>015F186F1EF2209B3DF39568C866D44A</t>
  </si>
  <si>
    <t>99217441CE1EDC509D6375580DA35250</t>
  </si>
  <si>
    <t>99217441CE1EDC50887DD841428DA6F9</t>
  </si>
  <si>
    <t>99217441CE1EDC504FF7A87572381B63</t>
  </si>
  <si>
    <t>3C0C5C8F20C269E8B3C112CF38A306B5</t>
  </si>
  <si>
    <t>3C0C5C8F20C269E8BBC992E68F30DE15</t>
  </si>
  <si>
    <t>3C0C5C8F20C269E87806A965B21EE121</t>
  </si>
  <si>
    <t>3C0C5C8F20C269E887D0E216D6A5F110</t>
  </si>
  <si>
    <t>3C0C5C8F20C269E833D22CD2358B0E9E</t>
  </si>
  <si>
    <t>3C0C5C8F20C269E88B77B8210CF629C0</t>
  </si>
  <si>
    <t>8DC6B17137E8293793898A628320C3F7</t>
  </si>
  <si>
    <t>8DC6B17137E829372AB0053064190924</t>
  </si>
  <si>
    <t>ALIMENTOS,TAXI,ESTACIONAMIENTO,TRANSPORTE</t>
  </si>
  <si>
    <t>8DC6B17137E829379DA3BFF7784E1CA3</t>
  </si>
  <si>
    <t>0B368B744428206D123B938A40313747</t>
  </si>
  <si>
    <t>0B368B744428206DDFCAEFD6957F1CCC</t>
  </si>
  <si>
    <t>0B368B744428206D306302808EC26DC1</t>
  </si>
  <si>
    <t>BFD0913E3D59CF8FC374BE136477A1F5</t>
  </si>
  <si>
    <t>BFD0913E3D59CF8FA874FE7C93915308</t>
  </si>
  <si>
    <t>BFD0913E3D59CF8F12992B1922E9E8D6</t>
  </si>
  <si>
    <t>A174646EB1367979261C7BF446F241CF</t>
  </si>
  <si>
    <t>A174646EB136797987D8FD729A782E92</t>
  </si>
  <si>
    <t>A174646EB1367979265C7572D21ADBCA</t>
  </si>
  <si>
    <t>D826F3DECEFED93842B664CA9D98716B</t>
  </si>
  <si>
    <t>D826F3DECEFED938D8AB0193FDF29927</t>
  </si>
  <si>
    <t>D826F3DECEFED9388780296802B1648A</t>
  </si>
  <si>
    <t>F1A887999783D0112CB347CE224BB8CD</t>
  </si>
  <si>
    <t>F1A887999783D01110369294FC43FD59</t>
  </si>
  <si>
    <t>F1A887999783D0118D9540F25A819C94</t>
  </si>
  <si>
    <t>9DD16DD8ABC25544A6D8D264DF9B7CA1</t>
  </si>
  <si>
    <t>9DD16DD8ABC25544E13C00FE7D6B7670</t>
  </si>
  <si>
    <t>9DD16DD8ABC25544158CB9DA67B6830C</t>
  </si>
  <si>
    <t>D1FE79F57243ABA58CD0D51D2D3900CF</t>
  </si>
  <si>
    <t>D1FE79F57243ABA5CC86198CDA41B700</t>
  </si>
  <si>
    <t>D1FE79F57243ABA5813B487AB26B1DF6</t>
  </si>
  <si>
    <t>F286A278ACCA1464FA3E25687C8CBA69</t>
  </si>
  <si>
    <t>F286A278ACCA14640057A478CB89AAA8</t>
  </si>
  <si>
    <t>F286A278ACCA14641635584094FBA6FC</t>
  </si>
  <si>
    <t>26D420A52B7ED49FC5145822B66D85FB</t>
  </si>
  <si>
    <t>26D420A52B7ED49FCB6A27EDDBF84782</t>
  </si>
  <si>
    <t>26D420A52B7ED49F871DE3199E5D90BA</t>
  </si>
  <si>
    <t>ALIMENTOS,GASOLINA,TAXI</t>
  </si>
  <si>
    <t>B69DB6301BD46B3064EF6D262F77C482</t>
  </si>
  <si>
    <t>B69DB6301BD46B3066D7CF6766FBA10A</t>
  </si>
  <si>
    <t>B69DB6301BD46B305999289440E1CD0A</t>
  </si>
  <si>
    <t>56E782F7D3B78B224F17961244C9299C</t>
  </si>
  <si>
    <t>56E782F7D3B78B22B2F55635CDB632F1</t>
  </si>
  <si>
    <t>56E782F7D3B78B221F8007A8BF0774B7</t>
  </si>
  <si>
    <t>0D91E30F823C633F7E118DA45C74FB37</t>
  </si>
  <si>
    <t>0D91E30F823C633F25DBBBD8A8AFDFE5</t>
  </si>
  <si>
    <t>0D91E30F823C633F2E2D2CC0181901D5</t>
  </si>
  <si>
    <t>7EB20C0241C4230D483B1A02EC15F144</t>
  </si>
  <si>
    <t>7EB20C0241C4230DCCC5BF91924512D5</t>
  </si>
  <si>
    <t>7EB20C0241C4230D4FFDDCD6BE70F441</t>
  </si>
  <si>
    <t>1E510E324BC07DCD135DD7C07C2BEA80</t>
  </si>
  <si>
    <t>1E510E324BC07DCDF0B9FD0EB5A24DA5</t>
  </si>
  <si>
    <t>1E510E324BC07DCDD2175C2F58419D35</t>
  </si>
  <si>
    <t>015F186F1EF2209B0A8C8AB14958459A</t>
  </si>
  <si>
    <t>015F186F1EF2209BAA5BF24190B4CD0D</t>
  </si>
  <si>
    <t>HOSPEDAJE,UBER,TRANSPORTE</t>
  </si>
  <si>
    <t>015F186F1EF2209B82B2FE6E449F8071</t>
  </si>
  <si>
    <t>99217441CE1EDC5048EA01CE6201ABBF</t>
  </si>
  <si>
    <t>99217441CE1EDC50643755C60875CC1C</t>
  </si>
  <si>
    <t>99217441CE1EDC505E7C3B79ADA01E71</t>
  </si>
  <si>
    <t>3C0C5C8F20C269E818DD0EAAFB8DF993</t>
  </si>
  <si>
    <t>3C0C5C8F20C269E8964355999BD067E1</t>
  </si>
  <si>
    <t>3C0C5C8F20C269E85BA025B6C89ADAEC</t>
  </si>
  <si>
    <t>ALIMENTOS,TAXI,TAXIS</t>
  </si>
  <si>
    <t>8DC6B17137E8293721F089D0F96B9A7F</t>
  </si>
  <si>
    <t>8DC6B17137E829378BEFE0E0E7F519A5</t>
  </si>
  <si>
    <t>8DC6B17137E82937B647B72AA3A14A6D</t>
  </si>
  <si>
    <t>8DC6B17137E829375DE762B8FD193E65</t>
  </si>
  <si>
    <t>8DC6B17137E829375A7DD244D69894B6</t>
  </si>
  <si>
    <t>0B368B744428206D027DF19B6249771A</t>
  </si>
  <si>
    <t>0B368B744428206D1EE775ADAFCF8DAE</t>
  </si>
  <si>
    <t>0B368B744428206D8FC864E5CBDC2559</t>
  </si>
  <si>
    <t>0B368B744428206DE0D7D55596B08BAA</t>
  </si>
  <si>
    <t>ALIMENTOS,TAXI,ESTACIONAMIENTO</t>
  </si>
  <si>
    <t>BFD0913E3D59CF8F439C646CE163FCF8</t>
  </si>
  <si>
    <t>BFD0913E3D59CF8F8C92A963FE1F5D3D</t>
  </si>
  <si>
    <t>BFD0913E3D59CF8F7BF6D6A1E0BA95BB</t>
  </si>
  <si>
    <t>A174646EB136797991EB461747FEC062</t>
  </si>
  <si>
    <t>A174646EB1367979F451F6E275B1988F</t>
  </si>
  <si>
    <t>A174646EB1367979BB8031FEE663E41B</t>
  </si>
  <si>
    <t>ALIMENTOS,GASOLINA,REEMBOLSO DE VUELO</t>
  </si>
  <si>
    <t>D826F3DECEFED9387F9D6E0B04BECED9</t>
  </si>
  <si>
    <t>D826F3DECEFED938B9647A626E5A132D</t>
  </si>
  <si>
    <t>D826F3DECEFED9380B9B9F5F85970700</t>
  </si>
  <si>
    <t>F1A887999783D01148A0D454B8C8BB58</t>
  </si>
  <si>
    <t>F1A887999783D0110E20D6B8CC008DB6</t>
  </si>
  <si>
    <t>F1A887999783D0111B9F3AC7A55AE2B0</t>
  </si>
  <si>
    <t>9DD16DD8ABC2554493349AC74A216662</t>
  </si>
  <si>
    <t>9DD16DD8ABC2554429F81F8A5D2DC2D6</t>
  </si>
  <si>
    <t>9DD16DD8ABC25544E28F77FA998FA9E8</t>
  </si>
  <si>
    <t>D1FE79F57243ABA5DAC127328954121A</t>
  </si>
  <si>
    <t>REEMBOLSO  AUTOBUS,TRANSPORTE</t>
  </si>
  <si>
    <t>D1FE79F57243ABA5332263915BC815A2</t>
  </si>
  <si>
    <t>D1FE79F57243ABA509120A1E454449FB</t>
  </si>
  <si>
    <t>F286A278ACCA1464188E4D3EBA1FA424</t>
  </si>
  <si>
    <t>F286A278ACCA1464D345D2A6586E427B</t>
  </si>
  <si>
    <t>F286A278ACCA146442AD4B4BF715A60F</t>
  </si>
  <si>
    <t>REEMBOLSO VUELO REEMBOLSO,TRANSPORTE</t>
  </si>
  <si>
    <t>26D420A52B7ED49F6A72556267E99FDB</t>
  </si>
  <si>
    <t>26D420A52B7ED49FA5AD52675585510E</t>
  </si>
  <si>
    <t>26D420A52B7ED49F71E31070804B8338</t>
  </si>
  <si>
    <t>B69DB6301BD46B302525FA86CB0EE63D</t>
  </si>
  <si>
    <t>B69DB6301BD46B30F7FCB6E345A6F1E3</t>
  </si>
  <si>
    <t>B69DB6301BD46B30FE7C39660D541C09</t>
  </si>
  <si>
    <t>56E782F7D3B78B222FA5E8F85D6CBEA5</t>
  </si>
  <si>
    <t>56E782F7D3B78B22C1F95000C32524A2</t>
  </si>
  <si>
    <t>56E782F7D3B78B22629A159404C6528F</t>
  </si>
  <si>
    <t>0D91E30F823C633F764A4AA565CA7999</t>
  </si>
  <si>
    <t>0D91E30F823C633F88C233DF09EC6479</t>
  </si>
  <si>
    <t>0D91E30F823C633F52C888B5BFE4A92C</t>
  </si>
  <si>
    <t>7EB20C0241C4230DA7AB007830A36B95</t>
  </si>
  <si>
    <t>7EB20C0241C4230DE75084F81D932334</t>
  </si>
  <si>
    <t>7EB20C0241C4230D3EC292F77204C678</t>
  </si>
  <si>
    <t>1E510E324BC07DCDEFDF6BBAC28CA4F5</t>
  </si>
  <si>
    <t>1E510E324BC07DCDAE27403794DA8EA8</t>
  </si>
  <si>
    <t>1E510E324BC07DCD23523886F66E164A</t>
  </si>
  <si>
    <t>015F186F1EF2209B6A87DA1F7F28B2E7</t>
  </si>
  <si>
    <t>015F186F1EF2209BBF26DC8D7460F058</t>
  </si>
  <si>
    <t>015F186F1EF2209B55395DC0BC03E80A</t>
  </si>
  <si>
    <t>99217441CE1EDC5071904DCB99859BED</t>
  </si>
  <si>
    <t>REEMBOLSO TRANSPORTE</t>
  </si>
  <si>
    <t>99217441CE1EDC50DD2440CA31649184</t>
  </si>
  <si>
    <t>99217441CE1EDC50D8FAAB2D69CD45EF</t>
  </si>
  <si>
    <t>3C0C5C8F20C269E877B0D353A644539A</t>
  </si>
  <si>
    <t>3C0C5C8F20C269E8B23A0CC87353C836</t>
  </si>
  <si>
    <t>3C0C5C8F20C269E8B68054EDB9DF2FB0</t>
  </si>
  <si>
    <t>ALIMENTOS,HOSPEDAJE,TRANSPORTE</t>
  </si>
  <si>
    <t>8DC6B17137E82937CB6AA99DADCC40C8</t>
  </si>
  <si>
    <t>8DC6B17137E8293788784D62548B0FFB</t>
  </si>
  <si>
    <t>8DC6B17137E82937486F163A70DACDE1</t>
  </si>
  <si>
    <t>0B368B744428206D97D055CB74331885</t>
  </si>
  <si>
    <t>ALIMENTOS,TRANSPORTE</t>
  </si>
  <si>
    <t>0B368B744428206D57DA21C39A9D44D0</t>
  </si>
  <si>
    <t>0B368B744428206D6441C8B4B52669DA</t>
  </si>
  <si>
    <t>0B368B744428206DE452B47F6ED0A76F</t>
  </si>
  <si>
    <t>BFD0913E3D59CF8FE75559B9F14765DF</t>
  </si>
  <si>
    <t>BFD0913E3D59CF8F6C28473326E240F8</t>
  </si>
  <si>
    <t>BFD0913E3D59CF8F163F66381FA77488</t>
  </si>
  <si>
    <t>BFD0913E3D59CF8FCE2C3276CE989782</t>
  </si>
  <si>
    <t>BFD0913E3D59CF8FD0324CCFFB242EC2</t>
  </si>
  <si>
    <t>A174646EB1367979B0992CB3E1F83AE3</t>
  </si>
  <si>
    <t>A174646EB13679798F9AD71ACBD4942E</t>
  </si>
  <si>
    <t>A174646EB1367979C49AC868697E3433</t>
  </si>
  <si>
    <t>D826F3DECEFED938631DD97B3C685FC3</t>
  </si>
  <si>
    <t>HOSPEDAJE,AVION,TRANSPORTE</t>
  </si>
  <si>
    <t>D826F3DECEFED938B38DE218F9AB26A4</t>
  </si>
  <si>
    <t>D826F3DECEFED9381F1DC6E18401ED68</t>
  </si>
  <si>
    <t>F1A887999783D011C0C96699007FB7DE</t>
  </si>
  <si>
    <t>F1A887999783D011353893311C6A25A8</t>
  </si>
  <si>
    <t>F1A887999783D011E09D569A21BE3137</t>
  </si>
  <si>
    <t>9DD16DD8ABC25544282B3DBBBE62DB36</t>
  </si>
  <si>
    <t>9DD16DD8ABC25544222C7A47F81AA241</t>
  </si>
  <si>
    <t>9DD16DD8ABC255447484F7B94A51A146</t>
  </si>
  <si>
    <t>D1FE79F57243ABA5BD0E504D4F0EB1CD</t>
  </si>
  <si>
    <t>D1FE79F57243ABA5C42D79E135FF3295</t>
  </si>
  <si>
    <t>D1FE79F57243ABA59ED6B1A3D1FC8A02</t>
  </si>
  <si>
    <t>F286A278ACCA1464B216E083B0557CA3</t>
  </si>
  <si>
    <t>F286A278ACCA14640042F60E8E078472</t>
  </si>
  <si>
    <t>F286A278ACCA146408E769107D3AF6B2</t>
  </si>
  <si>
    <t>26D420A52B7ED49F19BA51CFC5683CBF</t>
  </si>
  <si>
    <t>26D420A52B7ED49FC0A35B0C63595AC9</t>
  </si>
  <si>
    <t>26D420A52B7ED49FFBFB931C9154201E</t>
  </si>
  <si>
    <t>B69DB6301BD46B3067EC54199498BD8D</t>
  </si>
  <si>
    <t>B69DB6301BD46B30096272581D73E036</t>
  </si>
  <si>
    <t>B69DB6301BD46B30D5A9B6E88D50381D</t>
  </si>
  <si>
    <t>56E782F7D3B78B2257736911D24B9C2A</t>
  </si>
  <si>
    <t>56E782F7D3B78B224E02A2AE9FDE764A</t>
  </si>
  <si>
    <t>56E782F7D3B78B22A5D9C85A4C90221E</t>
  </si>
  <si>
    <t>0D91E30F823C633F53DD9C1E15ED916D</t>
  </si>
  <si>
    <t>0D91E30F823C633FDC86C9D99C69B69F</t>
  </si>
  <si>
    <t>0D91E30F823C633F0545F142EF369BEE</t>
  </si>
  <si>
    <t>7EB20C0241C4230D6AD4066103C1058C</t>
  </si>
  <si>
    <t>7EB20C0241C4230D134E2DAC7645E5FF</t>
  </si>
  <si>
    <t>7EB20C0241C4230D0C80D5B399EECBCC</t>
  </si>
  <si>
    <t>1E510E324BC07DCDB0B4A77A2D8654DF</t>
  </si>
  <si>
    <t>1E510E324BC07DCD8B864BDFA59DC1E6</t>
  </si>
  <si>
    <t>1E510E324BC07DCD5F9900AE30FB95BF</t>
  </si>
  <si>
    <t>015F186F1EF2209BF391C7E55CF36401</t>
  </si>
  <si>
    <t>015F186F1EF2209B5F38FD4F83BA8821</t>
  </si>
  <si>
    <t>015F186F1EF2209BBDB305D39513BCD7</t>
  </si>
  <si>
    <t>99217441CE1EDC50E3BB9378ED5004E3</t>
  </si>
  <si>
    <t>99217441CE1EDC501D2F2909596A8854</t>
  </si>
  <si>
    <t>ALIMENTOS,TAXI,AUTOBÚS,TRANSPORTE</t>
  </si>
  <si>
    <t>99217441CE1EDC50DEB8327AC3E40029</t>
  </si>
  <si>
    <t>3C0C5C8F20C269E8D41CAE70169427B3</t>
  </si>
  <si>
    <t>3C0C5C8F20C269E851594AD964DB6031</t>
  </si>
  <si>
    <t>3C0C5C8F20C269E841673F89B35A2C04</t>
  </si>
  <si>
    <t>8DC6B17137E829372FC178DF74E152DF</t>
  </si>
  <si>
    <t>8DC6B17137E82937C05FC13A494EC3BF</t>
  </si>
  <si>
    <t>8DC6B17137E82937B1A493D3CB754C3A</t>
  </si>
  <si>
    <t>0B368B744428206D8168D6A00DD957AD</t>
  </si>
  <si>
    <t>0B368B744428206D53FB9DBCC1F6CD48</t>
  </si>
  <si>
    <t>0B368B744428206D58567272F92BB856</t>
  </si>
  <si>
    <t>BFD0913E3D59CF8F56AC599CF003A7CC</t>
  </si>
  <si>
    <t>BFD0913E3D59CF8FF7F6DAC6423282F6</t>
  </si>
  <si>
    <t>BFD0913E3D59CF8F7A8A54699035BDD3</t>
  </si>
  <si>
    <t>A174646EB1367979C389064A65B7710E</t>
  </si>
  <si>
    <t>A174646EB13679792AD9D061266BAD13</t>
  </si>
  <si>
    <t>A174646EB13679799EBEF76535984B6C</t>
  </si>
  <si>
    <t>A174646EB136797997F9875BBC66C5F4</t>
  </si>
  <si>
    <t>A174646EB13679795C70744F43A6D708</t>
  </si>
  <si>
    <t>D826F3DECEFED93846C64FEABC009743</t>
  </si>
  <si>
    <t>D826F3DECEFED93893575C7DD485899C</t>
  </si>
  <si>
    <t>D826F3DECEFED938420629054E722130</t>
  </si>
  <si>
    <t>D826F3DECEFED938958F9DFFF75A5914</t>
  </si>
  <si>
    <t>F1A887999783D011ECAFF94B5F3D2BDC</t>
  </si>
  <si>
    <t>F1A887999783D01178CE86F4CCE800E8</t>
  </si>
  <si>
    <t>F1A887999783D01136C65FCA1D5AEA6A</t>
  </si>
  <si>
    <t>9DD16DD8ABC25544FA0068ED7F8FAEA4</t>
  </si>
  <si>
    <t>9DD16DD8ABC25544820A2E98EC4A44D6</t>
  </si>
  <si>
    <t>9DD16DD8ABC25544A2182637BF817E5F</t>
  </si>
  <si>
    <t>D1FE79F57243ABA51C5A7199699874B9</t>
  </si>
  <si>
    <t>D1FE79F57243ABA55039640DC7F4A624</t>
  </si>
  <si>
    <t>D1FE79F57243ABA589939781D6C6F9E9</t>
  </si>
  <si>
    <t>F286A278ACCA14649D0D60A46D7742AA</t>
  </si>
  <si>
    <t>F286A278ACCA1464841BC1A8A842467E</t>
  </si>
  <si>
    <t>F286A278ACCA14645055D0A24EC8EF7D</t>
  </si>
  <si>
    <t>26D420A52B7ED49F188A93BAF95CD6BF</t>
  </si>
  <si>
    <t>26D420A52B7ED49FE4E7D1090231D9DE</t>
  </si>
  <si>
    <t>26D420A52B7ED49FEC31510884611F3D</t>
  </si>
  <si>
    <t>B69DB6301BD46B30FEA13090EE65E9D9</t>
  </si>
  <si>
    <t>B69DB6301BD46B30B9EA3F615E467462</t>
  </si>
  <si>
    <t>B69DB6301BD46B30F3699AD72ED6BD18</t>
  </si>
  <si>
    <t>56E782F7D3B78B220AF585D2D66B04C3</t>
  </si>
  <si>
    <t>ALIMENTOS,CASETA</t>
  </si>
  <si>
    <t>56E782F7D3B78B223D7234F3F671CD59</t>
  </si>
  <si>
    <t>56E782F7D3B78B22914BE4FC7B454EAD</t>
  </si>
  <si>
    <t>0D91E30F823C633F366C93D2C3C8FB30</t>
  </si>
  <si>
    <t>0D91E30F823C633FA593425178F9AD9D</t>
  </si>
  <si>
    <t>0D91E30F823C633FDDEBBFC5BCF1E603</t>
  </si>
  <si>
    <t>7EB20C0241C4230D0D7C5631EB84643E</t>
  </si>
  <si>
    <t>7EB20C0241C4230D048BEBB43DDB3DEC</t>
  </si>
  <si>
    <t>7EB20C0241C4230DC9BE78DA40E16E17</t>
  </si>
  <si>
    <t>1E510E324BC07DCD68AC5C9DAC6BA00C</t>
  </si>
  <si>
    <t>1E510E324BC07DCD35251A77FD850302</t>
  </si>
  <si>
    <t>ALIMENTOS,TAXI, UBER,TRANSPORTE</t>
  </si>
  <si>
    <t>1E510E324BC07DCD404994C67A6335CB</t>
  </si>
  <si>
    <t>REEMBOLSO TRANSPORTE AUTOBUS</t>
  </si>
  <si>
    <t>015F186F1EF2209BE3E7384F25A76645</t>
  </si>
  <si>
    <t>015F186F1EF2209BC13EC2CC9256D1EC</t>
  </si>
  <si>
    <t>015F186F1EF2209B33FA837F11C44625</t>
  </si>
  <si>
    <t>99217441CE1EDC50B69D6F6C6A708A2B</t>
  </si>
  <si>
    <t>ALIMENTOS,GASOLINA,TAXI,CASETA,REEMBOLSO HOSPEDAJE</t>
  </si>
  <si>
    <t>99217441CE1EDC5015C8BB1C863A24CF</t>
  </si>
  <si>
    <t>99217441CE1EDC50C071A9DD361F31AD</t>
  </si>
  <si>
    <t>3C0C5C8F20C269E88E78C0594676E5BA</t>
  </si>
  <si>
    <t>3C0C5C8F20C269E89FEE6B6D5027D1B9</t>
  </si>
  <si>
    <t>3C0C5C8F20C269E8A2701BD93E8EEE7F</t>
  </si>
  <si>
    <t>8DC6B17137E82937ADD2EFC680D26FFB</t>
  </si>
  <si>
    <t>ALIMENTOS,TAXI,REEMBOLSO  AUTOBUS,TRANSPORTE</t>
  </si>
  <si>
    <t>8DC6B17137E8293741B3C60FD9E2E270</t>
  </si>
  <si>
    <t>8DC6B17137E829377F5BBC1AB5DC18C4</t>
  </si>
  <si>
    <t>0B368B744428206DDA584DCC5F9470F7</t>
  </si>
  <si>
    <t>0B368B744428206DC518C13677101ED3</t>
  </si>
  <si>
    <t>0B368B744428206D3D50DC24EBC690EB</t>
  </si>
  <si>
    <t>BFD0913E3D59CF8F5FDFB1A838FF57E0</t>
  </si>
  <si>
    <t>BFD0913E3D59CF8F47B8B93C140B1056</t>
  </si>
  <si>
    <t>BFD0913E3D59CF8F67CA6E3D3543A830</t>
  </si>
  <si>
    <t>A174646EB1367979A50962329E988616</t>
  </si>
  <si>
    <t>A174646EB13679791259510A67F2B0D0</t>
  </si>
  <si>
    <t>A174646EB1367979EEE17CADC8D8ECDD</t>
  </si>
  <si>
    <t>D826F3DECEFED9382072642EFF91D30C</t>
  </si>
  <si>
    <t>D826F3DECEFED9388886A279813F9989</t>
  </si>
  <si>
    <t>D826F3DECEFED938114279B10D4282C1</t>
  </si>
  <si>
    <t>D826F3DECEFED9384F4F7C9AADD1DCB4</t>
  </si>
  <si>
    <t>F1A887999783D01188C63A825B3C4544</t>
  </si>
  <si>
    <t>F1A887999783D011AF8C6868F440DF4F</t>
  </si>
  <si>
    <t>F1A887999783D011A2A64AD6912CE556</t>
  </si>
  <si>
    <t>F1A887999783D011F346BBE2EB7A9C3D</t>
  </si>
  <si>
    <t>ALIMENTOS,TAXI,UBER ,TRANSPORTE</t>
  </si>
  <si>
    <t>F1A887999783D011026B40601490A12B</t>
  </si>
  <si>
    <t>9DD16DD8ABC255449BDF4255F1423D96</t>
  </si>
  <si>
    <t>9DD16DD8ABC2554406D413C8B474BBE5</t>
  </si>
  <si>
    <t>ALIMENTOS,TAXI,REEMBOLSO</t>
  </si>
  <si>
    <t>9DD16DD8ABC2554464D0A63D74AF51BB</t>
  </si>
  <si>
    <t>D1FE79F57243ABA5908801BA804CB51B</t>
  </si>
  <si>
    <t>D1FE79F57243ABA54F15164F722FAC0C</t>
  </si>
  <si>
    <t>D1FE79F57243ABA52D554B76692786BE</t>
  </si>
  <si>
    <t>F286A278ACCA14641DBC457D0B96DAD2</t>
  </si>
  <si>
    <t>F286A278ACCA1464E7585EAC693E94C6</t>
  </si>
  <si>
    <t>F286A278ACCA14647A4773D528895C24</t>
  </si>
  <si>
    <t>ALIMENTOS,HOSPEDAJE,TAXI,AUTOBUS</t>
  </si>
  <si>
    <t>26D420A52B7ED49F1457EF3E11BC6B50</t>
  </si>
  <si>
    <t>26D420A52B7ED49F958C371E3DB30757</t>
  </si>
  <si>
    <t>26D420A52B7ED49F0572F433756A588D</t>
  </si>
  <si>
    <t>B69DB6301BD46B30E4B4B6EAAC78B443</t>
  </si>
  <si>
    <t>ALIMENTOS,HOSPEDAJE,GASOLINA,CASETA,AUTOBUS</t>
  </si>
  <si>
    <t>B69DB6301BD46B30F45DE3276986EC57</t>
  </si>
  <si>
    <t>B69DB6301BD46B3046FAD58826F0597D</t>
  </si>
  <si>
    <t>56E782F7D3B78B2250B9F2FD77DEE7F5</t>
  </si>
  <si>
    <t>56E782F7D3B78B22F35A2FA56A478093</t>
  </si>
  <si>
    <t>ALIMENTOS,GASOLINA,ESTACIONAMIENTO,CASETA,REEMBOLSO</t>
  </si>
  <si>
    <t>56E782F7D3B78B226E50E5BF2B8D0FE2</t>
  </si>
  <si>
    <t>0D91E30F823C633FBEE11DB3737899C5</t>
  </si>
  <si>
    <t>0D91E30F823C633FC6B4BCC39190A6DE</t>
  </si>
  <si>
    <t>0D91E30F823C633F069DEF3F9BA33B3C</t>
  </si>
  <si>
    <t>7EB20C0241C4230D2786584598B51860</t>
  </si>
  <si>
    <t>7EB20C0241C4230DD9F602A386A112E3</t>
  </si>
  <si>
    <t>7EB20C0241C4230D8CA0DB145555F97B</t>
  </si>
  <si>
    <t>1E510E324BC07DCD2C6DF66D1D91211B</t>
  </si>
  <si>
    <t>REEMBOLSO AUTOBUS,TRANSPORTE</t>
  </si>
  <si>
    <t>1E510E324BC07DCD38CBFCECFBE76FCE</t>
  </si>
  <si>
    <t>1E510E324BC07DCD364637F66EE90F31</t>
  </si>
  <si>
    <t>015F186F1EF2209B92F8D49F14AEC60F</t>
  </si>
  <si>
    <t>015F186F1EF2209BCC35CE4774C9F549</t>
  </si>
  <si>
    <t>015F186F1EF2209B68B85F825E288FA1</t>
  </si>
  <si>
    <t>99217441CE1EDC50B4F47CE68D2AEFF9</t>
  </si>
  <si>
    <t>99217441CE1EDC502C0C453F64302621</t>
  </si>
  <si>
    <t>99217441CE1EDC504C8B90E4114F87AC</t>
  </si>
  <si>
    <t>3C0C5C8F20C269E89331831C1E190EB3</t>
  </si>
  <si>
    <t>3C0C5C8F20C269E8711FB93A83127BF9</t>
  </si>
  <si>
    <t>3C0C5C8F20C269E88CA2C5BF3D3D2A26</t>
  </si>
  <si>
    <t>8DC6B17137E829376E0990B2FBC91D7E</t>
  </si>
  <si>
    <t>8DC6B17137E829370C2746106E5B067A</t>
  </si>
  <si>
    <t>8DC6B17137E829377BE4198CCABD1010</t>
  </si>
  <si>
    <t>0B368B744428206D5BCC662C9549FE57</t>
  </si>
  <si>
    <t>0B368B744428206D927FEC761BC7BAA4</t>
  </si>
  <si>
    <t>0B368B744428206DC7DA868D1DBDBC99</t>
  </si>
  <si>
    <t>BFD0913E3D59CF8FC641B4AF8B97D54B</t>
  </si>
  <si>
    <t>BFD0913E3D59CF8F0F69CC3FC91DA85B</t>
  </si>
  <si>
    <t>BFD0913E3D59CF8F48A1ED06FE55E3AE</t>
  </si>
  <si>
    <t>A174646EB13679796515C8E51138D852</t>
  </si>
  <si>
    <t>A174646EB1367979AADEAE05480FC137</t>
  </si>
  <si>
    <t>A174646EB1367979C10FA55F2ABC1E5F</t>
  </si>
  <si>
    <t>D826F3DECEFED93801AD718691C755EF</t>
  </si>
  <si>
    <t>D826F3DECEFED938FA29C432B4056F87</t>
  </si>
  <si>
    <t>D826F3DECEFED938E99E17E09818D994</t>
  </si>
  <si>
    <t>ALIMENTOS,GASOLINA,TAXI,ESTACIONAMIENTO,CASETA</t>
  </si>
  <si>
    <t>F1A887999783D01137475A7F77E6DB1F</t>
  </si>
  <si>
    <t>F1A887999783D011783256D7A8594C63</t>
  </si>
  <si>
    <t>F1A887999783D0119F45473819E533E5</t>
  </si>
  <si>
    <t>9DD16DD8ABC25544B07B17C5EC390EF4</t>
  </si>
  <si>
    <t>9DD16DD8ABC25544719D22BF88DD475E</t>
  </si>
  <si>
    <t>9DD16DD8ABC2554495C8AD8933D3D7A5</t>
  </si>
  <si>
    <t>9DD16DD8ABC255442ED92A64E18B639B</t>
  </si>
  <si>
    <t>9DD16DD8ABC25544620A4A9BF8CCD33B</t>
  </si>
  <si>
    <t>D1FE79F57243ABA50A1AB3D9D077DC4F</t>
  </si>
  <si>
    <t>D1FE79F57243ABA5823F816AEA4DAFD9</t>
  </si>
  <si>
    <t>D1FE79F57243ABA576E2C439DFE0C286</t>
  </si>
  <si>
    <t>D1FE79F57243ABA5DC86527D39209166</t>
  </si>
  <si>
    <t>F286A278ACCA146458C60712B95B1230</t>
  </si>
  <si>
    <t>HOSPEDAJE,TAXI,REEMBOLSO DE VUELO; REEMBOLSO HOSPEDAJE,TRANSPORTE</t>
  </si>
  <si>
    <t>F286A278ACCA1464ED51D23B9FE82747</t>
  </si>
  <si>
    <t>F286A278ACCA14649C0E29225526D847</t>
  </si>
  <si>
    <t>26D420A52B7ED49FAB9173AF0B4EF157</t>
  </si>
  <si>
    <t>26D420A52B7ED49F0D3ED5AE7867F632</t>
  </si>
  <si>
    <t>26D420A52B7ED49F7B337BBAF5F55AED</t>
  </si>
  <si>
    <t>ALIMENTOS,GASOLINA,CASETA,REEMBOLSO</t>
  </si>
  <si>
    <t>B69DB6301BD46B30CCC2673896C08701</t>
  </si>
  <si>
    <t>ALIMENTOS,HOSPEDAJE,TAXI,REEMBOLSO DE HOSPEDAJE, REEMBOLSO DE AVION,TRANSPORTE</t>
  </si>
  <si>
    <t>B69DB6301BD46B30A407C2599956AD89</t>
  </si>
  <si>
    <t>B69DB6301BD46B3012DF7FDCEFDF9ACA</t>
  </si>
  <si>
    <t>REEMBOLSO DE VUELO,TRANSPORTE</t>
  </si>
  <si>
    <t>56E782F7D3B78B22619723306C7716D5</t>
  </si>
  <si>
    <t>56E782F7D3B78B22F9A2A7D95818E48D</t>
  </si>
  <si>
    <t>56E782F7D3B78B22ED46DFDAE1BAD2F0</t>
  </si>
  <si>
    <t>0D91E30F823C633FF5F59D19906A1090</t>
  </si>
  <si>
    <t>0D91E30F823C633FAE02EDB6C09A4D2B</t>
  </si>
  <si>
    <t>0D91E30F823C633F34BFD91F52845968</t>
  </si>
  <si>
    <t>7EB20C0241C4230DE65B59BFE04AA676</t>
  </si>
  <si>
    <t>7EB20C0241C4230D608A43DF650BB85F</t>
  </si>
  <si>
    <t>7EB20C0241C4230D19BEFE1EC4C81689</t>
  </si>
  <si>
    <t>1E510E324BC07DCDA52EA4BF7358357D</t>
  </si>
  <si>
    <t>1E510E324BC07DCD48B27FA1FFC9368F</t>
  </si>
  <si>
    <t>1E510E324BC07DCDA6B892FEFF3FFA47</t>
  </si>
  <si>
    <t>REEMBOLSO VUELO ,TRANSPORTE</t>
  </si>
  <si>
    <t>015F186F1EF2209B7FB01262C693CA72</t>
  </si>
  <si>
    <t>015F186F1EF2209B3426D59F3B65A529</t>
  </si>
  <si>
    <t>015F186F1EF2209BA444C13F2003154B</t>
  </si>
  <si>
    <t>99217441CE1EDC50881EC720980BDD31</t>
  </si>
  <si>
    <t>99217441CE1EDC509A03F9AC6ADA790D</t>
  </si>
  <si>
    <t>99217441CE1EDC5008E5969AB958B466</t>
  </si>
  <si>
    <t>3C0C5C8F20C269E8B9408224EF4AFAB4</t>
  </si>
  <si>
    <t>3C0C5C8F20C269E8168164816C521FD3</t>
  </si>
  <si>
    <t>3C0C5C8F20C269E8F44238250F9B6F27</t>
  </si>
  <si>
    <t>8DC6B17137E82937A6C44F1FBBEE86EE</t>
  </si>
  <si>
    <t>8DC6B17137E82937E32FCD989AD5D30F</t>
  </si>
  <si>
    <t>8DC6B17137E8293727D97196C2FE2109</t>
  </si>
  <si>
    <t>0B368B744428206D21325BC1E00A035E</t>
  </si>
  <si>
    <t>0B368B744428206DB1A2D923A5D72B0C</t>
  </si>
  <si>
    <t>0B368B744428206D72FC956D95175BC5</t>
  </si>
  <si>
    <t>BFD0913E3D59CF8FD9FEB753409FAADA</t>
  </si>
  <si>
    <t>BFD0913E3D59CF8F1101D075741A84DA</t>
  </si>
  <si>
    <t>BFD0913E3D59CF8F53F75C1179B9792D</t>
  </si>
  <si>
    <t>A174646EB1367979F5A4720A1B796FD7</t>
  </si>
  <si>
    <t>A174646EB1367979B1EFF0F65E12DA18</t>
  </si>
  <si>
    <t>A174646EB136797921C3B876110B5E1B</t>
  </si>
  <si>
    <t>D826F3DECEFED938D4DC671D6B2CD91C</t>
  </si>
  <si>
    <t>D826F3DECEFED938BB02CED35B197D5B</t>
  </si>
  <si>
    <t>D826F3DECEFED938471C7955BD04D576</t>
  </si>
  <si>
    <t>F1A887999783D011B09BAE8E2E866E10</t>
  </si>
  <si>
    <t>F1A887999783D0117E7470DD60E9F77F</t>
  </si>
  <si>
    <t>F1A887999783D011A07344BDEECFC70F</t>
  </si>
  <si>
    <t>9DD16DD8ABC2554490B239370826D086</t>
  </si>
  <si>
    <t>9DD16DD8ABC25544820609988526121A</t>
  </si>
  <si>
    <t>9DD16DD8ABC255442E44DFBB64A3BE87</t>
  </si>
  <si>
    <t>D1FE79F57243ABA55F5268BC2557E3DA</t>
  </si>
  <si>
    <t>D1FE79F57243ABA5CBEB38AE666F2E6F</t>
  </si>
  <si>
    <t>REEMBOLSO DE VUELO</t>
  </si>
  <si>
    <t>D1FE79F57243ABA55E54C372ADE1C0A8</t>
  </si>
  <si>
    <t>D1FE79F57243ABA5307767C7B16EDBF8</t>
  </si>
  <si>
    <t>F286A278ACCA146438867225DFB89279</t>
  </si>
  <si>
    <t>F286A278ACCA1464A542D0389395D592</t>
  </si>
  <si>
    <t>F286A278ACCA14646FA3E32A0D7851CE</t>
  </si>
  <si>
    <t>F286A278ACCA1464B625769B0E36E390</t>
  </si>
  <si>
    <t>F286A278ACCA14647960BF7B20DE8273</t>
  </si>
  <si>
    <t>26D420A52B7ED49F3FD0F9EA52E448E1</t>
  </si>
  <si>
    <t>26D420A52B7ED49F670D526E9CBBB3AC</t>
  </si>
  <si>
    <t>26D420A52B7ED49FC78D989B035787E3</t>
  </si>
  <si>
    <t>HOSPEDAJE,REEMBOLSO VUELO REEMBOLSO; REEMBOLSO HOSPEDAJE REEMBOLSO,TRANSPORTE</t>
  </si>
  <si>
    <t>B69DB6301BD46B306506FD7DC8C81362</t>
  </si>
  <si>
    <t>B69DB6301BD46B304A4A399D39AFC49B</t>
  </si>
  <si>
    <t>B69DB6301BD46B30F48F4E072FE28BE8</t>
  </si>
  <si>
    <t>56E782F7D3B78B2254EAEE99614272A2</t>
  </si>
  <si>
    <t>56E782F7D3B78B2236B2273BAE87A98C</t>
  </si>
  <si>
    <t>56E782F7D3B78B2238BED87576D69635</t>
  </si>
  <si>
    <t>0D91E30F823C633FC554019901C86E38</t>
  </si>
  <si>
    <t>0D91E30F823C633FD70055FEACA6531F</t>
  </si>
  <si>
    <t>0D91E30F823C633F2C4FED296EF58E5D</t>
  </si>
  <si>
    <t>7EB20C0241C4230D3396C803CA7CC505</t>
  </si>
  <si>
    <t>7EB20C0241C4230DD04F3CBB3101796B</t>
  </si>
  <si>
    <t>7EB20C0241C4230D4AB97349C283A86E</t>
  </si>
  <si>
    <t>1E510E324BC07DCD82E905CAD79B2680</t>
  </si>
  <si>
    <t>1E510E324BC07DCD3421E888EE91AA97</t>
  </si>
  <si>
    <t>1E510E324BC07DCD87655D50FCDB48B5</t>
  </si>
  <si>
    <t>015F186F1EF2209BEF39167AAFA59AB8</t>
  </si>
  <si>
    <t>015F186F1EF2209BA75D75547231EB04</t>
  </si>
  <si>
    <t>015F186F1EF2209BBB687CCD19056E78</t>
  </si>
  <si>
    <t>99217441CE1EDC50E428A30DA154B2B5</t>
  </si>
  <si>
    <t>99217441CE1EDC509DDE36640025C687</t>
  </si>
  <si>
    <t>99217441CE1EDC5062455E3BFA11BBF8</t>
  </si>
  <si>
    <t>3C0C5C8F20C269E829D25849354C5F51</t>
  </si>
  <si>
    <t>3C0C5C8F20C269E83B2FD84EB6A43033</t>
  </si>
  <si>
    <t>3C0C5C8F20C269E87CB4539206D4DF35</t>
  </si>
  <si>
    <t>8DC6B17137E8293779FE140D18F9DF5F</t>
  </si>
  <si>
    <t>8DC6B17137E829376BBF9EF85CD1EE98</t>
  </si>
  <si>
    <t>8DC6B17137E8293774E8B7A7F95FFCC5</t>
  </si>
  <si>
    <t>0B368B744428206DDFF71BC319526A64</t>
  </si>
  <si>
    <t>0B368B744428206D05A538A04C9ACF02</t>
  </si>
  <si>
    <t>0B368B744428206D72D0677833A863D0</t>
  </si>
  <si>
    <t>BFD0913E3D59CF8FE8EAA75CC7C6E28C</t>
  </si>
  <si>
    <t>BFD0913E3D59CF8FD837BF3A5D2946F9</t>
  </si>
  <si>
    <t>BFD0913E3D59CF8F14A320644105FEA3</t>
  </si>
  <si>
    <t>A174646EB13679796475E8AD2854BD91</t>
  </si>
  <si>
    <t>A174646EB13679795348A01BC538919E</t>
  </si>
  <si>
    <t>A174646EB1367979D9010CBAC2D6A7E3</t>
  </si>
  <si>
    <t>D826F3DECEFED938FC2B8A579ED44C49</t>
  </si>
  <si>
    <t>D826F3DECEFED938BBCE89E6060983D8</t>
  </si>
  <si>
    <t>D826F3DECEFED93869081C45CB7419A3</t>
  </si>
  <si>
    <t>F1A887999783D01110F8E7597774960E</t>
  </si>
  <si>
    <t>F1A887999783D011BAB6A1B562EA9F6A</t>
  </si>
  <si>
    <t>F1A887999783D0117B83740283D3491F</t>
  </si>
  <si>
    <t>9DD16DD8ABC255444DD4D6849CB80E46</t>
  </si>
  <si>
    <t>9DD16DD8ABC25544132D7F4E5831B965</t>
  </si>
  <si>
    <t>9DD16DD8ABC255441B8C959D6A6B37DD</t>
  </si>
  <si>
    <t>D1FE79F57243ABA5B88B975364E6FEE3</t>
  </si>
  <si>
    <t>D1FE79F57243ABA568E3FA4839BCF51D</t>
  </si>
  <si>
    <t>ALIMENTOS,GASOLINA,TAXI,ESTACIONAMIENTO,CASETA,REEMBOLSO HOSPEDAJE</t>
  </si>
  <si>
    <t>D1FE79F57243ABA505C8F245B587B7D7</t>
  </si>
  <si>
    <t>F286A278ACCA14647DBB9380A45E00A5</t>
  </si>
  <si>
    <t>F286A278ACCA1464EAFDA37EC3C86F08</t>
  </si>
  <si>
    <t>F286A278ACCA146406AABEFEB8B9E9C7</t>
  </si>
  <si>
    <t>26D420A52B7ED49FF398D55EBC053F4B</t>
  </si>
  <si>
    <t>26D420A52B7ED49F7474D83AD8BD19A6</t>
  </si>
  <si>
    <t>26D420A52B7ED49FDAF016F87228E7AF</t>
  </si>
  <si>
    <t>26D420A52B7ED49FDC84F073F97BFC45</t>
  </si>
  <si>
    <t>26D420A52B7ED49FDE118D374A50248A</t>
  </si>
  <si>
    <t>B69DB6301BD46B303F06CFD2F4F47365</t>
  </si>
  <si>
    <t>ALIMENTOS,HOSPEDAJE,UBER</t>
  </si>
  <si>
    <t>B69DB6301BD46B30325BC342BD1CDF91</t>
  </si>
  <si>
    <t>B69DB6301BD46B30A0509EE82C636D85</t>
  </si>
  <si>
    <t>B69DB6301BD46B309EB53E9CAB9FF275</t>
  </si>
  <si>
    <t>56E782F7D3B78B226412B86F65C05CE0</t>
  </si>
  <si>
    <t>56E782F7D3B78B2299D184F01A35214A</t>
  </si>
  <si>
    <t>0D91E30F823C633FB4EB25EDE2FF7965</t>
  </si>
  <si>
    <t>0D91E30F823C633FC1834F54ACB24163</t>
  </si>
  <si>
    <t>0D91E30F823C633FB2300040A4E7D69B</t>
  </si>
  <si>
    <t>7EB20C0241C4230D9731C1B67662C72A</t>
  </si>
  <si>
    <t>7EB20C0241C4230DE02159FBFEAE2BA3</t>
  </si>
  <si>
    <t>7EB20C0241C4230D66E5D7E1FCDB8258</t>
  </si>
  <si>
    <t>1E510E324BC07DCDE4F0C24FA5376F03</t>
  </si>
  <si>
    <t>1E510E324BC07DCD9392AD0410C2643E</t>
  </si>
  <si>
    <t>HOSPEDAJE,AUTOBUS,TRANSPORTE</t>
  </si>
  <si>
    <t>1E510E324BC07DCDDE7B69635F981314</t>
  </si>
  <si>
    <t>015F186F1EF2209B81992F9B323F2B18</t>
  </si>
  <si>
    <t>015F186F1EF2209B8E36D8682D29C95C</t>
  </si>
  <si>
    <t>015F186F1EF2209B58EAABE281112AC7</t>
  </si>
  <si>
    <t>99217441CE1EDC50B2A0F9F9067EC27F</t>
  </si>
  <si>
    <t>99217441CE1EDC506195EEEE6B6F285D</t>
  </si>
  <si>
    <t>99217441CE1EDC50AA745F47B07CA98F</t>
  </si>
  <si>
    <t>3C0C5C8F20C269E8EF44AB696DC17CF2</t>
  </si>
  <si>
    <t>3C0C5C8F20C269E856200CDC2291D10E</t>
  </si>
  <si>
    <t>3C0C5C8F20C269E87630B9D59741C962</t>
  </si>
  <si>
    <t>8DC6B17137E829376D0149A2B404D982</t>
  </si>
  <si>
    <t>8DC6B17137E829370B606485E6166758</t>
  </si>
  <si>
    <t>8DC6B17137E829374E2886A0FD06EEE3</t>
  </si>
  <si>
    <t>0B368B744428206DAF6524EC4E197CE8</t>
  </si>
  <si>
    <t>0B368B744428206DF0067B3DC602094D</t>
  </si>
  <si>
    <t>0B368B744428206D186A9D0D3722A2DC</t>
  </si>
  <si>
    <t>BFD0913E3D59CF8FCE5273C5919005B3</t>
  </si>
  <si>
    <t>BFD0913E3D59CF8FEC137C4BD563CBF9</t>
  </si>
  <si>
    <t>BFD0913E3D59CF8FE783B3531AC1D2DE</t>
  </si>
  <si>
    <t>A174646EB1367979C21B37E75FE9DCD5</t>
  </si>
  <si>
    <t>REEMBOLSO HOSEPDAJE</t>
  </si>
  <si>
    <t>A174646EB13679797D633AA9B4D3B547</t>
  </si>
  <si>
    <t>A174646EB13679799572CB4C34DAE946</t>
  </si>
  <si>
    <t>D826F3DECEFED93858C04A9FAC7F2EF4</t>
  </si>
  <si>
    <t>D826F3DECEFED938B9C347199AEADE9A</t>
  </si>
  <si>
    <t>D826F3DECEFED9389A0905D304B8A2CD</t>
  </si>
  <si>
    <t>F1A887999783D01199450FFEE10AC807</t>
  </si>
  <si>
    <t>F1A887999783D011686E7011A25BD8AD</t>
  </si>
  <si>
    <t>F1A887999783D0117D655EDCE5947B47</t>
  </si>
  <si>
    <t>9DD16DD8ABC25544D32157FD5D19FACB</t>
  </si>
  <si>
    <t>9DD16DD8ABC25544E9680A3A7A0D4AB9</t>
  </si>
  <si>
    <t>9DD16DD8ABC255441A978AFECABC2EB3</t>
  </si>
  <si>
    <t>D1FE79F57243ABA5CB5A1C3E584BE8F8</t>
  </si>
  <si>
    <t>D1FE79F57243ABA5C15CA5E3B9E44B3C</t>
  </si>
  <si>
    <t>D1FE79F57243ABA532B0299609A2103B</t>
  </si>
  <si>
    <t>F286A278ACCA1464769C3C4FFDD08280</t>
  </si>
  <si>
    <t>F286A278ACCA146492AD0A6379EA1483</t>
  </si>
  <si>
    <t>F286A278ACCA146494132A346A2E15A2</t>
  </si>
  <si>
    <t>26D420A52B7ED49FED7FC5FB89230718</t>
  </si>
  <si>
    <t>26D420A52B7ED49F2699CF801F2D4D65</t>
  </si>
  <si>
    <t>ALIMENTOS,TAXI,UBER</t>
  </si>
  <si>
    <t>26D420A52B7ED49F14B9C501E27B6C18</t>
  </si>
  <si>
    <t>B69DB6301BD46B30A64C695D86640564</t>
  </si>
  <si>
    <t>ALIMENTOS,HOSPEDAJE,GASOLINA,ESTACIONAMIENTO,CASETA,UBER</t>
  </si>
  <si>
    <t>B69DB6301BD46B302964435EC1D69168</t>
  </si>
  <si>
    <t>B69DB6301BD46B3065B33796802B89C5</t>
  </si>
  <si>
    <t>B69DB6301BD46B308693093FB5268F37</t>
  </si>
  <si>
    <t>56E782F7D3B78B22AD2CECA863F6F0DC</t>
  </si>
  <si>
    <t>56E782F7D3B78B2288E28DD4D86C677B</t>
  </si>
  <si>
    <t>0D91E30F823C633F8423D09556755763</t>
  </si>
  <si>
    <t>0D91E30F823C633F6B62A682622E513B</t>
  </si>
  <si>
    <t>0D91E30F823C633FDCAB192AD2FE8690</t>
  </si>
  <si>
    <t>7EB20C0241C4230DBDC3F06438C999BA</t>
  </si>
  <si>
    <t>7EB20C0241C4230D066EB7E2DC6C35B5</t>
  </si>
  <si>
    <t>7EB20C0241C4230D0B697CE7B33F15A1</t>
  </si>
  <si>
    <t>1E510E324BC07DCD76FDF9EED42CC8D4</t>
  </si>
  <si>
    <t>1E510E324BC07DCDBCEC50C0F21BB26A</t>
  </si>
  <si>
    <t>1E510E324BC07DCD28E9208A1383E034</t>
  </si>
  <si>
    <t>015F186F1EF2209BEC22E7798B6DB030</t>
  </si>
  <si>
    <t>015F186F1EF2209B8BFE653B8FC44E82</t>
  </si>
  <si>
    <t>015F186F1EF2209BC61BB38FAA2FDE2B</t>
  </si>
  <si>
    <t>99217441CE1EDC502C0DC9C99D5E1036</t>
  </si>
  <si>
    <t>99217441CE1EDC5099B9EB10D65E8106</t>
  </si>
  <si>
    <t>99217441CE1EDC5089A0644087A77919</t>
  </si>
  <si>
    <t>3C0C5C8F20C269E80C2BBB0F72E73857</t>
  </si>
  <si>
    <t>3C0C5C8F20C269E888867B9C3F269384</t>
  </si>
  <si>
    <t>3C0C5C8F20C269E8670C14F8F6181901</t>
  </si>
  <si>
    <t>8DC6B17137E829371D757FEFE185FA13</t>
  </si>
  <si>
    <t>8DC6B17137E82937816A76B028A51F37</t>
  </si>
  <si>
    <t>8DC6B17137E829379C7DA81BC90BC740</t>
  </si>
  <si>
    <t>0B368B744428206D6D2BC657EA994DD1</t>
  </si>
  <si>
    <t>0B368B744428206D9EEC3DC96972C293</t>
  </si>
  <si>
    <t>0B368B744428206D78D6704453FCE124</t>
  </si>
  <si>
    <t>BFD0913E3D59CF8F7D5FC128E65E8EB3</t>
  </si>
  <si>
    <t>BFD0913E3D59CF8F3FBDF6A7E8C08AC9</t>
  </si>
  <si>
    <t>BFD0913E3D59CF8F68E8CC9FD0DE8F4F</t>
  </si>
  <si>
    <t>A174646EB13679792DD9F6C6EBD205C5</t>
  </si>
  <si>
    <t>A174646EB1367979E67E5BDA9224087B</t>
  </si>
  <si>
    <t>A174646EB1367979FF35EA368B19DC25</t>
  </si>
  <si>
    <t>GASOLINA,GASOLINA</t>
  </si>
  <si>
    <t>D826F3DECEFED938B5730D6D655FB7C0</t>
  </si>
  <si>
    <t>D826F3DECEFED93830D4634FCFC1E599</t>
  </si>
  <si>
    <t>ALIMENTOS,TAXI,REEMBOLSO HOSPEDAJE</t>
  </si>
  <si>
    <t>D826F3DECEFED938BF8A4E95FE1405B1</t>
  </si>
  <si>
    <t>F1A887999783D011B823DA1B9D92B66A</t>
  </si>
  <si>
    <t>F1A887999783D011F07351F7EF56F0B3</t>
  </si>
  <si>
    <t>F1A887999783D011A845FE68AACEB84F</t>
  </si>
  <si>
    <t>9DD16DD8ABC25544030E28A55D386923</t>
  </si>
  <si>
    <t>9DD16DD8ABC25544A0F3CDD8FA1D7F30</t>
  </si>
  <si>
    <t>9DD16DD8ABC255442DBAA3CCB6BB2A29</t>
  </si>
  <si>
    <t>D1FE79F57243ABA577D26BC881B8CF21</t>
  </si>
  <si>
    <t>D1FE79F57243ABA5948466285DD56144</t>
  </si>
  <si>
    <t>D1FE79F57243ABA51335763896E40820</t>
  </si>
  <si>
    <t>F286A278ACCA14641A7DE48DABD596EB</t>
  </si>
  <si>
    <t>F286A278ACCA14640A1FD0FBA1222483</t>
  </si>
  <si>
    <t>HOSPEDAJE,REEMBOLSO HOSPEDAJE</t>
  </si>
  <si>
    <t>F286A278ACCA146433F90011CBEE1DDF</t>
  </si>
  <si>
    <t>26D420A52B7ED49FCBF6BBF393ABB018</t>
  </si>
  <si>
    <t>26D420A52B7ED49FFF19D9CCA923AB2E</t>
  </si>
  <si>
    <t>26D420A52B7ED49F794B2CCDBC4D20E9</t>
  </si>
  <si>
    <t>B69DB6301BD46B30302171A3F22661EB</t>
  </si>
  <si>
    <t>B69DB6301BD46B30887044F079875D33</t>
  </si>
  <si>
    <t>B69DB6301BD46B3086EB3FC38A4ABF4D</t>
  </si>
  <si>
    <t>56E782F7D3B78B22643E55178D7E812E</t>
  </si>
  <si>
    <t>56E782F7D3B78B222FA60F24B58CBC30</t>
  </si>
  <si>
    <t>56E782F7D3B78B22BD426DEDE14838CE</t>
  </si>
  <si>
    <t>0D91E30F823C633F9F4743A432A48502</t>
  </si>
  <si>
    <t>0D91E30F823C633F37B3D6E01B44EB8B</t>
  </si>
  <si>
    <t>0D91E30F823C633FF736260B411A6AAC</t>
  </si>
  <si>
    <t>7EB20C0241C4230D5F9A59DBC6A57E0C</t>
  </si>
  <si>
    <t>7EB20C0241C4230D510D9AC1964DD730</t>
  </si>
  <si>
    <t>7EB20C0241C4230DB35814E274DD4F4C</t>
  </si>
  <si>
    <t>1E510E324BC07DCD952F492433F6D939</t>
  </si>
  <si>
    <t>1E510E324BC07DCD1FAE03508C9D723F</t>
  </si>
  <si>
    <t>1E510E324BC07DCD6CB7151F7CA17817</t>
  </si>
  <si>
    <t>015F186F1EF2209BB3C937AAE2584AB4</t>
  </si>
  <si>
    <t>015F186F1EF2209B3741129D0B9059F0</t>
  </si>
  <si>
    <t>015F186F1EF2209B26067D8FE178D199</t>
  </si>
  <si>
    <t>ALIMENTOS,HOSPEDAJE,GASOLINA,ESTACIONAMIENTO,CASETA,TAXI, UBER</t>
  </si>
  <si>
    <t>99217441CE1EDC50759BDD4C24C09BED</t>
  </si>
  <si>
    <t>99217441CE1EDC500BFF8C012AD8D46C</t>
  </si>
  <si>
    <t>99217441CE1EDC5028B25B459A32C645</t>
  </si>
  <si>
    <t>3C0C5C8F20C269E8F273E7229621F2EE</t>
  </si>
  <si>
    <t>3C0C5C8F20C269E8BE3C2BA31B87F72E</t>
  </si>
  <si>
    <t>3C0C5C8F20C269E83377B637E50F6639</t>
  </si>
  <si>
    <t>HOSPEDAJE,TAXI,TRANSPORTE</t>
  </si>
  <si>
    <t>8DC6B17137E8293737FCD976D9F3F93D</t>
  </si>
  <si>
    <t>8DC6B17137E82937C4E73C486A2086FF</t>
  </si>
  <si>
    <t>8DC6B17137E82937AB4AFF90463C67A6</t>
  </si>
  <si>
    <t>0B368B744428206DC8BDA4F90EDC7F7C</t>
  </si>
  <si>
    <t>0B368B744428206D20A532DFF85FDA2E</t>
  </si>
  <si>
    <t>0B368B744428206D5300678C9C5DBC30</t>
  </si>
  <si>
    <t>BFD0913E3D59CF8F551B4087C4731DD8</t>
  </si>
  <si>
    <t>BFD0913E3D59CF8F8FB9F775861711EA</t>
  </si>
  <si>
    <t>BFD0913E3D59CF8FEDE891F3A7357884</t>
  </si>
  <si>
    <t>A174646EB1367979D99166B16E748753</t>
  </si>
  <si>
    <t>A174646EB1367979D6A3EEC54B2E6A49</t>
  </si>
  <si>
    <t>A174646EB1367979147E862B53918237</t>
  </si>
  <si>
    <t>D826F3DECEFED9382EDCF841A7EDD4DB</t>
  </si>
  <si>
    <t>D826F3DECEFED93883B32B483B0CCD6E</t>
  </si>
  <si>
    <t>D826F3DECEFED938827E4FC658D51B13</t>
  </si>
  <si>
    <t>F1A887999783D0117EA4BBF5CBC74A4F</t>
  </si>
  <si>
    <t>F1A887999783D011700481C7146EE1D3</t>
  </si>
  <si>
    <t>F1A887999783D011665A7F76771D6A0C</t>
  </si>
  <si>
    <t>9DD16DD8ABC25544507D43444894244D</t>
  </si>
  <si>
    <t>9DD16DD8ABC25544FD45EF71C04E3DC1</t>
  </si>
  <si>
    <t>9DD16DD8ABC25544A175E5C9DB7989B8</t>
  </si>
  <si>
    <t>D1FE79F57243ABA5F1F445991D1557F9</t>
  </si>
  <si>
    <t>D1FE79F57243ABA52A119E73DF2FB671</t>
  </si>
  <si>
    <t>D1FE79F57243ABA57D4F57805BA5A06D</t>
  </si>
  <si>
    <t>ALIMENTOS,HOSPEDAJE,TAXI,REEMBOLSO AUTOBÚS REEMBOLSO, REEMBOLSO HOSPEDAJE REEMBOLSO ,TRANSPORTE</t>
  </si>
  <si>
    <t>F286A278ACCA1464046EAC4ED745A5D1</t>
  </si>
  <si>
    <t>HOSPEDAJE,GASOLINA,CASETA</t>
  </si>
  <si>
    <t>F286A278ACCA14647BCBA4C33645B39F</t>
  </si>
  <si>
    <t>F286A278ACCA1464790BCF1AEB48091D</t>
  </si>
  <si>
    <t>26D420A52B7ED49FD6886565EE9FA1D1</t>
  </si>
  <si>
    <t>26D420A52B7ED49F59F8A28C855DC505</t>
  </si>
  <si>
    <t>26D420A52B7ED49FE9F30D997EDEF78B</t>
  </si>
  <si>
    <t>B69DB6301BD46B30CAF42A0BAEA20B58</t>
  </si>
  <si>
    <t>B69DB6301BD46B30B117431BE05F25E9</t>
  </si>
  <si>
    <t>B69DB6301BD46B30119EFDCD008D7D1E</t>
  </si>
  <si>
    <t>56E782F7D3B78B22AB37A61BE0B1B574</t>
  </si>
  <si>
    <t>56E782F7D3B78B228D4ADC2CE73A72B5</t>
  </si>
  <si>
    <t>ALIMENTOS,ESTACIONAMIENTO,REEMBOLSO DEL HOSPEDAJE</t>
  </si>
  <si>
    <t>56E782F7D3B78B22E7DC30036FA42DDC</t>
  </si>
  <si>
    <t>ALIMENTOS,GASOLINA,CASETA,REEMBOLSO HOSPEDAJE         REEMBOLSO AUTOBUS</t>
  </si>
  <si>
    <t>0D91E30F823C633F0D2D9909FF88A11E</t>
  </si>
  <si>
    <t>7EB20C0241C4230DA25842808036AC37</t>
  </si>
  <si>
    <t>7EB20C0241C4230D3E26E0E86CC83BA6</t>
  </si>
  <si>
    <t>7EB20C0241C4230D5049BED2811B3B14</t>
  </si>
  <si>
    <t>7EB20C0241C4230DA32BC2B527383797</t>
  </si>
  <si>
    <t>7EB20C0241C4230DBA3E1F0D5CE5B91A</t>
  </si>
  <si>
    <t>1E510E324BC07DCDE5A6381BC90322D0</t>
  </si>
  <si>
    <t>1E510E324BC07DCDD1074B3BBA18A71E</t>
  </si>
  <si>
    <t>1E510E324BC07DCD3E50A43A2A9B23F0</t>
  </si>
  <si>
    <t>015F186F1EF2209BCE8D976F64048A9C</t>
  </si>
  <si>
    <t>015F186F1EF2209B94A1B6938B20892E</t>
  </si>
  <si>
    <t>015F186F1EF2209B9339494EBE23636E</t>
  </si>
  <si>
    <t>99217441CE1EDC50E21CB3E4A5CFCB76</t>
  </si>
  <si>
    <t>99217441CE1EDC50FC5567E15AF097EE</t>
  </si>
  <si>
    <t>99217441CE1EDC500614490A8A2A42D6</t>
  </si>
  <si>
    <t>3C0C5C8F20C269E85E0E7B4432DC42D4</t>
  </si>
  <si>
    <t>3C0C5C8F20C269E8F8C60D7F104D9C7C</t>
  </si>
  <si>
    <t>3C0C5C8F20C269E80812062121036575</t>
  </si>
  <si>
    <t>8DC6B17137E829373666F1F99237ED9D</t>
  </si>
  <si>
    <t>8DC6B17137E82937CE0C41B4539D4997</t>
  </si>
  <si>
    <t>8DC6B17137E82937C7FF1EEFCCC533C7</t>
  </si>
  <si>
    <t>0B368B744428206DD3FA82A5ECD719B5</t>
  </si>
  <si>
    <t>0B368B744428206D17F81C95E4B76F8A</t>
  </si>
  <si>
    <t>0B368B744428206D3664C72F15893321</t>
  </si>
  <si>
    <t>BFD0913E3D59CF8F3AFE5F15A3B6A0D2</t>
  </si>
  <si>
    <t>BFD0913E3D59CF8F47033DD425B0D197</t>
  </si>
  <si>
    <t>BFD0913E3D59CF8F12B601C3331E2540</t>
  </si>
  <si>
    <t>A174646EB13679795D8D0D339ADC44DC</t>
  </si>
  <si>
    <t>A174646EB1367979E061F53A70C53A48</t>
  </si>
  <si>
    <t>A174646EB13679795433BBF17DE40060</t>
  </si>
  <si>
    <t>D826F3DECEFED938F37D685FA5322378</t>
  </si>
  <si>
    <t>D826F3DECEFED938CEDFA6B1ACB2F9FE</t>
  </si>
  <si>
    <t>D826F3DECEFED9388B0804AB84C813D5</t>
  </si>
  <si>
    <t>F1A887999783D01127A1BC1D0471FE19</t>
  </si>
  <si>
    <t>F1A887999783D011C7585020AFB6B41E</t>
  </si>
  <si>
    <t>F1A887999783D011975681125F777DB4</t>
  </si>
  <si>
    <t>ALIMENTOS,TAXI,REEMBOLSO DE VUELO,TRANSPORTE</t>
  </si>
  <si>
    <t>9DD16DD8ABC25544F81D42FF99E35FAD</t>
  </si>
  <si>
    <t>9DD16DD8ABC255444AC69A1A22564D58</t>
  </si>
  <si>
    <t>9DD16DD8ABC25544AAC1FE020E0D0D6C</t>
  </si>
  <si>
    <t>D1FE79F57243ABA5C700FC8808112389</t>
  </si>
  <si>
    <t>D1FE79F57243ABA5A057A533E3F749A3</t>
  </si>
  <si>
    <t>D1FE79F57243ABA59AEB3D3832ACCDCA</t>
  </si>
  <si>
    <t>F286A278ACCA14644518EFF0EBE2CFCC</t>
  </si>
  <si>
    <t>TAXI,AUTOBÚS,TRANSPORTE</t>
  </si>
  <si>
    <t>F286A278ACCA14646C1A941F360F4111</t>
  </si>
  <si>
    <t>ALIMENTOS,GASOLINA,ESTACIONAMIENTO,CASETA,REEMBOLSO HOSPEDAJE</t>
  </si>
  <si>
    <t>F286A278ACCA1464400A10D978142211</t>
  </si>
  <si>
    <t>26D420A52B7ED49F2CCF3EAC7F134CE5</t>
  </si>
  <si>
    <t>26D420A52B7ED49FC61489F04EA27A93</t>
  </si>
  <si>
    <t>26D420A52B7ED49F70D06A54D3985F0D</t>
  </si>
  <si>
    <t>B69DB6301BD46B3054206174DAC43759</t>
  </si>
  <si>
    <t>B69DB6301BD46B307E60E789175D3428</t>
  </si>
  <si>
    <t>ALIMENTOS,TAXI,AUTOBUS,TRANSPORTE</t>
  </si>
  <si>
    <t>B69DB6301BD46B302B52D3FEC0BEDFEF</t>
  </si>
  <si>
    <t>56E782F7D3B78B225D4839762D58C80C</t>
  </si>
  <si>
    <t>56E782F7D3B78B22D9211DFE04AFD9BA</t>
  </si>
  <si>
    <t>ALIMENTOS,HOSPEDAJE,REEMBOLSO HOSPEDAJE REEMBOLSO</t>
  </si>
  <si>
    <t>56E782F7D3B78B221A004A0A820BF5E0</t>
  </si>
  <si>
    <t>7EB20C0241C4230D539AFC7413BD8212</t>
  </si>
  <si>
    <t>7EB20C0241C4230D11659CDEAA1B84FB</t>
  </si>
  <si>
    <t>7EB20C0241C4230DC017FDEDF204AD29</t>
  </si>
  <si>
    <t>1E510E324BC07DCD4F8566AF33B9CCB2</t>
  </si>
  <si>
    <t>1E510E324BC07DCDB8CD694AA779C678</t>
  </si>
  <si>
    <t>1E510E324BC07DCD8C8E7BFFD692EB52</t>
  </si>
  <si>
    <t>43252</t>
  </si>
  <si>
    <t>Hipervínculo a las facturas o comprobantes</t>
  </si>
  <si>
    <t>99217441CE1EDC5037DB065DB26BF737</t>
  </si>
  <si>
    <t>http://transparencia.pan.org.mx/DocumentosINAI/FacturaPorComision?id=73e49cb1-81bc-4a57-b99e-2e51cd8467de</t>
  </si>
  <si>
    <t>99217441CE1EDC50B74DCB548AFA2C51</t>
  </si>
  <si>
    <t>http://transparencia.pan.org.mx/DocumentosINAI/FacturaPorComision?id=eea1592c-58ee-40b0-bb39-83dda0a84df3</t>
  </si>
  <si>
    <t>99217441CE1EDC505515772556FCD0BC</t>
  </si>
  <si>
    <t>http://transparencia.pan.org.mx/DocumentosINAI/FacturaPorComision?id=ee322667-8a8f-47c4-b992-4cf4e94f565a</t>
  </si>
  <si>
    <t>3C0C5C8F20C269E847D74EBCEAEAB0FD</t>
  </si>
  <si>
    <t>http://transparencia.pan.org.mx/DocumentosINAI/FacturaPorComision?id=98264198-7b91-4396-98ca-ed3314710a46</t>
  </si>
  <si>
    <t>3C0C5C8F20C269E8BFF86C134896EDA4</t>
  </si>
  <si>
    <t>http://transparencia.pan.org.mx/DocumentosINAI/FacturaPorComision?id=fbf3ee6c-a47a-4be9-9687-7940ffb448af</t>
  </si>
  <si>
    <t>3C0C5C8F20C269E81384CDF27AFCDC7A</t>
  </si>
  <si>
    <t>http://transparencia.pan.org.mx/DocumentosINAI/FacturaPorComision?id=3c8b991b-ee59-4aa8-b706-95e6ebd0a138</t>
  </si>
  <si>
    <t>8DC6B17137E82937C44F18BBA3C6ACD0</t>
  </si>
  <si>
    <t>http://transparencia.pan.org.mx/DocumentosINAI/FacturaPorComision?id=3d09be63-33ac-4fd9-9032-19bb8015b696</t>
  </si>
  <si>
    <t>8DC6B17137E829379589145369A037BA</t>
  </si>
  <si>
    <t>http://transparencia.pan.org.mx/DocumentosINAI/FacturaPorComision?id=e6d34d3d-d332-4fad-95e7-23aae8dc702a</t>
  </si>
  <si>
    <t>8DC6B17137E82937CA3BBD1748714BF8</t>
  </si>
  <si>
    <t>http://transparencia.pan.org.mx/DocumentosINAI/FacturaPorComision?id=cf11fd0e-5851-49a8-a2bb-e3397f3fa5c5</t>
  </si>
  <si>
    <t>0B368B744428206D725C4B42109B3F01</t>
  </si>
  <si>
    <t>http://transparencia.pan.org.mx/DocumentosINAI/FacturaPorComision?id=6b7c66c2-b72b-4cc6-a070-b561f08af89c</t>
  </si>
  <si>
    <t>0B368B744428206DB2A209EAB33A0501</t>
  </si>
  <si>
    <t>http://transparencia.pan.org.mx/DocumentosINAI/FacturaPorComision?id=92732fa9-7f83-4d98-889a-007d1142bc7d</t>
  </si>
  <si>
    <t>0B368B744428206D85CFE9512F91CA68</t>
  </si>
  <si>
    <t>http://transparencia.pan.org.mx/DocumentosINAI/FacturaPorComision?id=8a50c09b-96b5-4de6-a0df-b4898b868950</t>
  </si>
  <si>
    <t>BFD0913E3D59CF8FBA2A25720B2300B5</t>
  </si>
  <si>
    <t>http://transparencia.pan.org.mx/DocumentosINAI/FacturaPorComision?id=0fbdaa0b-3a7c-4da0-8b73-369b7a27bce7</t>
  </si>
  <si>
    <t>BFD0913E3D59CF8F85133035758B0C9E</t>
  </si>
  <si>
    <t>http://transparencia.pan.org.mx/DocumentosINAI/FacturaPorComision?id=220841ad-ac31-4a25-a017-6f69f5fb020d</t>
  </si>
  <si>
    <t>BFD0913E3D59CF8FE246CD35988CF087</t>
  </si>
  <si>
    <t>http://transparencia.pan.org.mx/DocumentosINAI/FacturaPorComision?id=6ea51de7-275d-4f1b-b549-5cbc987d57b7</t>
  </si>
  <si>
    <t>A174646EB1367979758EE3B56992B36C</t>
  </si>
  <si>
    <t>http://transparencia.pan.org.mx/DocumentosINAI/FacturaPorComision?id=12cd5dcf-59cf-43f1-93df-bf5833b578ba</t>
  </si>
  <si>
    <t>A174646EB1367979AE130AA365D1AC61</t>
  </si>
  <si>
    <t>http://transparencia.pan.org.mx/DocumentosINAI/FacturaPorComision?id=4aebbb14-8a74-4f87-b112-fc9f6a8b4ca5</t>
  </si>
  <si>
    <t>A174646EB1367979F17051FD03CE5137</t>
  </si>
  <si>
    <t>http://transparencia.pan.org.mx/DocumentosINAI/FacturaPorComision?id=8cdd32a6-d151-4648-92d2-cd9da27466d3</t>
  </si>
  <si>
    <t>D826F3DECEFED938C1A21775CFA833FD</t>
  </si>
  <si>
    <t>http://transparencia.pan.org.mx/DocumentosINAI/FacturaPorComision?id=d4a53333-1212-4d8f-b38f-d7006e07e672</t>
  </si>
  <si>
    <t>D826F3DECEFED938B90B061047BF819B</t>
  </si>
  <si>
    <t>http://transparencia.pan.org.mx/DocumentosINAI/FacturaPorComision?id=a334ab09-b7d0-4dca-ba33-9d8db9c0bf27</t>
  </si>
  <si>
    <t>D826F3DECEFED93875C8E22CD69D054B</t>
  </si>
  <si>
    <t>http://transparencia.pan.org.mx/DocumentosINAI/FacturaPorComision?id=bff0ecb2-6f20-4996-ad34-f16b4799b48c</t>
  </si>
  <si>
    <t>F1A887999783D0115CB1B4D6705E9E79</t>
  </si>
  <si>
    <t>http://transparencia.pan.org.mx/DocumentosINAI/FacturaPorComision?id=e75ed5de-b302-4571-bed3-a897405406c7</t>
  </si>
  <si>
    <t>F1A887999783D011AC07B745E4431A5F</t>
  </si>
  <si>
    <t>http://transparencia.pan.org.mx/DocumentosINAI/FacturaPorComision?id=663085c1-413b-4785-9164-14a824e20e2a</t>
  </si>
  <si>
    <t>F1A887999783D011EDD1802492FDA989</t>
  </si>
  <si>
    <t>http://transparencia.pan.org.mx/DocumentosINAI/FacturaPorComision?id=634ed6f2-a282-4945-92b8-7d036fe84f88</t>
  </si>
  <si>
    <t>9DD16DD8ABC255445552CF6F5CFD1041</t>
  </si>
  <si>
    <t>http://transparencia.pan.org.mx/DocumentosINAI/FacturaPorComision?id=0779f033-a818-4a44-82e7-8ac10d7f50fd</t>
  </si>
  <si>
    <t>9DD16DD8ABC255443EB99A9DD3903E8F</t>
  </si>
  <si>
    <t>http://transparencia.pan.org.mx/DocumentosINAI/FacturaPorComision?id=1e4643c2-8c2f-447c-9559-aa662dd02587</t>
  </si>
  <si>
    <t>9DD16DD8ABC25544BA17F7C08436C61D</t>
  </si>
  <si>
    <t>http://transparencia.pan.org.mx/DocumentosINAI/FacturaPorComision?id=9460f8eb-cccd-4eec-a793-95629b921555</t>
  </si>
  <si>
    <t>D1FE79F57243ABA57C56C20BFDCA9D4F</t>
  </si>
  <si>
    <t>http://transparencia.pan.org.mx/DocumentosINAI/FacturaPorComision?id=7ed6f672-baa5-4705-9dd1-92afbf6589f3</t>
  </si>
  <si>
    <t>D1FE79F57243ABA5CEE3949D9927349D</t>
  </si>
  <si>
    <t>http://transparencia.pan.org.mx/DocumentosINAI/FacturaPorComision?id=afacf326-d8e8-4fbb-8e6e-fd98da049cb3</t>
  </si>
  <si>
    <t>D1FE79F57243ABA539927F483646E742</t>
  </si>
  <si>
    <t>http://transparencia.pan.org.mx/DocumentosINAI/FacturaPorComision?id=f5993034-c2ca-40f3-8916-f21c38708c32</t>
  </si>
  <si>
    <t>F286A278ACCA1464721819A6E490F9F5</t>
  </si>
  <si>
    <t>http://transparencia.pan.org.mx/DocumentosINAI/FacturaPorComision?id=ebd0ed23-ac48-4145-b126-ab1de4595560</t>
  </si>
  <si>
    <t>F286A278ACCA14647484FE1DBB02C148</t>
  </si>
  <si>
    <t>http://transparencia.pan.org.mx/DocumentosINAI/FacturaPorComision?id=1b714364-8e21-4dd6-9e22-4e41a83ebd53</t>
  </si>
  <si>
    <t>F286A278ACCA1464576C55B77D1EF2F0</t>
  </si>
  <si>
    <t>http://transparencia.pan.org.mx/DocumentosINAI/FacturaPorComision?id=33f29a6e-9007-415d-a8b4-6671955e3f1a</t>
  </si>
  <si>
    <t>26D420A52B7ED49F7373DD92E4DA8DC2</t>
  </si>
  <si>
    <t>http://transparencia.pan.org.mx/DocumentosINAI/FacturaPorComision?id=5defd5a4-4a70-461f-b5ce-06cb5bc10c36</t>
  </si>
  <si>
    <t>26D420A52B7ED49FEF63817711029D4E</t>
  </si>
  <si>
    <t>http://transparencia.pan.org.mx/DocumentosINAI/FacturaPorComision?id=cfab0a81-19ec-4b29-97a5-daa6448c06d3</t>
  </si>
  <si>
    <t>26D420A52B7ED49F3D425413A75C1AF9</t>
  </si>
  <si>
    <t>http://transparencia.pan.org.mx/DocumentosINAI/FacturaPorComision?id=dba33649-a6ca-4f8e-8e65-a22a9520cf4c</t>
  </si>
  <si>
    <t>B69DB6301BD46B3031D13840D03E9014</t>
  </si>
  <si>
    <t>http://transparencia.pan.org.mx/DocumentosINAI/FacturaPorComision?id=d827d06c-0014-4d98-b404-ebe0d107abea</t>
  </si>
  <si>
    <t>B69DB6301BD46B3020ADDB2D474C8E34</t>
  </si>
  <si>
    <t>http://transparencia.pan.org.mx/DocumentosINAI/FacturaPorComision?id=7dbd972f-860c-4378-97db-02d5a21124fb</t>
  </si>
  <si>
    <t>B69DB6301BD46B303EBC29A7E6BFF163</t>
  </si>
  <si>
    <t>http://transparencia.pan.org.mx/DocumentosINAI/FacturaPorComision?id=a870577f-0400-4eca-9ece-26bb066e5fd9</t>
  </si>
  <si>
    <t>56E782F7D3B78B22B9F392194DFC202D</t>
  </si>
  <si>
    <t>http://transparencia.pan.org.mx/DocumentosINAI/FacturaPorComision?id=4893d8f8-919f-427b-8508-44888eec3686</t>
  </si>
  <si>
    <t>56E782F7D3B78B2292DB2D235448D8CC</t>
  </si>
  <si>
    <t>http://transparencia.pan.org.mx/DocumentosINAI/FacturaPorComision?id=548bbd23-d60a-4dab-a116-da199fceb959</t>
  </si>
  <si>
    <t>56E782F7D3B78B2259C4D53CF486D94A</t>
  </si>
  <si>
    <t>http://transparencia.pan.org.mx/DocumentosINAI/FacturaPorComision?id=2b3687c0-ba1a-4706-bc2d-e6355de457a1</t>
  </si>
  <si>
    <t>0D91E30F823C633F512FBD1C593FDB89</t>
  </si>
  <si>
    <t>http://transparencia.pan.org.mx/DocumentosINAI/FacturaPorComision?id=5fb7422d-2326-4aa0-890f-16a2f2b58127</t>
  </si>
  <si>
    <t>0D91E30F823C633F111687A99320A9C2</t>
  </si>
  <si>
    <t>http://transparencia.pan.org.mx/DocumentosINAI/FacturaPorComision?id=db44a408-39aa-4172-a139-692a681d8c02</t>
  </si>
  <si>
    <t>7EB20C0241C4230DE88586A2877DDCFA</t>
  </si>
  <si>
    <t>http://transparencia.pan.org.mx/DocumentosINAI/FacturaPorComision?id=321b4713-5244-45dc-b78b-a75e074b6481</t>
  </si>
  <si>
    <t>7EB20C0241C4230D12FDC25534ABDD87</t>
  </si>
  <si>
    <t>http://transparencia.pan.org.mx/DocumentosINAI/FacturaPorComision?id=d4660abc-1b85-4fb9-b09f-d5214f048930</t>
  </si>
  <si>
    <t>7EB20C0241C4230D836F2E03D9BC6DAE</t>
  </si>
  <si>
    <t>http://transparencia.pan.org.mx/DocumentosINAI/FacturaPorComision?id=c9796bba-1920-41ff-a684-00e67fc18a71</t>
  </si>
  <si>
    <t>1E510E324BC07DCD81743E1E263FA5C8</t>
  </si>
  <si>
    <t>http://transparencia.pan.org.mx/DocumentosINAI/FacturaPorComision?id=a9173060-4fda-467f-b0b1-03d329ed38f2</t>
  </si>
  <si>
    <t>1E510E324BC07DCD474185CF5AEE26F2</t>
  </si>
  <si>
    <t>http://transparencia.pan.org.mx/DocumentosINAI/FacturaPorComision?id=0cadb361-0ee3-442a-a2ef-bdbe3f3c2a79</t>
  </si>
  <si>
    <t>1E510E324BC07DCD5D4A71F4DBC6A42D</t>
  </si>
  <si>
    <t>http://transparencia.pan.org.mx/DocumentosINAI/FacturaPorComision?id=f2591117-e179-4b9a-a64a-ea821bbd009c</t>
  </si>
  <si>
    <t>1E510E324BC07DCDBC931BE1759F5E8B</t>
  </si>
  <si>
    <t>http://transparencia.pan.org.mx/DocumentosINAI/FacturaPorComision?id=29788245-b345-4099-80f6-123518b7f4e5</t>
  </si>
  <si>
    <t>1E510E324BC07DCDB5B688A7F4EDF028</t>
  </si>
  <si>
    <t>http://transparencia.pan.org.mx/DocumentosINAI/FacturaPorComision?id=dad3db7b-71c0-49bc-adf3-c84d0d189d71</t>
  </si>
  <si>
    <t>1E510E324BC07DCD52AB2F47A0002D54</t>
  </si>
  <si>
    <t>http://transparencia.pan.org.mx/DocumentosINAI/FacturaPorComision?id=c1280687-aa35-411a-8345-ceac0777e547</t>
  </si>
  <si>
    <t>015F186F1EF2209B4EFD2DCE19193CF7</t>
  </si>
  <si>
    <t>http://transparencia.pan.org.mx/DocumentosINAI/FacturaPorComision?id=47f3a149-9834-4487-ac2b-32175d3fd02c</t>
  </si>
  <si>
    <t>015F186F1EF2209B2E4AF809177A2003</t>
  </si>
  <si>
    <t>http://transparencia.pan.org.mx/DocumentosINAI/FacturaPorComision?id=5386b92c-2a02-47d1-85e1-dfd36860d5db</t>
  </si>
  <si>
    <t>015F186F1EF2209B0BB54DE3B4F20984</t>
  </si>
  <si>
    <t>http://transparencia.pan.org.mx/DocumentosINAI/FacturaPorComision?id=251dea1b-98ea-4f9e-a8b3-37744959d47b</t>
  </si>
  <si>
    <t>99217441CE1EDC502C0B8A71557331A7</t>
  </si>
  <si>
    <t>http://transparencia.pan.org.mx/DocumentosINAI/FacturaPorComision?id=93b8fb66-c54a-4b2a-a746-4d4f52a1314d</t>
  </si>
  <si>
    <t>99217441CE1EDC5082FB974E413B5626</t>
  </si>
  <si>
    <t>http://transparencia.pan.org.mx/DocumentosINAI/FacturaPorComision?id=532e9e59-f883-475a-b80f-2cc0a275f252</t>
  </si>
  <si>
    <t>99217441CE1EDC508BB7092EE8907FD2</t>
  </si>
  <si>
    <t>http://transparencia.pan.org.mx/DocumentosINAI/FacturaPorComision?id=a1a2d78e-e197-42ee-9f0a-998f027eaeaa</t>
  </si>
  <si>
    <t>3C0C5C8F20C269E827935B6805EBA14D</t>
  </si>
  <si>
    <t>http://transparencia.pan.org.mx/DocumentosINAI/FacturaPorComision?id=0297d624-5990-4a3d-81b0-e44eb8aa28d5</t>
  </si>
  <si>
    <t>3C0C5C8F20C269E82889BEE8951F026D</t>
  </si>
  <si>
    <t>http://transparencia.pan.org.mx/DocumentosINAI/FacturaPorComision?id=e0314f7f-22b3-4e8c-87e9-c4fcd02358d0</t>
  </si>
  <si>
    <t>3C0C5C8F20C269E862146970CA5B7628</t>
  </si>
  <si>
    <t>http://transparencia.pan.org.mx/DocumentosINAI/FacturaPorComision?id=a0491303-87d3-4da6-9054-f58143d885c9</t>
  </si>
  <si>
    <t>8DC6B17137E829379512AD8D230FB459</t>
  </si>
  <si>
    <t>http://transparencia.pan.org.mx/DocumentosINAI/FacturaPorComision?id=b0638ddf-3dcc-4491-9873-fa553e786bb0</t>
  </si>
  <si>
    <t>8DC6B17137E829374C0194BA9766E46F</t>
  </si>
  <si>
    <t>http://transparencia.pan.org.mx/DocumentosINAI/FacturaPorComision?id=cb0396ae-f5dd-4708-a9d2-7ed63433839f</t>
  </si>
  <si>
    <t>8DC6B17137E82937B650D48D07A87BC7</t>
  </si>
  <si>
    <t>http://transparencia.pan.org.mx/DocumentosINAI/FacturaPorComision?id=2c90b7e7-78a7-4389-ae64-4e4bc2796ef5</t>
  </si>
  <si>
    <t>0B368B744428206D24F6B5684E48C836</t>
  </si>
  <si>
    <t>http://transparencia.pan.org.mx/DocumentosINAI/FacturaPorComision?id=cd440488-a59a-4a37-8f7d-2b5d3a1f7c62</t>
  </si>
  <si>
    <t>0B368B744428206DFC53D909FC601112</t>
  </si>
  <si>
    <t>http://transparencia.pan.org.mx/DocumentosINAI/FacturaPorComision?id=2c44069e-81f1-40ee-ab21-570597088b1e</t>
  </si>
  <si>
    <t>0B368B744428206D3809CE262BF8401F</t>
  </si>
  <si>
    <t>http://transparencia.pan.org.mx/DocumentosINAI/FacturaPorComision?id=b702de91-cbcb-4f62-9d69-a6e710b454dc</t>
  </si>
  <si>
    <t>BFD0913E3D59CF8F508E4E34E1953BF3</t>
  </si>
  <si>
    <t>http://transparencia.pan.org.mx/DocumentosINAI/FacturaPorComision?id=6fd1e281-5470-4fb0-89cf-ce50d53d48c0</t>
  </si>
  <si>
    <t>BFD0913E3D59CF8FECCE386F23062637</t>
  </si>
  <si>
    <t>http://transparencia.pan.org.mx/DocumentosINAI/FacturaPorComision?id=aae69ba7-fbf7-46c8-8b18-67a85ebb9e88</t>
  </si>
  <si>
    <t>BFD0913E3D59CF8F9B49FF96A8EFE098</t>
  </si>
  <si>
    <t>http://transparencia.pan.org.mx/DocumentosINAI/FacturaPorComision?id=8a90f116-9e29-4b0d-89a5-52bff7ee7960</t>
  </si>
  <si>
    <t>A174646EB1367979C7691CBA8A2FE1B8</t>
  </si>
  <si>
    <t>http://transparencia.pan.org.mx/DocumentosINAI/FacturaPorComision?id=96d43a96-7644-49a7-a49a-bd50241aba74</t>
  </si>
  <si>
    <t>A174646EB13679796AE19B5409A62153</t>
  </si>
  <si>
    <t>http://transparencia.pan.org.mx/DocumentosINAI/FacturaPorComision?id=91d7ac8f-5176-4086-a9fa-e86fc7b10013</t>
  </si>
  <si>
    <t>A174646EB1367979D69A2AD2330DF31C</t>
  </si>
  <si>
    <t>http://transparencia.pan.org.mx/DocumentosINAI/FacturaPorComision?id=e4aa7118-9aa0-42ec-a162-cc6e9056406e</t>
  </si>
  <si>
    <t>D826F3DECEFED9389036D0010B52A1F4</t>
  </si>
  <si>
    <t>http://transparencia.pan.org.mx/DocumentosINAI/FacturaPorComision?id=849780e0-1918-4449-a47d-f0134b8a35ae</t>
  </si>
  <si>
    <t>D826F3DECEFED9385C53FAFDDC2E4D1C</t>
  </si>
  <si>
    <t>http://transparencia.pan.org.mx/DocumentosINAI/FacturaPorComision?id=bf33b6bc-ca2a-462d-a37b-54bd6fad9356</t>
  </si>
  <si>
    <t>D826F3DECEFED938D9035F7DAA8A8DC9</t>
  </si>
  <si>
    <t>http://transparencia.pan.org.mx/DocumentosINAI/FacturaPorComision?id=6573a0c9-b369-4261-b77d-82781fc73459</t>
  </si>
  <si>
    <t>F1A887999783D011644A283F76C33936</t>
  </si>
  <si>
    <t>http://transparencia.pan.org.mx/DocumentosINAI/FacturaPorComision?id=828e6bf4-71fa-479d-97b0-093a61b1fd7b</t>
  </si>
  <si>
    <t>F1A887999783D011E58D665E3BD4E55C</t>
  </si>
  <si>
    <t>http://transparencia.pan.org.mx/DocumentosINAI/FacturaPorComision?id=e7197a6f-bfa6-41aa-95cd-7f252f8e7330</t>
  </si>
  <si>
    <t>F1A887999783D0113A48427847481429</t>
  </si>
  <si>
    <t>http://transparencia.pan.org.mx/DocumentosINAI/FacturaPorComision?id=7096eb5f-3fdc-4a61-8997-86687589649f</t>
  </si>
  <si>
    <t>9DD16DD8ABC255443D9DCC3760A10BD5</t>
  </si>
  <si>
    <t>http://transparencia.pan.org.mx/DocumentosINAI/FacturaPorComision?id=a54a108b-a989-4a27-b747-303be6eb1fb7</t>
  </si>
  <si>
    <t>9DD16DD8ABC25544700858FF380B578E</t>
  </si>
  <si>
    <t>http://transparencia.pan.org.mx/DocumentosINAI/FacturaPorComision?id=54e734c8-fcb7-4b13-9dc3-4e48d07226bf</t>
  </si>
  <si>
    <t>9DD16DD8ABC2554488A4934FBF323790</t>
  </si>
  <si>
    <t>http://transparencia.pan.org.mx/DocumentosINAI/FacturaPorComision?id=106a2a88-8c13-4958-8f0c-a8d69579188c</t>
  </si>
  <si>
    <t>D1FE79F57243ABA5DC836538E2AED3A7</t>
  </si>
  <si>
    <t>http://transparencia.pan.org.mx/DocumentosINAI/FacturaPorComision?id=123d79b6-5b4a-4c1b-b5bf-724b7df11f2b</t>
  </si>
  <si>
    <t>D1FE79F57243ABA51A6C7D7E4D9AB2EA</t>
  </si>
  <si>
    <t>http://transparencia.pan.org.mx/DocumentosINAI/FacturaPorComision?id=74265172-3ecc-42ad-b614-ccafaaee8543</t>
  </si>
  <si>
    <t>D1FE79F57243ABA5FCF67659CDC6DA82</t>
  </si>
  <si>
    <t>http://transparencia.pan.org.mx/DocumentosINAI/FacturaPorComision?id=09ab050b-4002-4374-8e9d-d536034ed9d3</t>
  </si>
  <si>
    <t>F286A278ACCA14642194E137AB1404EC</t>
  </si>
  <si>
    <t>http://transparencia.pan.org.mx/DocumentosINAI/FacturaPorComision?id=a6894b1c-c248-4b9d-a5ae-ff823e84e174</t>
  </si>
  <si>
    <t>F286A278ACCA14648897C6124808D35B</t>
  </si>
  <si>
    <t>http://transparencia.pan.org.mx/DocumentosINAI/FacturaPorComision?id=663e6121-e0d9-4dd9-9676-bdc582ee3c38</t>
  </si>
  <si>
    <t>F286A278ACCA1464802A4F981A2E9A9D</t>
  </si>
  <si>
    <t>http://transparencia.pan.org.mx/DocumentosINAI/FacturaPorComision?id=69b6204c-0174-4161-80c0-151904fedf82</t>
  </si>
  <si>
    <t>26D420A52B7ED49FB7056104563BE0E9</t>
  </si>
  <si>
    <t>http://transparencia.pan.org.mx/DocumentosINAI/FacturaPorComision?id=e4f4cb25-d804-4925-969f-0fa8648fd57d</t>
  </si>
  <si>
    <t>26D420A52B7ED49FF2F3E2BDF84219B2</t>
  </si>
  <si>
    <t>http://transparencia.pan.org.mx/DocumentosINAI/FacturaPorComision?id=411d9e84-511f-4976-b4ac-a0fd1c038dc7</t>
  </si>
  <si>
    <t>26D420A52B7ED49F90FC0A800D65E919</t>
  </si>
  <si>
    <t>http://transparencia.pan.org.mx/DocumentosINAI/FacturaPorComision?id=866018d6-80c7-486d-8c55-aea9343cf06c</t>
  </si>
  <si>
    <t>B69DB6301BD46B3078EDC63F834632C1</t>
  </si>
  <si>
    <t>http://transparencia.pan.org.mx/DocumentosINAI/FacturaPorComision?id=36224a5b-3b75-4866-a76f-2ebbdb8fac61</t>
  </si>
  <si>
    <t>B69DB6301BD46B306C9402F0DEA653B8</t>
  </si>
  <si>
    <t>http://transparencia.pan.org.mx/DocumentosINAI/FacturaPorComision?id=57873e97-4677-40d4-99c6-98417d516ed5</t>
  </si>
  <si>
    <t>B69DB6301BD46B30192329F0767EB621</t>
  </si>
  <si>
    <t>http://transparencia.pan.org.mx/DocumentosINAI/FacturaPorComision?id=06557087-43c6-4899-8938-696c3cbebff0</t>
  </si>
  <si>
    <t>56E782F7D3B78B223B3F5F6881467DEF</t>
  </si>
  <si>
    <t>http://transparencia.pan.org.mx/DocumentosINAI/FacturaPorComision?id=841b1e4e-c20b-40b5-9320-7d320895d2ff</t>
  </si>
  <si>
    <t>56E782F7D3B78B22FAF26E6529ED4FD9</t>
  </si>
  <si>
    <t>http://transparencia.pan.org.mx/DocumentosINAI/FacturaPorComision?id=966379ee-f5d3-4073-8e5c-bfe2c27a5f0b</t>
  </si>
  <si>
    <t>56E782F7D3B78B226055249A70EE6507</t>
  </si>
  <si>
    <t>http://transparencia.pan.org.mx/DocumentosINAI/FacturaPorComision?id=c2c86340-7e12-4aa8-a108-3beabfdcd803</t>
  </si>
  <si>
    <t>0D91E30F823C633F70C69AE0C280EF46</t>
  </si>
  <si>
    <t>http://transparencia.pan.org.mx/DocumentosINAI/FacturaPorComision?id=a43c1b9e-6743-4d9d-8f6a-e00b65bbdba9</t>
  </si>
  <si>
    <t>0D91E30F823C633F79BB621FB6F75000</t>
  </si>
  <si>
    <t>http://transparencia.pan.org.mx/DocumentosINAI/FacturaPorComision?id=bbe692ae-e959-408e-852c-e68fa45f72c8</t>
  </si>
  <si>
    <t>0D91E30F823C633FABD06C9A889C0C03</t>
  </si>
  <si>
    <t>http://transparencia.pan.org.mx/DocumentosINAI/FacturaPorComision?id=e2952f5c-ddaf-4cd5-b908-78d436487bba</t>
  </si>
  <si>
    <t>7EB20C0241C4230D2E06A72863877580</t>
  </si>
  <si>
    <t>http://transparencia.pan.org.mx/DocumentosINAI/FacturaPorComision?id=4692eca0-8986-41f4-aac2-f9168ce13c6e</t>
  </si>
  <si>
    <t>7EB20C0241C4230DD557BA3B0407D64A</t>
  </si>
  <si>
    <t>http://transparencia.pan.org.mx/DocumentosINAI/FacturaPorComision?id=a84c941f-ef55-4d56-a80a-b9967448aabd</t>
  </si>
  <si>
    <t>7EB20C0241C4230D3784E5899CABEA69</t>
  </si>
  <si>
    <t>http://transparencia.pan.org.mx/DocumentosINAI/FacturaPorComision?id=ee67187e-914f-4e17-8804-07f97496aa7c</t>
  </si>
  <si>
    <t>1E510E324BC07DCD716DEAE8168016BD</t>
  </si>
  <si>
    <t>http://transparencia.pan.org.mx/DocumentosINAI/FacturaPorComision?id=fed7d445-86e4-4faa-b795-b557ce218dfb</t>
  </si>
  <si>
    <t>1E510E324BC07DCD31D374BFBB4EA533</t>
  </si>
  <si>
    <t>http://transparencia.pan.org.mx/DocumentosINAI/FacturaPorComision?id=64ce8863-daf0-4842-8aac-c8de5fd0ec0c</t>
  </si>
  <si>
    <t>1E510E324BC07DCD7978A610B694CA44</t>
  </si>
  <si>
    <t>http://transparencia.pan.org.mx/DocumentosINAI/FacturaPorComision?id=7f26c360-051b-493b-91c4-da733a9b7316</t>
  </si>
  <si>
    <t>015F186F1EF2209B30ABA40C3CAB916B</t>
  </si>
  <si>
    <t>http://transparencia.pan.org.mx/DocumentosINAI/FacturaPorComision?id=df32c514-4f80-43ee-b43e-941f3dff3838</t>
  </si>
  <si>
    <t>015F186F1EF2209B337BC8467A040E63</t>
  </si>
  <si>
    <t>http://transparencia.pan.org.mx/DocumentosINAI/FacturaPorComision?id=bc5f2d10-59b6-45d9-bf70-f3cec87f3aaf</t>
  </si>
  <si>
    <t>015F186F1EF2209B033BCECFA9DC9F85</t>
  </si>
  <si>
    <t>http://transparencia.pan.org.mx/DocumentosINAI/FacturaPorComision?id=17404d92-1943-4c40-be72-ce906cc178e3</t>
  </si>
  <si>
    <t>015F186F1EF2209BD761D24F5679DF07</t>
  </si>
  <si>
    <t>http://transparencia.pan.org.mx/DocumentosINAI/FacturaPorComision?id=74fbf9a1-ea87-4149-8cd4-467af2db1f6d</t>
  </si>
  <si>
    <t>015F186F1EF2209BEFB51B97EE87C628</t>
  </si>
  <si>
    <t>http://transparencia.pan.org.mx/DocumentosINAI/FacturaPorComision?id=b857fde0-351e-4804-817a-74ecd616ef6a</t>
  </si>
  <si>
    <t>015F186F1EF2209B8B8B7B3AB614F6C1</t>
  </si>
  <si>
    <t>http://transparencia.pan.org.mx/DocumentosINAI/FacturaPorComision?id=a7921d99-2507-415f-adb7-832e0de10cfd</t>
  </si>
  <si>
    <t>99217441CE1EDC50EAE0233405480815</t>
  </si>
  <si>
    <t>http://transparencia.pan.org.mx/DocumentosINAI/FacturaPorComision?id=bb8133ed-7799-4102-9773-5b9a07567b22</t>
  </si>
  <si>
    <t>99217441CE1EDC50EFB1730DAE120745</t>
  </si>
  <si>
    <t>http://transparencia.pan.org.mx/DocumentosINAI/FacturaPorComision?id=da3d86b0-559e-4a58-8284-4cd259ea68ec</t>
  </si>
  <si>
    <t>99217441CE1EDC50790050A4A803FAB8</t>
  </si>
  <si>
    <t>http://transparencia.pan.org.mx/DocumentosINAI/FacturaPorComision?id=f79a5fb6-e2b1-4ea0-8dc8-dc8ac1d56684</t>
  </si>
  <si>
    <t>3C0C5C8F20C269E88CBD6AD218B57D5B</t>
  </si>
  <si>
    <t>http://transparencia.pan.org.mx/DocumentosINAI/FacturaPorComision?id=332ce455-e930-48e1-9a1e-9352e8be5a50</t>
  </si>
  <si>
    <t>3C0C5C8F20C269E838AE3CDAE8B2E20C</t>
  </si>
  <si>
    <t>http://transparencia.pan.org.mx/DocumentosINAI/FacturaPorComision?id=7ab6df22-1b66-40ab-8899-c5d9fbb1ca19</t>
  </si>
  <si>
    <t>3C0C5C8F20C269E857527AAAAE9F3CC7</t>
  </si>
  <si>
    <t>http://transparencia.pan.org.mx/DocumentosINAI/FacturaPorComision?id=80a6c012-4034-414a-b5e5-78194a75e88c</t>
  </si>
  <si>
    <t>8DC6B17137E829371F1A70376F97A2E1</t>
  </si>
  <si>
    <t>http://transparencia.pan.org.mx/DocumentosINAI/FacturaPorComision?id=c7012f32-dd71-45c9-803d-be37b20a908d</t>
  </si>
  <si>
    <t>8DC6B17137E8293796E0F171BBF7CA5E</t>
  </si>
  <si>
    <t>http://transparencia.pan.org.mx/DocumentosINAI/FacturaPorComision?id=076dc9d0-f5c9-4190-a661-5be60506345e</t>
  </si>
  <si>
    <t>8DC6B17137E8293791021F21A6AB60D2</t>
  </si>
  <si>
    <t>http://transparencia.pan.org.mx/DocumentosINAI/FacturaPorComision?id=ebbf2d81-3cf1-4d94-a420-146198d96827</t>
  </si>
  <si>
    <t>0B368B744428206D400A49C43EEE7504</t>
  </si>
  <si>
    <t>http://transparencia.pan.org.mx/DocumentosINAI/FacturaPorComision?id=edfcfa4c-1c5e-4b22-a6c3-d3f5190e4530</t>
  </si>
  <si>
    <t>0B368B744428206D486521ABF47C835D</t>
  </si>
  <si>
    <t>http://transparencia.pan.org.mx/DocumentosINAI/FacturaPorComision?id=b77669c6-6d59-4e35-8fcd-ddaeab8ba205</t>
  </si>
  <si>
    <t>0B368B744428206D278854EFA3D63B56</t>
  </si>
  <si>
    <t>http://transparencia.pan.org.mx/DocumentosINAI/FacturaPorComision?id=e2450e71-f5de-4337-88d4-fe490431dde8</t>
  </si>
  <si>
    <t>BFD0913E3D59CF8FA829D5FC25904202</t>
  </si>
  <si>
    <t>http://transparencia.pan.org.mx/DocumentosINAI/FacturaPorComision?id=89ed58b7-250a-4dc0-8592-37ebb16a97ee</t>
  </si>
  <si>
    <t>BFD0913E3D59CF8F74667276704FC4A9</t>
  </si>
  <si>
    <t>http://transparencia.pan.org.mx/DocumentosINAI/FacturaPorComision?id=7a615de4-a892-4584-987f-ac8b4e49428c</t>
  </si>
  <si>
    <t>BFD0913E3D59CF8F07FA7F4FDBFD1A5A</t>
  </si>
  <si>
    <t>http://transparencia.pan.org.mx/DocumentosINAI/FacturaPorComision?id=f2657639-e6f4-4cf7-bb1d-bab9f17bb71d</t>
  </si>
  <si>
    <t>A174646EB13679799E6068A6952BE275</t>
  </si>
  <si>
    <t>http://transparencia.pan.org.mx/DocumentosINAI/FacturaPorComision?id=1b66aff1-e805-4c8e-9959-13a2f0518572</t>
  </si>
  <si>
    <t>A174646EB1367979327F6B84E99C88B2</t>
  </si>
  <si>
    <t>http://transparencia.pan.org.mx/DocumentosINAI/FacturaPorComision?id=f3ae3d43-e224-49e3-b52f-884cc5b14388</t>
  </si>
  <si>
    <t>A174646EB1367979FFFA75018F210739</t>
  </si>
  <si>
    <t>http://transparencia.pan.org.mx/DocumentosINAI/FacturaPorComision?id=6b55f8e0-34f0-46ca-b690-3a73bf46a094</t>
  </si>
  <si>
    <t>D826F3DECEFED9386C0C7A71AC886993</t>
  </si>
  <si>
    <t>http://transparencia.pan.org.mx/DocumentosINAI/FacturaPorComision?id=b6e0326c-cce9-42dd-ad79-a8bcdab40bd3</t>
  </si>
  <si>
    <t>D826F3DECEFED938F0D30088D29ED162</t>
  </si>
  <si>
    <t>http://transparencia.pan.org.mx/DocumentosINAI/FacturaPorComision?id=29613bc4-bae4-4099-9faa-452aa309f6ab</t>
  </si>
  <si>
    <t>D826F3DECEFED938314D3BC75F1172AD</t>
  </si>
  <si>
    <t>http://transparencia.pan.org.mx/DocumentosINAI/FacturaPorComision?id=3f25c66a-8853-4527-a10b-bf82225e56b1</t>
  </si>
  <si>
    <t>F1A887999783D0110E2A758FF8D05AD2</t>
  </si>
  <si>
    <t>http://transparencia.pan.org.mx/DocumentosINAI/FacturaPorComision?id=73962c4d-5e1c-4f97-9b30-8675eca2083a</t>
  </si>
  <si>
    <t>F1A887999783D011F6A1F141CB87DE23</t>
  </si>
  <si>
    <t>http://transparencia.pan.org.mx/DocumentosINAI/FacturaPorComision?id=1367c0e6-6f02-4c60-b585-1c07212f9dd5</t>
  </si>
  <si>
    <t>F1A887999783D01104A5A6DADD56E231</t>
  </si>
  <si>
    <t>http://transparencia.pan.org.mx/DocumentosINAI/FacturaPorComision?id=6525e960-8080-4e43-a1e8-d0a93c29866b</t>
  </si>
  <si>
    <t>9DD16DD8ABC2554496B40824FA246C62</t>
  </si>
  <si>
    <t>http://transparencia.pan.org.mx/DocumentosINAI/FacturaPorComision?id=7e761ad0-9725-42a8-a004-6c2db978f00e</t>
  </si>
  <si>
    <t>9DD16DD8ABC25544DB4A43F3FAD25AB5</t>
  </si>
  <si>
    <t>http://transparencia.pan.org.mx/DocumentosINAI/FacturaPorComision?id=3f83f662-aa89-4b3b-abd2-6c12ed9eed9e</t>
  </si>
  <si>
    <t>9DD16DD8ABC25544BF6EB4C0FFDD6FDC</t>
  </si>
  <si>
    <t>http://transparencia.pan.org.mx/DocumentosINAI/FacturaPorComision?id=fc59edb0-eb83-4130-8e52-aa6ae1b2adeb</t>
  </si>
  <si>
    <t>D1FE79F57243ABA56D33DC43AF252819</t>
  </si>
  <si>
    <t>http://transparencia.pan.org.mx/DocumentosINAI/FacturaPorComision?id=3ea740a2-0330-4fd7-99bc-ff216a67d1cd</t>
  </si>
  <si>
    <t>D1FE79F57243ABA5501BA46F6344975F</t>
  </si>
  <si>
    <t>http://transparencia.pan.org.mx/DocumentosINAI/FacturaPorComision?id=6a6537a7-21f7-440b-8194-cf098f93e713</t>
  </si>
  <si>
    <t>D1FE79F57243ABA55715E55A3635B906</t>
  </si>
  <si>
    <t>http://transparencia.pan.org.mx/DocumentosINAI/FacturaPorComision?id=bcee9be7-c9a1-45fe-ae76-78e1fffcbefe</t>
  </si>
  <si>
    <t>F286A278ACCA14645D1D84CCC69022E5</t>
  </si>
  <si>
    <t>http://transparencia.pan.org.mx/DocumentosINAI/FacturaPorComision?id=297fde56-3ac2-4e32-8be2-99ce03a0389e</t>
  </si>
  <si>
    <t>F286A278ACCA14644FD55AC29CCF2699</t>
  </si>
  <si>
    <t>http://transparencia.pan.org.mx/DocumentosINAI/FacturaPorComision?id=15fe006a-0dac-40bf-921a-765f406a04ed</t>
  </si>
  <si>
    <t>F286A278ACCA146471998C2F3DD89C8B</t>
  </si>
  <si>
    <t>http://transparencia.pan.org.mx/DocumentosINAI/FacturaPorComision?id=0c546da0-ccd6-48f4-8cc1-b2ad64605129</t>
  </si>
  <si>
    <t>26D420A52B7ED49F2CDB9917C91ACA47</t>
  </si>
  <si>
    <t>http://transparencia.pan.org.mx/DocumentosINAI/FacturaPorComision?id=a0071470-9472-44fa-9599-bb85e32412ea</t>
  </si>
  <si>
    <t>26D420A52B7ED49F2D80CED9BC88857F</t>
  </si>
  <si>
    <t>http://transparencia.pan.org.mx/DocumentosINAI/FacturaPorComision?id=7e32e8d9-f98e-44ee-b066-41c94d2bc7cc</t>
  </si>
  <si>
    <t>26D420A52B7ED49F48CD8FCAB0714B94</t>
  </si>
  <si>
    <t>http://transparencia.pan.org.mx/DocumentosINAI/FacturaPorComision?id=6c5febaf-d56c-4791-9dad-4c35f4b0c6f2</t>
  </si>
  <si>
    <t>B69DB6301BD46B309831C727A73D019B</t>
  </si>
  <si>
    <t>http://transparencia.pan.org.mx/DocumentosINAI/FacturaPorComision?id=806c7dc7-7d98-4ee7-80a9-7b1cb243752c</t>
  </si>
  <si>
    <t>B69DB6301BD46B30385F2060EC0E51D9</t>
  </si>
  <si>
    <t>http://transparencia.pan.org.mx/DocumentosINAI/FacturaPorComision?id=17c0591e-737c-446f-88c5-45266858d5b8</t>
  </si>
  <si>
    <t>B69DB6301BD46B303FF717FF712E204E</t>
  </si>
  <si>
    <t>http://transparencia.pan.org.mx/DocumentosINAI/FacturaPorComision?id=1d4d8c25-fd6d-4139-8721-d3ee0e14b5f9</t>
  </si>
  <si>
    <t>56E782F7D3B78B2260EA991EDE269D09</t>
  </si>
  <si>
    <t>http://transparencia.pan.org.mx/DocumentosINAI/FacturaPorComision?id=dfe171e3-68b6-42d6-9c68-2262ba196d0f</t>
  </si>
  <si>
    <t>56E782F7D3B78B22FA1DCE3C68D1EF65</t>
  </si>
  <si>
    <t>http://transparencia.pan.org.mx/DocumentosINAI/FacturaPorComision?id=cdaef6a1-f802-4be2-82b8-150411eea278</t>
  </si>
  <si>
    <t>56E782F7D3B78B22C4510D45E32A670D</t>
  </si>
  <si>
    <t>http://transparencia.pan.org.mx/DocumentosINAI/FacturaPorComision?id=793e8342-8861-4d38-a672-6caf673d7b26</t>
  </si>
  <si>
    <t>0D91E30F823C633F32A6A12CA72510A5</t>
  </si>
  <si>
    <t>http://transparencia.pan.org.mx/DocumentosINAI/FacturaPorComision?id=a32d453f-c290-48f8-8ced-f9febe0ae8af</t>
  </si>
  <si>
    <t>0D91E30F823C633FD3E547BDD34DE0E9</t>
  </si>
  <si>
    <t>http://transparencia.pan.org.mx/DocumentosINAI/FacturaPorComision?id=e15e0cba-dfe0-449f-8bf6-2786b46f08c3</t>
  </si>
  <si>
    <t>0D91E30F823C633F7098BCF15173BBB0</t>
  </si>
  <si>
    <t>http://transparencia.pan.org.mx/DocumentosINAI/FacturaPorComision?id=b0ddc04b-2776-48cb-a581-7236470f6b73</t>
  </si>
  <si>
    <t>7EB20C0241C4230DE38BEC35139B7577</t>
  </si>
  <si>
    <t>http://transparencia.pan.org.mx/DocumentosINAI/FacturaPorComision?id=5c66eacb-94b2-4b24-81a7-1b049af06822</t>
  </si>
  <si>
    <t>7EB20C0241C4230DEE28D7E1E1DE2CE4</t>
  </si>
  <si>
    <t>http://transparencia.pan.org.mx/DocumentosINAI/FacturaPorComision?id=b6ff531a-1224-4f54-a42c-b1e4bf877a32</t>
  </si>
  <si>
    <t>7EB20C0241C4230D8F394C8FE3463FDD</t>
  </si>
  <si>
    <t>http://transparencia.pan.org.mx/DocumentosINAI/FacturaPorComision?id=cbbfd691-cbfa-44a8-b7fd-b87b787748b5</t>
  </si>
  <si>
    <t>1E510E324BC07DCD1F099630ECE275AF</t>
  </si>
  <si>
    <t>http://transparencia.pan.org.mx/DocumentosINAI/FacturaPorComision?id=49ee4215-8cb0-449b-bc91-048f566f896f</t>
  </si>
  <si>
    <t>1E510E324BC07DCDA69D56580E328E4B</t>
  </si>
  <si>
    <t>http://transparencia.pan.org.mx/DocumentosINAI/FacturaPorComision?id=32e1e72c-524b-4141-9135-369c97079153</t>
  </si>
  <si>
    <t>1E510E324BC07DCDE3DDC3339AC79D5A</t>
  </si>
  <si>
    <t>http://transparencia.pan.org.mx/DocumentosINAI/FacturaPorComision?id=e45f8ab2-9116-4014-b5a7-d88b4fc676cc</t>
  </si>
  <si>
    <t>015F186F1EF2209B08E173680A317969</t>
  </si>
  <si>
    <t>http://transparencia.pan.org.mx/DocumentosINAI/FacturaPorComision?id=c9890af7-56f7-4557-b0ec-08118d8142d3</t>
  </si>
  <si>
    <t>015F186F1EF2209BF05F195D61960C9C</t>
  </si>
  <si>
    <t>http://transparencia.pan.org.mx/DocumentosINAI/FacturaPorComision?id=726b16d0-f2c4-4d1e-9501-6deb558bf793</t>
  </si>
  <si>
    <t>015F186F1EF2209BA0251F3790926175</t>
  </si>
  <si>
    <t>http://transparencia.pan.org.mx/DocumentosINAI/FacturaPorComision?id=e810bf27-f2fe-4fc8-a75e-5021507e66ec</t>
  </si>
  <si>
    <t>015F186F1EF2209B6B72AFBC28402C10</t>
  </si>
  <si>
    <t>http://transparencia.pan.org.mx/DocumentosINAI/FacturaPorComision?id=bdffc840-a961-44b5-9f10-f3705893fe4a</t>
  </si>
  <si>
    <t>99217441CE1EDC502A22D4CBF8C3B378</t>
  </si>
  <si>
    <t>http://transparencia.pan.org.mx/DocumentosINAI/FacturaPorComision?id=623ebf22-ca02-4a7c-8e7f-0cfe32bf72ec</t>
  </si>
  <si>
    <t>99217441CE1EDC50EAA12319E99BA389</t>
  </si>
  <si>
    <t>http://transparencia.pan.org.mx/DocumentosINAI/FacturaPorComision?id=13a426b4-43e1-4fe1-a7e6-d72b35c09fff</t>
  </si>
  <si>
    <t>99217441CE1EDC5002C513C5E5641BC6</t>
  </si>
  <si>
    <t>http://transparencia.pan.org.mx/DocumentosINAI/FacturaPorComision?id=a6b046eb-0859-40c0-b76a-a7fd4ec59143</t>
  </si>
  <si>
    <t>99217441CE1EDC50DE7556C9E3074FF5</t>
  </si>
  <si>
    <t>http://transparencia.pan.org.mx/DocumentosINAI/FacturaPorComision?id=00f1aff9-308e-40ba-ab2b-ec421a5f2d04</t>
  </si>
  <si>
    <t>99217441CE1EDC505F2A8FB67479AE67</t>
  </si>
  <si>
    <t>http://transparencia.pan.org.mx/DocumentosINAI/FacturaPorComision?id=063d1a48-ae3b-4981-a13a-5c6c3f1faa0b</t>
  </si>
  <si>
    <t>3C0C5C8F20C269E898ED5476D061FAAF</t>
  </si>
  <si>
    <t>http://transparencia.pan.org.mx/DocumentosINAI/FacturaPorComision?id=f3ed8241-b6cd-4aa8-be68-1d12385a3313</t>
  </si>
  <si>
    <t>3C0C5C8F20C269E837A9C7E5A520D38C</t>
  </si>
  <si>
    <t>http://transparencia.pan.org.mx/DocumentosINAI/FacturaPorComision?id=24986f4e-3a83-4a6a-a391-afc9d96b8940</t>
  </si>
  <si>
    <t>3C0C5C8F20C269E846AF483E0FFCFE02</t>
  </si>
  <si>
    <t>http://transparencia.pan.org.mx/DocumentosINAI/FacturaPorComision?id=af4eec34-6645-49c9-aeb1-25707b6dc95a</t>
  </si>
  <si>
    <t>8DC6B17137E829372CB90DB625AA748C</t>
  </si>
  <si>
    <t>http://transparencia.pan.org.mx/DocumentosINAI/FacturaPorComision?id=7d11925f-0bce-44c9-8bf1-226a558f0ef3</t>
  </si>
  <si>
    <t>8DC6B17137E82937C2E02BAD48576C97</t>
  </si>
  <si>
    <t>http://transparencia.pan.org.mx/DocumentosINAI/FacturaPorComision?id=d3e0800e-fe62-4f23-b7ce-e06462651724</t>
  </si>
  <si>
    <t>8DC6B17137E829374A06F6357887F8D4</t>
  </si>
  <si>
    <t>http://transparencia.pan.org.mx/DocumentosINAI/FacturaPorComision?id=9d26b22c-8be4-4ae0-8063-4d6daee2d30e</t>
  </si>
  <si>
    <t>0B368B744428206D8202B62BADAD950B</t>
  </si>
  <si>
    <t>http://transparencia.pan.org.mx/DocumentosINAI/FacturaPorComision?id=03d49268-6ded-4941-8847-35f2ae97ee7f</t>
  </si>
  <si>
    <t>0B368B744428206D68CF7924152B4B4F</t>
  </si>
  <si>
    <t>http://transparencia.pan.org.mx/DocumentosINAI/FacturaPorComision?id=ab96dd55-17ea-4863-a77f-421486ef2f18</t>
  </si>
  <si>
    <t>0B368B744428206DF0A114C35447AAF6</t>
  </si>
  <si>
    <t>http://transparencia.pan.org.mx/DocumentosINAI/FacturaPorComision?id=8df9ff5a-87dc-487f-a8c8-7b9eb2a0f77d</t>
  </si>
  <si>
    <t>BFD0913E3D59CF8F805CFADCA8FC23F2</t>
  </si>
  <si>
    <t>http://transparencia.pan.org.mx/DocumentosINAI/FacturaPorComision?id=959af0c7-287a-4428-b86f-06d8ec46c44d</t>
  </si>
  <si>
    <t>BFD0913E3D59CF8F547B67C354A38236</t>
  </si>
  <si>
    <t>http://transparencia.pan.org.mx/DocumentosINAI/FacturaPorComision?id=51337f8d-b2bf-492c-8e4b-26d44bf6d8ce</t>
  </si>
  <si>
    <t>BFD0913E3D59CF8FEEF1F465C1CEC6FE</t>
  </si>
  <si>
    <t>http://transparencia.pan.org.mx/DocumentosINAI/FacturaPorComision?id=230fea71-b0e0-43a8-8936-75a57d109b24</t>
  </si>
  <si>
    <t>A174646EB136797989C520B0BFDEA626</t>
  </si>
  <si>
    <t>http://transparencia.pan.org.mx/DocumentosINAI/FacturaPorComision?id=b0ee4f0b-6cd1-4084-9318-5bab9864bc53</t>
  </si>
  <si>
    <t>A174646EB1367979B7833DE9AF17E437</t>
  </si>
  <si>
    <t>http://transparencia.pan.org.mx/DocumentosINAI/FacturaPorComision?id=b04689c6-ea80-47a0-b868-cd808f5aedfa</t>
  </si>
  <si>
    <t>A174646EB1367979FA92F89E82E22DF6</t>
  </si>
  <si>
    <t>http://transparencia.pan.org.mx/DocumentosINAI/FacturaPorComision?id=8851d30d-a623-42b0-acff-0d9fd5694103</t>
  </si>
  <si>
    <t>D826F3DECEFED9381431D76E899C76FB</t>
  </si>
  <si>
    <t>http://transparencia.pan.org.mx/DocumentosINAI/FacturaPorComision?id=8652a45e-cb86-4cb2-bbcf-8ecb8e3b03e9</t>
  </si>
  <si>
    <t>D826F3DECEFED9384FBFD3833B7E4D1E</t>
  </si>
  <si>
    <t>http://transparencia.pan.org.mx/DocumentosINAI/FacturaPorComision?id=9d9167bc-b8ed-4e9d-81b9-1fd8e47047cc</t>
  </si>
  <si>
    <t>D826F3DECEFED938CE634BBBF1AA09B2</t>
  </si>
  <si>
    <t>http://transparencia.pan.org.mx/DocumentosINAI/FacturaPorComision?id=f144d55c-951c-41c4-99d9-dabc9c00e117</t>
  </si>
  <si>
    <t>F1A887999783D011DBE7F90D8EEC6203</t>
  </si>
  <si>
    <t>http://transparencia.pan.org.mx/DocumentosINAI/FacturaPorComision?id=9fcf63a5-da93-41a5-b498-9fe3edaccdca</t>
  </si>
  <si>
    <t>F1A887999783D0111524781D8BAD7950</t>
  </si>
  <si>
    <t>http://transparencia.pan.org.mx/DocumentosINAI/FacturaPorComision?id=9f483298-9c0d-4877-b703-d5298616ce89</t>
  </si>
  <si>
    <t>F1A887999783D01119908D33D333A7B8</t>
  </si>
  <si>
    <t>http://transparencia.pan.org.mx/DocumentosINAI/FacturaPorComision?id=cf990f1c-e3a5-4bf0-8441-4c7dfc266ffc</t>
  </si>
  <si>
    <t>9DD16DD8ABC255449145FEE172057FC2</t>
  </si>
  <si>
    <t>http://transparencia.pan.org.mx/DocumentosINAI/FacturaPorComision?id=d5dae956-4dd9-4e45-8d89-192890d122a2</t>
  </si>
  <si>
    <t>9DD16DD8ABC2554421295F5497622632</t>
  </si>
  <si>
    <t>http://transparencia.pan.org.mx/DocumentosINAI/FacturaPorComision?id=3f0abbd9-0684-42f9-8055-553c1407fec1</t>
  </si>
  <si>
    <t>9DD16DD8ABC25544CFEE30B13844D71C</t>
  </si>
  <si>
    <t>http://transparencia.pan.org.mx/DocumentosINAI/FacturaPorComision?id=31b7078d-34d4-4dc1-ae6a-90708c571496</t>
  </si>
  <si>
    <t>D1FE79F57243ABA514420738F0EFF7FF</t>
  </si>
  <si>
    <t>http://transparencia.pan.org.mx/DocumentosINAI/FacturaPorComision?id=5210c12d-1860-4f54-af57-82bd526a9fb8</t>
  </si>
  <si>
    <t>D1FE79F57243ABA5E0BB1662CF8545B5</t>
  </si>
  <si>
    <t>http://transparencia.pan.org.mx/DocumentosINAI/FacturaPorComision?id=e129df54-8e3b-4027-8bfe-2600fb5d9afd</t>
  </si>
  <si>
    <t>D1FE79F57243ABA551C0E8DDFEC8B3AF</t>
  </si>
  <si>
    <t>http://transparencia.pan.org.mx/DocumentosINAI/FacturaPorComision?id=bc9b6d7e-9d13-4b0e-9cda-f9e6e729ac78</t>
  </si>
  <si>
    <t>F286A278ACCA1464BFE32CA6E94A919A</t>
  </si>
  <si>
    <t>http://transparencia.pan.org.mx/DocumentosINAI/FacturaPorComision?id=b5fdd753-1d74-45aa-96eb-61eb58369231</t>
  </si>
  <si>
    <t>F286A278ACCA146434BAF7757163BD4E</t>
  </si>
  <si>
    <t>http://transparencia.pan.org.mx/DocumentosINAI/FacturaPorComision?id=2ced3555-6cf8-40b0-97d0-62de82044c84</t>
  </si>
  <si>
    <t>F286A278ACCA14643A7C7FEE44AC59F8</t>
  </si>
  <si>
    <t>http://transparencia.pan.org.mx/DocumentosINAI/FacturaPorComision?id=d4e8ecd7-74da-492d-b675-a9afda263ca0</t>
  </si>
  <si>
    <t>26D420A52B7ED49FC81B54266F801E5F</t>
  </si>
  <si>
    <t>http://transparencia.pan.org.mx/DocumentosINAI/FacturaPorComision?id=c180094a-a1c1-433b-a0c3-8020775927eb</t>
  </si>
  <si>
    <t>26D420A52B7ED49FB6471DA7B2DD2BCE</t>
  </si>
  <si>
    <t>http://transparencia.pan.org.mx/DocumentosINAI/FacturaPorComision?id=c2fab550-969d-40af-8c1e-abde3ca53912</t>
  </si>
  <si>
    <t>26D420A52B7ED49F3648AA667F01C61E</t>
  </si>
  <si>
    <t>http://transparencia.pan.org.mx/DocumentosINAI/FacturaPorComision?id=62b3bd02-758a-4354-9b5a-94ddec6a555e</t>
  </si>
  <si>
    <t>B69DB6301BD46B30D95C05FD1BBE6DD3</t>
  </si>
  <si>
    <t>http://transparencia.pan.org.mx/DocumentosINAI/FacturaPorComision?id=f1991a02-c014-4815-9311-483f4ca2644f</t>
  </si>
  <si>
    <t>B69DB6301BD46B3066668FF69C682068</t>
  </si>
  <si>
    <t>http://transparencia.pan.org.mx/DocumentosINAI/FacturaPorComision?id=3d339f2a-9ed5-45bb-bf18-c6685a0092c0</t>
  </si>
  <si>
    <t>B69DB6301BD46B3033D5B4EA54F1D1F4</t>
  </si>
  <si>
    <t>http://transparencia.pan.org.mx/DocumentosINAI/FacturaPorComision?id=c94c7070-fb7c-45f4-8a5b-8084d8f115ae</t>
  </si>
  <si>
    <t>56E782F7D3B78B2281A6D362B3D0CD9C</t>
  </si>
  <si>
    <t>http://transparencia.pan.org.mx/DocumentosINAI/FacturaPorComision?id=f5e14431-622a-4e14-a603-31b45f9424f8</t>
  </si>
  <si>
    <t>56E782F7D3B78B22D1DDD7BAD63EB759</t>
  </si>
  <si>
    <t>http://transparencia.pan.org.mx/DocumentosINAI/FacturaPorComision?id=2d693ea1-0c78-4898-aae5-6953455de01a</t>
  </si>
  <si>
    <t>56E782F7D3B78B220929178B0D851215</t>
  </si>
  <si>
    <t>http://transparencia.pan.org.mx/DocumentosINAI/FacturaPorComision?id=ed90cf87-16ca-4451-a2b3-43f6413845cb</t>
  </si>
  <si>
    <t>0D91E30F823C633F66B5659838487C7C</t>
  </si>
  <si>
    <t>http://transparencia.pan.org.mx/DocumentosINAI/FacturaPorComision?id=1a1ce8f5-de86-4487-b789-0b16d45b7718</t>
  </si>
  <si>
    <t>0D91E30F823C633FACAAF86A17FF80D0</t>
  </si>
  <si>
    <t>http://transparencia.pan.org.mx/DocumentosINAI/FacturaPorComision?id=d40a64d5-1df2-4865-b043-29d236cdac7c</t>
  </si>
  <si>
    <t>0D91E30F823C633F0A7B03336417EA99</t>
  </si>
  <si>
    <t>http://transparencia.pan.org.mx/DocumentosINAI/FacturaPorComision?id=bd99666c-aca3-446e-ab65-76f25bac2e22</t>
  </si>
  <si>
    <t>7EB20C0241C4230D5456B8A8D1B487A7</t>
  </si>
  <si>
    <t>http://transparencia.pan.org.mx/DocumentosINAI/FacturaPorComision?id=695458d2-7e1a-4da8-9f8d-464df4a94cd5</t>
  </si>
  <si>
    <t>7EB20C0241C4230D5DC8B4B842B4FA78</t>
  </si>
  <si>
    <t>http://transparencia.pan.org.mx/DocumentosINAI/FacturaPorComision?id=2e414d81-e623-4ed0-b45b-614a6f906f73</t>
  </si>
  <si>
    <t>7EB20C0241C4230DD9DB62A14FAA168B</t>
  </si>
  <si>
    <t>http://transparencia.pan.org.mx/DocumentosINAI/FacturaPorComision?id=4f1920d7-b60f-410a-bb55-281a6409ec52</t>
  </si>
  <si>
    <t>1E510E324BC07DCDF9FC99922F6BFBC5</t>
  </si>
  <si>
    <t>http://transparencia.pan.org.mx/DocumentosINAI/FacturaPorComision?id=c4febcbc-c344-43be-abb2-e79869755430</t>
  </si>
  <si>
    <t>1E510E324BC07DCD6069C35E4277F449</t>
  </si>
  <si>
    <t>http://transparencia.pan.org.mx/DocumentosINAI/FacturaPorComision?id=fcb1a2ce-09da-4bf2-8224-6fd99b536112</t>
  </si>
  <si>
    <t>1E510E324BC07DCD5CBF3618A00E633C</t>
  </si>
  <si>
    <t>http://transparencia.pan.org.mx/DocumentosINAI/FacturaPorComision?id=77aec93f-9c87-409b-bb0b-37ba3d0b17c3</t>
  </si>
  <si>
    <t>015F186F1EF2209BE00601A127A79AEC</t>
  </si>
  <si>
    <t>http://transparencia.pan.org.mx/DocumentosINAI/FacturaPorComision?id=6ea4fd8d-89e1-4c8f-b9c6-94ba04cd9605</t>
  </si>
  <si>
    <t>015F186F1EF2209B103B3B8BA4281524</t>
  </si>
  <si>
    <t>http://transparencia.pan.org.mx/DocumentosINAI/FacturaPorComision?id=414de788-cd35-4d8f-8d85-edef5cbbad68</t>
  </si>
  <si>
    <t>015F186F1EF2209BD18F3DBF4F045EBD</t>
  </si>
  <si>
    <t>http://transparencia.pan.org.mx/DocumentosINAI/FacturaPorComision?id=3f72a509-c9f2-47e0-ae0c-e1aa422a9382</t>
  </si>
  <si>
    <t>99217441CE1EDC50DD1F0113BF7925CA</t>
  </si>
  <si>
    <t>http://transparencia.pan.org.mx/DocumentosINAI/FacturaPorComision?id=8abbb99c-662f-4d4e-a761-3c31d5785bd1</t>
  </si>
  <si>
    <t>99217441CE1EDC5027B30C4E85E1CCC1</t>
  </si>
  <si>
    <t>http://transparencia.pan.org.mx/DocumentosINAI/FacturaPorComision?id=24cc4bb2-6bf0-4186-9dab-4b622240582f</t>
  </si>
  <si>
    <t>99217441CE1EDC50125C4C4150DACA0E</t>
  </si>
  <si>
    <t>http://transparencia.pan.org.mx/DocumentosINAI/FacturaPorComision?id=aab17916-c99c-4d6d-bf46-03681c8a0311</t>
  </si>
  <si>
    <t>99217441CE1EDC5079F69AFEB59DB7A0</t>
  </si>
  <si>
    <t>http://transparencia.pan.org.mx/DocumentosINAI/FacturaPorComision?id=efcbb2e2-2b1c-4d77-b5c7-a185209fc944</t>
  </si>
  <si>
    <t>3C0C5C8F20C269E8249A49BD58195481</t>
  </si>
  <si>
    <t>http://transparencia.pan.org.mx/DocumentosINAI/FacturaPorComision?id=b16b29a0-f502-4023-b7fb-63f1e165c119</t>
  </si>
  <si>
    <t>3C0C5C8F20C269E87782590F184AE4AE</t>
  </si>
  <si>
    <t>http://transparencia.pan.org.mx/DocumentosINAI/FacturaPorComision?id=a879fe7e-ceb2-4772-9fd4-34cd2f10f777</t>
  </si>
  <si>
    <t>3C0C5C8F20C269E8DBDD77C1B144E383</t>
  </si>
  <si>
    <t>http://transparencia.pan.org.mx/DocumentosINAI/FacturaPorComision?id=c9c43f7e-3529-48a8-8cf4-9cc85e646acd</t>
  </si>
  <si>
    <t>3C0C5C8F20C269E83D5BC206040B7E1F</t>
  </si>
  <si>
    <t>http://transparencia.pan.org.mx/DocumentosINAI/FacturaPorComision?id=65984376-4def-4f72-84dc-e9a90314d2a8</t>
  </si>
  <si>
    <t>8DC6B17137E829371C1E244622DBF909</t>
  </si>
  <si>
    <t>http://transparencia.pan.org.mx/DocumentosINAI/FacturaPorComision?id=c71ed1a8-75fd-4e10-b98c-bf6cdde98fe0</t>
  </si>
  <si>
    <t>8DC6B17137E829374A9E663E3B60B5BF</t>
  </si>
  <si>
    <t>http://transparencia.pan.org.mx/DocumentosINAI/FacturaPorComision?id=b504cef0-e039-41a7-831e-30ab64fa4930</t>
  </si>
  <si>
    <t>8DC6B17137E829376606FCA2CAF53551</t>
  </si>
  <si>
    <t>http://transparencia.pan.org.mx/DocumentosINAI/FacturaPorComision?id=60257bd6-55b4-4325-847b-6c793e61874d</t>
  </si>
  <si>
    <t>8DC6B17137E829374F8E116748D7984A</t>
  </si>
  <si>
    <t>http://transparencia.pan.org.mx/DocumentosINAI/FacturaPorComision?id=feedc29a-6a72-48f0-82a3-1e1841476f78</t>
  </si>
  <si>
    <t>0B368B744428206D20CFCEE7550F5F74</t>
  </si>
  <si>
    <t>http://transparencia.pan.org.mx/DocumentosINAI/FacturaPorComision?id=c2315a32-6e80-4d32-888c-d50724a5ec19</t>
  </si>
  <si>
    <t>0B368B744428206D4C5D209D9487F874</t>
  </si>
  <si>
    <t>http://transparencia.pan.org.mx/DocumentosINAI/FacturaPorComision?id=ca3e064b-3b82-49f7-8ec1-5ab73272ff10</t>
  </si>
  <si>
    <t>0B368B744428206D6506D9B5FDAB8307</t>
  </si>
  <si>
    <t>http://transparencia.pan.org.mx/DocumentosINAI/FacturaPorComision?id=24b5cc26-db2c-42e3-aa6e-1a126c6fdd67</t>
  </si>
  <si>
    <t>BFD0913E3D59CF8F8DF42460AAEAAD08</t>
  </si>
  <si>
    <t>http://transparencia.pan.org.mx/DocumentosINAI/FacturaPorComision?id=505a976e-e769-4401-bc08-312fee1f008b</t>
  </si>
  <si>
    <t>BFD0913E3D59CF8F63B31AD6B58C9BFD</t>
  </si>
  <si>
    <t>http://transparencia.pan.org.mx/DocumentosINAI/FacturaPorComision?id=ad18d38c-cbfd-4d22-982d-c1c4fbe1e465</t>
  </si>
  <si>
    <t>BFD0913E3D59CF8F8078434C3C38C431</t>
  </si>
  <si>
    <t>http://transparencia.pan.org.mx/DocumentosINAI/FacturaPorComision?id=0fec3db4-2057-47bc-aacd-8e3041e46f3a</t>
  </si>
  <si>
    <t>A174646EB136797938EB947EB9BE8B6A</t>
  </si>
  <si>
    <t>http://transparencia.pan.org.mx/DocumentosINAI/FacturaPorComision?id=35c22ca4-ae9d-4814-a229-8e385faa923d</t>
  </si>
  <si>
    <t>A174646EB1367979494E970CD24880FB</t>
  </si>
  <si>
    <t>http://transparencia.pan.org.mx/DocumentosINAI/FacturaPorComision?id=b639ed3e-8c11-489b-9882-08ecdbdf67ff</t>
  </si>
  <si>
    <t>A174646EB1367979125C59728C206249</t>
  </si>
  <si>
    <t>http://transparencia.pan.org.mx/DocumentosINAI/FacturaPorComision?id=fed9ba4b-8b5b-47fd-9914-821d7e591492</t>
  </si>
  <si>
    <t>D826F3DECEFED93849C61CEB5A993F64</t>
  </si>
  <si>
    <t>http://transparencia.pan.org.mx/DocumentosINAI/FacturaPorComision?id=b6104a6a-6011-4efa-b033-472e61f80af3</t>
  </si>
  <si>
    <t>D826F3DECEFED93872C2B4B22AF9BE21</t>
  </si>
  <si>
    <t>http://transparencia.pan.org.mx/DocumentosINAI/FacturaPorComision?id=edaa57e6-2bdb-4732-8ef2-1edcd47599bf</t>
  </si>
  <si>
    <t>D826F3DECEFED9386D514CC98083A3A4</t>
  </si>
  <si>
    <t>http://transparencia.pan.org.mx/DocumentosINAI/FacturaPorComision?id=f60ff001-f5b6-471e-a253-59d7975a3dba</t>
  </si>
  <si>
    <t>F1A887999783D011987A13DD6CA40F80</t>
  </si>
  <si>
    <t>http://transparencia.pan.org.mx/DocumentosINAI/FacturaPorComision?id=660645e6-93d6-40e9-92ae-4b34e6887e0d</t>
  </si>
  <si>
    <t>F1A887999783D011C9FA461D46748F10</t>
  </si>
  <si>
    <t>http://transparencia.pan.org.mx/DocumentosINAI/FacturaPorComision?id=6e827a4e-f450-42f4-929b-e59a1773ec85</t>
  </si>
  <si>
    <t>F1A887999783D011266B2DA154F0CA8C</t>
  </si>
  <si>
    <t>http://transparencia.pan.org.mx/DocumentosINAI/FacturaPorComision?id=7ce6e2d6-1012-4019-83e5-54e378932e12</t>
  </si>
  <si>
    <t>9DD16DD8ABC25544C28E4A2389646C89</t>
  </si>
  <si>
    <t>http://transparencia.pan.org.mx/DocumentosINAI/FacturaPorComision?id=1c20445c-d55d-4ca3-a88e-05d4e25e8276</t>
  </si>
  <si>
    <t>9DD16DD8ABC255443C92FF1275BDEEFD</t>
  </si>
  <si>
    <t>http://transparencia.pan.org.mx/DocumentosINAI/FacturaPorComision?id=5f30fe67-8853-4869-b253-37da04e1e83c</t>
  </si>
  <si>
    <t>9DD16DD8ABC25544706D61002ADDD648</t>
  </si>
  <si>
    <t>http://transparencia.pan.org.mx/DocumentosINAI/FacturaPorComision?id=162ed2d0-d30c-49c4-8f23-27cce7d51301</t>
  </si>
  <si>
    <t>D1FE79F57243ABA57C369FBA873D6D91</t>
  </si>
  <si>
    <t>http://transparencia.pan.org.mx/DocumentosINAI/FacturaPorComision?id=683f2b8a-3502-496d-ae52-50e667c4eedc</t>
  </si>
  <si>
    <t>D1FE79F57243ABA5BD99EBDCBB9C4167</t>
  </si>
  <si>
    <t>http://transparencia.pan.org.mx/DocumentosINAI/FacturaPorComision?id=6b66dcb6-0321-45ad-b446-581b0f99d89a</t>
  </si>
  <si>
    <t>D1FE79F57243ABA596D704CCB5105AC1</t>
  </si>
  <si>
    <t>http://transparencia.pan.org.mx/DocumentosINAI/FacturaPorComision?id=e9585434-ccaa-4da3-8ab4-40bfbc86850e</t>
  </si>
  <si>
    <t>F286A278ACCA14645F056FF10A8DC34E</t>
  </si>
  <si>
    <t>http://transparencia.pan.org.mx/DocumentosINAI/FacturaPorComision?id=6dcdfc1c-5671-4513-89d6-fda1d4b9ab9b</t>
  </si>
  <si>
    <t>F286A278ACCA14646E81978849509C14</t>
  </si>
  <si>
    <t>http://transparencia.pan.org.mx/DocumentosINAI/FacturaPorComision?id=b78cc69d-ed33-47ab-b475-019d68938f55</t>
  </si>
  <si>
    <t>F286A278ACCA1464F3981BA3F0D3A865</t>
  </si>
  <si>
    <t>http://transparencia.pan.org.mx/DocumentosINAI/FacturaPorComision?id=f8b37edb-aca9-4c7e-94e7-77aad44762dc</t>
  </si>
  <si>
    <t>26D420A52B7ED49FF972E82824C06146</t>
  </si>
  <si>
    <t>http://transparencia.pan.org.mx/DocumentosINAI/FacturaPorComision?id=bea90bd8-618f-4197-90bf-e075fe9df854</t>
  </si>
  <si>
    <t>26D420A52B7ED49F94C9B8D84C58332F</t>
  </si>
  <si>
    <t>http://transparencia.pan.org.mx/DocumentosINAI/FacturaPorComision?id=160cff0c-b082-468d-a245-6185696e88d6</t>
  </si>
  <si>
    <t>26D420A52B7ED49F0C1B44F8DC831556</t>
  </si>
  <si>
    <t>http://transparencia.pan.org.mx/DocumentosINAI/FacturaPorComision?id=ab8c7d0e-d684-4291-8740-6484bfedd956</t>
  </si>
  <si>
    <t>B69DB6301BD46B3057C1DF996F331F20</t>
  </si>
  <si>
    <t>http://transparencia.pan.org.mx/DocumentosINAI/FacturaPorComision?id=fd67a52c-8553-438c-b622-c6b1bd0d97d1</t>
  </si>
  <si>
    <t>B69DB6301BD46B30AE02DC7D52E604C6</t>
  </si>
  <si>
    <t>http://transparencia.pan.org.mx/DocumentosINAI/FacturaPorComision?id=2417b665-03e5-4b28-9877-7a70b91cfc41</t>
  </si>
  <si>
    <t>B69DB6301BD46B30971C594352BAAB09</t>
  </si>
  <si>
    <t>http://transparencia.pan.org.mx/DocumentosINAI/FacturaPorComision?id=ebf54da4-7e15-4104-b31f-9c54973590c3</t>
  </si>
  <si>
    <t>56E782F7D3B78B226BA54955448E831B</t>
  </si>
  <si>
    <t>http://transparencia.pan.org.mx/DocumentosINAI/FacturaPorComision?id=12390471-f25c-4a3f-adb9-5facbd1a7255</t>
  </si>
  <si>
    <t>56E782F7D3B78B22CAE01BEF3D061B5D</t>
  </si>
  <si>
    <t>http://transparencia.pan.org.mx/DocumentosINAI/FacturaPorComision?id=8f967466-1122-43c5-a24a-37a7620a2250</t>
  </si>
  <si>
    <t>56E782F7D3B78B22D58C321948E502E5</t>
  </si>
  <si>
    <t>http://transparencia.pan.org.mx/DocumentosINAI/FacturaPorComision?id=8b436021-7f5f-4cce-a554-969395db1979</t>
  </si>
  <si>
    <t>0D91E30F823C633FCFF1F577B08C3601</t>
  </si>
  <si>
    <t>http://transparencia.pan.org.mx/DocumentosINAI/FacturaPorComision?id=a4526bb4-24af-488c-b05f-a5bdf5d4539a</t>
  </si>
  <si>
    <t>0D91E30F823C633FCEC2A0F22D8A29D9</t>
  </si>
  <si>
    <t>http://transparencia.pan.org.mx/DocumentosINAI/FacturaPorComision?id=6c88094e-4506-4cdc-82a1-882762e77cc3</t>
  </si>
  <si>
    <t>0D91E30F823C633F8427C9A869092ABD</t>
  </si>
  <si>
    <t>http://transparencia.pan.org.mx/DocumentosINAI/FacturaPorComision?id=bee7a5ec-7a7b-4b1b-bf97-d256cf880b85</t>
  </si>
  <si>
    <t>7EB20C0241C4230DDDD386F108D143A3</t>
  </si>
  <si>
    <t>http://transparencia.pan.org.mx/DocumentosINAI/FacturaPorComision?id=5ec7f40b-9034-43e3-bb76-296b11f77adf</t>
  </si>
  <si>
    <t>7EB20C0241C4230D69B14CC1D792B01B</t>
  </si>
  <si>
    <t>http://transparencia.pan.org.mx/DocumentosINAI/FacturaPorComision?id=e96d645f-c059-4c33-81db-e3dd30c41ce5</t>
  </si>
  <si>
    <t>7EB20C0241C4230D73CD8710A36423F3</t>
  </si>
  <si>
    <t>http://transparencia.pan.org.mx/DocumentosINAI/FacturaPorComision?id=0abf56cd-4f73-4f4d-a580-f50199467ec9</t>
  </si>
  <si>
    <t>1E510E324BC07DCD445CA9EA6D436900</t>
  </si>
  <si>
    <t>http://transparencia.pan.org.mx/DocumentosINAI/FacturaPorComision?id=a9b3fa0c-c56f-447f-9066-d35207bc5a26</t>
  </si>
  <si>
    <t>1E510E324BC07DCD63F69B0486DF714A</t>
  </si>
  <si>
    <t>http://transparencia.pan.org.mx/DocumentosINAI/FacturaPorComision?id=8e535489-b6ad-468f-b9d2-244617880886</t>
  </si>
  <si>
    <t>1E510E324BC07DCDDB4120218566FD49</t>
  </si>
  <si>
    <t>http://transparencia.pan.org.mx/DocumentosINAI/FacturaPorComision?id=d09cd537-2747-443b-ab14-3bcf45c2afd8</t>
  </si>
  <si>
    <t>015F186F1EF2209BCD0862091003BED5</t>
  </si>
  <si>
    <t>http://transparencia.pan.org.mx/DocumentosINAI/FacturaPorComision?id=5f4b641e-eb79-4516-8514-c2ecfe777a43</t>
  </si>
  <si>
    <t>015F186F1EF2209B2BECF8611924122D</t>
  </si>
  <si>
    <t>http://transparencia.pan.org.mx/DocumentosINAI/FacturaPorComision?id=0c9bfc2d-6968-4c67-983e-3af976077356</t>
  </si>
  <si>
    <t>015F186F1EF2209B5555B8F493669093</t>
  </si>
  <si>
    <t>http://transparencia.pan.org.mx/DocumentosINAI/FacturaPorComision?id=44685a7c-1ec1-4860-a791-8a00d5935618</t>
  </si>
  <si>
    <t>99217441CE1EDC50824E0CC3D02C98BB</t>
  </si>
  <si>
    <t>http://transparencia.pan.org.mx/DocumentosINAI/FacturaPorComision?id=0e12525d-0793-4b98-b177-88fec4c6710c</t>
  </si>
  <si>
    <t>99217441CE1EDC50BD4C6135ED269D23</t>
  </si>
  <si>
    <t>http://transparencia.pan.org.mx/DocumentosINAI/FacturaPorComision?id=894d5807-ca9c-4955-b174-b16cd83d0800</t>
  </si>
  <si>
    <t>99217441CE1EDC50891489C931D0C0D2</t>
  </si>
  <si>
    <t>http://transparencia.pan.org.mx/DocumentosINAI/FacturaPorComision?id=8e9509a4-25e4-4a83-bc68-52f57a328552</t>
  </si>
  <si>
    <t>3C0C5C8F20C269E8C49945C77067651F</t>
  </si>
  <si>
    <t>http://transparencia.pan.org.mx/DocumentosINAI/FacturaPorComision?id=63a43a1d-cb97-43fb-ace7-031ca90b8414</t>
  </si>
  <si>
    <t>3C0C5C8F20C269E8697D05A5AF2720D5</t>
  </si>
  <si>
    <t>http://transparencia.pan.org.mx/DocumentosINAI/FacturaPorComision?id=0b70565d-b242-4220-b537-bfd321642811</t>
  </si>
  <si>
    <t>3C0C5C8F20C269E830E4F772C07D36A5</t>
  </si>
  <si>
    <t>http://transparencia.pan.org.mx/DocumentosINAI/FacturaPorComision?id=444b20f7-1653-4dbd-ac76-619be29b7e6b</t>
  </si>
  <si>
    <t>8DC6B17137E82937448B3EEBA02646B3</t>
  </si>
  <si>
    <t>http://transparencia.pan.org.mx/DocumentosINAI/FacturaPorComision?id=04ee9836-0a91-49a3-8c78-fe52e465609f</t>
  </si>
  <si>
    <t>8DC6B17137E82937E73A353F79C5FD59</t>
  </si>
  <si>
    <t>http://transparencia.pan.org.mx/DocumentosINAI/FacturaPorComision?id=144592f2-7276-41c2-bce5-573157626996</t>
  </si>
  <si>
    <t>8DC6B17137E829371D8783B45ED6BE20</t>
  </si>
  <si>
    <t>http://transparencia.pan.org.mx/DocumentosINAI/FacturaPorComision?id=d7951929-4158-4be5-96f9-6a028dc8fbd2</t>
  </si>
  <si>
    <t>8DC6B17137E82937A24DBEDC64F7D0FB</t>
  </si>
  <si>
    <t>http://transparencia.pan.org.mx/DocumentosINAI/FacturaPorComision?id=708744a6-1964-4617-896c-116f193b05c8</t>
  </si>
  <si>
    <t>0B368B744428206D8A749F1BDB4BAE9B</t>
  </si>
  <si>
    <t>http://transparencia.pan.org.mx/DocumentosINAI/FacturaPorComision?id=baf5d410-567b-4d94-addb-7e9d88e2b74b</t>
  </si>
  <si>
    <t>0B368B744428206DC94090F35DDE1618</t>
  </si>
  <si>
    <t>http://transparencia.pan.org.mx/DocumentosINAI/FacturaPorComision?id=23c8893d-e443-4243-9548-345cb7a58b8b</t>
  </si>
  <si>
    <t>0B368B744428206D74BBAF07E61BBE27</t>
  </si>
  <si>
    <t>http://transparencia.pan.org.mx/DocumentosINAI/FacturaPorComision?id=e203106e-d5b4-41d2-bb98-366e16a133c7</t>
  </si>
  <si>
    <t>0B368B744428206D3E07D724FBD28213</t>
  </si>
  <si>
    <t>http://transparencia.pan.org.mx/DocumentosINAI/FacturaPorComision?id=cbbf48ac-7182-4cd6-90be-b6f53f95f3c5</t>
  </si>
  <si>
    <t>0B368B744428206DC3F22D3DA0CD4B1A</t>
  </si>
  <si>
    <t>http://transparencia.pan.org.mx/DocumentosINAI/FacturaPorComision?id=3e6c670f-ee98-4943-8682-a9ef12fc42c7</t>
  </si>
  <si>
    <t>BFD0913E3D59CF8F310FD902487F1E34</t>
  </si>
  <si>
    <t>http://transparencia.pan.org.mx/DocumentosINAI/FacturaPorComision?id=22dcffc0-4412-47ff-9242-6e4c5991387d</t>
  </si>
  <si>
    <t>BFD0913E3D59CF8F5B997D54868BEE87</t>
  </si>
  <si>
    <t>http://transparencia.pan.org.mx/DocumentosINAI/FacturaPorComision?id=d09e18c9-85d0-4ad1-94c3-b9946dd54422</t>
  </si>
  <si>
    <t>BFD0913E3D59CF8FE00B3516E232D0B6</t>
  </si>
  <si>
    <t>http://transparencia.pan.org.mx/DocumentosINAI/FacturaPorComision?id=f35ef255-951c-4ca6-b465-4536f6301c15</t>
  </si>
  <si>
    <t>A174646EB1367979BE01F82E6FD8697A</t>
  </si>
  <si>
    <t>http://transparencia.pan.org.mx/DocumentosINAI/FacturaPorComision?id=cb5ca8e6-f128-45d5-b401-5b1b85a98ba7</t>
  </si>
  <si>
    <t>A174646EB13679793EE61D4E7BBBF1A6</t>
  </si>
  <si>
    <t>http://transparencia.pan.org.mx/DocumentosINAI/FacturaPorComision?id=56f9fb83-1810-4ca1-bb92-b47ba491ffe7</t>
  </si>
  <si>
    <t>A174646EB136797992F7DF90D44BD670</t>
  </si>
  <si>
    <t>http://transparencia.pan.org.mx/DocumentosINAI/FacturaPorComision?id=e8763242-f25f-4c10-8181-bc68f5b08d1e</t>
  </si>
  <si>
    <t>D826F3DECEFED938F1DF45795C2D3826</t>
  </si>
  <si>
    <t>http://transparencia.pan.org.mx/DocumentosINAI/FacturaPorComision?id=5cd7c53e-6f0f-46e2-afdd-682336c04e95</t>
  </si>
  <si>
    <t>D826F3DECEFED9380DCBDA1F2C3DE320</t>
  </si>
  <si>
    <t>http://transparencia.pan.org.mx/DocumentosINAI/FacturaPorComision?id=4308bb2e-c21d-4d9f-9205-f4a7a63babbd</t>
  </si>
  <si>
    <t>D826F3DECEFED93808B535B260CD1CBC</t>
  </si>
  <si>
    <t>http://transparencia.pan.org.mx/DocumentosINAI/FacturaPorComision?id=a7cbbb7b-4a62-4493-b2fe-556f91d44bfc</t>
  </si>
  <si>
    <t>F1A887999783D01148D2D177643FDC46</t>
  </si>
  <si>
    <t>http://transparencia.pan.org.mx/DocumentosINAI/FacturaPorComision?id=4fe9706b-5002-4e10-9562-32dc6438319a</t>
  </si>
  <si>
    <t>F1A887999783D01185F7061E346ED485</t>
  </si>
  <si>
    <t>http://transparencia.pan.org.mx/DocumentosINAI/FacturaPorComision?id=190fc814-3c7f-4f22-aa1a-e6b3ee056f36</t>
  </si>
  <si>
    <t>F1A887999783D01109269B7396856E51</t>
  </si>
  <si>
    <t>http://transparencia.pan.org.mx/DocumentosINAI/FacturaPorComision?id=3878c5a5-1624-4566-807d-efc6d235cb55</t>
  </si>
  <si>
    <t>9DD16DD8ABC25544FA0523C2C1BE89CB</t>
  </si>
  <si>
    <t>http://transparencia.pan.org.mx/DocumentosINAI/FacturaPorComision?id=54470cd5-e303-436d-8815-5fe338a1a4f6</t>
  </si>
  <si>
    <t>9DD16DD8ABC25544221C537BD52C1E58</t>
  </si>
  <si>
    <t>http://transparencia.pan.org.mx/DocumentosINAI/FacturaPorComision?id=0fc09286-1b8c-4056-a105-d0c14621645d</t>
  </si>
  <si>
    <t>9DD16DD8ABC25544FF9D7262A99D2AA5</t>
  </si>
  <si>
    <t>http://transparencia.pan.org.mx/DocumentosINAI/FacturaPorComision?id=377133eb-6e51-44e5-89d7-5f21095fc29e</t>
  </si>
  <si>
    <t>D1FE79F57243ABA5E556B3FCF428A93D</t>
  </si>
  <si>
    <t>http://transparencia.pan.org.mx/DocumentosINAI/FacturaPorComision?id=a57a76f6-0444-41b5-be5b-26d82625533e</t>
  </si>
  <si>
    <t>D1FE79F57243ABA5396A5C39CDF9D751</t>
  </si>
  <si>
    <t>http://transparencia.pan.org.mx/DocumentosINAI/FacturaPorComision?id=a0778ff7-5717-4fee-bfee-039f5dec30f7</t>
  </si>
  <si>
    <t>D1FE79F57243ABA5E35CEC420BB21774</t>
  </si>
  <si>
    <t>http://transparencia.pan.org.mx/DocumentosINAI/FacturaPorComision?id=97bcf060-f901-43ab-ab77-24f784c58b76</t>
  </si>
  <si>
    <t>F286A278ACCA1464F1E7DCCCFD76D0C2</t>
  </si>
  <si>
    <t>http://transparencia.pan.org.mx/DocumentosINAI/FacturaPorComision?id=9908784f-40d5-424d-a18b-c722c3e48334</t>
  </si>
  <si>
    <t>F286A278ACCA14642A16070C5F7B6951</t>
  </si>
  <si>
    <t>http://transparencia.pan.org.mx/DocumentosINAI/FacturaPorComision?id=adb8c1ba-613f-4f10-aefb-7316a8f51b96</t>
  </si>
  <si>
    <t>F286A278ACCA1464E9AC0890E9E2A75B</t>
  </si>
  <si>
    <t>http://transparencia.pan.org.mx/DocumentosINAI/FacturaPorComision?id=631b97f9-e7aa-40bf-98c6-75e99d7b64fc</t>
  </si>
  <si>
    <t>26D420A52B7ED49FF730AF71FD66FC40</t>
  </si>
  <si>
    <t>http://transparencia.pan.org.mx/DocumentosINAI/FacturaPorComision?id=3ecd9dfd-74a5-48dc-851b-a40228398340</t>
  </si>
  <si>
    <t>26D420A52B7ED49FAEF89869D9CA1F99</t>
  </si>
  <si>
    <t>http://transparencia.pan.org.mx/DocumentosINAI/FacturaPorComision?id=753726b9-4b97-4344-afd9-6272c90fb3cd</t>
  </si>
  <si>
    <t>26D420A52B7ED49FA8E55AC0062CEFEB</t>
  </si>
  <si>
    <t>http://transparencia.pan.org.mx/DocumentosINAI/FacturaPorComision?id=199517be-6207-4786-bb4e-fc17efddcc1b</t>
  </si>
  <si>
    <t>B69DB6301BD46B30AB1B90501D8AAA14</t>
  </si>
  <si>
    <t>http://transparencia.pan.org.mx/DocumentosINAI/FacturaPorComision?id=c88dd009-6088-41bb-9b64-e0d3d19003a4</t>
  </si>
  <si>
    <t>B69DB6301BD46B30DDC7FB67D17598E3</t>
  </si>
  <si>
    <t>http://transparencia.pan.org.mx/DocumentosINAI/FacturaPorComision?id=f95e8dfa-cc66-43d2-ad42-034b3225c87b</t>
  </si>
  <si>
    <t>B69DB6301BD46B30E6DBCCE3F32B2416</t>
  </si>
  <si>
    <t>http://transparencia.pan.org.mx/DocumentosINAI/FacturaPorComision?id=f2518757-c968-4ba8-b79e-c8ececa3b094</t>
  </si>
  <si>
    <t>56E782F7D3B78B22B989070FE0CC9AAE</t>
  </si>
  <si>
    <t>http://transparencia.pan.org.mx/DocumentosINAI/FacturaPorComision?id=f8601c74-1705-436f-acc8-64e5fed6263e</t>
  </si>
  <si>
    <t>56E782F7D3B78B22018FFAB857D4813F</t>
  </si>
  <si>
    <t>http://transparencia.pan.org.mx/DocumentosINAI/FacturaPorComision?id=8630d845-e1ec-4b0e-97ed-9d846d29095b</t>
  </si>
  <si>
    <t>56E782F7D3B78B227842FCC9456B9EE0</t>
  </si>
  <si>
    <t>http://transparencia.pan.org.mx/DocumentosINAI/FacturaPorComision?id=5af11810-0a29-473b-bfab-25bc658ea45e</t>
  </si>
  <si>
    <t>0D91E30F823C633F237CFAAF52030517</t>
  </si>
  <si>
    <t>http://transparencia.pan.org.mx/DocumentosINAI/FacturaPorComision?id=89fe1de3-306f-46a5-bae2-6e0922a09621</t>
  </si>
  <si>
    <t>0D91E30F823C633F2EE72FB438C357A0</t>
  </si>
  <si>
    <t>http://transparencia.pan.org.mx/DocumentosINAI/FacturaPorComision?id=8701f9ce-c437-47cd-a156-2d5dc3bfe714</t>
  </si>
  <si>
    <t>0D91E30F823C633F751D5FC97EE33465</t>
  </si>
  <si>
    <t>http://transparencia.pan.org.mx/DocumentosINAI/FacturaPorComision?id=8ee78745-8375-4999-89f9-3ec7370ec4a5</t>
  </si>
  <si>
    <t>7EB20C0241C4230D8F4A5D3B6346E886</t>
  </si>
  <si>
    <t>http://transparencia.pan.org.mx/DocumentosINAI/FacturaPorComision?id=82085fef-ac9f-45e1-b9a8-bda1d1a27c32</t>
  </si>
  <si>
    <t>7EB20C0241C4230DB00270E165C70920</t>
  </si>
  <si>
    <t>http://transparencia.pan.org.mx/DocumentosINAI/FacturaPorComision?id=52775e6c-91a4-4d08-a3aa-06d98f50b5a2</t>
  </si>
  <si>
    <t>7EB20C0241C4230D51E12235CBB65B3C</t>
  </si>
  <si>
    <t>http://transparencia.pan.org.mx/DocumentosINAI/FacturaPorComision?id=fe408e23-e4de-44b4-a61f-eb94925d16f8</t>
  </si>
  <si>
    <t>1E510E324BC07DCD5E9ED7CB63BF09E0</t>
  </si>
  <si>
    <t>http://transparencia.pan.org.mx/DocumentosINAI/FacturaPorComision?id=45c0a99c-6c7c-4dd1-8f66-b8abcce74f48</t>
  </si>
  <si>
    <t>1E510E324BC07DCD1ACBD338CE00EBF1</t>
  </si>
  <si>
    <t>http://transparencia.pan.org.mx/DocumentosINAI/FacturaPorComision?id=71f9687a-4fcb-4939-82e7-2fa093ef61ac</t>
  </si>
  <si>
    <t>1E510E324BC07DCDF2F837FEE075F157</t>
  </si>
  <si>
    <t>http://transparencia.pan.org.mx/DocumentosINAI/FacturaPorComision?id=810abb6e-6a63-4857-86d8-0769b8c5515f</t>
  </si>
  <si>
    <t>015F186F1EF2209BED8D9F6E2A784E60</t>
  </si>
  <si>
    <t>http://transparencia.pan.org.mx/DocumentosINAI/FacturaPorComision?id=3e7324cc-2f2b-4794-8038-97012a8548a4</t>
  </si>
  <si>
    <t>015F186F1EF2209B243A870A73B39F54</t>
  </si>
  <si>
    <t>http://transparencia.pan.org.mx/DocumentosINAI/FacturaPorComision?id=0f6202b8-328c-4af2-b101-d1bfbc5c861e</t>
  </si>
  <si>
    <t>015F186F1EF2209B824CEF5D0768D5AC</t>
  </si>
  <si>
    <t>http://transparencia.pan.org.mx/DocumentosINAI/FacturaPorComision?id=59a5a5b3-48f1-4b8e-b7ba-54cd53dc08da</t>
  </si>
  <si>
    <t>99217441CE1EDC50E064E232A0A93F00</t>
  </si>
  <si>
    <t>http://transparencia.pan.org.mx/DocumentosINAI/FacturaPorComision?id=ae80840a-7202-423d-9e5b-cc4e0b4639e3</t>
  </si>
  <si>
    <t>99217441CE1EDC505BCCBC6DB4BE02E5</t>
  </si>
  <si>
    <t>http://transparencia.pan.org.mx/DocumentosINAI/FacturaPorComision?id=4ee27b16-9693-475b-86f3-b0211386d97f</t>
  </si>
  <si>
    <t>99217441CE1EDC5060B49CDE906A44BE</t>
  </si>
  <si>
    <t>http://transparencia.pan.org.mx/DocumentosINAI/FacturaPorComision?id=ccc879b3-39a0-4017-887f-5b5445ff026f</t>
  </si>
  <si>
    <t>3C0C5C8F20C269E8941E4828FD7BBC3D</t>
  </si>
  <si>
    <t>http://transparencia.pan.org.mx/DocumentosINAI/FacturaPorComision?id=6fe03fe1-aa34-4b9e-91fe-939b926d09d0</t>
  </si>
  <si>
    <t>3C0C5C8F20C269E88E06BD725301E56C</t>
  </si>
  <si>
    <t>http://transparencia.pan.org.mx/DocumentosINAI/FacturaPorComision?id=884945ea-56c5-40b1-a7ab-0bba4e3ab651</t>
  </si>
  <si>
    <t>3C0C5C8F20C269E8ADB85E5ADF54AC0D</t>
  </si>
  <si>
    <t>http://transparencia.pan.org.mx/DocumentosINAI/FacturaPorComision?id=d467d9a6-ee05-4472-846f-2f6fe03cf04a</t>
  </si>
  <si>
    <t>8DC6B17137E82937CAD9E20A68EC4290</t>
  </si>
  <si>
    <t>http://transparencia.pan.org.mx/DocumentosINAI/FacturaPorComision?id=fcd84a38-6cdf-4264-8f7c-0c4a942d747c</t>
  </si>
  <si>
    <t>8DC6B17137E8293737645FB70F0F3788</t>
  </si>
  <si>
    <t>http://transparencia.pan.org.mx/DocumentosINAI/FacturaPorComision?id=5d39f6f9-d032-4273-994a-462edc0fd006</t>
  </si>
  <si>
    <t>8DC6B17137E82937E684ABCD0B600F30</t>
  </si>
  <si>
    <t>http://transparencia.pan.org.mx/DocumentosINAI/FacturaPorComision?id=2688cf54-e620-47fe-af54-7f26a1f4d57f</t>
  </si>
  <si>
    <t>0B368B744428206DFA72BA9388B9784C</t>
  </si>
  <si>
    <t>http://transparencia.pan.org.mx/DocumentosINAI/FacturaPorComision?id=bb8ca7ad-158a-473e-a1b8-8c66efc56995</t>
  </si>
  <si>
    <t>0B368B744428206D9289B80A75C771AD</t>
  </si>
  <si>
    <t>http://transparencia.pan.org.mx/DocumentosINAI/FacturaPorComision?id=82baf92f-955e-4117-9113-b1ab556b9edc</t>
  </si>
  <si>
    <t>0B368B744428206D04A22AFA45939422</t>
  </si>
  <si>
    <t>http://transparencia.pan.org.mx/DocumentosINAI/FacturaPorComision?id=fe0a40f1-36ed-4591-ad0d-12448b0bc375</t>
  </si>
  <si>
    <t>BFD0913E3D59CF8FAFE03BB6003058FE</t>
  </si>
  <si>
    <t>http://transparencia.pan.org.mx/DocumentosINAI/FacturaPorComision?id=318fe2b7-d1a1-405a-b6e3-6d6d12136bcf</t>
  </si>
  <si>
    <t>BFD0913E3D59CF8F66B63A0E1E84D34E</t>
  </si>
  <si>
    <t>http://transparencia.pan.org.mx/DocumentosINAI/FacturaPorComision?id=dba96854-57ba-4cd3-a4f3-1c44cba7cc15</t>
  </si>
  <si>
    <t>BFD0913E3D59CF8F18E99501774395CF</t>
  </si>
  <si>
    <t>http://transparencia.pan.org.mx/DocumentosINAI/FacturaPorComision?id=bde66b03-392f-4673-a7f6-317528ce7e70</t>
  </si>
  <si>
    <t>BFD0913E3D59CF8FBFEB3BEDABCFB88F</t>
  </si>
  <si>
    <t>http://transparencia.pan.org.mx/DocumentosINAI/FacturaPorComision?id=a7630ee2-117a-48d4-8dac-2334d2f6111e</t>
  </si>
  <si>
    <t>BFD0913E3D59CF8FE404071CBAC60549</t>
  </si>
  <si>
    <t>http://transparencia.pan.org.mx/DocumentosINAI/FacturaPorComision?id=f384ab81-77c8-4628-96c1-733723bf08b1</t>
  </si>
  <si>
    <t>A174646EB13679799A99614E14F9A1F3</t>
  </si>
  <si>
    <t>http://transparencia.pan.org.mx/DocumentosINAI/FacturaPorComision?id=1a9675c9-0aaa-4040-95b9-a7755ae7e080</t>
  </si>
  <si>
    <t>A174646EB136797947180BF5025F6314</t>
  </si>
  <si>
    <t>http://transparencia.pan.org.mx/DocumentosINAI/FacturaPorComision?id=52964cdd-71ae-40bf-a90f-d337b178782b</t>
  </si>
  <si>
    <t>A174646EB13679797D32CE56CF7DB119</t>
  </si>
  <si>
    <t>http://transparencia.pan.org.mx/DocumentosINAI/FacturaPorComision?id=4c462b2d-a9ce-4d65-9945-309db56ab1bf</t>
  </si>
  <si>
    <t>A174646EB136797921E62FBA732E4156</t>
  </si>
  <si>
    <t>http://transparencia.pan.org.mx/DocumentosINAI/FacturaPorComision?id=235d0958-2b26-4b9c-a791-30d32212eca0</t>
  </si>
  <si>
    <t>D826F3DECEFED9380DCCFBF6B17D0C78</t>
  </si>
  <si>
    <t>http://transparencia.pan.org.mx/DocumentosINAI/FacturaPorComision?id=736cf217-abab-4c8f-b500-9f74baa3f9d8</t>
  </si>
  <si>
    <t>D826F3DECEFED9389893F6519A2E3FDC</t>
  </si>
  <si>
    <t>http://transparencia.pan.org.mx/DocumentosINAI/FacturaPorComision?id=f9638f23-6ff5-4334-bb32-ddc733d3e1dd</t>
  </si>
  <si>
    <t>D826F3DECEFED938F69C3E3B5BBDAFCA</t>
  </si>
  <si>
    <t>http://transparencia.pan.org.mx/DocumentosINAI/FacturaPorComision?id=22bfecc9-6be0-4516-a258-d95be99c4628</t>
  </si>
  <si>
    <t>F1A887999783D011878FB7048E925148</t>
  </si>
  <si>
    <t>http://transparencia.pan.org.mx/DocumentosINAI/FacturaPorComision?id=b5f01f81-f1e9-41bc-be9e-4ed23f4f2731</t>
  </si>
  <si>
    <t>F1A887999783D0114C7694F0979384C7</t>
  </si>
  <si>
    <t>http://transparencia.pan.org.mx/DocumentosINAI/FacturaPorComision?id=122a30e8-0b12-406d-80a5-647b3aa51d77</t>
  </si>
  <si>
    <t>F1A887999783D011B159089AB7374EB5</t>
  </si>
  <si>
    <t>http://transparencia.pan.org.mx/DocumentosINAI/FacturaPorComision?id=abffd8ee-a87b-4cd8-9e2c-d1baf527eaae</t>
  </si>
  <si>
    <t>9DD16DD8ABC255448AF03A9BC0FB6168</t>
  </si>
  <si>
    <t>http://transparencia.pan.org.mx/DocumentosINAI/FacturaPorComision?id=5b336415-52c7-4fdb-be93-5287e4c205b4</t>
  </si>
  <si>
    <t>9DD16DD8ABC25544560592BDC7146A46</t>
  </si>
  <si>
    <t>http://transparencia.pan.org.mx/DocumentosINAI/FacturaPorComision?id=7dbd6431-6b71-4d9a-b420-e4930b252c4d</t>
  </si>
  <si>
    <t>9DD16DD8ABC25544DDC3E9AD18AEC2F2</t>
  </si>
  <si>
    <t>http://transparencia.pan.org.mx/DocumentosINAI/FacturaPorComision?id=ae976600-97ac-49c8-92a3-d4abb134d58e</t>
  </si>
  <si>
    <t>D1FE79F57243ABA5FF9D422C8BDF5B60</t>
  </si>
  <si>
    <t>http://transparencia.pan.org.mx/DocumentosINAI/FacturaPorComision?id=cd857d3d-ed46-400e-8f8e-f112cdcb975b</t>
  </si>
  <si>
    <t>D1FE79F57243ABA53844B961372B2212</t>
  </si>
  <si>
    <t>http://transparencia.pan.org.mx/DocumentosINAI/FacturaPorComision?id=ad729c2f-5fa3-4522-9094-1f744e7870e0</t>
  </si>
  <si>
    <t>D1FE79F57243ABA545B88B107D1A5578</t>
  </si>
  <si>
    <t>http://transparencia.pan.org.mx/DocumentosINAI/FacturaPorComision?id=3d2f7887-f651-480d-87e7-be5cb7c8b030</t>
  </si>
  <si>
    <t>F286A278ACCA14641DEABDB81B9840FF</t>
  </si>
  <si>
    <t>http://transparencia.pan.org.mx/DocumentosINAI/FacturaPorComision?id=8cfefc18-8800-4e95-9ea6-5f479c660fdd</t>
  </si>
  <si>
    <t>F286A278ACCA14641F740D5E49A2B309</t>
  </si>
  <si>
    <t>http://transparencia.pan.org.mx/DocumentosINAI/FacturaPorComision?id=1218f6f5-d0e5-48b8-b15d-ade722b9cb48</t>
  </si>
  <si>
    <t>F286A278ACCA146405927FA61A0E7406</t>
  </si>
  <si>
    <t>http://transparencia.pan.org.mx/DocumentosINAI/FacturaPorComision?id=c66d5289-979c-4594-a0ea-882f2f001d5a</t>
  </si>
  <si>
    <t>26D420A52B7ED49F2A4D4E6AA4C1EAE3</t>
  </si>
  <si>
    <t>http://transparencia.pan.org.mx/DocumentosINAI/FacturaPorComision?id=4476c012-bc1e-4253-8ea9-b58f65d67a2e</t>
  </si>
  <si>
    <t>26D420A52B7ED49F86CB5C44DD8195F3</t>
  </si>
  <si>
    <t>http://transparencia.pan.org.mx/DocumentosINAI/FacturaPorComision?id=31f71042-284e-4aaf-9c0a-55cf755f0511</t>
  </si>
  <si>
    <t>26D420A52B7ED49F6988ECC8EA1B8E3E</t>
  </si>
  <si>
    <t>http://transparencia.pan.org.mx/DocumentosINAI/FacturaPorComision?id=17d0065a-cb8e-4d1f-8309-e270a023df66</t>
  </si>
  <si>
    <t>B69DB6301BD46B305425DC78D470450A</t>
  </si>
  <si>
    <t>http://transparencia.pan.org.mx/DocumentosINAI/FacturaPorComision?id=78c93241-b707-4278-9955-a9be7bc3293b</t>
  </si>
  <si>
    <t>B69DB6301BD46B306F12814E1A1BB589</t>
  </si>
  <si>
    <t>http://transparencia.pan.org.mx/DocumentosINAI/FacturaPorComision?id=57b89183-4385-4a29-abb2-3b0435f14f6c</t>
  </si>
  <si>
    <t>B69DB6301BD46B30894FA97EC84B0558</t>
  </si>
  <si>
    <t>http://transparencia.pan.org.mx/DocumentosINAI/FacturaPorComision?id=35868913-5488-4ece-9677-ec1bc0c4c37a</t>
  </si>
  <si>
    <t>56E782F7D3B78B2252CB9F5FB99022C1</t>
  </si>
  <si>
    <t>http://transparencia.pan.org.mx/DocumentosINAI/FacturaPorComision?id=0a3c6e6d-0d15-445e-8467-7c32f63a724a</t>
  </si>
  <si>
    <t>56E782F7D3B78B22F5C04A39A7180032</t>
  </si>
  <si>
    <t>http://transparencia.pan.org.mx/DocumentosINAI/FacturaPorComision?id=23a561bc-dca7-4d11-bd1f-d040bf413ff5</t>
  </si>
  <si>
    <t>56E782F7D3B78B224C60272AD53D59C1</t>
  </si>
  <si>
    <t>http://transparencia.pan.org.mx/DocumentosINAI/FacturaPorComision?id=76d5d5cc-7b53-453e-8ebb-24812735c998</t>
  </si>
  <si>
    <t>0D91E30F823C633F3571DA141D910D64</t>
  </si>
  <si>
    <t>http://transparencia.pan.org.mx/DocumentosINAI/FacturaPorComision?id=435dd887-df4d-42f8-9f5b-c4746c81be2e</t>
  </si>
  <si>
    <t>0D91E30F823C633FE9F7E8083CFEE6DA</t>
  </si>
  <si>
    <t>http://transparencia.pan.org.mx/DocumentosINAI/FacturaPorComision?id=39a1dba2-b32e-445f-98ae-1b90d616cb22</t>
  </si>
  <si>
    <t>0D91E30F823C633FCF5383E36C2FC3E5</t>
  </si>
  <si>
    <t>http://transparencia.pan.org.mx/DocumentosINAI/FacturaPorComision?id=75f880af-71dd-4bf3-9d63-269519032e53</t>
  </si>
  <si>
    <t>7EB20C0241C4230D198956EC3E04168C</t>
  </si>
  <si>
    <t>http://transparencia.pan.org.mx/DocumentosINAI/FacturaPorComision?id=097cb02e-aad3-4dcc-9ee9-ce2c3ae351a9</t>
  </si>
  <si>
    <t>7EB20C0241C4230D88EB9EF0B28712B4</t>
  </si>
  <si>
    <t>http://transparencia.pan.org.mx/DocumentosINAI/FacturaPorComision?id=349d89fc-4610-4b39-a476-c6e4eed0e6d3</t>
  </si>
  <si>
    <t>7EB20C0241C4230D8709D11FC392716B</t>
  </si>
  <si>
    <t>http://transparencia.pan.org.mx/DocumentosINAI/FacturaPorComision?id=6f1719ba-994c-40b3-aeaf-cbc08a3bb058</t>
  </si>
  <si>
    <t>1E510E324BC07DCD0AD53B2B3117B41E</t>
  </si>
  <si>
    <t>http://transparencia.pan.org.mx/DocumentosINAI/FacturaPorComision?id=2d94af33-359f-4c87-800e-8ea17126eba8</t>
  </si>
  <si>
    <t>1E510E324BC07DCD1E3D47665C076481</t>
  </si>
  <si>
    <t>http://transparencia.pan.org.mx/DocumentosINAI/FacturaPorComision?id=98e852cb-3705-47cd-9c41-d69b0e400b35</t>
  </si>
  <si>
    <t>1E510E324BC07DCD446163B73DD115E3</t>
  </si>
  <si>
    <t>http://transparencia.pan.org.mx/DocumentosINAI/FacturaPorComision?id=874e3b3e-cdb9-4f2c-bacd-ea7d705277b7</t>
  </si>
  <si>
    <t>015F186F1EF2209B51F6FC9A47483693</t>
  </si>
  <si>
    <t>http://transparencia.pan.org.mx/DocumentosINAI/FacturaPorComision?id=198680eb-84f4-4edc-bbcf-50ad5011d847</t>
  </si>
  <si>
    <t>015F186F1EF2209B7C0EBDC66FAA9C99</t>
  </si>
  <si>
    <t>http://transparencia.pan.org.mx/DocumentosINAI/FacturaPorComision?id=f6112f6c-b61e-4e53-8469-315b1c1ac5eb</t>
  </si>
  <si>
    <t>015F186F1EF2209BB0EE64AB1BF4127D</t>
  </si>
  <si>
    <t>http://transparencia.pan.org.mx/DocumentosINAI/FacturaPorComision?id=27459835-af5e-4278-89dd-3636b5678ad3</t>
  </si>
  <si>
    <t>99217441CE1EDC50F9049F6BC38D1C67</t>
  </si>
  <si>
    <t>http://transparencia.pan.org.mx/DocumentosINAI/FacturaPorComision?id=4eaa19f9-e7a8-4dc2-8c45-e7d5878e6d6e</t>
  </si>
  <si>
    <t>99217441CE1EDC503B606D6F877769D8</t>
  </si>
  <si>
    <t>http://transparencia.pan.org.mx/DocumentosINAI/FacturaPorComision?id=fa5c0f8c-dbcb-464d-8fe7-5d3c2095eb44</t>
  </si>
  <si>
    <t>99217441CE1EDC50C9B89A983540310D</t>
  </si>
  <si>
    <t>http://transparencia.pan.org.mx/DocumentosINAI/FacturaPorComision?id=8b3d0ce3-094e-4937-a79d-d2068fe80cf3</t>
  </si>
  <si>
    <t>3C0C5C8F20C269E864AEB9FE0EAE2CB1</t>
  </si>
  <si>
    <t>http://transparencia.pan.org.mx/DocumentosINAI/FacturaPorComision?id=d3757326-b7c6-493b-8d2a-e8cd23edac81</t>
  </si>
  <si>
    <t>3C0C5C8F20C269E8B137ECE4AB1E0EA7</t>
  </si>
  <si>
    <t>http://transparencia.pan.org.mx/DocumentosINAI/FacturaPorComision?id=388faea5-75ee-48c7-8856-06aacd7eaaae</t>
  </si>
  <si>
    <t>3C0C5C8F20C269E8FADF4C2BAAB7B505</t>
  </si>
  <si>
    <t>http://transparencia.pan.org.mx/DocumentosINAI/FacturaPorComision?id=fa8df2b8-986d-4deb-aa60-bc9ec783ffc5</t>
  </si>
  <si>
    <t>8DC6B17137E829376C4F0F74634016CE</t>
  </si>
  <si>
    <t>http://transparencia.pan.org.mx/DocumentosINAI/FacturaPorComision?id=d69869d2-3158-45b4-ba70-9f4f6b792e27</t>
  </si>
  <si>
    <t>8DC6B17137E8293707DF728D73C6D071</t>
  </si>
  <si>
    <t>http://transparencia.pan.org.mx/DocumentosINAI/FacturaPorComision?id=70f0e599-087c-4b85-a398-78afade94d86</t>
  </si>
  <si>
    <t>8DC6B17137E829378E61B5CF13C06B59</t>
  </si>
  <si>
    <t>http://transparencia.pan.org.mx/DocumentosINAI/FacturaPorComision?id=44ea32b6-ea83-418f-9b01-da36ef5c8556</t>
  </si>
  <si>
    <t>0B368B744428206D547C2A28AC151231</t>
  </si>
  <si>
    <t>http://transparencia.pan.org.mx/DocumentosINAI/FacturaPorComision?id=54a6e63f-a10d-4df6-b7a7-7d9c1c50e907</t>
  </si>
  <si>
    <t>0B368B744428206D2FCB3EABF36D0A9E</t>
  </si>
  <si>
    <t>http://transparencia.pan.org.mx/DocumentosINAI/FacturaPorComision?id=39371981-4d88-4f33-91ca-8464ce13e488</t>
  </si>
  <si>
    <t>0B368B744428206D18CFE2FB4800A663</t>
  </si>
  <si>
    <t>http://transparencia.pan.org.mx/DocumentosINAI/FacturaPorComision?id=a2bb9344-6b32-4fea-bdef-e72f9c9cd054</t>
  </si>
  <si>
    <t>BFD0913E3D59CF8F109ED75BAC23FE40</t>
  </si>
  <si>
    <t>http://transparencia.pan.org.mx/DocumentosINAI/FacturaPorComision?id=0dc10081-34ec-423e-85aa-0258598f5422</t>
  </si>
  <si>
    <t>BFD0913E3D59CF8F695870D4737BDFF9</t>
  </si>
  <si>
    <t>http://transparencia.pan.org.mx/DocumentosINAI/FacturaPorComision?id=b134f144-9d16-4e87-b9f8-d7a0027b63f5</t>
  </si>
  <si>
    <t>BFD0913E3D59CF8F738DF11699000BD1</t>
  </si>
  <si>
    <t>http://transparencia.pan.org.mx/DocumentosINAI/FacturaPorComision?id=1fc1371b-08be-4afe-a0bc-884bba30dbfc</t>
  </si>
  <si>
    <t>A174646EB1367979F138B6B065464FDD</t>
  </si>
  <si>
    <t>http://transparencia.pan.org.mx/DocumentosINAI/FacturaPorComision?id=cffd6848-5bf8-4b79-8a85-1619edf30547</t>
  </si>
  <si>
    <t>A174646EB1367979D095268489C29B38</t>
  </si>
  <si>
    <t>http://transparencia.pan.org.mx/DocumentosINAI/FacturaPorComision?id=0637016f-2a79-4fb6-b71a-0df3df8bebe6</t>
  </si>
  <si>
    <t>A174646EB1367979240D40055188B1F4</t>
  </si>
  <si>
    <t>http://transparencia.pan.org.mx/DocumentosINAI/FacturaPorComision?id=922181fb-50bc-4d8e-bcd9-ca1194bf433e</t>
  </si>
  <si>
    <t>A174646EB13679794A8D660D73C9801B</t>
  </si>
  <si>
    <t>http://transparencia.pan.org.mx/DocumentosINAI/FacturaPorComision?id=605a35f5-6479-4e36-9bc4-c9c51d2709a6</t>
  </si>
  <si>
    <t>D826F3DECEFED9381D62831277E60720</t>
  </si>
  <si>
    <t>http://transparencia.pan.org.mx/DocumentosINAI/FacturaPorComision?id=3d5765e0-55be-4b58-a898-1fe1506c4987</t>
  </si>
  <si>
    <t>D826F3DECEFED9385C5E3EAAC57AE2C6</t>
  </si>
  <si>
    <t>http://transparencia.pan.org.mx/DocumentosINAI/FacturaPorComision?id=2b219624-3a44-4d37-b1f6-4523c9555b3d</t>
  </si>
  <si>
    <t>D826F3DECEFED9386F16957D2CB1B2FE</t>
  </si>
  <si>
    <t>http://transparencia.pan.org.mx/DocumentosINAI/FacturaPorComision?id=6e135dc5-f80a-4bfb-9d42-d0c0b1acc192</t>
  </si>
  <si>
    <t>D826F3DECEFED9383390C894FF3CFF34</t>
  </si>
  <si>
    <t>http://transparencia.pan.org.mx/DocumentosINAI/FacturaPorComision?id=7ca457e3-4160-49b7-a896-5d856e70bf87</t>
  </si>
  <si>
    <t>D826F3DECEFED93867021424616122FE</t>
  </si>
  <si>
    <t>http://transparencia.pan.org.mx/DocumentosINAI/FacturaPorComision?id=8a644a57-d480-4928-b597-d7cd46ce4160</t>
  </si>
  <si>
    <t>F1A887999783D011BAC13CDEC95BE3C6</t>
  </si>
  <si>
    <t>http://transparencia.pan.org.mx/DocumentosINAI/FacturaPorComision?id=98344483-8655-4fc6-b132-57ae032fb891</t>
  </si>
  <si>
    <t>F1A887999783D01159AC0E1B783A2713</t>
  </si>
  <si>
    <t>http://transparencia.pan.org.mx/DocumentosINAI/FacturaPorComision?id=796984de-29f5-4442-82fb-e522bf293e83</t>
  </si>
  <si>
    <t>F1A887999783D01176BB37209670F8C3</t>
  </si>
  <si>
    <t>http://transparencia.pan.org.mx/DocumentosINAI/FacturaPorComision?id=9b74c651-a68b-4768-84d4-ef2b76c1aed8</t>
  </si>
  <si>
    <t>9DD16DD8ABC25544FEB0C399A5E7FA90</t>
  </si>
  <si>
    <t>http://transparencia.pan.org.mx/DocumentosINAI/FacturaPorComision?id=0fdfbae5-64ec-4b9b-8896-b089ae4a0e7d</t>
  </si>
  <si>
    <t>9DD16DD8ABC25544E2A3C91303372D9F</t>
  </si>
  <si>
    <t>http://transparencia.pan.org.mx/DocumentosINAI/FacturaPorComision?id=32f301bf-bf73-408f-807f-4291be71562a</t>
  </si>
  <si>
    <t>9DD16DD8ABC25544A15385B0E36DD439</t>
  </si>
  <si>
    <t>http://transparencia.pan.org.mx/DocumentosINAI/FacturaPorComision?id=c5cf9d5f-3b37-4229-b2c6-95bc67876c6c</t>
  </si>
  <si>
    <t>D1FE79F57243ABA5FC3CFEE446D0249D</t>
  </si>
  <si>
    <t>http://transparencia.pan.org.mx/DocumentosINAI/FacturaPorComision?id=cc72676b-d333-4d4f-88dc-c1c6c72461b4</t>
  </si>
  <si>
    <t>D1FE79F57243ABA5390442EBD0E83E8B</t>
  </si>
  <si>
    <t>http://transparencia.pan.org.mx/DocumentosINAI/FacturaPorComision?id=39a1cc32-0638-4138-880a-384a86b802e6</t>
  </si>
  <si>
    <t>D1FE79F57243ABA5571E625368304524</t>
  </si>
  <si>
    <t>http://transparencia.pan.org.mx/DocumentosINAI/FacturaPorComision?id=2e1b5546-4aeb-4039-acb6-53c3c5ac302a</t>
  </si>
  <si>
    <t>F286A278ACCA1464E758304040DF8EA2</t>
  </si>
  <si>
    <t>http://transparencia.pan.org.mx/DocumentosINAI/FacturaPorComision?id=93ee11f7-c9b9-44ab-b8f7-f2417f1d8f09</t>
  </si>
  <si>
    <t>F286A278ACCA14641C1DC25B5E2182E5</t>
  </si>
  <si>
    <t>http://transparencia.pan.org.mx/DocumentosINAI/FacturaPorComision?id=6d99e17f-0bb5-417c-915a-3e4533df19c2</t>
  </si>
  <si>
    <t>F286A278ACCA14647E144AAA1CF41A44</t>
  </si>
  <si>
    <t>http://transparencia.pan.org.mx/DocumentosINAI/FacturaPorComision?id=31451281-f737-40b4-8c5b-fb573c787d5c</t>
  </si>
  <si>
    <t>26D420A52B7ED49F724E85F740473BFD</t>
  </si>
  <si>
    <t>http://transparencia.pan.org.mx/DocumentosINAI/FacturaPorComision?id=18e537c3-42c6-4fa9-ae21-af2d9a824143</t>
  </si>
  <si>
    <t>26D420A52B7ED49F1661DE82CD458A28</t>
  </si>
  <si>
    <t>http://transparencia.pan.org.mx/DocumentosINAI/FacturaPorComision?id=2e64b927-e7a2-4488-b31a-aefb6f67fc92</t>
  </si>
  <si>
    <t>26D420A52B7ED49FA074AA32055BB4A2</t>
  </si>
  <si>
    <t>http://transparencia.pan.org.mx/DocumentosINAI/FacturaPorComision?id=e2dfd7eb-ccdf-424a-826a-f4a1b60b829d</t>
  </si>
  <si>
    <t>B69DB6301BD46B30D0A7A971C557EEF0</t>
  </si>
  <si>
    <t>http://transparencia.pan.org.mx/DocumentosINAI/FacturaPorComision?id=2a80394c-6bfe-40d5-bbb1-b46256928e18</t>
  </si>
  <si>
    <t>B69DB6301BD46B308EADFB58E2910F89</t>
  </si>
  <si>
    <t>http://transparencia.pan.org.mx/DocumentosINAI/FacturaPorComision?id=c45a55d2-ab59-42c6-99bb-b507697921ba</t>
  </si>
  <si>
    <t>B69DB6301BD46B301796E032661A7E10</t>
  </si>
  <si>
    <t>http://transparencia.pan.org.mx/DocumentosINAI/FacturaPorComision?id=49d6e238-2def-4195-af05-f8237fc79ac4</t>
  </si>
  <si>
    <t>56E782F7D3B78B229F4C8A6B70964AE5</t>
  </si>
  <si>
    <t>http://transparencia.pan.org.mx/DocumentosINAI/FacturaPorComision?id=29629515-ddb5-483c-865c-f6bcd798096d</t>
  </si>
  <si>
    <t>56E782F7D3B78B2261E71D056B745524</t>
  </si>
  <si>
    <t>http://transparencia.pan.org.mx/DocumentosINAI/FacturaPorComision?id=5eff7080-416d-482f-9b8a-635631b916be</t>
  </si>
  <si>
    <t>56E782F7D3B78B22C5E664A7B3EBD03F</t>
  </si>
  <si>
    <t>http://transparencia.pan.org.mx/DocumentosINAI/FacturaPorComision?id=16e45fd7-f1f1-4edc-bac1-69eeda1a0bad</t>
  </si>
  <si>
    <t>0D91E30F823C633FF2694EE7C4DB0CEB</t>
  </si>
  <si>
    <t>http://transparencia.pan.org.mx/DocumentosINAI/FacturaPorComision?id=c0888d43-30fb-4758-914b-298d990b2a28</t>
  </si>
  <si>
    <t>0D91E30F823C633F5AE8CC5086E541FA</t>
  </si>
  <si>
    <t>http://transparencia.pan.org.mx/DocumentosINAI/FacturaPorComision?id=9b4093f2-eedc-4026-9f1f-8a8dd74e180b</t>
  </si>
  <si>
    <t>0D91E30F823C633FA41FD5CAFE9316C7</t>
  </si>
  <si>
    <t>http://transparencia.pan.org.mx/DocumentosINAI/FacturaPorComision?id=ca8ef028-5eda-43ba-b2e6-9efce057184b</t>
  </si>
  <si>
    <t>7EB20C0241C4230DFFAF71E5FFF308B3</t>
  </si>
  <si>
    <t>http://transparencia.pan.org.mx/DocumentosINAI/FacturaPorComision?id=871ad2c5-48fe-4082-89fa-358b9362a894</t>
  </si>
  <si>
    <t>7EB20C0241C4230DE7BB04ED396B7D4D</t>
  </si>
  <si>
    <t>http://transparencia.pan.org.mx/DocumentosINAI/FacturaPorComision?id=2ff5902d-b83f-408d-bda0-4e7ca6d82c1c</t>
  </si>
  <si>
    <t>7EB20C0241C4230D3DFE67EEA94078C1</t>
  </si>
  <si>
    <t>http://transparencia.pan.org.mx/DocumentosINAI/FacturaPorComision?id=75fe18ee-5a01-436b-8cf7-d929cf64e9a3</t>
  </si>
  <si>
    <t>1E510E324BC07DCDC7E458F5E25B6FC9</t>
  </si>
  <si>
    <t>http://transparencia.pan.org.mx/DocumentosINAI/FacturaPorComision?id=54dbe41d-ed86-4fca-b0e3-855494926af3</t>
  </si>
  <si>
    <t>1E510E324BC07DCD50C89186136997D6</t>
  </si>
  <si>
    <t>http://transparencia.pan.org.mx/DocumentosINAI/FacturaPorComision?id=990a70ff-9c56-4618-a4ad-a6dad1a6385f</t>
  </si>
  <si>
    <t>1E510E324BC07DCD91B6AC6BE5E25BC3</t>
  </si>
  <si>
    <t>http://transparencia.pan.org.mx/DocumentosINAI/FacturaPorComision?id=ce90dcbe-c9af-4ce7-82b7-8d8344cb777e</t>
  </si>
  <si>
    <t>015F186F1EF2209B7045D3AD9C122AE6</t>
  </si>
  <si>
    <t>http://transparencia.pan.org.mx/DocumentosINAI/FacturaPorComision?id=1555fee6-bda4-41a0-a198-cd3ce179fa62</t>
  </si>
  <si>
    <t>015F186F1EF2209BE9605F374C6CDE28</t>
  </si>
  <si>
    <t>http://transparencia.pan.org.mx/DocumentosINAI/FacturaPorComision?id=da364265-bfc5-45f2-a999-8ae5b315e250</t>
  </si>
  <si>
    <t>015F186F1EF2209B9114267C850A9E9C</t>
  </si>
  <si>
    <t>http://transparencia.pan.org.mx/DocumentosINAI/FacturaPorComision?id=6a229cff-d4ed-4bfd-82be-d052889257d7</t>
  </si>
  <si>
    <t>99217441CE1EDC50BC321C3AEADACEB9</t>
  </si>
  <si>
    <t>http://transparencia.pan.org.mx/DocumentosINAI/FacturaPorComision?id=9541329b-5fdf-478b-acd0-c5e0d79e6c34</t>
  </si>
  <si>
    <t>99217441CE1EDC5041B582E854080849</t>
  </si>
  <si>
    <t>http://transparencia.pan.org.mx/DocumentosINAI/FacturaPorComision?id=cf9d688f-40b5-4fbe-8217-bf14176e6e58</t>
  </si>
  <si>
    <t>99217441CE1EDC503B833CC3CF6B511B</t>
  </si>
  <si>
    <t>http://transparencia.pan.org.mx/DocumentosINAI/FacturaPorComision?id=ce6b99ca-3221-4eb8-80d4-9cae2afcc657</t>
  </si>
  <si>
    <t>3C0C5C8F20C269E80D64D82D261568B6</t>
  </si>
  <si>
    <t>http://transparencia.pan.org.mx/DocumentosINAI/FacturaPorComision?id=08922c37-b936-43cc-93d4-a40433366d5f</t>
  </si>
  <si>
    <t>3C0C5C8F20C269E837EF512BFCD82D0B</t>
  </si>
  <si>
    <t>http://transparencia.pan.org.mx/DocumentosINAI/FacturaPorComision?id=97bb8f24-f033-4c98-a1df-af092d3842e5</t>
  </si>
  <si>
    <t>3C0C5C8F20C269E8C7D03529DC424402</t>
  </si>
  <si>
    <t>http://transparencia.pan.org.mx/DocumentosINAI/FacturaPorComision?id=ca01dfb9-7e2d-4c95-9076-553999624f90</t>
  </si>
  <si>
    <t>8DC6B17137E8293711C9D2E817D3A18C</t>
  </si>
  <si>
    <t>http://transparencia.pan.org.mx/DocumentosINAI/FacturaPorComision?id=c83cba13-7c06-4601-9b92-fd7e25f31c00</t>
  </si>
  <si>
    <t>8DC6B17137E829373985ADF9805BDD93</t>
  </si>
  <si>
    <t>http://transparencia.pan.org.mx/DocumentosINAI/FacturaPorComision?id=d9292523-aee6-4a68-a5a0-94df6ef540a0</t>
  </si>
  <si>
    <t>8DC6B17137E82937AABABF7308E117E5</t>
  </si>
  <si>
    <t>http://transparencia.pan.org.mx/DocumentosINAI/FacturaPorComision?id=6796581e-e3dc-413c-9482-32e85ef6ede0</t>
  </si>
  <si>
    <t>0B368B744428206DC2AA114E827AD413</t>
  </si>
  <si>
    <t>http://transparencia.pan.org.mx/DocumentosINAI/FacturaPorComision?id=a5949607-36f9-4835-90a4-963b7bce3cee</t>
  </si>
  <si>
    <t>0B368B744428206DCF910E7B758A5228</t>
  </si>
  <si>
    <t>http://transparencia.pan.org.mx/DocumentosINAI/FacturaPorComision?id=33dea769-b39e-45ae-97c8-18136b8d7700</t>
  </si>
  <si>
    <t>0B368B744428206DB53BB4DAD20CF49D</t>
  </si>
  <si>
    <t>http://transparencia.pan.org.mx/DocumentosINAI/FacturaPorComision?id=1bf6ac62-fc18-49c7-9491-e02acc8eddb3</t>
  </si>
  <si>
    <t>BFD0913E3D59CF8F4F4B437CA0734999</t>
  </si>
  <si>
    <t>http://transparencia.pan.org.mx/DocumentosINAI/FacturaPorComision?id=eda68c67-d38a-46b9-a0a2-ab7bd8927015</t>
  </si>
  <si>
    <t>BFD0913E3D59CF8F68A4A1AD3F42806E</t>
  </si>
  <si>
    <t>http://transparencia.pan.org.mx/DocumentosINAI/FacturaPorComision?id=38cd7be1-b25d-466e-8681-2ab4a88c6baa</t>
  </si>
  <si>
    <t>BFD0913E3D59CF8FA97847267C0A38FC</t>
  </si>
  <si>
    <t>http://transparencia.pan.org.mx/DocumentosINAI/FacturaPorComision?id=ad05759d-0264-4bc9-a16c-56967e36e844</t>
  </si>
  <si>
    <t>A174646EB1367979457C47FA4387CDDC</t>
  </si>
  <si>
    <t>http://transparencia.pan.org.mx/DocumentosINAI/FacturaPorComision?id=163487e8-188f-4413-b510-f231830a2878</t>
  </si>
  <si>
    <t>A174646EB1367979C82991D501A1416A</t>
  </si>
  <si>
    <t>http://transparencia.pan.org.mx/DocumentosINAI/FacturaPorComision?id=ff1e5056-a720-4149-9139-5d2dd14c6096</t>
  </si>
  <si>
    <t>A174646EB13679792EA61DE3D24F01FE</t>
  </si>
  <si>
    <t>http://transparencia.pan.org.mx/DocumentosINAI/FacturaPorComision?id=11617170-f482-4ec2-96e3-a169322e5e13</t>
  </si>
  <si>
    <t>D826F3DECEFED938A23538C34C95CA87</t>
  </si>
  <si>
    <t>http://transparencia.pan.org.mx/DocumentosINAI/FacturaPorComision?id=72243dcd-2dc9-43cd-97f6-0e96c838b725</t>
  </si>
  <si>
    <t>D826F3DECEFED938D6A22031A798BADA</t>
  </si>
  <si>
    <t>http://transparencia.pan.org.mx/DocumentosINAI/FacturaPorComision?id=250cf5d8-50d0-482d-9015-90f603ecdfb7</t>
  </si>
  <si>
    <t>D826F3DECEFED938EA32D7665D151614</t>
  </si>
  <si>
    <t>http://transparencia.pan.org.mx/DocumentosINAI/FacturaPorComision?id=f192812c-75f7-4661-8cc3-9d06ac42386a</t>
  </si>
  <si>
    <t>F1A887999783D0114541D7215A055124</t>
  </si>
  <si>
    <t>http://transparencia.pan.org.mx/DocumentosINAI/FacturaPorComision?id=48dacdb7-3d51-452b-ad30-20f0cbcd6380</t>
  </si>
  <si>
    <t>F1A887999783D011C372AD01F44EAA4A</t>
  </si>
  <si>
    <t>http://transparencia.pan.org.mx/DocumentosINAI/FacturaPorComision?id=b88d64ed-19c2-4b36-94f4-b9c15194c601</t>
  </si>
  <si>
    <t>F1A887999783D0115F4775819D0153FF</t>
  </si>
  <si>
    <t>http://transparencia.pan.org.mx/DocumentosINAI/FacturaPorComision?id=455738fd-d94b-4b46-b9d1-287f5a79e5c9</t>
  </si>
  <si>
    <t>F1A887999783D0114601DE60D3A9E533</t>
  </si>
  <si>
    <t>http://transparencia.pan.org.mx/DocumentosINAI/FacturaPorComision?id=2773dfac-66d9-42ac-9c1e-b1f260b7a14b</t>
  </si>
  <si>
    <t>F1A887999783D0114ED172DDFC4C306D</t>
  </si>
  <si>
    <t>http://transparencia.pan.org.mx/DocumentosINAI/FacturaPorComision?id=52d5ca85-d1aa-4917-961e-6df032549db8</t>
  </si>
  <si>
    <t>9DD16DD8ABC2554462D559B2F2B0D87D</t>
  </si>
  <si>
    <t>http://transparencia.pan.org.mx/DocumentosINAI/FacturaPorComision?id=296809e2-028a-4dd7-8bc2-26f6945f9e5b</t>
  </si>
  <si>
    <t>9DD16DD8ABC255440BC6B94CFC21216E</t>
  </si>
  <si>
    <t>http://transparencia.pan.org.mx/DocumentosINAI/FacturaPorComision?id=d9a18c70-9b05-43e7-b90c-3c0f50302b69</t>
  </si>
  <si>
    <t>9DD16DD8ABC255441B07A2819E5A000C</t>
  </si>
  <si>
    <t>http://transparencia.pan.org.mx/DocumentosINAI/FacturaPorComision?id=11ab5c3b-6657-43aa-a2fa-c385f959f949</t>
  </si>
  <si>
    <t>9DD16DD8ABC2554481D3855A2CB1E1B8</t>
  </si>
  <si>
    <t>http://transparencia.pan.org.mx/DocumentosINAI/FacturaPorComision?id=5d464ee6-e319-45ae-8f3d-6dad258b2ac1</t>
  </si>
  <si>
    <t>D1FE79F57243ABA50F2B437361D60D9C</t>
  </si>
  <si>
    <t>http://transparencia.pan.org.mx/DocumentosINAI/FacturaPorComision?id=bb298349-9b5e-403e-ad7b-110fe719e61b</t>
  </si>
  <si>
    <t>D1FE79F57243ABA568A7C725506ABE68</t>
  </si>
  <si>
    <t>http://transparencia.pan.org.mx/DocumentosINAI/FacturaPorComision?id=9ea826a3-b693-4fb2-a0a4-4cd9ed92ccd8</t>
  </si>
  <si>
    <t>D1FE79F57243ABA57BAB1FFBA28EE1F0</t>
  </si>
  <si>
    <t>http://transparencia.pan.org.mx/DocumentosINAI/FacturaPorComision?id=07bbdfb9-23df-4261-b7d8-f13db075cac7</t>
  </si>
  <si>
    <t>F286A278ACCA146413D793C59B7F0ECF</t>
  </si>
  <si>
    <t>http://transparencia.pan.org.mx/DocumentosINAI/FacturaPorComision?id=5c117d05-ab14-48c4-b840-9652f9238e64</t>
  </si>
  <si>
    <t>F286A278ACCA14640FB2BB8141D89F4F</t>
  </si>
  <si>
    <t>http://transparencia.pan.org.mx/DocumentosINAI/FacturaPorComision?id=d0e018d8-340f-4e48-b383-09aa17fa430e</t>
  </si>
  <si>
    <t>F286A278ACCA1464A498810D2FDA07F1</t>
  </si>
  <si>
    <t>http://transparencia.pan.org.mx/DocumentosINAI/FacturaPorComision?id=697c763e-48c3-4d2c-98e2-88aa5c459e59</t>
  </si>
  <si>
    <t>26D420A52B7ED49F9A031B076A627841</t>
  </si>
  <si>
    <t>http://transparencia.pan.org.mx/DocumentosINAI/FacturaPorComision?id=3dc77f8f-00bd-4215-8933-d72237eeb44d</t>
  </si>
  <si>
    <t>26D420A52B7ED49FA9CA2E3B2084AC5E</t>
  </si>
  <si>
    <t>http://transparencia.pan.org.mx/DocumentosINAI/FacturaPorComision?id=f6e12dd7-c7d8-4613-83d4-f0d9224077d4</t>
  </si>
  <si>
    <t>26D420A52B7ED49F7E04E4419E183300</t>
  </si>
  <si>
    <t>http://transparencia.pan.org.mx/DocumentosINAI/FacturaPorComision?id=8d199d1f-d334-4536-9026-dd4b573c8937</t>
  </si>
  <si>
    <t>B69DB6301BD46B30C8B0F5735B02FDA8</t>
  </si>
  <si>
    <t>http://transparencia.pan.org.mx/DocumentosINAI/FacturaPorComision?id=42af67bc-542f-453a-9817-ab379d35b692</t>
  </si>
  <si>
    <t>B69DB6301BD46B30B35E9A370C8F2031</t>
  </si>
  <si>
    <t>http://transparencia.pan.org.mx/DocumentosINAI/FacturaPorComision?id=f00f309c-0307-4753-a2eb-d2a8c4c9f7e4</t>
  </si>
  <si>
    <t>B69DB6301BD46B30129EF30E76E4D981</t>
  </si>
  <si>
    <t>http://transparencia.pan.org.mx/DocumentosINAI/FacturaPorComision?id=81312e43-d022-48fe-9797-7121566d2a00</t>
  </si>
  <si>
    <t>56E782F7D3B78B223D46E09F29AA2441</t>
  </si>
  <si>
    <t>http://transparencia.pan.org.mx/DocumentosINAI/FacturaPorComision?id=0cdc6644-a69c-453a-a697-f203cca0a173</t>
  </si>
  <si>
    <t>56E782F7D3B78B2267CA11057A17C361</t>
  </si>
  <si>
    <t>http://transparencia.pan.org.mx/DocumentosINAI/FacturaPorComision?id=f77ec489-1198-4509-a4a9-2a8646143c23</t>
  </si>
  <si>
    <t>56E782F7D3B78B22EDC71726FC187C23</t>
  </si>
  <si>
    <t>http://transparencia.pan.org.mx/DocumentosINAI/FacturaPorComision?id=fb380b2f-c470-44c5-a904-71ddbd31dee6</t>
  </si>
  <si>
    <t>0D91E30F823C633F5453A0DFBD552AC8</t>
  </si>
  <si>
    <t>http://transparencia.pan.org.mx/DocumentosINAI/FacturaPorComision?id=adef4d83-8941-4c17-9417-b55bd587cb02</t>
  </si>
  <si>
    <t>0D91E30F823C633F6D633535BDD78471</t>
  </si>
  <si>
    <t>http://transparencia.pan.org.mx/DocumentosINAI/FacturaPorComision?id=dd88316e-b6d1-4513-90b3-454fb563714b</t>
  </si>
  <si>
    <t>0D91E30F823C633F29782C9CFC2CAC06</t>
  </si>
  <si>
    <t>http://transparencia.pan.org.mx/DocumentosINAI/FacturaPorComision?id=b37b9f68-c37e-4f9f-bedf-1fb4009d887e</t>
  </si>
  <si>
    <t>7EB20C0241C4230D9A724EEC233A5C91</t>
  </si>
  <si>
    <t>http://transparencia.pan.org.mx/DocumentosINAI/FacturaPorComision?id=0da583b5-c2c1-4b3c-8628-5f0ff07c6d60</t>
  </si>
  <si>
    <t>7EB20C0241C4230D27324C37AD0CF41D</t>
  </si>
  <si>
    <t>http://transparencia.pan.org.mx/DocumentosINAI/FacturaPorComision?id=22c3c5cf-046c-46d7-988b-e8d6d0e35f78</t>
  </si>
  <si>
    <t>7EB20C0241C4230D0AE363052F4F4722</t>
  </si>
  <si>
    <t>http://transparencia.pan.org.mx/DocumentosINAI/FacturaPorComision?id=b4ea6e69-9b98-4e03-82f3-62cd959b7676</t>
  </si>
  <si>
    <t>1E510E324BC07DCD8C3DABAA162A750B</t>
  </si>
  <si>
    <t>http://transparencia.pan.org.mx/DocumentosINAI/FacturaPorComision?id=d40d17e8-702c-4f85-aabb-bfb73102f298</t>
  </si>
  <si>
    <t>1E510E324BC07DCD281EA47D172ACCC2</t>
  </si>
  <si>
    <t>http://transparencia.pan.org.mx/DocumentosINAI/FacturaPorComision?id=abb0b45c-5d4c-403e-975d-5d44826337cb</t>
  </si>
  <si>
    <t>1E510E324BC07DCD3FAF120DBF68C2DB</t>
  </si>
  <si>
    <t>http://transparencia.pan.org.mx/DocumentosINAI/FacturaPorComision?id=fc5ab457-ac67-4d14-b0e8-2e2114bfcbe7</t>
  </si>
  <si>
    <t>015F186F1EF2209B042E5EC7F6C79DDA</t>
  </si>
  <si>
    <t>http://transparencia.pan.org.mx/DocumentosINAI/FacturaPorComision?id=b2561717-cf74-4b08-b4aa-0b283c88240c</t>
  </si>
  <si>
    <t>015F186F1EF2209B4909F8D292A9207E</t>
  </si>
  <si>
    <t>http://transparencia.pan.org.mx/DocumentosINAI/FacturaPorComision?id=42d9ddeb-eacf-4d50-8d54-60e7d025b6d7</t>
  </si>
  <si>
    <t>015F186F1EF2209B254EB6FDA791AD3E</t>
  </si>
  <si>
    <t>http://transparencia.pan.org.mx/DocumentosINAI/FacturaPorComision?id=0e8e957d-56b5-45ba-9c5d-6f187f302d11</t>
  </si>
  <si>
    <t>99217441CE1EDC50529DF121A28421F6</t>
  </si>
  <si>
    <t>http://transparencia.pan.org.mx/DocumentosINAI/FacturaPorComision?id=e3d679a5-6a72-4f22-ae6d-20b8d5c71b0b</t>
  </si>
  <si>
    <t>99217441CE1EDC507AA61E7B7CAD0BCE</t>
  </si>
  <si>
    <t>http://transparencia.pan.org.mx/DocumentosINAI/FacturaPorComision?id=11ec0c2d-e3ea-486b-a668-bde1c7721493</t>
  </si>
  <si>
    <t>99217441CE1EDC50A48B736CE3722DEC</t>
  </si>
  <si>
    <t>http://transparencia.pan.org.mx/DocumentosINAI/FacturaPorComision?id=d0b047e3-ea6c-4210-991d-dc55a247b71d</t>
  </si>
  <si>
    <t>3C0C5C8F20C269E84980F679AE3F9C54</t>
  </si>
  <si>
    <t>http://transparencia.pan.org.mx/DocumentosINAI/FacturaPorComision?id=4b52c20e-bd3e-4650-8fdd-9255762fdba8</t>
  </si>
  <si>
    <t>3C0C5C8F20C269E8F16B44C1F0B88513</t>
  </si>
  <si>
    <t>http://transparencia.pan.org.mx/DocumentosINAI/FacturaPorComision?id=07f3d923-6b7c-474e-94d4-302a39ef5be2</t>
  </si>
  <si>
    <t>3C0C5C8F20C269E8E6CE87DED182695B</t>
  </si>
  <si>
    <t>http://transparencia.pan.org.mx/DocumentosINAI/FacturaPorComision?id=e31664bb-a44e-4603-8725-6282f125a401</t>
  </si>
  <si>
    <t>8DC6B17137E829379AA918E9DB1E9243</t>
  </si>
  <si>
    <t>http://transparencia.pan.org.mx/DocumentosINAI/FacturaPorComision?id=700480ec-9eac-4da0-a37c-b49d5bc6347b</t>
  </si>
  <si>
    <t>8DC6B17137E82937883B0FAEC38CB5B2</t>
  </si>
  <si>
    <t>http://transparencia.pan.org.mx/DocumentosINAI/FacturaPorComision?id=ae4ad868-c7c3-41c1-8b7f-eb5494481f8c</t>
  </si>
  <si>
    <t>8DC6B17137E829375AD1489E101323CC</t>
  </si>
  <si>
    <t>http://transparencia.pan.org.mx/DocumentosINAI/FacturaPorComision?id=416a70ce-22f0-401f-957a-2a6133ce5873</t>
  </si>
  <si>
    <t>0B368B744428206D6804F3A88E0994C8</t>
  </si>
  <si>
    <t>http://transparencia.pan.org.mx/DocumentosINAI/FacturaPorComision?id=15c74480-19ad-4a0b-abaf-3129151646c9</t>
  </si>
  <si>
    <t>0B368B744428206D8E605BB09435A221</t>
  </si>
  <si>
    <t>http://transparencia.pan.org.mx/DocumentosINAI/FacturaPorComision?id=4c0d9657-2fe0-4484-9ad5-147ff8ac1f09</t>
  </si>
  <si>
    <t>0B368B744428206DDF490738B9709FC9</t>
  </si>
  <si>
    <t>http://transparencia.pan.org.mx/DocumentosINAI/FacturaPorComision?id=9690b221-97c4-4738-83b2-ab1f7ca5a874</t>
  </si>
  <si>
    <t>BFD0913E3D59CF8F8A42C48E78AD99EC</t>
  </si>
  <si>
    <t>http://transparencia.pan.org.mx/DocumentosINAI/FacturaPorComision?id=71cb3a1a-86e9-448a-bd5a-2ebe52bd7153</t>
  </si>
  <si>
    <t>BFD0913E3D59CF8F3812ED7774972C5E</t>
  </si>
  <si>
    <t>http://transparencia.pan.org.mx/DocumentosINAI/FacturaPorComision?id=6efd78d4-7a62-46a6-855c-9a8b79fc5b53</t>
  </si>
  <si>
    <t>BFD0913E3D59CF8FD6DDA619196F032B</t>
  </si>
  <si>
    <t>http://transparencia.pan.org.mx/DocumentosINAI/FacturaPorComision?id=252c8b91-82d7-473c-82ea-adb2ef264b48</t>
  </si>
  <si>
    <t>A174646EB13679794BC8F9054618D1AF</t>
  </si>
  <si>
    <t>http://transparencia.pan.org.mx/DocumentosINAI/FacturaPorComision?id=3d7c1f00-de6f-44cf-ac05-59c1786780f6</t>
  </si>
  <si>
    <t>A174646EB1367979A318DE298BFCE4B8</t>
  </si>
  <si>
    <t>http://transparencia.pan.org.mx/DocumentosINAI/FacturaPorComision?id=0118e04a-7897-441b-943a-d03b596d6e31</t>
  </si>
  <si>
    <t>A174646EB1367979955BDEACE5E5914C</t>
  </si>
  <si>
    <t>http://transparencia.pan.org.mx/DocumentosINAI/FacturaPorComision?id=54f45d54-fd8d-47bd-97e1-187610a8ca64</t>
  </si>
  <si>
    <t>D826F3DECEFED938878B388B78A2EAAB</t>
  </si>
  <si>
    <t>http://transparencia.pan.org.mx/DocumentosINAI/FacturaPorComision?id=c74cc59e-8576-466a-bca3-511e65cea545</t>
  </si>
  <si>
    <t>D826F3DECEFED938F2522ADE20C7F8D6</t>
  </si>
  <si>
    <t>http://transparencia.pan.org.mx/DocumentosINAI/FacturaPorComision?id=5527996b-64df-4b3d-86d6-2fc34489de4b</t>
  </si>
  <si>
    <t>D826F3DECEFED9387737676DC97CC2E9</t>
  </si>
  <si>
    <t>http://transparencia.pan.org.mx/DocumentosINAI/FacturaPorComision?id=592f7787-cd90-496d-b18b-850c0701aa67</t>
  </si>
  <si>
    <t>F1A887999783D011C4FD207981A7B216</t>
  </si>
  <si>
    <t>http://transparencia.pan.org.mx/DocumentosINAI/FacturaPorComision?id=bb103283-e7a9-4c79-adc6-c9e64c19f0d4</t>
  </si>
  <si>
    <t>F1A887999783D0113CB2B97F44473EF7</t>
  </si>
  <si>
    <t>http://transparencia.pan.org.mx/DocumentosINAI/FacturaPorComision?id=9e547d2d-acbf-40e7-a3a5-274b6721e7bd</t>
  </si>
  <si>
    <t>F1A887999783D0113BE58226256DA251</t>
  </si>
  <si>
    <t>http://transparencia.pan.org.mx/DocumentosINAI/FacturaPorComision?id=1468b46d-4b82-40d5-928d-db9d0691ee69</t>
  </si>
  <si>
    <t>9DD16DD8ABC255442BB2B82FA41B3D11</t>
  </si>
  <si>
    <t>http://transparencia.pan.org.mx/DocumentosINAI/FacturaPorComision?id=c488ad70-e708-41db-bf59-cedb085c8c2c</t>
  </si>
  <si>
    <t>9DD16DD8ABC2554440545E088C87901F</t>
  </si>
  <si>
    <t>http://transparencia.pan.org.mx/DocumentosINAI/FacturaPorComision?id=3574adad-c68c-4cea-878b-97beaefdfae8</t>
  </si>
  <si>
    <t>9DD16DD8ABC25544B2B8C66FD0419EB1</t>
  </si>
  <si>
    <t>http://transparencia.pan.org.mx/DocumentosINAI/FacturaPorComision?id=6cb348c5-a5dd-4cc7-bb30-434125efda27</t>
  </si>
  <si>
    <t>9DD16DD8ABC25544B09CD25EC802AD8A</t>
  </si>
  <si>
    <t>http://transparencia.pan.org.mx/DocumentosINAI/FacturaPorComision?id=03b6719d-1d5a-407d-932b-965c857bc89d</t>
  </si>
  <si>
    <t>D1FE79F57243ABA5AE3FC47ED9C3E0B1</t>
  </si>
  <si>
    <t>http://transparencia.pan.org.mx/DocumentosINAI/FacturaPorComision?id=bd8ee100-ff41-44cf-929d-11140e0b30b9</t>
  </si>
  <si>
    <t>D1FE79F57243ABA5C75926B8C023A04D</t>
  </si>
  <si>
    <t>http://transparencia.pan.org.mx/DocumentosINAI/FacturaPorComision?id=5909ebba-6ed6-4d15-bbbd-95ace3d5f0af</t>
  </si>
  <si>
    <t>D1FE79F57243ABA5A22335BB76232C83</t>
  </si>
  <si>
    <t>http://transparencia.pan.org.mx/DocumentosINAI/FacturaPorComision?id=95bfc336-99b2-4fcf-b4c8-ee9ddc031f51</t>
  </si>
  <si>
    <t>D1FE79F57243ABA5391684C4C4CA1121</t>
  </si>
  <si>
    <t>http://transparencia.pan.org.mx/DocumentosINAI/FacturaPorComision?id=61ef50f9-3d39-497d-b725-51c694027c31</t>
  </si>
  <si>
    <t>D1FE79F57243ABA5CC5155FC86FBA21A</t>
  </si>
  <si>
    <t>http://transparencia.pan.org.mx/DocumentosINAI/FacturaPorComision?id=a8451953-1a2f-417a-bd89-6f1764a30b2e</t>
  </si>
  <si>
    <t>F286A278ACCA146495BDFD829DF6E42F</t>
  </si>
  <si>
    <t>http://transparencia.pan.org.mx/DocumentosINAI/FacturaPorComision?id=24420d6b-7b1f-4d91-a9b5-207f2304df43</t>
  </si>
  <si>
    <t>F286A278ACCA1464C0889185AB23C697</t>
  </si>
  <si>
    <t>http://transparencia.pan.org.mx/DocumentosINAI/FacturaPorComision?id=50853afc-f920-422e-9027-1c9de1007e92</t>
  </si>
  <si>
    <t>F286A278ACCA1464B51BA8180DBFDD8B</t>
  </si>
  <si>
    <t>http://transparencia.pan.org.mx/DocumentosINAI/FacturaPorComision?id=8776b853-323d-450e-9349-6774c7ff5a8f</t>
  </si>
  <si>
    <t>26D420A52B7ED49F7E488BC496FC88DB</t>
  </si>
  <si>
    <t>http://transparencia.pan.org.mx/DocumentosINAI/FacturaPorComision?id=7f647b2d-d11d-4cc9-8596-0e4d60abcfd6</t>
  </si>
  <si>
    <t>26D420A52B7ED49FCBEA93C6D7DBA489</t>
  </si>
  <si>
    <t>http://transparencia.pan.org.mx/DocumentosINAI/FacturaPorComision?id=fa581fdd-39a3-4e75-8ac7-065c5989db4d</t>
  </si>
  <si>
    <t>26D420A52B7ED49F78EF2B3F9D5A8CFF</t>
  </si>
  <si>
    <t>http://transparencia.pan.org.mx/DocumentosINAI/FacturaPorComision?id=d6713e97-4f3e-48db-ad05-ee1c4881177b</t>
  </si>
  <si>
    <t>B69DB6301BD46B304F835664D13F085D</t>
  </si>
  <si>
    <t>http://transparencia.pan.org.mx/DocumentosINAI/FacturaPorComision?id=7e0634e2-f5ce-4a81-b63c-607c4bec1e06</t>
  </si>
  <si>
    <t>B69DB6301BD46B305D73204FBEBFFB03</t>
  </si>
  <si>
    <t>http://transparencia.pan.org.mx/DocumentosINAI/FacturaPorComision?id=4b87a162-f006-4220-ad53-fea7ffaae7af</t>
  </si>
  <si>
    <t>B69DB6301BD46B305671A71BD1D04F9B</t>
  </si>
  <si>
    <t>http://transparencia.pan.org.mx/DocumentosINAI/FacturaPorComision?id=edea3729-2bc7-4a69-bf0c-64491e5b70c8</t>
  </si>
  <si>
    <t>56E782F7D3B78B229B303AE1883E97D3</t>
  </si>
  <si>
    <t>http://transparencia.pan.org.mx/DocumentosINAI/FacturaPorComision?id=e2199034-8c78-460c-84b4-75b123464ff9</t>
  </si>
  <si>
    <t>56E782F7D3B78B225C209C1DEB0899D4</t>
  </si>
  <si>
    <t>http://transparencia.pan.org.mx/DocumentosINAI/FacturaPorComision?id=6d324563-82ef-4f87-ae1f-e341941eeb1d</t>
  </si>
  <si>
    <t>56E782F7D3B78B22F0EC5DC9B42F43D9</t>
  </si>
  <si>
    <t>http://transparencia.pan.org.mx/DocumentosINAI/FacturaPorComision?id=527d498e-0c50-4d47-8f1d-fd56a7a90a03</t>
  </si>
  <si>
    <t>0D91E30F823C633FCCFD8F00FECB2E2C</t>
  </si>
  <si>
    <t>http://transparencia.pan.org.mx/DocumentosINAI/FacturaPorComision?id=c4018086-008d-40a8-88b4-3d013a522494</t>
  </si>
  <si>
    <t>0D91E30F823C633F01869D83C55D8799</t>
  </si>
  <si>
    <t>http://transparencia.pan.org.mx/DocumentosINAI/FacturaPorComision?id=7a55cfc5-8205-4287-989d-4b4b732bda44</t>
  </si>
  <si>
    <t>0D91E30F823C633F560C6155B10F15D4</t>
  </si>
  <si>
    <t>http://transparencia.pan.org.mx/DocumentosINAI/FacturaPorComision?id=e4fcb6c8-295a-4b82-92c1-60130f1d82eb</t>
  </si>
  <si>
    <t>7EB20C0241C4230D0706697B0EE8111B</t>
  </si>
  <si>
    <t>http://transparencia.pan.org.mx/DocumentosINAI/FacturaPorComision?id=750b8a66-5765-4b4a-8304-3e1a6de19b6a</t>
  </si>
  <si>
    <t>7EB20C0241C4230D21F5F4139BB5196A</t>
  </si>
  <si>
    <t>http://transparencia.pan.org.mx/DocumentosINAI/FacturaPorComision?id=70174818-7d33-4425-8fd6-eb2a179f655e</t>
  </si>
  <si>
    <t>7EB20C0241C4230D566FE114E01B454F</t>
  </si>
  <si>
    <t>http://transparencia.pan.org.mx/DocumentosINAI/FacturaPorComision?id=532060df-ed13-47aa-9814-ca733372ae4e</t>
  </si>
  <si>
    <t>1E510E324BC07DCD46C0CD2877CECFF1</t>
  </si>
  <si>
    <t>http://transparencia.pan.org.mx/DocumentosINAI/FacturaPorComision?id=1bda6a2a-5b34-4842-9f0f-c6d07c3e0763</t>
  </si>
  <si>
    <t>1E510E324BC07DCDACF8A9BD85C2ED83</t>
  </si>
  <si>
    <t>http://transparencia.pan.org.mx/DocumentosINAI/FacturaPorComision?id=fcbbbf0e-d892-4c0c-bb8a-64992045e7ee</t>
  </si>
  <si>
    <t>1E510E324BC07DCD5F5C9A9181215FCF</t>
  </si>
  <si>
    <t>http://transparencia.pan.org.mx/DocumentosINAI/FacturaPorComision?id=64af6daa-4acf-4a3f-91ad-d2f3b0e3b07d</t>
  </si>
  <si>
    <t>015F186F1EF2209B57E4076ECEFB6B1C</t>
  </si>
  <si>
    <t>http://transparencia.pan.org.mx/DocumentosINAI/FacturaPorComision?id=8eb72c30-56dc-45fc-860c-a3741a9d5950</t>
  </si>
  <si>
    <t>015F186F1EF2209B676517866E951F43</t>
  </si>
  <si>
    <t>http://transparencia.pan.org.mx/DocumentosINAI/FacturaPorComision?id=caeb568c-cd83-4f01-a2b0-1e7322c4d8a9</t>
  </si>
  <si>
    <t>015F186F1EF2209BE81B28E9F70BA5D0</t>
  </si>
  <si>
    <t>http://transparencia.pan.org.mx/DocumentosINAI/FacturaPorComision?id=82c502b5-1cb8-44e7-9086-7556cf5c4d14</t>
  </si>
  <si>
    <t>99217441CE1EDC502C2717CC58738E7A</t>
  </si>
  <si>
    <t>http://transparencia.pan.org.mx/DocumentosINAI/FacturaPorComision?id=0815d3d4-3ccb-4a93-aa46-b566079f8143</t>
  </si>
  <si>
    <t>99217441CE1EDC501E3FA04E2FF8FF33</t>
  </si>
  <si>
    <t>http://transparencia.pan.org.mx/DocumentosINAI/FacturaPorComision?id=f0e2d44d-f647-4c7e-9d3b-64d42bbdbe7e</t>
  </si>
  <si>
    <t>99217441CE1EDC50DD667190425FB32B</t>
  </si>
  <si>
    <t>http://transparencia.pan.org.mx/DocumentosINAI/FacturaPorComision?id=e3bc77a3-1665-414c-bc39-9c2357e9df0d</t>
  </si>
  <si>
    <t>3C0C5C8F20C269E884138BAE6D63A55D</t>
  </si>
  <si>
    <t>http://transparencia.pan.org.mx/DocumentosINAI/FacturaPorComision?id=a7d13d42-2844-48c0-89ce-aec05b3d8e7c</t>
  </si>
  <si>
    <t>3C0C5C8F20C269E8B4DEFA7866DB4C02</t>
  </si>
  <si>
    <t>http://transparencia.pan.org.mx/DocumentosINAI/FacturaPorComision?id=7bed201f-c1ed-45b3-aba8-dc88465adf2d</t>
  </si>
  <si>
    <t>3C0C5C8F20C269E89452BBA02DA3B07B</t>
  </si>
  <si>
    <t>http://transparencia.pan.org.mx/DocumentosINAI/FacturaPorComision?id=edd923cd-60a7-4e9b-a1e4-f77482dd6980</t>
  </si>
  <si>
    <t>8DC6B17137E82937509DA5D9DF7A1DD6</t>
  </si>
  <si>
    <t>http://transparencia.pan.org.mx/DocumentosINAI/FacturaPorComision?id=1fd6bcb9-b267-4db5-9c56-103a83285116</t>
  </si>
  <si>
    <t>8DC6B17137E829377A38C48B3222C210</t>
  </si>
  <si>
    <t>http://transparencia.pan.org.mx/DocumentosINAI/FacturaPorComision?id=59a67d59-f056-403d-b6ce-30426553ba1f</t>
  </si>
  <si>
    <t>8DC6B17137E82937F18B3A460F0D7FB0</t>
  </si>
  <si>
    <t>http://transparencia.pan.org.mx/DocumentosINAI/FacturaPorComision?id=210ec11b-3ac7-470b-ba0b-7a0f37fdcf2f</t>
  </si>
  <si>
    <t>0B368B744428206D1FA3AA9A51313DAB</t>
  </si>
  <si>
    <t>http://transparencia.pan.org.mx/DocumentosINAI/FacturaPorComision?id=53bc5345-e5ff-4e02-b53f-0ca1b6194d22</t>
  </si>
  <si>
    <t>0B368B744428206D6A6D0391F2199D10</t>
  </si>
  <si>
    <t>http://transparencia.pan.org.mx/DocumentosINAI/FacturaPorComision?id=38af500e-e578-436f-9b5c-38cb3a13ed1c</t>
  </si>
  <si>
    <t>0B368B744428206D5F2B5F0AC3641771</t>
  </si>
  <si>
    <t>http://transparencia.pan.org.mx/DocumentosINAI/FacturaPorComision?id=21533dd8-6c45-44ea-b82a-11272ee7aa0c</t>
  </si>
  <si>
    <t>BFD0913E3D59CF8F7E849B99238ED0DC</t>
  </si>
  <si>
    <t>http://transparencia.pan.org.mx/DocumentosINAI/FacturaPorComision?id=43bc161b-5062-4876-8970-9624784f8833</t>
  </si>
  <si>
    <t>BFD0913E3D59CF8F1E51EB0651B1F351</t>
  </si>
  <si>
    <t>http://transparencia.pan.org.mx/DocumentosINAI/FacturaPorComision?id=db223291-0f2f-4ad9-872b-5edc94889b93</t>
  </si>
  <si>
    <t>BFD0913E3D59CF8F4554CE90D1695A2A</t>
  </si>
  <si>
    <t>http://transparencia.pan.org.mx/DocumentosINAI/FacturaPorComision?id=dbffe908-f0af-48dc-8b9a-14edd4e4ea68</t>
  </si>
  <si>
    <t>A174646EB136797948E21ED865A4ED31</t>
  </si>
  <si>
    <t>http://transparencia.pan.org.mx/DocumentosINAI/FacturaPorComision?id=acd0a688-0fc7-4089-a463-f41a503fe42b</t>
  </si>
  <si>
    <t>A174646EB1367979959F7C49E6492AAD</t>
  </si>
  <si>
    <t>http://transparencia.pan.org.mx/DocumentosINAI/FacturaPorComision?id=ed360450-f86f-4717-9db8-d162672e7430</t>
  </si>
  <si>
    <t>A174646EB136797923C45B0EDE2EBE43</t>
  </si>
  <si>
    <t>http://transparencia.pan.org.mx/DocumentosINAI/FacturaPorComision?id=e8a612b5-f8f0-43e7-b20c-ec915bed0616</t>
  </si>
  <si>
    <t>D826F3DECEFED938FEE1933FC3B9CC7A</t>
  </si>
  <si>
    <t>http://transparencia.pan.org.mx/DocumentosINAI/FacturaPorComision?id=e208a5ca-3655-4019-bee1-8f6d5f724e75</t>
  </si>
  <si>
    <t>D826F3DECEFED938544C2D5D267A6327</t>
  </si>
  <si>
    <t>http://transparencia.pan.org.mx/DocumentosINAI/FacturaPorComision?id=494973e0-fd7e-4fd0-ac5a-b71b946ce552</t>
  </si>
  <si>
    <t>D826F3DECEFED9381651DDBE382ABC9D</t>
  </si>
  <si>
    <t>http://transparencia.pan.org.mx/DocumentosINAI/FacturaPorComision?id=8534a899-9c8f-4071-8387-a887649f7938</t>
  </si>
  <si>
    <t>F1A887999783D0113738B6EB68C475E2</t>
  </si>
  <si>
    <t>http://transparencia.pan.org.mx/DocumentosINAI/FacturaPorComision?id=c8a4984a-94d8-49ca-bb10-0ecf8384d602</t>
  </si>
  <si>
    <t>F1A887999783D01189795055B80E6599</t>
  </si>
  <si>
    <t>http://transparencia.pan.org.mx/DocumentosINAI/FacturaPorComision?id=ae22a197-a49f-456c-83ec-13331276fb8c</t>
  </si>
  <si>
    <t>F1A887999783D0110C9DFBBAD734F047</t>
  </si>
  <si>
    <t>http://transparencia.pan.org.mx/DocumentosINAI/FacturaPorComision?id=b9089257-8c9a-43ba-a48b-c3582405f2cd</t>
  </si>
  <si>
    <t>9DD16DD8ABC25544CB18FCB955DBB56B</t>
  </si>
  <si>
    <t>http://transparencia.pan.org.mx/DocumentosINAI/FacturaPorComision?id=d2c4a533-cbfa-451d-a2c4-b0373cfa17a9</t>
  </si>
  <si>
    <t>9DD16DD8ABC25544A5B12E1127B1C435</t>
  </si>
  <si>
    <t>http://transparencia.pan.org.mx/DocumentosINAI/FacturaPorComision?id=248621c2-5de7-4962-868d-c18823b97594</t>
  </si>
  <si>
    <t>9DD16DD8ABC25544BAD9CD87DC30A6D1</t>
  </si>
  <si>
    <t>http://transparencia.pan.org.mx/DocumentosINAI/FacturaPorComision?id=c8114446-165d-4f9b-aae8-f0f7d755ad43</t>
  </si>
  <si>
    <t>D1FE79F57243ABA5289EA9403302A634</t>
  </si>
  <si>
    <t>http://transparencia.pan.org.mx/DocumentosINAI/FacturaPorComision?id=26f565e3-42e4-4e60-b00b-c3f57892b202</t>
  </si>
  <si>
    <t>D1FE79F57243ABA52B957B20AF0839A8</t>
  </si>
  <si>
    <t>http://transparencia.pan.org.mx/DocumentosINAI/FacturaPorComision?id=d2fe757e-c62e-41b2-916a-c8c6ffecf1e0</t>
  </si>
  <si>
    <t>D1FE79F57243ABA59FF96E5EF86F1B71</t>
  </si>
  <si>
    <t>http://transparencia.pan.org.mx/DocumentosINAI/FacturaPorComision?id=2bf0c966-7601-40e6-ad24-90fad89d4b81</t>
  </si>
  <si>
    <t>F286A278ACCA14641F810F0211226B5A</t>
  </si>
  <si>
    <t>http://transparencia.pan.org.mx/DocumentosINAI/FacturaPorComision?id=aa6c2257-f735-429b-84f4-6128efc699e3</t>
  </si>
  <si>
    <t>F286A278ACCA14646B5FCA41F8284F78</t>
  </si>
  <si>
    <t>http://transparencia.pan.org.mx/DocumentosINAI/FacturaPorComision?id=f8e44668-a8de-4638-835b-b733d3cc71f5</t>
  </si>
  <si>
    <t>F286A278ACCA1464355A6234A2A1A740</t>
  </si>
  <si>
    <t>http://transparencia.pan.org.mx/DocumentosINAI/FacturaPorComision?id=88b59caa-df9e-42f9-a4a6-53a5610f01bf</t>
  </si>
  <si>
    <t>F286A278ACCA14640CC458EAE1AB72EF</t>
  </si>
  <si>
    <t>http://transparencia.pan.org.mx/DocumentosINAI/FacturaPorComision?id=90462b51-06d6-4386-838f-3b473645af8e</t>
  </si>
  <si>
    <t>F286A278ACCA14648F0C194E4D5C76C6</t>
  </si>
  <si>
    <t>http://transparencia.pan.org.mx/DocumentosINAI/FacturaPorComision?id=56f3dc6b-d633-43be-9455-9f1d6a51d977</t>
  </si>
  <si>
    <t>26D420A52B7ED49F067DC5D0A36E600D</t>
  </si>
  <si>
    <t>http://transparencia.pan.org.mx/DocumentosINAI/FacturaPorComision?id=74b8e7f0-4318-441d-a3e1-6a6e5ca73b4a</t>
  </si>
  <si>
    <t>26D420A52B7ED49FEABD1774E5E88C5B</t>
  </si>
  <si>
    <t>http://transparencia.pan.org.mx/DocumentosINAI/FacturaPorComision?id=19e4500f-b730-41b1-83ce-b86dd8dd036e</t>
  </si>
  <si>
    <t>26D420A52B7ED49F29B6089A2405CF63</t>
  </si>
  <si>
    <t>http://transparencia.pan.org.mx/DocumentosINAI/FacturaPorComision?id=b12567a9-06aa-4c12-ba0c-ad0f9ce7f691</t>
  </si>
  <si>
    <t>26D420A52B7ED49FFB2737D1BC209D50</t>
  </si>
  <si>
    <t>http://transparencia.pan.org.mx/DocumentosINAI/FacturaPorComision?id=eb8b3d16-a988-4a6c-989f-772282ef80cc</t>
  </si>
  <si>
    <t>B69DB6301BD46B30DEED0364F2E28E5E</t>
  </si>
  <si>
    <t>http://transparencia.pan.org.mx/DocumentosINAI/FacturaPorComision?id=2b97b36a-eb67-42c5-a103-13239f4e8e4f</t>
  </si>
  <si>
    <t>B69DB6301BD46B30F365C260C2F77686</t>
  </si>
  <si>
    <t>http://transparencia.pan.org.mx/DocumentosINAI/FacturaPorComision?id=9c85570d-b3c8-43cf-8a8d-33c20cf048fb</t>
  </si>
  <si>
    <t>B69DB6301BD46B30664E9A542D73C18C</t>
  </si>
  <si>
    <t>http://transparencia.pan.org.mx/DocumentosINAI/FacturaPorComision?id=4e8cfd10-da0a-42c3-b4e5-f3dafb0d4cf7</t>
  </si>
  <si>
    <t>56E782F7D3B78B2240B3BC920243EF4B</t>
  </si>
  <si>
    <t>http://transparencia.pan.org.mx/DocumentosINAI/FacturaPorComision?id=0f7de8ff-8997-45d4-a4d8-8dc6f0a9464b</t>
  </si>
  <si>
    <t>56E782F7D3B78B228279F3E2FFBAD5BC</t>
  </si>
  <si>
    <t>http://transparencia.pan.org.mx/DocumentosINAI/FacturaPorComision?id=6d05fba6-72a2-4a28-a712-40f5823385f7</t>
  </si>
  <si>
    <t>56E782F7D3B78B2206533F26AA846681</t>
  </si>
  <si>
    <t>http://transparencia.pan.org.mx/DocumentosINAI/FacturaPorComision?id=fad411ba-2f63-4f42-9100-be2f20bed04c</t>
  </si>
  <si>
    <t>0D91E30F823C633FE1D0F93A37775F3B</t>
  </si>
  <si>
    <t>http://transparencia.pan.org.mx/DocumentosINAI/FacturaPorComision?id=0f72d9fa-8ad4-43ca-8646-62a94729db2f</t>
  </si>
  <si>
    <t>0D91E30F823C633F7882C88498BA1086</t>
  </si>
  <si>
    <t>http://transparencia.pan.org.mx/DocumentosINAI/FacturaPorComision?id=762d9244-2293-4c84-9121-a5e1d1af87da</t>
  </si>
  <si>
    <t>0D91E30F823C633F0942949DF0975B63</t>
  </si>
  <si>
    <t>http://transparencia.pan.org.mx/DocumentosINAI/FacturaPorComision?id=d3a8b131-50bb-4b73-ab9e-436d6caa5c59</t>
  </si>
  <si>
    <t>7EB20C0241C4230DF8843AFA85266524</t>
  </si>
  <si>
    <t>http://transparencia.pan.org.mx/DocumentosINAI/FacturaPorComision?id=8ab979ed-98fd-40ce-814f-d5df65a041f8</t>
  </si>
  <si>
    <t>7EB20C0241C4230DDF1D0755CE543036</t>
  </si>
  <si>
    <t>http://transparencia.pan.org.mx/DocumentosINAI/FacturaPorComision?id=8d4eb12f-eb0a-44a6-b660-6bbf992ef72b</t>
  </si>
  <si>
    <t>7EB20C0241C4230DEDE124627EF19F46</t>
  </si>
  <si>
    <t>http://transparencia.pan.org.mx/DocumentosINAI/FacturaPorComision?id=2d270c32-f751-487a-8b83-cb704a5f846e</t>
  </si>
  <si>
    <t>1E510E324BC07DCD7BD829B7818FDFEB</t>
  </si>
  <si>
    <t>http://transparencia.pan.org.mx/DocumentosINAI/FacturaPorComision?id=9c9dc647-46e3-4416-ae4c-442ff8c61c47</t>
  </si>
  <si>
    <t>1E510E324BC07DCDC38E872704E5E44A</t>
  </si>
  <si>
    <t>http://transparencia.pan.org.mx/DocumentosINAI/FacturaPorComision?id=c0c6f489-119c-470f-866f-9f653c0f23c9</t>
  </si>
  <si>
    <t>1E510E324BC07DCD6EB7F0AAD6738963</t>
  </si>
  <si>
    <t>http://transparencia.pan.org.mx/DocumentosINAI/FacturaPorComision?id=1bf1a8b8-f8a7-4b85-9a55-fb88c9423bb9</t>
  </si>
  <si>
    <t>015F186F1EF2209BC26E0D5089228E2C</t>
  </si>
  <si>
    <t>http://transparencia.pan.org.mx/DocumentosINAI/FacturaPorComision?id=435bd89d-9cdd-4115-a421-801ebfa5e46a</t>
  </si>
  <si>
    <t>015F186F1EF2209B1D27E49C8EA1DCA6</t>
  </si>
  <si>
    <t>http://transparencia.pan.org.mx/DocumentosINAI/FacturaPorComision?id=cea5771d-98e2-472d-a21d-56acf1924ba0</t>
  </si>
  <si>
    <t>015F186F1EF2209B9F482BB091434A23</t>
  </si>
  <si>
    <t>http://transparencia.pan.org.mx/DocumentosINAI/FacturaPorComision?id=cb6215f8-33f7-431d-9d5b-e54f3e4f1f96</t>
  </si>
  <si>
    <t>99217441CE1EDC50097A62DA53FB9B70</t>
  </si>
  <si>
    <t>http://transparencia.pan.org.mx/DocumentosINAI/FacturaPorComision?id=a83c7840-e56d-4dc1-8281-9bd43eafa8ea</t>
  </si>
  <si>
    <t>99217441CE1EDC5001B4DB9797B785A6</t>
  </si>
  <si>
    <t>http://transparencia.pan.org.mx/DocumentosINAI/FacturaPorComision?id=0bc4f994-69cd-4a3e-93fd-26eeb91305c8</t>
  </si>
  <si>
    <t>99217441CE1EDC50AB478E8258D40159</t>
  </si>
  <si>
    <t>http://transparencia.pan.org.mx/DocumentosINAI/FacturaPorComision?id=e06e2313-ce6e-4f04-b39b-2c0088d0aa80</t>
  </si>
  <si>
    <t>3C0C5C8F20C269E8D67512944F44EB1D</t>
  </si>
  <si>
    <t>http://transparencia.pan.org.mx/DocumentosINAI/FacturaPorComision?id=637269ac-9ff0-4e84-9d43-99e4cbfdc9c7</t>
  </si>
  <si>
    <t>3C0C5C8F20C269E84E2AFF51A517DC77</t>
  </si>
  <si>
    <t>http://transparencia.pan.org.mx/DocumentosINAI/FacturaPorComision?id=c1b8c474-4384-42be-a02a-58abcde9f80f</t>
  </si>
  <si>
    <t>3C0C5C8F20C269E85677742DCE17332F</t>
  </si>
  <si>
    <t>http://transparencia.pan.org.mx/DocumentosINAI/FacturaPorComision?id=bc5716b3-e1a4-4d56-8a1a-e1546d7a07c8</t>
  </si>
  <si>
    <t>8DC6B17137E82937F0F20DD6B91B3CE3</t>
  </si>
  <si>
    <t>http://transparencia.pan.org.mx/DocumentosINAI/FacturaPorComision?id=8fe96c56-e962-440d-b984-3011da6eefa4</t>
  </si>
  <si>
    <t>8DC6B17137E82937246A9A55BE55930D</t>
  </si>
  <si>
    <t>http://transparencia.pan.org.mx/DocumentosINAI/FacturaPorComision?id=93d3739c-7396-4449-9fc1-b4ff103d0a23</t>
  </si>
  <si>
    <t>8DC6B17137E8293789C07F94A3F44980</t>
  </si>
  <si>
    <t>http://transparencia.pan.org.mx/DocumentosINAI/FacturaPorComision?id=0af94495-f3c1-4007-98aa-8fac00f2ff7e</t>
  </si>
  <si>
    <t>0B368B744428206D9484BFD09A7A152E</t>
  </si>
  <si>
    <t>http://transparencia.pan.org.mx/DocumentosINAI/FacturaPorComision?id=1d8b1b67-868b-4b10-ac47-612bc8113306</t>
  </si>
  <si>
    <t>0B368B744428206D2AF834C09DE28FDD</t>
  </si>
  <si>
    <t>http://transparencia.pan.org.mx/DocumentosINAI/FacturaPorComision?id=8d1a8b2e-f5a2-4199-9209-73c98cbb4ec0</t>
  </si>
  <si>
    <t>0B368B744428206D3B29AB08081CAD33</t>
  </si>
  <si>
    <t>http://transparencia.pan.org.mx/DocumentosINAI/FacturaPorComision?id=0c67d4e3-c70a-419b-b70a-1c3f61a0ed10</t>
  </si>
  <si>
    <t>BFD0913E3D59CF8F994E409F102D195C</t>
  </si>
  <si>
    <t>http://transparencia.pan.org.mx/DocumentosINAI/FacturaPorComision?id=aaa98ecc-eceb-4297-807d-bd9c5c4f4239</t>
  </si>
  <si>
    <t>BFD0913E3D59CF8F7A0B174268D6FE7A</t>
  </si>
  <si>
    <t>http://transparencia.pan.org.mx/DocumentosINAI/FacturaPorComision?id=f30a20fb-b4d6-4be9-8a8e-51658fe11872</t>
  </si>
  <si>
    <t>BFD0913E3D59CF8F3133F6C99D018E88</t>
  </si>
  <si>
    <t>http://transparencia.pan.org.mx/DocumentosINAI/FacturaPorComision?id=fccf36a2-5d3a-4651-944e-47385f039880</t>
  </si>
  <si>
    <t>A174646EB13679793B51BBF671BC5FFE</t>
  </si>
  <si>
    <t>http://transparencia.pan.org.mx/DocumentosINAI/FacturaPorComision?id=eeea200d-4d84-4b8f-9869-417fe6914a4f</t>
  </si>
  <si>
    <t>A174646EB13679796F3EDA215E9A7A0A</t>
  </si>
  <si>
    <t>http://transparencia.pan.org.mx/DocumentosINAI/FacturaPorComision?id=2485afe4-6c2e-47b6-bd61-f8e0e17c182b</t>
  </si>
  <si>
    <t>A174646EB1367979DC7645E2AEC20476</t>
  </si>
  <si>
    <t>http://transparencia.pan.org.mx/DocumentosINAI/FacturaPorComision?id=e639f041-d483-430b-a0fd-31402e037e57</t>
  </si>
  <si>
    <t>D826F3DECEFED938C3454AC67410D198</t>
  </si>
  <si>
    <t>http://transparencia.pan.org.mx/DocumentosINAI/FacturaPorComision?id=84367f64-a681-4183-bfe1-a8a5c10b5e5b</t>
  </si>
  <si>
    <t>D826F3DECEFED9380BDD9F16BAEB7FFD</t>
  </si>
  <si>
    <t>http://transparencia.pan.org.mx/DocumentosINAI/FacturaPorComision?id=f96ada47-a289-4409-9d94-00bfa1c2efeb</t>
  </si>
  <si>
    <t>D826F3DECEFED938E927536025004014</t>
  </si>
  <si>
    <t>http://transparencia.pan.org.mx/DocumentosINAI/FacturaPorComision?id=2fa419d6-9dae-418a-a295-31bf3e2e1bea</t>
  </si>
  <si>
    <t>F1A887999783D011AFFB5533E3EFE1C9</t>
  </si>
  <si>
    <t>http://transparencia.pan.org.mx/DocumentosINAI/FacturaPorComision?id=7ccf467a-5410-4a1c-95cf-afda771be175</t>
  </si>
  <si>
    <t>F1A887999783D011A86EDDF4EA05A6EF</t>
  </si>
  <si>
    <t>http://transparencia.pan.org.mx/DocumentosINAI/FacturaPorComision?id=248df5d1-1bc9-4dfa-b866-36e07ff816bc</t>
  </si>
  <si>
    <t>F1A887999783D0119EBD76CC5395C3F9</t>
  </si>
  <si>
    <t>http://transparencia.pan.org.mx/DocumentosINAI/FacturaPorComision?id=2605895f-902d-426b-ab49-6f3343c32262</t>
  </si>
  <si>
    <t>9DD16DD8ABC25544B26ED6EBC12E1AB1</t>
  </si>
  <si>
    <t>http://transparencia.pan.org.mx/DocumentosINAI/FacturaPorComision?id=8c2d1bd5-95f7-41f0-8637-ef2c79d42c46</t>
  </si>
  <si>
    <t>9DD16DD8ABC25544503B1E68D0A96821</t>
  </si>
  <si>
    <t>http://transparencia.pan.org.mx/DocumentosINAI/FacturaPorComision?id=f4cf5268-7571-43c0-8e26-7adb083654ac</t>
  </si>
  <si>
    <t>9DD16DD8ABC25544992D26F2F2E02895</t>
  </si>
  <si>
    <t>http://transparencia.pan.org.mx/DocumentosINAI/FacturaPorComision?id=041c12ec-af30-4be5-9a57-9abafc3967c2</t>
  </si>
  <si>
    <t>D1FE79F57243ABA59E37F63BCDBD95A0</t>
  </si>
  <si>
    <t>http://transparencia.pan.org.mx/DocumentosINAI/FacturaPorComision?id=66b01594-ce42-4d29-9aa8-ce8c1ec83c26</t>
  </si>
  <si>
    <t>D1FE79F57243ABA5926109E2FF41815F</t>
  </si>
  <si>
    <t>http://transparencia.pan.org.mx/DocumentosINAI/FacturaPorComision?id=389a4675-161a-44d7-867b-a48befce1ac9</t>
  </si>
  <si>
    <t>D1FE79F57243ABA5E27F0316287A7861</t>
  </si>
  <si>
    <t>http://transparencia.pan.org.mx/DocumentosINAI/FacturaPorComision?id=082c4de2-deaa-4a79-b84c-19c35fd1af7d</t>
  </si>
  <si>
    <t>F286A278ACCA1464DB791A55EE851E3D</t>
  </si>
  <si>
    <t>http://transparencia.pan.org.mx/DocumentosINAI/FacturaPorComision?id=5c5ff5ce-fcc1-41dd-ab96-32b01d46f4ba</t>
  </si>
  <si>
    <t>F286A278ACCA1464D36D6117101B7D01</t>
  </si>
  <si>
    <t>http://transparencia.pan.org.mx/DocumentosINAI/FacturaPorComision?id=ef31e453-30e0-4e66-9f61-d38ed17f8594</t>
  </si>
  <si>
    <t>F286A278ACCA14645CD19AC1DA474A57</t>
  </si>
  <si>
    <t>http://transparencia.pan.org.mx/DocumentosINAI/FacturaPorComision?id=aec69f00-ac4f-4eaf-9e37-99b9ba49ae37</t>
  </si>
  <si>
    <t>26D420A52B7ED49FE0AA10E6D74D6C46</t>
  </si>
  <si>
    <t>http://transparencia.pan.org.mx/DocumentosINAI/FacturaPorComision?id=b2f7f5c7-9a26-407a-92ca-037cfd2f61a9</t>
  </si>
  <si>
    <t>26D420A52B7ED49F0CE3DAD52FF84AE3</t>
  </si>
  <si>
    <t>http://transparencia.pan.org.mx/DocumentosINAI/FacturaPorComision?id=16b5f01c-80b4-4e09-af6a-bae99ea5c9c8</t>
  </si>
  <si>
    <t>26D420A52B7ED49FC002AA4EF08CCD1D</t>
  </si>
  <si>
    <t>http://transparencia.pan.org.mx/DocumentosINAI/FacturaPorComision?id=3ab527c2-d7cf-437c-a78c-1e7ee02e5279</t>
  </si>
  <si>
    <t>26D420A52B7ED49F082F0399FC8F937F</t>
  </si>
  <si>
    <t>http://transparencia.pan.org.mx/DocumentosINAI/FacturaPorComision?id=fd00eb33-cdb6-4198-b306-657391a0f6e6</t>
  </si>
  <si>
    <t>B69DB6301BD46B304995394B1472672D</t>
  </si>
  <si>
    <t>http://transparencia.pan.org.mx/DocumentosINAI/FacturaPorComision?id=d5eef783-6430-45ad-8eed-6cd2275a9d96</t>
  </si>
  <si>
    <t>B69DB6301BD46B306F4B0496615A2B89</t>
  </si>
  <si>
    <t>http://transparencia.pan.org.mx/DocumentosINAI/FacturaPorComision?id=1892b968-126b-4448-90e7-0fb4ae1c73c9</t>
  </si>
  <si>
    <t>B69DB6301BD46B30E4D12B721773EEC5</t>
  </si>
  <si>
    <t>http://transparencia.pan.org.mx/DocumentosINAI/FacturaPorComision?id=bfdec84b-5d85-47dc-84b4-021a62146496</t>
  </si>
  <si>
    <t>B69DB6301BD46B301E1DB153CA019820</t>
  </si>
  <si>
    <t>http://transparencia.pan.org.mx/DocumentosINAI/FacturaPorComision?id=fe0a381b-2a2b-4f65-92f5-15810a4b2f72</t>
  </si>
  <si>
    <t>B69DB6301BD46B309891AB9848879699</t>
  </si>
  <si>
    <t>http://transparencia.pan.org.mx/DocumentosINAI/FacturaPorComision?id=5e486c6c-f6a8-4bf6-ab71-9180594d18e1</t>
  </si>
  <si>
    <t>56E782F7D3B78B227A168632F17C510D</t>
  </si>
  <si>
    <t>http://transparencia.pan.org.mx/DocumentosINAI/FacturaPorComision?id=6f297cae-5485-413e-8c25-acb798d6c027</t>
  </si>
  <si>
    <t>56E782F7D3B78B226F7B89035A9078B4</t>
  </si>
  <si>
    <t>http://transparencia.pan.org.mx/DocumentosINAI/FacturaPorComision?id=1719edd5-a089-4baf-a2f1-a53dec4f3fb8</t>
  </si>
  <si>
    <t>0D91E30F823C633F1C3176153DFB06AA</t>
  </si>
  <si>
    <t>http://transparencia.pan.org.mx/DocumentosINAI/FacturaPorComision?id=eef92d6e-4ab0-4401-938e-5f973392eeeb</t>
  </si>
  <si>
    <t>0D91E30F823C633FE0F760DF67FCD1BF</t>
  </si>
  <si>
    <t>http://transparencia.pan.org.mx/DocumentosINAI/FacturaPorComision?id=c2c4584d-4bb2-4651-9f53-b303f9e3dafd</t>
  </si>
  <si>
    <t>0D91E30F823C633F7AB76C7E2662116C</t>
  </si>
  <si>
    <t>http://transparencia.pan.org.mx/DocumentosINAI/FacturaPorComision?id=4a2b6dfb-7052-4de4-a839-22a02be9601f</t>
  </si>
  <si>
    <t>7EB20C0241C4230D60090D668F8067DB</t>
  </si>
  <si>
    <t>http://transparencia.pan.org.mx/DocumentosINAI/FacturaPorComision?id=81aa46da-80eb-4ff3-8e84-e4494b60fa14</t>
  </si>
  <si>
    <t>7EB20C0241C4230D57A42388D289CCB3</t>
  </si>
  <si>
    <t>http://transparencia.pan.org.mx/DocumentosINAI/FacturaPorComision?id=ecb7d2ac-ee6b-4c78-b145-dc7e54d6d43b</t>
  </si>
  <si>
    <t>7EB20C0241C4230DBF42243623ADF80B</t>
  </si>
  <si>
    <t>http://transparencia.pan.org.mx/DocumentosINAI/FacturaPorComision?id=b8d125fc-6f62-43a8-8435-2560ea6496dd</t>
  </si>
  <si>
    <t>1E510E324BC07DCD4281D75C7D35D6DA</t>
  </si>
  <si>
    <t>http://transparencia.pan.org.mx/DocumentosINAI/FacturaPorComision?id=e4453fd5-8c81-42a3-864b-40cfae270a2d</t>
  </si>
  <si>
    <t>1E510E324BC07DCD733A83EC6872E48C</t>
  </si>
  <si>
    <t>http://transparencia.pan.org.mx/DocumentosINAI/FacturaPorComision?id=bd036de1-4a2e-4e6e-9591-bd010f5c32eb</t>
  </si>
  <si>
    <t>1E510E324BC07DCDA0D547187F692299</t>
  </si>
  <si>
    <t>http://transparencia.pan.org.mx/DocumentosINAI/FacturaPorComision?id=bab5515b-3695-4e1d-b24c-6d979fe8623b</t>
  </si>
  <si>
    <t>015F186F1EF2209B6072571E55B180EB</t>
  </si>
  <si>
    <t>http://transparencia.pan.org.mx/DocumentosINAI/FacturaPorComision?id=d21c1d5d-158a-451f-a772-9daa05366d1d</t>
  </si>
  <si>
    <t>015F186F1EF2209BCA85455DBBA4CA5B</t>
  </si>
  <si>
    <t>http://transparencia.pan.org.mx/DocumentosINAI/FacturaPorComision?id=e367067f-ce89-42e8-8338-8717eab634be</t>
  </si>
  <si>
    <t>015F186F1EF2209BB71A614761AA1F48</t>
  </si>
  <si>
    <t>http://transparencia.pan.org.mx/DocumentosINAI/FacturaPorComision?id=afa4f848-647e-4ec8-8e97-2c26685c8674</t>
  </si>
  <si>
    <t>99217441CE1EDC50ED3D8B311FB5C8A5</t>
  </si>
  <si>
    <t>http://transparencia.pan.org.mx/DocumentosINAI/FacturaPorComision?id=84df0284-df27-484d-a288-51e8e0fb6f3e</t>
  </si>
  <si>
    <t>99217441CE1EDC5045FBE7281C540687</t>
  </si>
  <si>
    <t>http://transparencia.pan.org.mx/DocumentosINAI/FacturaPorComision?id=7f098c71-a3c8-47ef-8b01-7b27a64140e8</t>
  </si>
  <si>
    <t>99217441CE1EDC50635315014113E392</t>
  </si>
  <si>
    <t>http://transparencia.pan.org.mx/DocumentosINAI/FacturaPorComision?id=e59a536a-a560-471e-b1a5-a6ddbf2b8d65</t>
  </si>
  <si>
    <t>3C0C5C8F20C269E827700B1B9111496C</t>
  </si>
  <si>
    <t>http://transparencia.pan.org.mx/DocumentosINAI/FacturaPorComision?id=9872c3de-c65e-4445-902d-7f734ffc8642</t>
  </si>
  <si>
    <t>3C0C5C8F20C269E8A1547250473B140A</t>
  </si>
  <si>
    <t>http://transparencia.pan.org.mx/DocumentosINAI/FacturaPorComision?id=503c5f24-4328-4f06-8e87-d063bdfa0aec</t>
  </si>
  <si>
    <t>3C0C5C8F20C269E84CF749C2ADA89CAB</t>
  </si>
  <si>
    <t>http://transparencia.pan.org.mx/DocumentosINAI/FacturaPorComision?id=3dcffcee-af07-4103-b843-c3780ef7a872</t>
  </si>
  <si>
    <t>8DC6B17137E82937AB87C1D933745693</t>
  </si>
  <si>
    <t>http://transparencia.pan.org.mx/DocumentosINAI/FacturaPorComision?id=da7fa5cc-7a5c-460c-9585-69b9e2acb9fb</t>
  </si>
  <si>
    <t>8DC6B17137E82937788E9BB8B492B73D</t>
  </si>
  <si>
    <t>http://transparencia.pan.org.mx/DocumentosINAI/FacturaPorComision?id=bd07a995-dece-4eef-a942-1c9d4019bf8a</t>
  </si>
  <si>
    <t>8DC6B17137E8293775C52E044F964F06</t>
  </si>
  <si>
    <t>http://transparencia.pan.org.mx/DocumentosINAI/FacturaPorComision?id=b9d425d3-c3ab-4b4e-9113-08412f562571</t>
  </si>
  <si>
    <t>0B368B744428206DA337988CCA589BB1</t>
  </si>
  <si>
    <t>http://transparencia.pan.org.mx/DocumentosINAI/FacturaPorComision?id=d471bd34-2182-498c-b721-ee131fb08830</t>
  </si>
  <si>
    <t>0B368B744428206DA9565DF202D9E64D</t>
  </si>
  <si>
    <t>http://transparencia.pan.org.mx/DocumentosINAI/FacturaPorComision?id=e43cd0f3-8644-4120-9d83-088f3ba7917f</t>
  </si>
  <si>
    <t>0B368B744428206DD32D86A603AF863F</t>
  </si>
  <si>
    <t>http://transparencia.pan.org.mx/DocumentosINAI/FacturaPorComision?id=2f7079eb-50dd-4208-9b42-826f173590dd</t>
  </si>
  <si>
    <t>BFD0913E3D59CF8FBD20382EF975CCA9</t>
  </si>
  <si>
    <t>http://transparencia.pan.org.mx/DocumentosINAI/FacturaPorComision?id=b307554c-d70e-480a-af33-7af88f086183</t>
  </si>
  <si>
    <t>BFD0913E3D59CF8FCA3F78E185923293</t>
  </si>
  <si>
    <t>http://transparencia.pan.org.mx/DocumentosINAI/FacturaPorComision?id=7764adf7-f979-4a1f-a6dd-2d76c5e0cc40</t>
  </si>
  <si>
    <t>BFD0913E3D59CF8F1DE453FF167A5AED</t>
  </si>
  <si>
    <t>http://transparencia.pan.org.mx/DocumentosINAI/FacturaPorComision?id=9e97190a-23c3-4246-8aad-deb856b5351a</t>
  </si>
  <si>
    <t>A174646EB136797996508F1B4DB2DDA7</t>
  </si>
  <si>
    <t>http://transparencia.pan.org.mx/DocumentosINAI/FacturaPorComision?id=64d89161-ab63-4aea-952f-312ef4e5032d</t>
  </si>
  <si>
    <t>A174646EB13679791D89911E2938B95B</t>
  </si>
  <si>
    <t>http://transparencia.pan.org.mx/DocumentosINAI/FacturaPorComision?id=2eecae2c-c327-4da4-9414-f139dd41161a</t>
  </si>
  <si>
    <t>A174646EB1367979608B0833AB2D699E</t>
  </si>
  <si>
    <t>http://transparencia.pan.org.mx/DocumentosINAI/FacturaPorComision?id=c2454592-397d-49de-bccb-83e56fa8a48a</t>
  </si>
  <si>
    <t>D826F3DECEFED9380D9560B25FD1BF6F</t>
  </si>
  <si>
    <t>http://transparencia.pan.org.mx/DocumentosINAI/FacturaPorComision?id=519278a2-db51-4bb9-8323-4e2f10eac2ae</t>
  </si>
  <si>
    <t>D826F3DECEFED93813511725530D87DB</t>
  </si>
  <si>
    <t>http://transparencia.pan.org.mx/DocumentosINAI/FacturaPorComision?id=a6ad9ebd-a6da-45b5-95d5-df151aad049b</t>
  </si>
  <si>
    <t>D826F3DECEFED9387E43660B57869977</t>
  </si>
  <si>
    <t>http://transparencia.pan.org.mx/DocumentosINAI/FacturaPorComision?id=91b48ecc-4418-45a1-be31-bdf3bf01a698</t>
  </si>
  <si>
    <t>F1A887999783D011FCF2190E4EF10A0B</t>
  </si>
  <si>
    <t>http://transparencia.pan.org.mx/DocumentosINAI/FacturaPorComision?id=714cf62f-f0a8-4cf3-b69e-9d6ecade78b1</t>
  </si>
  <si>
    <t>F1A887999783D01115BC8BD8196CA974</t>
  </si>
  <si>
    <t>http://transparencia.pan.org.mx/DocumentosINAI/FacturaPorComision?id=28fc39e6-ad67-4999-a9a6-bc2cd6669afc</t>
  </si>
  <si>
    <t>F1A887999783D0117990F9A480F80900</t>
  </si>
  <si>
    <t>http://transparencia.pan.org.mx/DocumentosINAI/FacturaPorComision?id=e7064f53-f760-44e0-aa45-ce9ecbb73930</t>
  </si>
  <si>
    <t>9DD16DD8ABC25544DA56FF8ECEB4BFDB</t>
  </si>
  <si>
    <t>http://transparencia.pan.org.mx/DocumentosINAI/FacturaPorComision?id=224549c7-f5a3-4989-b0f1-2d67ef86a06a</t>
  </si>
  <si>
    <t>9DD16DD8ABC25544EBE8E5A63C29A836</t>
  </si>
  <si>
    <t>http://transparencia.pan.org.mx/DocumentosINAI/FacturaPorComision?id=04766421-9c84-469e-982c-15cf42cb360f</t>
  </si>
  <si>
    <t>9DD16DD8ABC2554406DC88086E37775A</t>
  </si>
  <si>
    <t>http://transparencia.pan.org.mx/DocumentosINAI/FacturaPorComision?id=1f7e5742-e356-42b3-90b2-a3feb0dd7e82</t>
  </si>
  <si>
    <t>D1FE79F57243ABA5AB3F97036A17424E</t>
  </si>
  <si>
    <t>http://transparencia.pan.org.mx/DocumentosINAI/FacturaPorComision?id=6c3844c6-c973-4c81-963a-d93c54afe67b</t>
  </si>
  <si>
    <t>D1FE79F57243ABA522FBE83BF3D5A26D</t>
  </si>
  <si>
    <t>http://transparencia.pan.org.mx/DocumentosINAI/FacturaPorComision?id=1790335a-6202-487f-8472-4c4cce5ccfed</t>
  </si>
  <si>
    <t>D1FE79F57243ABA54F83A4C945527F37</t>
  </si>
  <si>
    <t>http://transparencia.pan.org.mx/DocumentosINAI/FacturaPorComision?id=e5e833b6-a6f1-451e-8c5b-9bd019c792c7</t>
  </si>
  <si>
    <t>F286A278ACCA146426E693A402C91307</t>
  </si>
  <si>
    <t>http://transparencia.pan.org.mx/DocumentosINAI/FacturaPorComision?id=5a658df9-d8d9-4709-bf81-a0092ddc00c3</t>
  </si>
  <si>
    <t>F286A278ACCA1464EB1382E6F98BB568</t>
  </si>
  <si>
    <t>http://transparencia.pan.org.mx/DocumentosINAI/FacturaPorComision?id=551c261f-0443-4f7c-ba09-0d7f21239dc8</t>
  </si>
  <si>
    <t>F286A278ACCA1464EAE9B993C499A3E0</t>
  </si>
  <si>
    <t>http://transparencia.pan.org.mx/DocumentosINAI/FacturaPorComision?id=78857d9c-219e-4db4-b005-b243f49a8e39</t>
  </si>
  <si>
    <t>26D420A52B7ED49F5A944D4B61C6A979</t>
  </si>
  <si>
    <t>http://transparencia.pan.org.mx/DocumentosINAI/FacturaPorComision?id=16a9adc2-82e7-4fce-8c46-4d9100a824e9</t>
  </si>
  <si>
    <t>26D420A52B7ED49F6AE4027014783CF2</t>
  </si>
  <si>
    <t>http://transparencia.pan.org.mx/DocumentosINAI/FacturaPorComision?id=5d6b4b07-2673-4f53-9b8d-4955eed669c1</t>
  </si>
  <si>
    <t>26D420A52B7ED49F10C3BB505386BF32</t>
  </si>
  <si>
    <t>http://transparencia.pan.org.mx/DocumentosINAI/FacturaPorComision?id=b1fc57c2-49a5-4f2c-97b4-37eaf92cf386</t>
  </si>
  <si>
    <t>B69DB6301BD46B301EEE461E105A71C7</t>
  </si>
  <si>
    <t>http://transparencia.pan.org.mx/DocumentosINAI/FacturaPorComision?id=6fd91729-96ea-4123-847e-79acf366801e</t>
  </si>
  <si>
    <t>B69DB6301BD46B30D805B5E4BEA2D83B</t>
  </si>
  <si>
    <t>http://transparencia.pan.org.mx/DocumentosINAI/FacturaPorComision?id=9a5ee0f8-7d6d-4fe7-ac37-d6a5cd8b00c2</t>
  </si>
  <si>
    <t>B69DB6301BD46B307A1988B00484F6A0</t>
  </si>
  <si>
    <t>http://transparencia.pan.org.mx/DocumentosINAI/FacturaPorComision?id=a66f04d8-f4be-4bcd-a077-a17cbfbc5da6</t>
  </si>
  <si>
    <t>56E782F7D3B78B2270DD7F3E3FD0ECEB</t>
  </si>
  <si>
    <t>http://transparencia.pan.org.mx/DocumentosINAI/FacturaPorComision?id=66b7a5d1-94a4-4f90-89ab-4da9f63000ea</t>
  </si>
  <si>
    <t>56E782F7D3B78B222B40931A0CB3D8B1</t>
  </si>
  <si>
    <t>http://transparencia.pan.org.mx/DocumentosINAI/FacturaPorComision?id=5d73023c-a31a-416b-b921-1ff686895b36</t>
  </si>
  <si>
    <t>56E782F7D3B78B2221D236D98ABAA742</t>
  </si>
  <si>
    <t>http://transparencia.pan.org.mx/DocumentosINAI/FacturaPorComision?id=8f2099d7-2b3d-48b3-b74d-0a9399c3bc16</t>
  </si>
  <si>
    <t>0D91E30F823C633F2931AADB1FA94E85</t>
  </si>
  <si>
    <t>http://transparencia.pan.org.mx/DocumentosINAI/FacturaPorComision?id=fe4b3eeb-43c6-4fcf-9958-108794b5f7f5</t>
  </si>
  <si>
    <t>0D91E30F823C633F83699C1081451D56</t>
  </si>
  <si>
    <t>http://transparencia.pan.org.mx/DocumentosINAI/FacturaPorComision?id=bca9cf79-6a59-4114-89ba-7fe7ec4f1b43</t>
  </si>
  <si>
    <t>0D91E30F823C633FFA9EC094FA7E7DD0</t>
  </si>
  <si>
    <t>http://transparencia.pan.org.mx/DocumentosINAI/FacturaPorComision?id=723effdf-900c-4eab-af74-795f9003dcaa</t>
  </si>
  <si>
    <t>7EB20C0241C4230D6247E6EA227A23AB</t>
  </si>
  <si>
    <t>http://transparencia.pan.org.mx/DocumentosINAI/FacturaPorComision?id=c289d25a-2c53-4737-9e74-20729a21d81e</t>
  </si>
  <si>
    <t>7EB20C0241C4230D18A1B9A09F9FB1E7</t>
  </si>
  <si>
    <t>http://transparencia.pan.org.mx/DocumentosINAI/FacturaPorComision?id=77fd7b5c-7206-4813-8754-617327593a27</t>
  </si>
  <si>
    <t>7EB20C0241C4230D28A6C1243347CCE1</t>
  </si>
  <si>
    <t>http://transparencia.pan.org.mx/DocumentosINAI/FacturaPorComision?id=3bab8fa7-de6b-4e39-a675-b8101416b8c5</t>
  </si>
  <si>
    <t>1E510E324BC07DCD860B7CFF917B9D90</t>
  </si>
  <si>
    <t>http://transparencia.pan.org.mx/DocumentosINAI/FacturaPorComision?id=870b70b3-745d-4a72-9cfc-e4088cdebc2a</t>
  </si>
  <si>
    <t>1E510E324BC07DCD46EFDC7A26CBF4C5</t>
  </si>
  <si>
    <t>http://transparencia.pan.org.mx/DocumentosINAI/FacturaPorComision?id=538b6d99-2040-421b-9618-5f4248c0cfa0</t>
  </si>
  <si>
    <t>1E510E324BC07DCD29A56A7E4B3C9A54</t>
  </si>
  <si>
    <t>http://transparencia.pan.org.mx/DocumentosINAI/FacturaPorComision?id=b8c828f6-8080-4f32-8530-15947f095953</t>
  </si>
  <si>
    <t>015F186F1EF2209BD8F12B8C9B46B9CD</t>
  </si>
  <si>
    <t>http://transparencia.pan.org.mx/DocumentosINAI/FacturaPorComision?id=ad0c29e3-f94f-4839-a080-0197ceeec878</t>
  </si>
  <si>
    <t>015F186F1EF2209B4DCCA9A9B879DAA5</t>
  </si>
  <si>
    <t>http://transparencia.pan.org.mx/DocumentosINAI/FacturaPorComision?id=ac18be53-f781-4b44-a4b4-03c7cab17d8d</t>
  </si>
  <si>
    <t>015F186F1EF2209B8DC1A1314677E8A9</t>
  </si>
  <si>
    <t>http://transparencia.pan.org.mx/DocumentosINAI/FacturaPorComision?id=8ba7bb41-aba9-42d5-a882-f673485c5919</t>
  </si>
  <si>
    <t>99217441CE1EDC505F68B7EA02A66A70</t>
  </si>
  <si>
    <t>http://transparencia.pan.org.mx/DocumentosINAI/FacturaPorComision?id=52307303-4604-454c-9ed0-fb389444d07f</t>
  </si>
  <si>
    <t>99217441CE1EDC50063D773083618282</t>
  </si>
  <si>
    <t>http://transparencia.pan.org.mx/DocumentosINAI/FacturaPorComision?id=23a0123b-5ed1-4740-ad10-14d5037ba393</t>
  </si>
  <si>
    <t>99217441CE1EDC50CB17834724722FA3</t>
  </si>
  <si>
    <t>http://transparencia.pan.org.mx/DocumentosINAI/FacturaPorComision?id=9d0311c1-ab2d-4a5e-a92b-70bdd07c48d2</t>
  </si>
  <si>
    <t>3C0C5C8F20C269E84D0A62340A2F2B19</t>
  </si>
  <si>
    <t>http://transparencia.pan.org.mx/DocumentosINAI/FacturaPorComision?id=218d4edc-6d77-46cd-81bb-056b6c370c7f</t>
  </si>
  <si>
    <t>3C0C5C8F20C269E81838B983EBAFF1CD</t>
  </si>
  <si>
    <t>http://transparencia.pan.org.mx/DocumentosINAI/FacturaPorComision?id=440c9dba-59f7-4058-be9e-6d10d75eb4ce</t>
  </si>
  <si>
    <t>3C0C5C8F20C269E8048070FE427850D5</t>
  </si>
  <si>
    <t>http://transparencia.pan.org.mx/DocumentosINAI/FacturaPorComision?id=d760d66b-9460-41a2-8b16-8749491083e9</t>
  </si>
  <si>
    <t>8DC6B17137E8293767784222E9CCBE1D</t>
  </si>
  <si>
    <t>http://transparencia.pan.org.mx/DocumentosINAI/FacturaPorComision?id=97c5e586-585d-4177-be78-8b422d4a6411</t>
  </si>
  <si>
    <t>8DC6B17137E829371E09C1043DB56A47</t>
  </si>
  <si>
    <t>http://transparencia.pan.org.mx/DocumentosINAI/FacturaPorComision?id=9f203a1f-e2d9-498e-92cc-31a8bad785b3</t>
  </si>
  <si>
    <t>8DC6B17137E829372EE4567E7D0B7FE1</t>
  </si>
  <si>
    <t>http://transparencia.pan.org.mx/DocumentosINAI/FacturaPorComision?id=00217d17-02e9-4e4a-bd16-1771d1059a7b</t>
  </si>
  <si>
    <t>0B368B744428206D07D93CF336295ACF</t>
  </si>
  <si>
    <t>http://transparencia.pan.org.mx/DocumentosINAI/FacturaPorComision?id=19a9ec70-2f0c-49fd-b1fc-05aeefab76fd</t>
  </si>
  <si>
    <t>0B368B744428206DFF4E2381CF8E810D</t>
  </si>
  <si>
    <t>http://transparencia.pan.org.mx/DocumentosINAI/FacturaPorComision?id=61bdd1a8-234d-4dcf-be0d-cbd1fa963600</t>
  </si>
  <si>
    <t>0B368B744428206DE27CA2B79987573E</t>
  </si>
  <si>
    <t>http://transparencia.pan.org.mx/DocumentosINAI/FacturaPorComision?id=34a4ecc7-0c99-4950-a6ce-91b88a723d13</t>
  </si>
  <si>
    <t>BFD0913E3D59CF8FC2EFC25375405B3A</t>
  </si>
  <si>
    <t>http://transparencia.pan.org.mx/DocumentosINAI/FacturaPorComision?id=63ecbfd6-c345-428f-a1cc-abbffa841c9f</t>
  </si>
  <si>
    <t>BFD0913E3D59CF8F1DA77A83F82720C4</t>
  </si>
  <si>
    <t>http://transparencia.pan.org.mx/DocumentosINAI/FacturaPorComision?id=c729500a-5eef-4d09-b0c6-fb593c5d8ca8</t>
  </si>
  <si>
    <t>BFD0913E3D59CF8FF56FCF1EE7F3E7F5</t>
  </si>
  <si>
    <t>http://transparencia.pan.org.mx/DocumentosINAI/FacturaPorComision?id=211fcddc-2189-4a85-b964-8218ef068c09</t>
  </si>
  <si>
    <t>A174646EB13679791FB0F9311143A8E2</t>
  </si>
  <si>
    <t>http://transparencia.pan.org.mx/DocumentosINAI/FacturaPorComision?id=65ddcfa5-f8a2-40e4-8c62-06d5c2602927</t>
  </si>
  <si>
    <t>A174646EB1367979E8B9DA58B0A045EE</t>
  </si>
  <si>
    <t>http://transparencia.pan.org.mx/DocumentosINAI/FacturaPorComision?id=1d07342a-ccc4-491a-9749-683fc4e05c19</t>
  </si>
  <si>
    <t>A174646EB1367979903EDCA5165167A8</t>
  </si>
  <si>
    <t>http://transparencia.pan.org.mx/DocumentosINAI/FacturaPorComision?id=aa1cd4a5-3456-439e-9341-0c99ba189ffe</t>
  </si>
  <si>
    <t>D826F3DECEFED93832AC744956469128</t>
  </si>
  <si>
    <t>http://transparencia.pan.org.mx/DocumentosINAI/FacturaPorComision?id=f0de6587-b177-4b9e-bff0-dbac3dafc56c</t>
  </si>
  <si>
    <t>D826F3DECEFED9389A2E4792F1331A9F</t>
  </si>
  <si>
    <t>http://transparencia.pan.org.mx/DocumentosINAI/FacturaPorComision?id=c34d747f-f66e-49e4-b15d-af34a3eb8ebf</t>
  </si>
  <si>
    <t>D826F3DECEFED938681D537A68D99C5C</t>
  </si>
  <si>
    <t>http://transparencia.pan.org.mx/DocumentosINAI/FacturaPorComision?id=d5b12d02-e236-4a6e-91b3-2a5ef5f4a86c</t>
  </si>
  <si>
    <t>F1A887999783D0113405C8058705DAA7</t>
  </si>
  <si>
    <t>http://transparencia.pan.org.mx/DocumentosINAI/FacturaPorComision?id=28dfb04d-cf03-4225-811b-59431fff8d7a</t>
  </si>
  <si>
    <t>F1A887999783D011E5E6CFA80FD05A9F</t>
  </si>
  <si>
    <t>http://transparencia.pan.org.mx/DocumentosINAI/FacturaPorComision?id=b71dc0a6-111c-4c0c-995c-c00cd7111d57</t>
  </si>
  <si>
    <t>F1A887999783D01158CFB2A3A8A86C46</t>
  </si>
  <si>
    <t>http://transparencia.pan.org.mx/DocumentosINAI/FacturaPorComision?id=f6999e46-5720-4286-834a-7c03d890ce9a</t>
  </si>
  <si>
    <t>9DD16DD8ABC255441FBC63B5FE792F15</t>
  </si>
  <si>
    <t>http://transparencia.pan.org.mx/DocumentosINAI/FacturaPorComision?id=5dafa142-2df9-47ad-a887-0108db721199</t>
  </si>
  <si>
    <t>9DD16DD8ABC2554442908432638526BE</t>
  </si>
  <si>
    <t>http://transparencia.pan.org.mx/DocumentosINAI/FacturaPorComision?id=4712b013-b801-4fa9-8a76-c6e81d64d045</t>
  </si>
  <si>
    <t>9DD16DD8ABC255443F21DB9F786B2FE0</t>
  </si>
  <si>
    <t>http://transparencia.pan.org.mx/DocumentosINAI/FacturaPorComision?id=1557e572-d118-41c8-bd8b-73776c0e0ca1</t>
  </si>
  <si>
    <t>D1FE79F57243ABA55A44C5389B1563E0</t>
  </si>
  <si>
    <t>http://transparencia.pan.org.mx/DocumentosINAI/FacturaPorComision?id=6224616b-f9c1-4a3c-a05e-e86a2a7d7356</t>
  </si>
  <si>
    <t>D1FE79F57243ABA50FFBBC5CBE8491D3</t>
  </si>
  <si>
    <t>http://transparencia.pan.org.mx/DocumentosINAI/FacturaPorComision?id=6c30623b-8364-4feb-a73c-ec6c491ea878</t>
  </si>
  <si>
    <t>D1FE79F57243ABA5D25F8220A3137CAF</t>
  </si>
  <si>
    <t>http://transparencia.pan.org.mx/DocumentosINAI/FacturaPorComision?id=91088b03-0472-46fe-b36c-275ab46c1728</t>
  </si>
  <si>
    <t>F286A278ACCA146478853331C4EFF4E5</t>
  </si>
  <si>
    <t>http://transparencia.pan.org.mx/DocumentosINAI/FacturaPorComision?id=121e33cf-926a-42e2-8ad9-8481a727d60e</t>
  </si>
  <si>
    <t>F286A278ACCA1464FA8F137581B34109</t>
  </si>
  <si>
    <t>http://transparencia.pan.org.mx/DocumentosINAI/FacturaPorComision?id=82b3c886-c84f-4116-962e-9c7221242125</t>
  </si>
  <si>
    <t>F286A278ACCA14647715E6A15A9C50C0</t>
  </si>
  <si>
    <t>http://transparencia.pan.org.mx/DocumentosINAI/FacturaPorComision?id=8ce66b45-80c2-4e8d-be82-ada55d04a18c</t>
  </si>
  <si>
    <t>26D420A52B7ED49F15DAD8CA015DD992</t>
  </si>
  <si>
    <t>http://transparencia.pan.org.mx/DocumentosINAI/FacturaPorComision?id=c184b1a4-4210-439a-a68c-e3c6e5c91760</t>
  </si>
  <si>
    <t>26D420A52B7ED49F6064AB80B7968B4B</t>
  </si>
  <si>
    <t>http://transparencia.pan.org.mx/DocumentosINAI/FacturaPorComision?id=4cd93bd3-72fe-45b7-aef5-ab6921cf73f3</t>
  </si>
  <si>
    <t>26D420A52B7ED49F1A939C867151F6FB</t>
  </si>
  <si>
    <t>http://transparencia.pan.org.mx/DocumentosINAI/FacturaPorComision?id=83cc0874-1ef4-407b-a2c3-6a940984c7bc</t>
  </si>
  <si>
    <t>B69DB6301BD46B30FE46270952827994</t>
  </si>
  <si>
    <t>http://transparencia.pan.org.mx/DocumentosINAI/FacturaPorComision?id=1c143fb1-ead5-4ac8-941a-03e479cd437e</t>
  </si>
  <si>
    <t>B69DB6301BD46B30A8CCB7FB88FC570C</t>
  </si>
  <si>
    <t>http://transparencia.pan.org.mx/DocumentosINAI/FacturaPorComision?id=a7a005c3-0326-44e3-bfb5-b8a9691a59f6</t>
  </si>
  <si>
    <t>B69DB6301BD46B30C747DEF92A8DFDEE</t>
  </si>
  <si>
    <t>http://transparencia.pan.org.mx/DocumentosINAI/FacturaPorComision?id=95a25afe-d4c0-41e3-8ff1-673f1436b9c3</t>
  </si>
  <si>
    <t>56E782F7D3B78B22AFCD09D9651EE622</t>
  </si>
  <si>
    <t>http://transparencia.pan.org.mx/DocumentosINAI/FacturaPorComision?id=9a426005-ef54-44f5-bb65-92b32cf7d8c0</t>
  </si>
  <si>
    <t>56E782F7D3B78B221E1559F843108C4E</t>
  </si>
  <si>
    <t>http://transparencia.pan.org.mx/DocumentosINAI/FacturaPorComision?id=10c17df8-4594-45fd-85e4-6f50a103d376</t>
  </si>
  <si>
    <t>56E782F7D3B78B2299CC45FE85005631</t>
  </si>
  <si>
    <t>http://transparencia.pan.org.mx/DocumentosINAI/FacturaPorComision?id=d660d13a-8cc7-41f9-bf88-a21487b7f628</t>
  </si>
  <si>
    <t>0D91E30F823C633F2EA96D5C4519378D</t>
  </si>
  <si>
    <t>http://transparencia.pan.org.mx/DocumentosINAI/FacturaPorComision?id=de241c8c-ea29-4971-86db-1219763f8112</t>
  </si>
  <si>
    <t>0D91E30F823C633FD921DCAE965F16F4</t>
  </si>
  <si>
    <t>http://transparencia.pan.org.mx/DocumentosINAI/FacturaPorComision?id=463bc258-2b3e-4c8b-afd6-a6d36882852c</t>
  </si>
  <si>
    <t>0D91E30F823C633F777BD3176D22D933</t>
  </si>
  <si>
    <t>http://transparencia.pan.org.mx/DocumentosINAI/FacturaPorComision?id=05949e49-0b9a-444a-b9c4-311947b84dd3</t>
  </si>
  <si>
    <t>7EB20C0241C4230D584969816F36910B</t>
  </si>
  <si>
    <t>http://transparencia.pan.org.mx/DocumentosINAI/FacturaPorComision?id=586d64ab-0932-41d0-8cd0-336443e6768c</t>
  </si>
  <si>
    <t>7EB20C0241C4230D4812CC67FB1FF62C</t>
  </si>
  <si>
    <t>http://transparencia.pan.org.mx/DocumentosINAI/FacturaPorComision?id=a460002e-6618-413b-bf2a-53296c2ee8a8</t>
  </si>
  <si>
    <t>7EB20C0241C4230DF26EE6D0BBA2ACC5</t>
  </si>
  <si>
    <t>http://transparencia.pan.org.mx/DocumentosINAI/FacturaPorComision?id=bce1a6b5-fca5-4ace-a85d-b8b802b393a2</t>
  </si>
  <si>
    <t>1E510E324BC07DCDB47219DE35FE5A49</t>
  </si>
  <si>
    <t>http://transparencia.pan.org.mx/DocumentosINAI/FacturaPorComision?id=d72a937a-1337-41f3-a9c4-92ff0c6548c5</t>
  </si>
  <si>
    <t>1E510E324BC07DCD1B1ED7A1AF955E16</t>
  </si>
  <si>
    <t>http://transparencia.pan.org.mx/DocumentosINAI/FacturaPorComision?id=31f9b6e3-608f-42cd-9ccf-3120e985f7a3</t>
  </si>
  <si>
    <t>1E510E324BC07DCD2B9AA25B07A40DF3</t>
  </si>
  <si>
    <t>http://transparencia.pan.org.mx/DocumentosINAI/FacturaPorComision?id=d09d2652-c5ba-4b33-ac83-00bbc92ab5c7</t>
  </si>
  <si>
    <t>015F186F1EF2209BE7213C0CA4203A96</t>
  </si>
  <si>
    <t>http://transparencia.pan.org.mx/DocumentosINAI/FacturaPorComision?id=993c6e1c-368a-483c-a4fa-97db32e5572a</t>
  </si>
  <si>
    <t>015F186F1EF2209B0F02F94240CE9548</t>
  </si>
  <si>
    <t>http://transparencia.pan.org.mx/DocumentosINAI/FacturaPorComision?id=3ba75c73-2663-4ec1-96b1-dcece91c0bfc</t>
  </si>
  <si>
    <t>015F186F1EF2209B8D4AE3D8966EAF67</t>
  </si>
  <si>
    <t>http://transparencia.pan.org.mx/DocumentosINAI/FacturaPorComision?id=31c0ce6e-5664-450e-8089-30a9a21d8b39</t>
  </si>
  <si>
    <t>99217441CE1EDC504C210384D75D03BF</t>
  </si>
  <si>
    <t>http://transparencia.pan.org.mx/DocumentosINAI/FacturaPorComision?id=eb798dab-9272-4ffb-a732-eaf595224006</t>
  </si>
  <si>
    <t>99217441CE1EDC507CE9576801EEA7E6</t>
  </si>
  <si>
    <t>http://transparencia.pan.org.mx/DocumentosINAI/FacturaPorComision?id=c4150225-9bc1-4034-9433-0b72fd7bd815</t>
  </si>
  <si>
    <t>99217441CE1EDC50944153C7B2ED6927</t>
  </si>
  <si>
    <t>http://transparencia.pan.org.mx/DocumentosINAI/FacturaPorComision?id=2df85cad-b5ad-4fb3-97d5-a1c6816207cb</t>
  </si>
  <si>
    <t>3C0C5C8F20C269E8F354D91017817038</t>
  </si>
  <si>
    <t>http://transparencia.pan.org.mx/DocumentosINAI/FacturaPorComision?id=d5c984bf-b4ef-48b6-a7a2-2c5aff4388c2</t>
  </si>
  <si>
    <t>3C0C5C8F20C269E8CDF3DDFE2EAC4099</t>
  </si>
  <si>
    <t>http://transparencia.pan.org.mx/DocumentosINAI/FacturaPorComision?id=21537361-7509-4889-804a-9d2a7cf1f18f</t>
  </si>
  <si>
    <t>3C0C5C8F20C269E8FE77FA6D674A0175</t>
  </si>
  <si>
    <t>http://transparencia.pan.org.mx/DocumentosINAI/FacturaPorComision?id=60ebfe4a-79e4-4a18-914b-a60231a2183d</t>
  </si>
  <si>
    <t>8DC6B17137E829370D182F893B2F556E</t>
  </si>
  <si>
    <t>http://transparencia.pan.org.mx/DocumentosINAI/FacturaPorComision?id=d3836e4c-9ef4-447a-862d-d8d50ebf97b0</t>
  </si>
  <si>
    <t>8DC6B17137E829372F6BE30E8620E559</t>
  </si>
  <si>
    <t>http://transparencia.pan.org.mx/DocumentosINAI/FacturaPorComision?id=610375a3-5fc0-4a70-be61-e52b014071a3</t>
  </si>
  <si>
    <t>8DC6B17137E82937565B5BFD8E8C03A0</t>
  </si>
  <si>
    <t>http://transparencia.pan.org.mx/DocumentosINAI/FacturaPorComision?id=a6e1c52a-bbf6-48cb-999d-53d41fa3bc59</t>
  </si>
  <si>
    <t>0B368B744428206DA0447FCAB2AB9722</t>
  </si>
  <si>
    <t>http://transparencia.pan.org.mx/DocumentosINAI/FacturaPorComision?id=89909117-1289-45dc-a894-d98b03c88605</t>
  </si>
  <si>
    <t>0B368B744428206DB69FF7998C4E651C</t>
  </si>
  <si>
    <t>http://transparencia.pan.org.mx/DocumentosINAI/FacturaPorComision?id=294a536e-dcda-40f8-9f78-6b2df9673667</t>
  </si>
  <si>
    <t>0B368B744428206D2CABD32B2E800E27</t>
  </si>
  <si>
    <t>http://transparencia.pan.org.mx/DocumentosINAI/FacturaPorComision?id=b0da6dc8-5976-4e2a-bb24-98659c4b966f</t>
  </si>
  <si>
    <t>BFD0913E3D59CF8F5524AD4062A6406A</t>
  </si>
  <si>
    <t>http://transparencia.pan.org.mx/DocumentosINAI/FacturaPorComision?id=ad95cbe2-d562-4a52-b1f5-f6b82ac8b67f</t>
  </si>
  <si>
    <t>BFD0913E3D59CF8F5FBDE1F364375C43</t>
  </si>
  <si>
    <t>http://transparencia.pan.org.mx/DocumentosINAI/FacturaPorComision?id=912a4a1a-7b26-4764-9ea0-4ce17aca24ed</t>
  </si>
  <si>
    <t>BFD0913E3D59CF8FBD105F3D41695243</t>
  </si>
  <si>
    <t>http://transparencia.pan.org.mx/DocumentosINAI/FacturaPorComision?id=9e211003-54d4-433b-8a71-09257cb156a7</t>
  </si>
  <si>
    <t>A174646EB1367979821DCE3B5B0AEB16</t>
  </si>
  <si>
    <t>http://transparencia.pan.org.mx/DocumentosINAI/FacturaPorComision?id=4993b4a2-9965-41f8-b66d-3dcceb0c0e80</t>
  </si>
  <si>
    <t>A174646EB1367979212F5E39D660D0DF</t>
  </si>
  <si>
    <t>http://transparencia.pan.org.mx/DocumentosINAI/FacturaPorComision?id=1508b6ff-b946-4b3f-a7b2-a8a8185f84b4</t>
  </si>
  <si>
    <t>A174646EB1367979044609AE5C8C65E0</t>
  </si>
  <si>
    <t>http://transparencia.pan.org.mx/DocumentosINAI/FacturaPorComision?id=034808cb-2fee-4e9d-89ea-4fbaa759ff5e</t>
  </si>
  <si>
    <t>D826F3DECEFED938C2100928F0647A94</t>
  </si>
  <si>
    <t>http://transparencia.pan.org.mx/DocumentosINAI/FacturaPorComision?id=6a21bc47-d8f3-48df-af61-f8c648593c98</t>
  </si>
  <si>
    <t>D826F3DECEFED938F9A27FFED48DA850</t>
  </si>
  <si>
    <t>http://transparencia.pan.org.mx/DocumentosINAI/FacturaPorComision?id=71e0c3d7-bfa7-4d41-9132-8286b20fe49e</t>
  </si>
  <si>
    <t>D826F3DECEFED938D3B9C64BAA67226D</t>
  </si>
  <si>
    <t>http://transparencia.pan.org.mx/DocumentosINAI/FacturaPorComision?id=1b90cd25-e10c-4597-8e07-a0530c93efe2</t>
  </si>
  <si>
    <t>F1A887999783D01110C649C6EAF3473E</t>
  </si>
  <si>
    <t>http://transparencia.pan.org.mx/DocumentosINAI/FacturaPorComision?id=6b84aa6f-7b7a-4440-bf4f-0d5f62015940</t>
  </si>
  <si>
    <t>F1A887999783D0119075E037D1783385</t>
  </si>
  <si>
    <t>http://transparencia.pan.org.mx/DocumentosINAI/FacturaPorComision?id=4f557175-bf68-47b9-81d8-451624b3bf87</t>
  </si>
  <si>
    <t>F1A887999783D011E71413B241DB5EF6</t>
  </si>
  <si>
    <t>http://transparencia.pan.org.mx/DocumentosINAI/FacturaPorComision?id=d9933694-b6aa-44a7-9f9e-34ef7db7bec2</t>
  </si>
  <si>
    <t>9DD16DD8ABC2554443E8B9104F83A373</t>
  </si>
  <si>
    <t>http://transparencia.pan.org.mx/DocumentosINAI/FacturaPorComision?id=05110c65-b24b-4c0b-94eb-cd03ec761fe4</t>
  </si>
  <si>
    <t>9DD16DD8ABC2554442608B6078DAD4EF</t>
  </si>
  <si>
    <t>http://transparencia.pan.org.mx/DocumentosINAI/FacturaPorComision?id=2cc5f155-caca-4f31-8343-9c2c08ce66c5</t>
  </si>
  <si>
    <t>9DD16DD8ABC25544924FC53FB46FC99F</t>
  </si>
  <si>
    <t>http://transparencia.pan.org.mx/DocumentosINAI/FacturaPorComision?id=d3455ebd-09a9-47c8-8f36-b974a7826ed6</t>
  </si>
  <si>
    <t>D1FE79F57243ABA5250E9D6768E460C9</t>
  </si>
  <si>
    <t>http://transparencia.pan.org.mx/DocumentosINAI/FacturaPorComision?id=ec03f607-e870-4c20-b0d3-d187ebadf163</t>
  </si>
  <si>
    <t>D1FE79F57243ABA59F9B214229740157</t>
  </si>
  <si>
    <t>http://transparencia.pan.org.mx/DocumentosINAI/FacturaPorComision?id=771a8331-9aeb-4b9b-9fa2-dbb704f78ced</t>
  </si>
  <si>
    <t>D1FE79F57243ABA53B289E67A3CA80A9</t>
  </si>
  <si>
    <t>http://transparencia.pan.org.mx/DocumentosINAI/FacturaPorComision?id=b48a3e7e-ed09-4327-be28-e1526ff4af81</t>
  </si>
  <si>
    <t>F286A278ACCA14647B33CDE2596D8C09</t>
  </si>
  <si>
    <t>http://transparencia.pan.org.mx/DocumentosINAI/FacturaPorComision?id=9ef20227-bdfa-4694-a4d3-b4a94f765e13</t>
  </si>
  <si>
    <t>F286A278ACCA1464E3347EE5AEDFCD2A</t>
  </si>
  <si>
    <t>http://transparencia.pan.org.mx/DocumentosINAI/FacturaPorComision?id=17265e9a-2637-4c4d-9f47-48ac280b58ce</t>
  </si>
  <si>
    <t>F286A278ACCA146413A6CA3ED0385A6A</t>
  </si>
  <si>
    <t>http://transparencia.pan.org.mx/DocumentosINAI/FacturaPorComision?id=98b96e5e-8b67-4c9e-938e-f6842327f9f2</t>
  </si>
  <si>
    <t>26D420A52B7ED49F8D8A0AB5601AFF18</t>
  </si>
  <si>
    <t>http://transparencia.pan.org.mx/DocumentosINAI/FacturaPorComision?id=4b3811cf-c34f-483f-8f8d-e5499cebf604</t>
  </si>
  <si>
    <t>26D420A52B7ED49F624BAB858B24D151</t>
  </si>
  <si>
    <t>http://transparencia.pan.org.mx/DocumentosINAI/FacturaPorComision?id=07639764-2395-42f3-a82b-a7b1bc0b4506</t>
  </si>
  <si>
    <t>26D420A52B7ED49F2662224BFC7A26C7</t>
  </si>
  <si>
    <t>http://transparencia.pan.org.mx/DocumentosINAI/FacturaPorComision?id=9a6a82b5-6ced-43c9-b77f-fc3e939758ec</t>
  </si>
  <si>
    <t>B69DB6301BD46B30806FE4AA8F8FCE32</t>
  </si>
  <si>
    <t>http://transparencia.pan.org.mx/DocumentosINAI/FacturaPorComision?id=878939b0-78ae-42e2-9482-3366c8bd96e3</t>
  </si>
  <si>
    <t>B69DB6301BD46B3061D61FA06C9AA7F6</t>
  </si>
  <si>
    <t>http://transparencia.pan.org.mx/DocumentosINAI/FacturaPorComision?id=05085963-7a65-48c7-8938-40330e5ca1f0</t>
  </si>
  <si>
    <t>B69DB6301BD46B3050396DAE97439D55</t>
  </si>
  <si>
    <t>http://transparencia.pan.org.mx/DocumentosINAI/FacturaPorComision?id=819a54f3-8b11-4e7c-a140-f630dc69d736</t>
  </si>
  <si>
    <t>56E782F7D3B78B22EA1ED5706C5FC67D</t>
  </si>
  <si>
    <t>http://transparencia.pan.org.mx/DocumentosINAI/FacturaPorComision?id=5cffed3e-5819-4f0e-992f-d7c666ee75ae</t>
  </si>
  <si>
    <t>56E782F7D3B78B22A5E36857D6A75C17</t>
  </si>
  <si>
    <t>http://transparencia.pan.org.mx/DocumentosINAI/FacturaPorComision?id=d0eb8b9e-cd22-4675-bc77-296859ae3196</t>
  </si>
  <si>
    <t>56E782F7D3B78B22283734C0FE25AF0A</t>
  </si>
  <si>
    <t>http://transparencia.pan.org.mx/DocumentosINAI/FacturaPorComision?id=1cb3e8c4-4015-4987-82f9-d2a9b930a97b</t>
  </si>
  <si>
    <t>0D91E30F823C633F82095CD8C9234CC8</t>
  </si>
  <si>
    <t>http://transparencia.pan.org.mx/DocumentosINAI/FacturaPorComision?id=c66f4874-4fb3-4fca-b31e-d0009cc8959e</t>
  </si>
  <si>
    <t>0D91E30F823C633F449EAB69A4633B6D</t>
  </si>
  <si>
    <t>http://transparencia.pan.org.mx/DocumentosINAI/FacturaPorComision?id=d6504247-fdb6-41fb-b2df-6ba5f3f4a51b</t>
  </si>
  <si>
    <t>7EB20C0241C4230DF0EE4D3B0A2E1C9B</t>
  </si>
  <si>
    <t>http://transparencia.pan.org.mx/DocumentosINAI/FacturaPorComision?id=772b166b-bb96-4c2b-9dba-38f4b7e0f6ed</t>
  </si>
  <si>
    <t>7EB20C0241C4230DA20EBA1609E0DEF8</t>
  </si>
  <si>
    <t>http://transparencia.pan.org.mx/DocumentosINAI/FacturaPorComision?id=052d601b-952f-4237-8d50-8aaebec00f88</t>
  </si>
  <si>
    <t>7EB20C0241C4230DE17232730E264E5E</t>
  </si>
  <si>
    <t>http://transparencia.pan.org.mx/DocumentosINAI/FacturaPorComision?id=2177f538-f82f-4e26-b002-39b6eb552aa5</t>
  </si>
  <si>
    <t>7EB20C0241C4230D45E8A8E3535093B2</t>
  </si>
  <si>
    <t>http://transparencia.pan.org.mx/DocumentosINAI/FacturaPorComision?id=5a9f82c7-f2b4-44d3-8162-ec1332ff5451</t>
  </si>
  <si>
    <t>1E510E324BC07DCDC070ABE87E185378</t>
  </si>
  <si>
    <t>http://transparencia.pan.org.mx/DocumentosINAI/FacturaPorComision?id=2c6df24c-2cd9-4a90-a9ae-4006cf307093</t>
  </si>
  <si>
    <t>1E510E324BC07DCD7C972AE9A876A33E</t>
  </si>
  <si>
    <t>http://transparencia.pan.org.mx/DocumentosINAI/FacturaPorComision?id=ee9fbece-ce8e-4006-8892-e1cf1b06fb8f</t>
  </si>
  <si>
    <t>1E510E324BC07DCDD4B369330A670962</t>
  </si>
  <si>
    <t>http://transparencia.pan.org.mx/DocumentosINAI/FacturaPorComision?id=ecf4a78f-f5a6-4148-b1f9-849877da2314</t>
  </si>
  <si>
    <t>015F186F1EF2209BFA48CA5FEC7C03F4</t>
  </si>
  <si>
    <t>http://transparencia.pan.org.mx/DocumentosINAI/FacturaPorComision?id=ecffc5cf-ce0a-40b6-8ecf-974d19038c4a</t>
  </si>
  <si>
    <t>015F186F1EF2209BD9A4D9FCA8C3E626</t>
  </si>
  <si>
    <t>http://transparencia.pan.org.mx/DocumentosINAI/FacturaPorComision?id=e41249bf-9246-49bb-b90f-060b85b7a877</t>
  </si>
  <si>
    <t>015F186F1EF2209B2C28ED8CAF4FC016</t>
  </si>
  <si>
    <t>http://transparencia.pan.org.mx/DocumentosINAI/FacturaPorComision?id=ed3910e4-4056-4102-96aa-8a7f6955ed26</t>
  </si>
  <si>
    <t>99217441CE1EDC503D272FD307DF6D8F</t>
  </si>
  <si>
    <t>http://transparencia.pan.org.mx/DocumentosINAI/FacturaPorComision?id=e5eec2b0-ca8b-4df1-a94a-da34a4bafb10</t>
  </si>
  <si>
    <t>99217441CE1EDC5086F7B9B8C088BFB4</t>
  </si>
  <si>
    <t>http://transparencia.pan.org.mx/DocumentosINAI/FacturaPorComision?id=b4407544-ff17-46e5-be62-56d4d6540994</t>
  </si>
  <si>
    <t>99217441CE1EDC509061742F790800D0</t>
  </si>
  <si>
    <t>http://transparencia.pan.org.mx/DocumentosINAI/FacturaPorComision?id=22b9b238-f88d-4aac-879e-4ee7f31c7005</t>
  </si>
  <si>
    <t>3C0C5C8F20C269E87DBFEF72CCABAC9C</t>
  </si>
  <si>
    <t>http://transparencia.pan.org.mx/DocumentosINAI/FacturaPorComision?id=0dac19d5-baa4-4521-9354-b69b283b9e34</t>
  </si>
  <si>
    <t>3C0C5C8F20C269E8E544476E67F66A62</t>
  </si>
  <si>
    <t>http://transparencia.pan.org.mx/DocumentosINAI/FacturaPorComision?id=ec5c89b1-d707-40ff-99b4-6d5e3916dee5</t>
  </si>
  <si>
    <t>3C0C5C8F20C269E872CAAE3E00D4FD44</t>
  </si>
  <si>
    <t>http://transparencia.pan.org.mx/DocumentosINAI/FacturaPorComision?id=57edc8e0-4911-4b1f-9b43-6a5a0e00327e</t>
  </si>
  <si>
    <t>8DC6B17137E829370397E0729388BB57</t>
  </si>
  <si>
    <t>http://transparencia.pan.org.mx/DocumentosINAI/FacturaPorComision?id=838c7aaa-b953-4d38-9236-82f0aef982c1</t>
  </si>
  <si>
    <t>8DC6B17137E8293746A4D7D40939F1CF</t>
  </si>
  <si>
    <t>http://transparencia.pan.org.mx/DocumentosINAI/FacturaPorComision?id=aa2ee907-fe41-4d7c-8d01-4f2cfacbd1f6</t>
  </si>
  <si>
    <t>8DC6B17137E82937C5A335BDB84D7980</t>
  </si>
  <si>
    <t>http://transparencia.pan.org.mx/DocumentosINAI/FacturaPorComision?id=121bfe6c-80a0-4d04-b152-b73064592683</t>
  </si>
  <si>
    <t>0B368B744428206D7CCFD18A3C8189A3</t>
  </si>
  <si>
    <t>http://transparencia.pan.org.mx/DocumentosINAI/FacturaPorComision?id=aaed4c65-450e-4282-ae30-9ce75d17c1db</t>
  </si>
  <si>
    <t>0B368B744428206DF5597C437CF410B4</t>
  </si>
  <si>
    <t>http://transparencia.pan.org.mx/DocumentosINAI/FacturaPorComision?id=6f509171-6811-4c57-86d7-907bd72cd281</t>
  </si>
  <si>
    <t>0B368B744428206D3A62EC4AB636B0CE</t>
  </si>
  <si>
    <t>http://transparencia.pan.org.mx/DocumentosINAI/FacturaPorComision?id=42af453a-7308-4290-be28-393dc1f36a12</t>
  </si>
  <si>
    <t>BFD0913E3D59CF8FD2808641F4170750</t>
  </si>
  <si>
    <t>http://transparencia.pan.org.mx/DocumentosINAI/FacturaPorComision?id=aaf7e2c0-ab5b-4acc-a651-fb125fb4e7a0</t>
  </si>
  <si>
    <t>BFD0913E3D59CF8FF33CFC585728C7BE</t>
  </si>
  <si>
    <t>http://transparencia.pan.org.mx/DocumentosINAI/FacturaPorComision?id=8ebc8e8a-34b3-4433-8edf-94cf4e0c4ba1</t>
  </si>
  <si>
    <t>BFD0913E3D59CF8F08BDCE69D441738B</t>
  </si>
  <si>
    <t>http://transparencia.pan.org.mx/DocumentosINAI/FacturaPorComision?id=c09e7417-ad04-4a54-a7a2-20b880cce19f</t>
  </si>
  <si>
    <t>A174646EB13679799017A15770849663</t>
  </si>
  <si>
    <t>http://transparencia.pan.org.mx/DocumentosINAI/FacturaPorComision?id=4ad03cbe-80b0-4d84-b98e-ebe912d80e5c</t>
  </si>
  <si>
    <t>A174646EB1367979A717842E2DC2F9C5</t>
  </si>
  <si>
    <t>http://transparencia.pan.org.mx/DocumentosINAI/FacturaPorComision?id=a9182e8e-6c7b-4e93-910e-d228092b53e5</t>
  </si>
  <si>
    <t>A174646EB1367979E059907EF472BFED</t>
  </si>
  <si>
    <t>http://transparencia.pan.org.mx/DocumentosINAI/FacturaPorComision?id=63d6fe40-ceb8-4d4e-99fe-9a85e5826860</t>
  </si>
  <si>
    <t>D826F3DECEFED93891F319FC8A3C5065</t>
  </si>
  <si>
    <t>http://transparencia.pan.org.mx/DocumentosINAI/FacturaPorComision?id=e4c40936-ddcd-40bb-abca-67fc1f709f8e</t>
  </si>
  <si>
    <t>D826F3DECEFED9380FDD1FCE146D7BF6</t>
  </si>
  <si>
    <t>http://transparencia.pan.org.mx/DocumentosINAI/FacturaPorComision?id=1013b3a8-a94b-443d-8fb8-360b56a1a658</t>
  </si>
  <si>
    <t>D826F3DECEFED9389103C254E2391D32</t>
  </si>
  <si>
    <t>http://transparencia.pan.org.mx/DocumentosINAI/FacturaPorComision?id=e19b9596-0d33-4873-829a-bf2850a1332c</t>
  </si>
  <si>
    <t>F1A887999783D01142DB2124B75A87C0</t>
  </si>
  <si>
    <t>http://transparencia.pan.org.mx/DocumentosINAI/FacturaPorComision?id=904ea90b-7464-48dc-b797-b3b6ed344f01</t>
  </si>
  <si>
    <t>F1A887999783D0113ED6D540A34ACA8F</t>
  </si>
  <si>
    <t>http://transparencia.pan.org.mx/DocumentosINAI/FacturaPorComision?id=a1d58b33-0635-41c9-8989-471c2baa952b</t>
  </si>
  <si>
    <t>F1A887999783D0117CA743B4B208C1FA</t>
  </si>
  <si>
    <t>http://transparencia.pan.org.mx/DocumentosINAI/FacturaPorComision?id=da7e1b93-b650-4acb-8858-d27da18ecf2b</t>
  </si>
  <si>
    <t>9DD16DD8ABC255447447E2C7E687ABA1</t>
  </si>
  <si>
    <t>http://transparencia.pan.org.mx/DocumentosINAI/FacturaPorComision?id=9577483a-92be-435e-adaf-b8d8b5c1df1c</t>
  </si>
  <si>
    <t>9DD16DD8ABC255445396D9A094481F6B</t>
  </si>
  <si>
    <t>http://transparencia.pan.org.mx/DocumentosINAI/FacturaPorComision?id=865243c3-5159-4e09-a9bb-bfc91d378abd</t>
  </si>
  <si>
    <t>9DD16DD8ABC25544491A65AB590C8B43</t>
  </si>
  <si>
    <t>http://transparencia.pan.org.mx/DocumentosINAI/FacturaPorComision?id=3ad8d1f1-d7b0-4918-99a2-56fc80bfed1e</t>
  </si>
  <si>
    <t>D1FE79F57243ABA578082C63247E4681</t>
  </si>
  <si>
    <t>http://transparencia.pan.org.mx/DocumentosINAI/FacturaPorComision?id=7f6b8703-05d0-4974-9878-fc5c23824467</t>
  </si>
  <si>
    <t>D1FE79F57243ABA533D3D76E81E2811A</t>
  </si>
  <si>
    <t>http://transparencia.pan.org.mx/DocumentosINAI/FacturaPorComision?id=45ce914d-e351-45a0-ae30-b8497fd9fc35</t>
  </si>
  <si>
    <t>D1FE79F57243ABA51436426C65B8D377</t>
  </si>
  <si>
    <t>http://transparencia.pan.org.mx/DocumentosINAI/FacturaPorComision?id=a053adb0-080e-4328-b17b-ebcc2293f1e0</t>
  </si>
  <si>
    <t>F286A278ACCA1464BD7D0A650E88F555</t>
  </si>
  <si>
    <t>http://transparencia.pan.org.mx/DocumentosINAI/FacturaPorComision?id=df6f6f08-e7fb-4d1e-92f8-cd69038d35a6</t>
  </si>
  <si>
    <t>F286A278ACCA1464620E0971F545A292</t>
  </si>
  <si>
    <t>http://transparencia.pan.org.mx/DocumentosINAI/FacturaPorComision?id=86e9e11c-8fbd-49bb-ade4-e62de0e4f20d</t>
  </si>
  <si>
    <t>F286A278ACCA1464EAA85481CCC8988C</t>
  </si>
  <si>
    <t>http://transparencia.pan.org.mx/DocumentosINAI/FacturaPorComision?id=2ecd3bb4-2954-46ec-9b10-8db4779b6a47</t>
  </si>
  <si>
    <t>26D420A52B7ED49F539CF180FE11FA74</t>
  </si>
  <si>
    <t>http://transparencia.pan.org.mx/DocumentosINAI/FacturaPorComision?id=8ffb0a8b-70bb-48cb-8028-8458d09f2ea3</t>
  </si>
  <si>
    <t>26D420A52B7ED49FDA79DC3EC129D2D8</t>
  </si>
  <si>
    <t>http://transparencia.pan.org.mx/DocumentosINAI/FacturaPorComision?id=f9b9142b-e55c-4779-a39e-83447f0c137b</t>
  </si>
  <si>
    <t>26D420A52B7ED49F2E672C514A2F9E0F</t>
  </si>
  <si>
    <t>http://transparencia.pan.org.mx/DocumentosINAI/FacturaPorComision?id=82ea187c-3155-4049-97ef-e90d18e49cdb</t>
  </si>
  <si>
    <t>B69DB6301BD46B30B81AE5576D5C8BD2</t>
  </si>
  <si>
    <t>http://transparencia.pan.org.mx/DocumentosINAI/FacturaPorComision?id=5ccf91c4-7398-42ce-bb4e-75e94192b2d7</t>
  </si>
  <si>
    <t>B69DB6301BD46B3032A2CAFBCAFAC468</t>
  </si>
  <si>
    <t>http://transparencia.pan.org.mx/DocumentosINAI/FacturaPorComision?id=f3a12fe4-b930-4c7f-9981-bf0358775049</t>
  </si>
  <si>
    <t>B69DB6301BD46B304CDEF4CAFA17A5F1</t>
  </si>
  <si>
    <t>http://transparencia.pan.org.mx/DocumentosINAI/FacturaPorComision?id=5aa24244-5a77-4f6e-a2ac-e28162c61eab</t>
  </si>
  <si>
    <t>56E782F7D3B78B227D102CC7B4BE8FAF</t>
  </si>
  <si>
    <t>http://transparencia.pan.org.mx/DocumentosINAI/FacturaPorComision?id=cd65dc1f-99e4-45e1-b902-518677975552</t>
  </si>
  <si>
    <t>56E782F7D3B78B22008EA0BDFAEE0E05</t>
  </si>
  <si>
    <t>http://transparencia.pan.org.mx/DocumentosINAI/FacturaPorComision?id=5e9a9fc5-e223-4cb1-a8f0-aaf0c3647e50</t>
  </si>
  <si>
    <t>56E782F7D3B78B229B8321B509A7B887</t>
  </si>
  <si>
    <t>http://transparencia.pan.org.mx/DocumentosINAI/FacturaPorComision?id=db0f08bf-a199-4649-85c2-d1d84a9bb111</t>
  </si>
  <si>
    <t>7EB20C0241C4230DC480BCF1845C66BA</t>
  </si>
  <si>
    <t>http://transparencia.pan.org.mx/DocumentosINAI/FacturaPorComision?id=11c603c0-cfd2-4217-be22-229497114277</t>
  </si>
  <si>
    <t>7EB20C0241C4230D7C50EC1400C504A0</t>
  </si>
  <si>
    <t>http://transparencia.pan.org.mx/DocumentosINAI/FacturaPorComision?id=fa53a3b7-7e7a-4801-9bb3-3fc4bf348af0</t>
  </si>
  <si>
    <t>7EB20C0241C4230D4F4CE8EC7E09606C</t>
  </si>
  <si>
    <t>http://transparencia.pan.org.mx/DocumentosINAI/FacturaPorComision?id=3937c692-2b69-4822-a281-cef48a683ccf</t>
  </si>
  <si>
    <t>7EB20C0241C4230DE94B9E2122B966E0</t>
  </si>
  <si>
    <t>http://transparencia.pan.org.mx/DocumentosINAI/FacturaPorComision?id=72703dd2-d0eb-4d1c-85ec-0087f43ace06</t>
  </si>
  <si>
    <t>1E510E324BC07DCD5DA4C5F5F07F85F2</t>
  </si>
  <si>
    <t>http://transparencia.pan.org.mx/DocumentosINAI/FacturaPorComision?id=4c9f8434-7940-499d-9246-ee8770b3459a</t>
  </si>
  <si>
    <t>1E510E324BC07DCD58F3282B36F30C89</t>
  </si>
  <si>
    <t>http://transparencia.pan.org.mx/DocumentosINAI/FacturaPorComision?id=c4b6687d-9740-4bd2-aaeb-74142300c260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</si>
</sst>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96"/>
  <sheetViews>
    <sheetView topLeftCell="A7" workbookViewId="0">
      <selection activeCell="A7" sqref="A7:XFD7"/>
    </sheetView>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41.77734375" bestFit="1" customWidth="1"/>
    <col min="6" max="6" width="21" bestFit="1" customWidth="1"/>
    <col min="7" max="7" width="50.33203125" bestFit="1" customWidth="1"/>
    <col min="8" max="8" width="66.21875" bestFit="1" customWidth="1"/>
    <col min="9" max="9" width="70.33203125" bestFit="1" customWidth="1"/>
    <col min="10" max="10" width="21.33203125" bestFit="1" customWidth="1"/>
    <col min="11" max="11" width="18.77734375" bestFit="1" customWidth="1"/>
    <col min="12" max="12" width="15.33203125" bestFit="1" customWidth="1"/>
    <col min="13" max="13" width="21.5546875" bestFit="1" customWidth="1"/>
    <col min="14" max="14" width="32.8867187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33.33203125" bestFit="1" customWidth="1"/>
    <col min="24" max="24" width="180.8867187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109.88671875" bestFit="1" customWidth="1"/>
    <col min="32" max="32" width="38.33203125" bestFit="1" customWidth="1"/>
    <col min="33" max="33" width="105.33203125" bestFit="1" customWidth="1"/>
    <col min="34" max="34" width="73.21875" bestFit="1" customWidth="1"/>
    <col min="35" max="35" width="17.5546875" bestFit="1" customWidth="1"/>
    <col min="36" max="36" width="20" bestFit="1" customWidth="1"/>
    <col min="37" max="37" width="25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105</v>
      </c>
      <c r="V8" s="3" t="s">
        <v>108</v>
      </c>
      <c r="W8" s="3" t="s">
        <v>109</v>
      </c>
      <c r="X8" s="3" t="s">
        <v>110</v>
      </c>
      <c r="Y8" s="3" t="s">
        <v>111</v>
      </c>
      <c r="Z8" s="3" t="s">
        <v>112</v>
      </c>
      <c r="AA8" s="3" t="s">
        <v>113</v>
      </c>
      <c r="AB8" s="3" t="s">
        <v>114</v>
      </c>
      <c r="AC8" s="3" t="s">
        <v>104</v>
      </c>
      <c r="AD8" s="3" t="s">
        <v>112</v>
      </c>
      <c r="AE8" s="3" t="s">
        <v>115</v>
      </c>
      <c r="AF8" s="3" t="s">
        <v>113</v>
      </c>
      <c r="AG8" s="3" t="s">
        <v>116</v>
      </c>
      <c r="AH8" s="3" t="s">
        <v>117</v>
      </c>
      <c r="AI8" s="3" t="s">
        <v>118</v>
      </c>
      <c r="AJ8" s="3" t="s">
        <v>92</v>
      </c>
      <c r="AK8" s="3" t="s">
        <v>119</v>
      </c>
    </row>
    <row r="9" spans="1:37" ht="45" customHeight="1" x14ac:dyDescent="0.3">
      <c r="A9" s="3" t="s">
        <v>120</v>
      </c>
      <c r="B9" s="3" t="s">
        <v>90</v>
      </c>
      <c r="C9" s="3" t="s">
        <v>91</v>
      </c>
      <c r="D9" s="3" t="s">
        <v>92</v>
      </c>
      <c r="E9" s="3" t="s">
        <v>93</v>
      </c>
      <c r="F9" s="3" t="s">
        <v>94</v>
      </c>
      <c r="G9" s="3" t="s">
        <v>95</v>
      </c>
      <c r="H9" s="3" t="s">
        <v>121</v>
      </c>
      <c r="I9" s="3" t="s">
        <v>97</v>
      </c>
      <c r="J9" s="3" t="s">
        <v>122</v>
      </c>
      <c r="K9" s="3" t="s">
        <v>123</v>
      </c>
      <c r="L9" s="3" t="s">
        <v>124</v>
      </c>
      <c r="M9" s="3" t="s">
        <v>101</v>
      </c>
      <c r="N9" s="3" t="s">
        <v>102</v>
      </c>
      <c r="O9" s="3" t="s">
        <v>103</v>
      </c>
      <c r="P9" s="3" t="s">
        <v>104</v>
      </c>
      <c r="Q9" s="3" t="s">
        <v>104</v>
      </c>
      <c r="R9" s="3" t="s">
        <v>105</v>
      </c>
      <c r="S9" s="3" t="s">
        <v>106</v>
      </c>
      <c r="T9" s="3" t="s">
        <v>107</v>
      </c>
      <c r="U9" s="3" t="s">
        <v>105</v>
      </c>
      <c r="V9" s="3" t="s">
        <v>108</v>
      </c>
      <c r="W9" s="3" t="s">
        <v>109</v>
      </c>
      <c r="X9" s="3" t="s">
        <v>110</v>
      </c>
      <c r="Y9" s="3" t="s">
        <v>111</v>
      </c>
      <c r="Z9" s="3" t="s">
        <v>112</v>
      </c>
      <c r="AA9" s="3" t="s">
        <v>125</v>
      </c>
      <c r="AB9" s="3" t="s">
        <v>126</v>
      </c>
      <c r="AC9" s="3" t="s">
        <v>104</v>
      </c>
      <c r="AD9" s="3" t="s">
        <v>112</v>
      </c>
      <c r="AE9" s="3" t="s">
        <v>127</v>
      </c>
      <c r="AF9" s="3" t="s">
        <v>125</v>
      </c>
      <c r="AG9" s="3" t="s">
        <v>116</v>
      </c>
      <c r="AH9" s="3" t="s">
        <v>117</v>
      </c>
      <c r="AI9" s="3" t="s">
        <v>118</v>
      </c>
      <c r="AJ9" s="3" t="s">
        <v>92</v>
      </c>
      <c r="AK9" s="3" t="s">
        <v>119</v>
      </c>
    </row>
    <row r="10" spans="1:37" ht="45" customHeight="1" x14ac:dyDescent="0.3">
      <c r="A10" s="3" t="s">
        <v>128</v>
      </c>
      <c r="B10" s="3" t="s">
        <v>90</v>
      </c>
      <c r="C10" s="3" t="s">
        <v>91</v>
      </c>
      <c r="D10" s="3" t="s">
        <v>92</v>
      </c>
      <c r="E10" s="3" t="s">
        <v>93</v>
      </c>
      <c r="F10" s="3" t="s">
        <v>94</v>
      </c>
      <c r="G10" s="3" t="s">
        <v>95</v>
      </c>
      <c r="H10" s="3" t="s">
        <v>129</v>
      </c>
      <c r="I10" s="3" t="s">
        <v>130</v>
      </c>
      <c r="J10" s="3" t="s">
        <v>131</v>
      </c>
      <c r="K10" s="3" t="s">
        <v>132</v>
      </c>
      <c r="L10" s="3" t="s">
        <v>133</v>
      </c>
      <c r="M10" s="3" t="s">
        <v>101</v>
      </c>
      <c r="N10" s="3" t="s">
        <v>102</v>
      </c>
      <c r="O10" s="3" t="s">
        <v>103</v>
      </c>
      <c r="P10" s="3" t="s">
        <v>104</v>
      </c>
      <c r="Q10" s="3" t="s">
        <v>104</v>
      </c>
      <c r="R10" s="3" t="s">
        <v>105</v>
      </c>
      <c r="S10" s="3" t="s">
        <v>106</v>
      </c>
      <c r="T10" s="3" t="s">
        <v>107</v>
      </c>
      <c r="U10" s="3" t="s">
        <v>105</v>
      </c>
      <c r="V10" s="3" t="s">
        <v>108</v>
      </c>
      <c r="W10" s="3" t="s">
        <v>109</v>
      </c>
      <c r="X10" s="3" t="s">
        <v>110</v>
      </c>
      <c r="Y10" s="3" t="s">
        <v>111</v>
      </c>
      <c r="Z10" s="3" t="s">
        <v>112</v>
      </c>
      <c r="AA10" s="3" t="s">
        <v>134</v>
      </c>
      <c r="AB10" s="3" t="s">
        <v>135</v>
      </c>
      <c r="AC10" s="3" t="s">
        <v>104</v>
      </c>
      <c r="AD10" s="3" t="s">
        <v>112</v>
      </c>
      <c r="AE10" s="3" t="s">
        <v>136</v>
      </c>
      <c r="AF10" s="3" t="s">
        <v>134</v>
      </c>
      <c r="AG10" s="3" t="s">
        <v>116</v>
      </c>
      <c r="AH10" s="3" t="s">
        <v>117</v>
      </c>
      <c r="AI10" s="3" t="s">
        <v>118</v>
      </c>
      <c r="AJ10" s="3" t="s">
        <v>92</v>
      </c>
      <c r="AK10" s="3" t="s">
        <v>119</v>
      </c>
    </row>
    <row r="11" spans="1:37" ht="45" customHeight="1" x14ac:dyDescent="0.3">
      <c r="A11" s="3" t="s">
        <v>137</v>
      </c>
      <c r="B11" s="3" t="s">
        <v>90</v>
      </c>
      <c r="C11" s="3" t="s">
        <v>91</v>
      </c>
      <c r="D11" s="3" t="s">
        <v>92</v>
      </c>
      <c r="E11" s="3" t="s">
        <v>93</v>
      </c>
      <c r="F11" s="3" t="s">
        <v>138</v>
      </c>
      <c r="G11" s="3" t="s">
        <v>139</v>
      </c>
      <c r="H11" s="3" t="s">
        <v>140</v>
      </c>
      <c r="I11" s="3" t="s">
        <v>141</v>
      </c>
      <c r="J11" s="3" t="s">
        <v>142</v>
      </c>
      <c r="K11" s="3" t="s">
        <v>143</v>
      </c>
      <c r="L11" s="3" t="s">
        <v>144</v>
      </c>
      <c r="M11" s="3" t="s">
        <v>101</v>
      </c>
      <c r="N11" s="3" t="s">
        <v>145</v>
      </c>
      <c r="O11" s="3" t="s">
        <v>103</v>
      </c>
      <c r="P11" s="3" t="s">
        <v>104</v>
      </c>
      <c r="Q11" s="3" t="s">
        <v>104</v>
      </c>
      <c r="R11" s="3" t="s">
        <v>105</v>
      </c>
      <c r="S11" s="3" t="s">
        <v>106</v>
      </c>
      <c r="T11" s="3" t="s">
        <v>107</v>
      </c>
      <c r="U11" s="3" t="s">
        <v>105</v>
      </c>
      <c r="V11" s="3" t="s">
        <v>146</v>
      </c>
      <c r="W11" s="3" t="s">
        <v>146</v>
      </c>
      <c r="X11" s="3" t="s">
        <v>147</v>
      </c>
      <c r="Y11" s="3" t="s">
        <v>148</v>
      </c>
      <c r="Z11" s="3" t="s">
        <v>148</v>
      </c>
      <c r="AA11" s="3" t="s">
        <v>149</v>
      </c>
      <c r="AB11" s="3" t="s">
        <v>150</v>
      </c>
      <c r="AC11" s="3" t="s">
        <v>104</v>
      </c>
      <c r="AD11" s="3" t="s">
        <v>111</v>
      </c>
      <c r="AE11" s="3" t="s">
        <v>151</v>
      </c>
      <c r="AF11" s="3" t="s">
        <v>149</v>
      </c>
      <c r="AG11" s="3" t="s">
        <v>116</v>
      </c>
      <c r="AH11" s="3" t="s">
        <v>117</v>
      </c>
      <c r="AI11" s="3" t="s">
        <v>118</v>
      </c>
      <c r="AJ11" s="3" t="s">
        <v>92</v>
      </c>
      <c r="AK11" s="3" t="s">
        <v>119</v>
      </c>
    </row>
    <row r="12" spans="1:37" ht="45" customHeight="1" x14ac:dyDescent="0.3">
      <c r="A12" s="3" t="s">
        <v>152</v>
      </c>
      <c r="B12" s="3" t="s">
        <v>90</v>
      </c>
      <c r="C12" s="3" t="s">
        <v>91</v>
      </c>
      <c r="D12" s="3" t="s">
        <v>92</v>
      </c>
      <c r="E12" s="3" t="s">
        <v>93</v>
      </c>
      <c r="F12" s="3" t="s">
        <v>138</v>
      </c>
      <c r="G12" s="3" t="s">
        <v>139</v>
      </c>
      <c r="H12" s="3" t="s">
        <v>140</v>
      </c>
      <c r="I12" s="3" t="s">
        <v>141</v>
      </c>
      <c r="J12" s="3" t="s">
        <v>153</v>
      </c>
      <c r="K12" s="3" t="s">
        <v>154</v>
      </c>
      <c r="L12" s="3" t="s">
        <v>155</v>
      </c>
      <c r="M12" s="3" t="s">
        <v>101</v>
      </c>
      <c r="N12" s="3" t="s">
        <v>102</v>
      </c>
      <c r="O12" s="3" t="s">
        <v>103</v>
      </c>
      <c r="P12" s="3" t="s">
        <v>104</v>
      </c>
      <c r="Q12" s="3" t="s">
        <v>104</v>
      </c>
      <c r="R12" s="3" t="s">
        <v>105</v>
      </c>
      <c r="S12" s="3" t="s">
        <v>106</v>
      </c>
      <c r="T12" s="3" t="s">
        <v>107</v>
      </c>
      <c r="U12" s="3" t="s">
        <v>105</v>
      </c>
      <c r="V12" s="3" t="s">
        <v>146</v>
      </c>
      <c r="W12" s="3" t="s">
        <v>146</v>
      </c>
      <c r="X12" s="3" t="s">
        <v>147</v>
      </c>
      <c r="Y12" s="3" t="s">
        <v>148</v>
      </c>
      <c r="Z12" s="3" t="s">
        <v>148</v>
      </c>
      <c r="AA12" s="3" t="s">
        <v>156</v>
      </c>
      <c r="AB12" s="3" t="s">
        <v>150</v>
      </c>
      <c r="AC12" s="3" t="s">
        <v>104</v>
      </c>
      <c r="AD12" s="3" t="s">
        <v>111</v>
      </c>
      <c r="AE12" s="3" t="s">
        <v>157</v>
      </c>
      <c r="AF12" s="3" t="s">
        <v>156</v>
      </c>
      <c r="AG12" s="3" t="s">
        <v>116</v>
      </c>
      <c r="AH12" s="3" t="s">
        <v>117</v>
      </c>
      <c r="AI12" s="3" t="s">
        <v>118</v>
      </c>
      <c r="AJ12" s="3" t="s">
        <v>92</v>
      </c>
      <c r="AK12" s="3" t="s">
        <v>119</v>
      </c>
    </row>
    <row r="13" spans="1:37" ht="45" customHeight="1" x14ac:dyDescent="0.3">
      <c r="A13" s="3" t="s">
        <v>158</v>
      </c>
      <c r="B13" s="3" t="s">
        <v>90</v>
      </c>
      <c r="C13" s="3" t="s">
        <v>91</v>
      </c>
      <c r="D13" s="3" t="s">
        <v>92</v>
      </c>
      <c r="E13" s="3" t="s">
        <v>159</v>
      </c>
      <c r="F13" s="3" t="s">
        <v>160</v>
      </c>
      <c r="G13" s="3" t="s">
        <v>161</v>
      </c>
      <c r="H13" s="3" t="s">
        <v>161</v>
      </c>
      <c r="I13" s="3" t="s">
        <v>162</v>
      </c>
      <c r="J13" s="3" t="s">
        <v>163</v>
      </c>
      <c r="K13" s="3" t="s">
        <v>164</v>
      </c>
      <c r="L13" s="3" t="s">
        <v>165</v>
      </c>
      <c r="M13" s="3" t="s">
        <v>101</v>
      </c>
      <c r="N13" s="3" t="s">
        <v>102</v>
      </c>
      <c r="O13" s="3" t="s">
        <v>103</v>
      </c>
      <c r="P13" s="3" t="s">
        <v>104</v>
      </c>
      <c r="Q13" s="3" t="s">
        <v>104</v>
      </c>
      <c r="R13" s="3" t="s">
        <v>105</v>
      </c>
      <c r="S13" s="3" t="s">
        <v>106</v>
      </c>
      <c r="T13" s="3" t="s">
        <v>107</v>
      </c>
      <c r="U13" s="3" t="s">
        <v>105</v>
      </c>
      <c r="V13" s="3" t="s">
        <v>108</v>
      </c>
      <c r="W13" s="3" t="s">
        <v>108</v>
      </c>
      <c r="X13" s="3" t="s">
        <v>166</v>
      </c>
      <c r="Y13" s="3" t="s">
        <v>167</v>
      </c>
      <c r="Z13" s="3" t="s">
        <v>167</v>
      </c>
      <c r="AA13" s="3" t="s">
        <v>168</v>
      </c>
      <c r="AB13" s="3" t="s">
        <v>169</v>
      </c>
      <c r="AC13" s="3" t="s">
        <v>104</v>
      </c>
      <c r="AD13" s="3" t="s">
        <v>170</v>
      </c>
      <c r="AE13" s="3" t="s">
        <v>171</v>
      </c>
      <c r="AF13" s="3" t="s">
        <v>168</v>
      </c>
      <c r="AG13" s="3" t="s">
        <v>116</v>
      </c>
      <c r="AH13" s="3" t="s">
        <v>117</v>
      </c>
      <c r="AI13" s="3" t="s">
        <v>118</v>
      </c>
      <c r="AJ13" s="3" t="s">
        <v>92</v>
      </c>
      <c r="AK13" s="3" t="s">
        <v>119</v>
      </c>
    </row>
    <row r="14" spans="1:37" ht="45" customHeight="1" x14ac:dyDescent="0.3">
      <c r="A14" s="3" t="s">
        <v>172</v>
      </c>
      <c r="B14" s="3" t="s">
        <v>90</v>
      </c>
      <c r="C14" s="3" t="s">
        <v>91</v>
      </c>
      <c r="D14" s="3" t="s">
        <v>92</v>
      </c>
      <c r="E14" s="3" t="s">
        <v>159</v>
      </c>
      <c r="F14" s="3" t="s">
        <v>160</v>
      </c>
      <c r="G14" s="3" t="s">
        <v>161</v>
      </c>
      <c r="H14" s="3" t="s">
        <v>161</v>
      </c>
      <c r="I14" s="3" t="s">
        <v>173</v>
      </c>
      <c r="J14" s="3" t="s">
        <v>174</v>
      </c>
      <c r="K14" s="3" t="s">
        <v>175</v>
      </c>
      <c r="L14" s="3" t="s">
        <v>164</v>
      </c>
      <c r="M14" s="3" t="s">
        <v>101</v>
      </c>
      <c r="N14" s="3" t="s">
        <v>102</v>
      </c>
      <c r="O14" s="3" t="s">
        <v>103</v>
      </c>
      <c r="P14" s="3" t="s">
        <v>104</v>
      </c>
      <c r="Q14" s="3" t="s">
        <v>104</v>
      </c>
      <c r="R14" s="3" t="s">
        <v>105</v>
      </c>
      <c r="S14" s="3" t="s">
        <v>106</v>
      </c>
      <c r="T14" s="3" t="s">
        <v>107</v>
      </c>
      <c r="U14" s="3" t="s">
        <v>105</v>
      </c>
      <c r="V14" s="3" t="s">
        <v>176</v>
      </c>
      <c r="W14" s="3" t="s">
        <v>176</v>
      </c>
      <c r="X14" s="3" t="s">
        <v>177</v>
      </c>
      <c r="Y14" s="3" t="s">
        <v>178</v>
      </c>
      <c r="Z14" s="3" t="s">
        <v>179</v>
      </c>
      <c r="AA14" s="3" t="s">
        <v>180</v>
      </c>
      <c r="AB14" s="3" t="s">
        <v>181</v>
      </c>
      <c r="AC14" s="3" t="s">
        <v>104</v>
      </c>
      <c r="AD14" s="3" t="s">
        <v>179</v>
      </c>
      <c r="AE14" s="3" t="s">
        <v>182</v>
      </c>
      <c r="AF14" s="3" t="s">
        <v>180</v>
      </c>
      <c r="AG14" s="3" t="s">
        <v>116</v>
      </c>
      <c r="AH14" s="3" t="s">
        <v>117</v>
      </c>
      <c r="AI14" s="3" t="s">
        <v>118</v>
      </c>
      <c r="AJ14" s="3" t="s">
        <v>92</v>
      </c>
      <c r="AK14" s="3" t="s">
        <v>119</v>
      </c>
    </row>
    <row r="15" spans="1:37" ht="45" customHeight="1" x14ac:dyDescent="0.3">
      <c r="A15" s="3" t="s">
        <v>183</v>
      </c>
      <c r="B15" s="3" t="s">
        <v>90</v>
      </c>
      <c r="C15" s="3" t="s">
        <v>91</v>
      </c>
      <c r="D15" s="3" t="s">
        <v>92</v>
      </c>
      <c r="E15" s="3" t="s">
        <v>93</v>
      </c>
      <c r="F15" s="3" t="s">
        <v>184</v>
      </c>
      <c r="G15" s="3" t="s">
        <v>185</v>
      </c>
      <c r="H15" s="3" t="s">
        <v>186</v>
      </c>
      <c r="I15" s="3" t="s">
        <v>187</v>
      </c>
      <c r="J15" s="3" t="s">
        <v>188</v>
      </c>
      <c r="K15" s="3" t="s">
        <v>189</v>
      </c>
      <c r="L15" s="3" t="s">
        <v>190</v>
      </c>
      <c r="M15" s="3" t="s">
        <v>101</v>
      </c>
      <c r="N15" s="3" t="s">
        <v>102</v>
      </c>
      <c r="O15" s="3" t="s">
        <v>103</v>
      </c>
      <c r="P15" s="3" t="s">
        <v>104</v>
      </c>
      <c r="Q15" s="3" t="s">
        <v>104</v>
      </c>
      <c r="R15" s="3" t="s">
        <v>105</v>
      </c>
      <c r="S15" s="3" t="s">
        <v>106</v>
      </c>
      <c r="T15" s="3" t="s">
        <v>107</v>
      </c>
      <c r="U15" s="3" t="s">
        <v>105</v>
      </c>
      <c r="V15" s="3" t="s">
        <v>191</v>
      </c>
      <c r="W15" s="3" t="s">
        <v>192</v>
      </c>
      <c r="X15" s="3" t="s">
        <v>193</v>
      </c>
      <c r="Y15" s="3" t="s">
        <v>194</v>
      </c>
      <c r="Z15" s="3" t="s">
        <v>195</v>
      </c>
      <c r="AA15" s="3" t="s">
        <v>196</v>
      </c>
      <c r="AB15" s="3" t="s">
        <v>197</v>
      </c>
      <c r="AC15" s="3" t="s">
        <v>104</v>
      </c>
      <c r="AD15" s="3" t="s">
        <v>198</v>
      </c>
      <c r="AE15" s="3" t="s">
        <v>199</v>
      </c>
      <c r="AF15" s="3" t="s">
        <v>196</v>
      </c>
      <c r="AG15" s="3" t="s">
        <v>116</v>
      </c>
      <c r="AH15" s="3" t="s">
        <v>117</v>
      </c>
      <c r="AI15" s="3" t="s">
        <v>118</v>
      </c>
      <c r="AJ15" s="3" t="s">
        <v>92</v>
      </c>
      <c r="AK15" s="3" t="s">
        <v>119</v>
      </c>
    </row>
    <row r="16" spans="1:37" ht="45" customHeight="1" x14ac:dyDescent="0.3">
      <c r="A16" s="3" t="s">
        <v>200</v>
      </c>
      <c r="B16" s="3" t="s">
        <v>90</v>
      </c>
      <c r="C16" s="3" t="s">
        <v>91</v>
      </c>
      <c r="D16" s="3" t="s">
        <v>92</v>
      </c>
      <c r="E16" s="3" t="s">
        <v>93</v>
      </c>
      <c r="F16" s="3" t="s">
        <v>201</v>
      </c>
      <c r="G16" s="3" t="s">
        <v>202</v>
      </c>
      <c r="H16" s="3" t="s">
        <v>203</v>
      </c>
      <c r="I16" s="3" t="s">
        <v>204</v>
      </c>
      <c r="J16" s="3" t="s">
        <v>205</v>
      </c>
      <c r="K16" s="3" t="s">
        <v>206</v>
      </c>
      <c r="L16" s="3" t="s">
        <v>207</v>
      </c>
      <c r="M16" s="3" t="s">
        <v>101</v>
      </c>
      <c r="N16" s="3" t="s">
        <v>102</v>
      </c>
      <c r="O16" s="3" t="s">
        <v>103</v>
      </c>
      <c r="P16" s="3" t="s">
        <v>104</v>
      </c>
      <c r="Q16" s="3" t="s">
        <v>104</v>
      </c>
      <c r="R16" s="3" t="s">
        <v>105</v>
      </c>
      <c r="S16" s="3" t="s">
        <v>106</v>
      </c>
      <c r="T16" s="3" t="s">
        <v>107</v>
      </c>
      <c r="U16" s="3" t="s">
        <v>105</v>
      </c>
      <c r="V16" s="3" t="s">
        <v>208</v>
      </c>
      <c r="W16" s="3" t="s">
        <v>208</v>
      </c>
      <c r="X16" s="3" t="s">
        <v>102</v>
      </c>
      <c r="Y16" s="3" t="s">
        <v>179</v>
      </c>
      <c r="Z16" s="3" t="s">
        <v>209</v>
      </c>
      <c r="AA16" s="3" t="s">
        <v>210</v>
      </c>
      <c r="AB16" s="3" t="s">
        <v>211</v>
      </c>
      <c r="AC16" s="3" t="s">
        <v>104</v>
      </c>
      <c r="AD16" s="3" t="s">
        <v>212</v>
      </c>
      <c r="AE16" s="3" t="s">
        <v>213</v>
      </c>
      <c r="AF16" s="3" t="s">
        <v>210</v>
      </c>
      <c r="AG16" s="3" t="s">
        <v>116</v>
      </c>
      <c r="AH16" s="3" t="s">
        <v>117</v>
      </c>
      <c r="AI16" s="3" t="s">
        <v>118</v>
      </c>
      <c r="AJ16" s="3" t="s">
        <v>92</v>
      </c>
      <c r="AK16" s="3" t="s">
        <v>119</v>
      </c>
    </row>
    <row r="17" spans="1:37" ht="45" customHeight="1" x14ac:dyDescent="0.3">
      <c r="A17" s="3" t="s">
        <v>214</v>
      </c>
      <c r="B17" s="3" t="s">
        <v>90</v>
      </c>
      <c r="C17" s="3" t="s">
        <v>91</v>
      </c>
      <c r="D17" s="3" t="s">
        <v>92</v>
      </c>
      <c r="E17" s="3" t="s">
        <v>159</v>
      </c>
      <c r="F17" s="3" t="s">
        <v>215</v>
      </c>
      <c r="G17" s="3" t="s">
        <v>216</v>
      </c>
      <c r="H17" s="3" t="s">
        <v>217</v>
      </c>
      <c r="I17" s="3" t="s">
        <v>204</v>
      </c>
      <c r="J17" s="3" t="s">
        <v>218</v>
      </c>
      <c r="K17" s="3" t="s">
        <v>219</v>
      </c>
      <c r="L17" s="3" t="s">
        <v>220</v>
      </c>
      <c r="M17" s="3" t="s">
        <v>101</v>
      </c>
      <c r="N17" s="3" t="s">
        <v>102</v>
      </c>
      <c r="O17" s="3" t="s">
        <v>103</v>
      </c>
      <c r="P17" s="3" t="s">
        <v>104</v>
      </c>
      <c r="Q17" s="3" t="s">
        <v>104</v>
      </c>
      <c r="R17" s="3" t="s">
        <v>105</v>
      </c>
      <c r="S17" s="3" t="s">
        <v>106</v>
      </c>
      <c r="T17" s="3" t="s">
        <v>107</v>
      </c>
      <c r="U17" s="3" t="s">
        <v>105</v>
      </c>
      <c r="V17" s="3" t="s">
        <v>221</v>
      </c>
      <c r="W17" s="3" t="s">
        <v>222</v>
      </c>
      <c r="X17" s="3" t="s">
        <v>102</v>
      </c>
      <c r="Y17" s="3" t="s">
        <v>223</v>
      </c>
      <c r="Z17" s="3" t="s">
        <v>224</v>
      </c>
      <c r="AA17" s="3" t="s">
        <v>225</v>
      </c>
      <c r="AB17" s="3" t="s">
        <v>226</v>
      </c>
      <c r="AC17" s="3" t="s">
        <v>104</v>
      </c>
      <c r="AD17" s="3" t="s">
        <v>227</v>
      </c>
      <c r="AE17" s="3" t="s">
        <v>228</v>
      </c>
      <c r="AF17" s="3" t="s">
        <v>225</v>
      </c>
      <c r="AG17" s="3" t="s">
        <v>116</v>
      </c>
      <c r="AH17" s="3" t="s">
        <v>117</v>
      </c>
      <c r="AI17" s="3" t="s">
        <v>118</v>
      </c>
      <c r="AJ17" s="3" t="s">
        <v>92</v>
      </c>
      <c r="AK17" s="3" t="s">
        <v>119</v>
      </c>
    </row>
    <row r="18" spans="1:37" ht="45" customHeight="1" x14ac:dyDescent="0.3">
      <c r="A18" s="3" t="s">
        <v>229</v>
      </c>
      <c r="B18" s="3" t="s">
        <v>90</v>
      </c>
      <c r="C18" s="3" t="s">
        <v>91</v>
      </c>
      <c r="D18" s="3" t="s">
        <v>92</v>
      </c>
      <c r="E18" s="3" t="s">
        <v>93</v>
      </c>
      <c r="F18" s="3" t="s">
        <v>230</v>
      </c>
      <c r="G18" s="3" t="s">
        <v>231</v>
      </c>
      <c r="H18" s="3" t="s">
        <v>231</v>
      </c>
      <c r="I18" s="3" t="s">
        <v>232</v>
      </c>
      <c r="J18" s="3" t="s">
        <v>233</v>
      </c>
      <c r="K18" s="3" t="s">
        <v>234</v>
      </c>
      <c r="L18" s="3" t="s">
        <v>235</v>
      </c>
      <c r="M18" s="3" t="s">
        <v>101</v>
      </c>
      <c r="N18" s="3" t="s">
        <v>102</v>
      </c>
      <c r="O18" s="3" t="s">
        <v>103</v>
      </c>
      <c r="P18" s="3" t="s">
        <v>104</v>
      </c>
      <c r="Q18" s="3" t="s">
        <v>104</v>
      </c>
      <c r="R18" s="3" t="s">
        <v>105</v>
      </c>
      <c r="S18" s="3" t="s">
        <v>106</v>
      </c>
      <c r="T18" s="3" t="s">
        <v>107</v>
      </c>
      <c r="U18" s="3" t="s">
        <v>105</v>
      </c>
      <c r="V18" s="3" t="s">
        <v>236</v>
      </c>
      <c r="W18" s="3" t="s">
        <v>236</v>
      </c>
      <c r="X18" s="3" t="s">
        <v>237</v>
      </c>
      <c r="Y18" s="3" t="s">
        <v>238</v>
      </c>
      <c r="Z18" s="3" t="s">
        <v>223</v>
      </c>
      <c r="AA18" s="3" t="s">
        <v>239</v>
      </c>
      <c r="AB18" s="3" t="s">
        <v>240</v>
      </c>
      <c r="AC18" s="3" t="s">
        <v>104</v>
      </c>
      <c r="AD18" s="3" t="s">
        <v>178</v>
      </c>
      <c r="AE18" s="3" t="s">
        <v>241</v>
      </c>
      <c r="AF18" s="3" t="s">
        <v>239</v>
      </c>
      <c r="AG18" s="3" t="s">
        <v>116</v>
      </c>
      <c r="AH18" s="3" t="s">
        <v>117</v>
      </c>
      <c r="AI18" s="3" t="s">
        <v>118</v>
      </c>
      <c r="AJ18" s="3" t="s">
        <v>92</v>
      </c>
      <c r="AK18" s="3" t="s">
        <v>119</v>
      </c>
    </row>
    <row r="19" spans="1:37" ht="45" customHeight="1" x14ac:dyDescent="0.3">
      <c r="A19" s="3" t="s">
        <v>242</v>
      </c>
      <c r="B19" s="3" t="s">
        <v>90</v>
      </c>
      <c r="C19" s="3" t="s">
        <v>91</v>
      </c>
      <c r="D19" s="3" t="s">
        <v>92</v>
      </c>
      <c r="E19" s="3" t="s">
        <v>93</v>
      </c>
      <c r="F19" s="3" t="s">
        <v>230</v>
      </c>
      <c r="G19" s="3" t="s">
        <v>231</v>
      </c>
      <c r="H19" s="3" t="s">
        <v>231</v>
      </c>
      <c r="I19" s="3" t="s">
        <v>232</v>
      </c>
      <c r="J19" s="3" t="s">
        <v>233</v>
      </c>
      <c r="K19" s="3" t="s">
        <v>234</v>
      </c>
      <c r="L19" s="3" t="s">
        <v>235</v>
      </c>
      <c r="M19" s="3" t="s">
        <v>101</v>
      </c>
      <c r="N19" s="3" t="s">
        <v>102</v>
      </c>
      <c r="O19" s="3" t="s">
        <v>103</v>
      </c>
      <c r="P19" s="3" t="s">
        <v>104</v>
      </c>
      <c r="Q19" s="3" t="s">
        <v>104</v>
      </c>
      <c r="R19" s="3" t="s">
        <v>105</v>
      </c>
      <c r="S19" s="3" t="s">
        <v>106</v>
      </c>
      <c r="T19" s="3" t="s">
        <v>107</v>
      </c>
      <c r="U19" s="3" t="s">
        <v>105</v>
      </c>
      <c r="V19" s="3" t="s">
        <v>236</v>
      </c>
      <c r="W19" s="3" t="s">
        <v>236</v>
      </c>
      <c r="X19" s="3" t="s">
        <v>237</v>
      </c>
      <c r="Y19" s="3" t="s">
        <v>238</v>
      </c>
      <c r="Z19" s="3" t="s">
        <v>223</v>
      </c>
      <c r="AA19" s="3" t="s">
        <v>243</v>
      </c>
      <c r="AB19" s="3" t="s">
        <v>244</v>
      </c>
      <c r="AC19" s="3" t="s">
        <v>104</v>
      </c>
      <c r="AD19" s="3" t="s">
        <v>178</v>
      </c>
      <c r="AE19" s="3" t="s">
        <v>245</v>
      </c>
      <c r="AF19" s="3" t="s">
        <v>243</v>
      </c>
      <c r="AG19" s="3" t="s">
        <v>116</v>
      </c>
      <c r="AH19" s="3" t="s">
        <v>117</v>
      </c>
      <c r="AI19" s="3" t="s">
        <v>118</v>
      </c>
      <c r="AJ19" s="3" t="s">
        <v>92</v>
      </c>
      <c r="AK19" s="3" t="s">
        <v>119</v>
      </c>
    </row>
    <row r="20" spans="1:37" ht="45" customHeight="1" x14ac:dyDescent="0.3">
      <c r="A20" s="3" t="s">
        <v>246</v>
      </c>
      <c r="B20" s="3" t="s">
        <v>90</v>
      </c>
      <c r="C20" s="3" t="s">
        <v>91</v>
      </c>
      <c r="D20" s="3" t="s">
        <v>92</v>
      </c>
      <c r="E20" s="3" t="s">
        <v>93</v>
      </c>
      <c r="F20" s="3" t="s">
        <v>247</v>
      </c>
      <c r="G20" s="3" t="s">
        <v>216</v>
      </c>
      <c r="H20" s="3" t="s">
        <v>248</v>
      </c>
      <c r="I20" s="3" t="s">
        <v>141</v>
      </c>
      <c r="J20" s="3" t="s">
        <v>249</v>
      </c>
      <c r="K20" s="3" t="s">
        <v>250</v>
      </c>
      <c r="L20" s="3" t="s">
        <v>251</v>
      </c>
      <c r="M20" s="3" t="s">
        <v>101</v>
      </c>
      <c r="N20" s="3" t="s">
        <v>252</v>
      </c>
      <c r="O20" s="3" t="s">
        <v>103</v>
      </c>
      <c r="P20" s="3" t="s">
        <v>104</v>
      </c>
      <c r="Q20" s="3" t="s">
        <v>104</v>
      </c>
      <c r="R20" s="3" t="s">
        <v>105</v>
      </c>
      <c r="S20" s="3" t="s">
        <v>106</v>
      </c>
      <c r="T20" s="3" t="s">
        <v>107</v>
      </c>
      <c r="U20" s="3" t="s">
        <v>105</v>
      </c>
      <c r="V20" s="3" t="s">
        <v>191</v>
      </c>
      <c r="W20" s="3" t="s">
        <v>192</v>
      </c>
      <c r="X20" s="3" t="s">
        <v>253</v>
      </c>
      <c r="Y20" s="3" t="s">
        <v>238</v>
      </c>
      <c r="Z20" s="3" t="s">
        <v>223</v>
      </c>
      <c r="AA20" s="3" t="s">
        <v>254</v>
      </c>
      <c r="AB20" s="3" t="s">
        <v>255</v>
      </c>
      <c r="AC20" s="3" t="s">
        <v>104</v>
      </c>
      <c r="AD20" s="3" t="s">
        <v>178</v>
      </c>
      <c r="AE20" s="3" t="s">
        <v>256</v>
      </c>
      <c r="AF20" s="3" t="s">
        <v>254</v>
      </c>
      <c r="AG20" s="3" t="s">
        <v>116</v>
      </c>
      <c r="AH20" s="3" t="s">
        <v>117</v>
      </c>
      <c r="AI20" s="3" t="s">
        <v>118</v>
      </c>
      <c r="AJ20" s="3" t="s">
        <v>92</v>
      </c>
      <c r="AK20" s="3" t="s">
        <v>119</v>
      </c>
    </row>
    <row r="21" spans="1:37" ht="45" customHeight="1" x14ac:dyDescent="0.3">
      <c r="A21" s="3" t="s">
        <v>257</v>
      </c>
      <c r="B21" s="3" t="s">
        <v>90</v>
      </c>
      <c r="C21" s="3" t="s">
        <v>91</v>
      </c>
      <c r="D21" s="3" t="s">
        <v>92</v>
      </c>
      <c r="E21" s="3" t="s">
        <v>93</v>
      </c>
      <c r="F21" s="3" t="s">
        <v>201</v>
      </c>
      <c r="G21" s="3" t="s">
        <v>202</v>
      </c>
      <c r="H21" s="3" t="s">
        <v>203</v>
      </c>
      <c r="I21" s="3" t="s">
        <v>258</v>
      </c>
      <c r="J21" s="3" t="s">
        <v>259</v>
      </c>
      <c r="K21" s="3" t="s">
        <v>260</v>
      </c>
      <c r="L21" s="3" t="s">
        <v>261</v>
      </c>
      <c r="M21" s="3" t="s">
        <v>101</v>
      </c>
      <c r="N21" s="3" t="s">
        <v>102</v>
      </c>
      <c r="O21" s="3" t="s">
        <v>103</v>
      </c>
      <c r="P21" s="3" t="s">
        <v>104</v>
      </c>
      <c r="Q21" s="3" t="s">
        <v>104</v>
      </c>
      <c r="R21" s="3" t="s">
        <v>105</v>
      </c>
      <c r="S21" s="3" t="s">
        <v>106</v>
      </c>
      <c r="T21" s="3" t="s">
        <v>107</v>
      </c>
      <c r="U21" s="3" t="s">
        <v>105</v>
      </c>
      <c r="V21" s="3" t="s">
        <v>262</v>
      </c>
      <c r="W21" s="3" t="s">
        <v>263</v>
      </c>
      <c r="X21" s="3" t="s">
        <v>264</v>
      </c>
      <c r="Y21" s="3" t="s">
        <v>265</v>
      </c>
      <c r="Z21" s="3" t="s">
        <v>266</v>
      </c>
      <c r="AA21" s="3" t="s">
        <v>267</v>
      </c>
      <c r="AB21" s="3" t="s">
        <v>268</v>
      </c>
      <c r="AC21" s="3" t="s">
        <v>104</v>
      </c>
      <c r="AD21" s="3" t="s">
        <v>269</v>
      </c>
      <c r="AE21" s="3" t="s">
        <v>270</v>
      </c>
      <c r="AF21" s="3" t="s">
        <v>267</v>
      </c>
      <c r="AG21" s="3" t="s">
        <v>116</v>
      </c>
      <c r="AH21" s="3" t="s">
        <v>117</v>
      </c>
      <c r="AI21" s="3" t="s">
        <v>118</v>
      </c>
      <c r="AJ21" s="3" t="s">
        <v>92</v>
      </c>
      <c r="AK21" s="3" t="s">
        <v>119</v>
      </c>
    </row>
    <row r="22" spans="1:37" ht="45" customHeight="1" x14ac:dyDescent="0.3">
      <c r="A22" s="3" t="s">
        <v>271</v>
      </c>
      <c r="B22" s="3" t="s">
        <v>90</v>
      </c>
      <c r="C22" s="3" t="s">
        <v>91</v>
      </c>
      <c r="D22" s="3" t="s">
        <v>92</v>
      </c>
      <c r="E22" s="3" t="s">
        <v>93</v>
      </c>
      <c r="F22" s="3" t="s">
        <v>272</v>
      </c>
      <c r="G22" s="3" t="s">
        <v>273</v>
      </c>
      <c r="H22" s="3" t="s">
        <v>274</v>
      </c>
      <c r="I22" s="3" t="s">
        <v>173</v>
      </c>
      <c r="J22" s="3" t="s">
        <v>275</v>
      </c>
      <c r="K22" s="3" t="s">
        <v>276</v>
      </c>
      <c r="L22" s="3" t="s">
        <v>277</v>
      </c>
      <c r="M22" s="3" t="s">
        <v>101</v>
      </c>
      <c r="N22" s="3" t="s">
        <v>102</v>
      </c>
      <c r="O22" s="3" t="s">
        <v>103</v>
      </c>
      <c r="P22" s="3" t="s">
        <v>104</v>
      </c>
      <c r="Q22" s="3" t="s">
        <v>104</v>
      </c>
      <c r="R22" s="3" t="s">
        <v>105</v>
      </c>
      <c r="S22" s="3" t="s">
        <v>106</v>
      </c>
      <c r="T22" s="3" t="s">
        <v>107</v>
      </c>
      <c r="U22" s="3" t="s">
        <v>105</v>
      </c>
      <c r="V22" s="3" t="s">
        <v>236</v>
      </c>
      <c r="W22" s="3" t="s">
        <v>236</v>
      </c>
      <c r="X22" s="3" t="s">
        <v>102</v>
      </c>
      <c r="Y22" s="3" t="s">
        <v>195</v>
      </c>
      <c r="Z22" s="3" t="s">
        <v>223</v>
      </c>
      <c r="AA22" s="3" t="s">
        <v>278</v>
      </c>
      <c r="AB22" s="3" t="s">
        <v>279</v>
      </c>
      <c r="AC22" s="3" t="s">
        <v>104</v>
      </c>
      <c r="AD22" s="3" t="s">
        <v>223</v>
      </c>
      <c r="AE22" s="3" t="s">
        <v>280</v>
      </c>
      <c r="AF22" s="3" t="s">
        <v>278</v>
      </c>
      <c r="AG22" s="3" t="s">
        <v>116</v>
      </c>
      <c r="AH22" s="3" t="s">
        <v>117</v>
      </c>
      <c r="AI22" s="3" t="s">
        <v>118</v>
      </c>
      <c r="AJ22" s="3" t="s">
        <v>92</v>
      </c>
      <c r="AK22" s="3" t="s">
        <v>119</v>
      </c>
    </row>
    <row r="23" spans="1:37" ht="45" customHeight="1" x14ac:dyDescent="0.3">
      <c r="A23" s="3" t="s">
        <v>281</v>
      </c>
      <c r="B23" s="3" t="s">
        <v>90</v>
      </c>
      <c r="C23" s="3" t="s">
        <v>91</v>
      </c>
      <c r="D23" s="3" t="s">
        <v>92</v>
      </c>
      <c r="E23" s="3" t="s">
        <v>93</v>
      </c>
      <c r="F23" s="3" t="s">
        <v>201</v>
      </c>
      <c r="G23" s="3" t="s">
        <v>202</v>
      </c>
      <c r="H23" s="3" t="s">
        <v>203</v>
      </c>
      <c r="I23" s="3" t="s">
        <v>204</v>
      </c>
      <c r="J23" s="3" t="s">
        <v>205</v>
      </c>
      <c r="K23" s="3" t="s">
        <v>206</v>
      </c>
      <c r="L23" s="3" t="s">
        <v>207</v>
      </c>
      <c r="M23" s="3" t="s">
        <v>101</v>
      </c>
      <c r="N23" s="3" t="s">
        <v>102</v>
      </c>
      <c r="O23" s="3" t="s">
        <v>103</v>
      </c>
      <c r="P23" s="3" t="s">
        <v>104</v>
      </c>
      <c r="Q23" s="3" t="s">
        <v>104</v>
      </c>
      <c r="R23" s="3" t="s">
        <v>105</v>
      </c>
      <c r="S23" s="3" t="s">
        <v>106</v>
      </c>
      <c r="T23" s="3" t="s">
        <v>107</v>
      </c>
      <c r="U23" s="3" t="s">
        <v>105</v>
      </c>
      <c r="V23" s="3" t="s">
        <v>191</v>
      </c>
      <c r="W23" s="3" t="s">
        <v>192</v>
      </c>
      <c r="X23" s="3" t="s">
        <v>102</v>
      </c>
      <c r="Y23" s="3" t="s">
        <v>195</v>
      </c>
      <c r="Z23" s="3" t="s">
        <v>238</v>
      </c>
      <c r="AA23" s="3" t="s">
        <v>282</v>
      </c>
      <c r="AB23" s="3" t="s">
        <v>283</v>
      </c>
      <c r="AC23" s="3" t="s">
        <v>104</v>
      </c>
      <c r="AD23" s="3" t="s">
        <v>223</v>
      </c>
      <c r="AE23" s="3" t="s">
        <v>284</v>
      </c>
      <c r="AF23" s="3" t="s">
        <v>282</v>
      </c>
      <c r="AG23" s="3" t="s">
        <v>116</v>
      </c>
      <c r="AH23" s="3" t="s">
        <v>117</v>
      </c>
      <c r="AI23" s="3" t="s">
        <v>118</v>
      </c>
      <c r="AJ23" s="3" t="s">
        <v>92</v>
      </c>
      <c r="AK23" s="3" t="s">
        <v>119</v>
      </c>
    </row>
    <row r="24" spans="1:37" ht="45" customHeight="1" x14ac:dyDescent="0.3">
      <c r="A24" s="3" t="s">
        <v>285</v>
      </c>
      <c r="B24" s="3" t="s">
        <v>90</v>
      </c>
      <c r="C24" s="3" t="s">
        <v>91</v>
      </c>
      <c r="D24" s="3" t="s">
        <v>92</v>
      </c>
      <c r="E24" s="3" t="s">
        <v>93</v>
      </c>
      <c r="F24" s="3" t="s">
        <v>201</v>
      </c>
      <c r="G24" s="3" t="s">
        <v>202</v>
      </c>
      <c r="H24" s="3" t="s">
        <v>203</v>
      </c>
      <c r="I24" s="3" t="s">
        <v>204</v>
      </c>
      <c r="J24" s="3" t="s">
        <v>205</v>
      </c>
      <c r="K24" s="3" t="s">
        <v>206</v>
      </c>
      <c r="L24" s="3" t="s">
        <v>207</v>
      </c>
      <c r="M24" s="3" t="s">
        <v>101</v>
      </c>
      <c r="N24" s="3" t="s">
        <v>102</v>
      </c>
      <c r="O24" s="3" t="s">
        <v>103</v>
      </c>
      <c r="P24" s="3" t="s">
        <v>104</v>
      </c>
      <c r="Q24" s="3" t="s">
        <v>104</v>
      </c>
      <c r="R24" s="3" t="s">
        <v>105</v>
      </c>
      <c r="S24" s="3" t="s">
        <v>106</v>
      </c>
      <c r="T24" s="3" t="s">
        <v>107</v>
      </c>
      <c r="U24" s="3" t="s">
        <v>105</v>
      </c>
      <c r="V24" s="3" t="s">
        <v>191</v>
      </c>
      <c r="W24" s="3" t="s">
        <v>192</v>
      </c>
      <c r="X24" s="3" t="s">
        <v>102</v>
      </c>
      <c r="Y24" s="3" t="s">
        <v>195</v>
      </c>
      <c r="Z24" s="3" t="s">
        <v>223</v>
      </c>
      <c r="AA24" s="3" t="s">
        <v>286</v>
      </c>
      <c r="AB24" s="3" t="s">
        <v>287</v>
      </c>
      <c r="AC24" s="3" t="s">
        <v>104</v>
      </c>
      <c r="AD24" s="3" t="s">
        <v>223</v>
      </c>
      <c r="AE24" s="3" t="s">
        <v>288</v>
      </c>
      <c r="AF24" s="3" t="s">
        <v>286</v>
      </c>
      <c r="AG24" s="3" t="s">
        <v>116</v>
      </c>
      <c r="AH24" s="3" t="s">
        <v>117</v>
      </c>
      <c r="AI24" s="3" t="s">
        <v>118</v>
      </c>
      <c r="AJ24" s="3" t="s">
        <v>92</v>
      </c>
      <c r="AK24" s="3" t="s">
        <v>119</v>
      </c>
    </row>
    <row r="25" spans="1:37" ht="45" customHeight="1" x14ac:dyDescent="0.3">
      <c r="A25" s="3" t="s">
        <v>289</v>
      </c>
      <c r="B25" s="3" t="s">
        <v>90</v>
      </c>
      <c r="C25" s="3" t="s">
        <v>91</v>
      </c>
      <c r="D25" s="3" t="s">
        <v>92</v>
      </c>
      <c r="E25" s="3" t="s">
        <v>159</v>
      </c>
      <c r="F25" s="3" t="s">
        <v>290</v>
      </c>
      <c r="G25" s="3" t="s">
        <v>202</v>
      </c>
      <c r="H25" s="3" t="s">
        <v>291</v>
      </c>
      <c r="I25" s="3" t="s">
        <v>292</v>
      </c>
      <c r="J25" s="3" t="s">
        <v>293</v>
      </c>
      <c r="K25" s="3" t="s">
        <v>294</v>
      </c>
      <c r="L25" s="3" t="s">
        <v>295</v>
      </c>
      <c r="M25" s="3" t="s">
        <v>101</v>
      </c>
      <c r="N25" s="3" t="s">
        <v>296</v>
      </c>
      <c r="O25" s="3" t="s">
        <v>103</v>
      </c>
      <c r="P25" s="3" t="s">
        <v>104</v>
      </c>
      <c r="Q25" s="3" t="s">
        <v>104</v>
      </c>
      <c r="R25" s="3" t="s">
        <v>105</v>
      </c>
      <c r="S25" s="3" t="s">
        <v>106</v>
      </c>
      <c r="T25" s="3" t="s">
        <v>107</v>
      </c>
      <c r="U25" s="3" t="s">
        <v>105</v>
      </c>
      <c r="V25" s="3" t="s">
        <v>236</v>
      </c>
      <c r="W25" s="3" t="s">
        <v>236</v>
      </c>
      <c r="X25" s="3" t="s">
        <v>297</v>
      </c>
      <c r="Y25" s="3" t="s">
        <v>194</v>
      </c>
      <c r="Z25" s="3" t="s">
        <v>194</v>
      </c>
      <c r="AA25" s="3" t="s">
        <v>298</v>
      </c>
      <c r="AB25" s="3" t="s">
        <v>299</v>
      </c>
      <c r="AC25" s="3" t="s">
        <v>104</v>
      </c>
      <c r="AD25" s="3" t="s">
        <v>198</v>
      </c>
      <c r="AE25" s="3" t="s">
        <v>300</v>
      </c>
      <c r="AF25" s="3" t="s">
        <v>298</v>
      </c>
      <c r="AG25" s="3" t="s">
        <v>116</v>
      </c>
      <c r="AH25" s="3" t="s">
        <v>117</v>
      </c>
      <c r="AI25" s="3" t="s">
        <v>118</v>
      </c>
      <c r="AJ25" s="3" t="s">
        <v>92</v>
      </c>
      <c r="AK25" s="3" t="s">
        <v>119</v>
      </c>
    </row>
    <row r="26" spans="1:37" ht="45" customHeight="1" x14ac:dyDescent="0.3">
      <c r="A26" s="3" t="s">
        <v>301</v>
      </c>
      <c r="B26" s="3" t="s">
        <v>90</v>
      </c>
      <c r="C26" s="3" t="s">
        <v>91</v>
      </c>
      <c r="D26" s="3" t="s">
        <v>92</v>
      </c>
      <c r="E26" s="3" t="s">
        <v>159</v>
      </c>
      <c r="F26" s="3" t="s">
        <v>160</v>
      </c>
      <c r="G26" s="3" t="s">
        <v>161</v>
      </c>
      <c r="H26" s="3" t="s">
        <v>161</v>
      </c>
      <c r="I26" s="3" t="s">
        <v>173</v>
      </c>
      <c r="J26" s="3" t="s">
        <v>302</v>
      </c>
      <c r="K26" s="3" t="s">
        <v>303</v>
      </c>
      <c r="L26" s="3" t="s">
        <v>304</v>
      </c>
      <c r="M26" s="3" t="s">
        <v>101</v>
      </c>
      <c r="N26" s="3" t="s">
        <v>102</v>
      </c>
      <c r="O26" s="3" t="s">
        <v>103</v>
      </c>
      <c r="P26" s="3" t="s">
        <v>104</v>
      </c>
      <c r="Q26" s="3" t="s">
        <v>104</v>
      </c>
      <c r="R26" s="3" t="s">
        <v>105</v>
      </c>
      <c r="S26" s="3" t="s">
        <v>305</v>
      </c>
      <c r="T26" s="3" t="s">
        <v>306</v>
      </c>
      <c r="U26" s="3" t="s">
        <v>105</v>
      </c>
      <c r="V26" s="3" t="s">
        <v>305</v>
      </c>
      <c r="W26" s="3" t="s">
        <v>306</v>
      </c>
      <c r="X26" s="3" t="s">
        <v>177</v>
      </c>
      <c r="Y26" s="3" t="s">
        <v>307</v>
      </c>
      <c r="Z26" s="3" t="s">
        <v>308</v>
      </c>
      <c r="AA26" s="3" t="s">
        <v>309</v>
      </c>
      <c r="AB26" s="3" t="s">
        <v>310</v>
      </c>
      <c r="AC26" s="3" t="s">
        <v>104</v>
      </c>
      <c r="AD26" s="3" t="s">
        <v>308</v>
      </c>
      <c r="AE26" s="3" t="s">
        <v>311</v>
      </c>
      <c r="AF26" s="3" t="s">
        <v>309</v>
      </c>
      <c r="AG26" s="3" t="s">
        <v>116</v>
      </c>
      <c r="AH26" s="3" t="s">
        <v>117</v>
      </c>
      <c r="AI26" s="3" t="s">
        <v>118</v>
      </c>
      <c r="AJ26" s="3" t="s">
        <v>92</v>
      </c>
      <c r="AK26" s="3" t="s">
        <v>119</v>
      </c>
    </row>
    <row r="27" spans="1:37" ht="45" customHeight="1" x14ac:dyDescent="0.3">
      <c r="A27" s="3" t="s">
        <v>312</v>
      </c>
      <c r="B27" s="3" t="s">
        <v>90</v>
      </c>
      <c r="C27" s="3" t="s">
        <v>91</v>
      </c>
      <c r="D27" s="3" t="s">
        <v>92</v>
      </c>
      <c r="E27" s="3" t="s">
        <v>93</v>
      </c>
      <c r="F27" s="3" t="s">
        <v>201</v>
      </c>
      <c r="G27" s="3" t="s">
        <v>202</v>
      </c>
      <c r="H27" s="3" t="s">
        <v>203</v>
      </c>
      <c r="I27" s="3" t="s">
        <v>258</v>
      </c>
      <c r="J27" s="3" t="s">
        <v>259</v>
      </c>
      <c r="K27" s="3" t="s">
        <v>260</v>
      </c>
      <c r="L27" s="3" t="s">
        <v>261</v>
      </c>
      <c r="M27" s="3" t="s">
        <v>101</v>
      </c>
      <c r="N27" s="3" t="s">
        <v>102</v>
      </c>
      <c r="O27" s="3" t="s">
        <v>103</v>
      </c>
      <c r="P27" s="3" t="s">
        <v>104</v>
      </c>
      <c r="Q27" s="3" t="s">
        <v>104</v>
      </c>
      <c r="R27" s="3" t="s">
        <v>105</v>
      </c>
      <c r="S27" s="3" t="s">
        <v>106</v>
      </c>
      <c r="T27" s="3" t="s">
        <v>107</v>
      </c>
      <c r="U27" s="3" t="s">
        <v>105</v>
      </c>
      <c r="V27" s="3" t="s">
        <v>262</v>
      </c>
      <c r="W27" s="3" t="s">
        <v>263</v>
      </c>
      <c r="X27" s="3" t="s">
        <v>313</v>
      </c>
      <c r="Y27" s="3" t="s">
        <v>265</v>
      </c>
      <c r="Z27" s="3" t="s">
        <v>266</v>
      </c>
      <c r="AA27" s="3" t="s">
        <v>314</v>
      </c>
      <c r="AB27" s="3" t="s">
        <v>315</v>
      </c>
      <c r="AC27" s="3" t="s">
        <v>104</v>
      </c>
      <c r="AD27" s="3" t="s">
        <v>269</v>
      </c>
      <c r="AE27" s="3" t="s">
        <v>316</v>
      </c>
      <c r="AF27" s="3" t="s">
        <v>314</v>
      </c>
      <c r="AG27" s="3" t="s">
        <v>116</v>
      </c>
      <c r="AH27" s="3" t="s">
        <v>117</v>
      </c>
      <c r="AI27" s="3" t="s">
        <v>118</v>
      </c>
      <c r="AJ27" s="3" t="s">
        <v>92</v>
      </c>
      <c r="AK27" s="3" t="s">
        <v>119</v>
      </c>
    </row>
    <row r="28" spans="1:37" ht="45" customHeight="1" x14ac:dyDescent="0.3">
      <c r="A28" s="3" t="s">
        <v>317</v>
      </c>
      <c r="B28" s="3" t="s">
        <v>90</v>
      </c>
      <c r="C28" s="3" t="s">
        <v>91</v>
      </c>
      <c r="D28" s="3" t="s">
        <v>92</v>
      </c>
      <c r="E28" s="3" t="s">
        <v>93</v>
      </c>
      <c r="F28" s="3" t="s">
        <v>201</v>
      </c>
      <c r="G28" s="3" t="s">
        <v>202</v>
      </c>
      <c r="H28" s="3" t="s">
        <v>203</v>
      </c>
      <c r="I28" s="3" t="s">
        <v>258</v>
      </c>
      <c r="J28" s="3" t="s">
        <v>259</v>
      </c>
      <c r="K28" s="3" t="s">
        <v>260</v>
      </c>
      <c r="L28" s="3" t="s">
        <v>261</v>
      </c>
      <c r="M28" s="3" t="s">
        <v>101</v>
      </c>
      <c r="N28" s="3" t="s">
        <v>102</v>
      </c>
      <c r="O28" s="3" t="s">
        <v>103</v>
      </c>
      <c r="P28" s="3" t="s">
        <v>104</v>
      </c>
      <c r="Q28" s="3" t="s">
        <v>104</v>
      </c>
      <c r="R28" s="3" t="s">
        <v>105</v>
      </c>
      <c r="S28" s="3" t="s">
        <v>106</v>
      </c>
      <c r="T28" s="3" t="s">
        <v>107</v>
      </c>
      <c r="U28" s="3" t="s">
        <v>105</v>
      </c>
      <c r="V28" s="3" t="s">
        <v>262</v>
      </c>
      <c r="W28" s="3" t="s">
        <v>263</v>
      </c>
      <c r="X28" s="3" t="s">
        <v>318</v>
      </c>
      <c r="Y28" s="3" t="s">
        <v>265</v>
      </c>
      <c r="Z28" s="3" t="s">
        <v>266</v>
      </c>
      <c r="AA28" s="3" t="s">
        <v>319</v>
      </c>
      <c r="AB28" s="3" t="s">
        <v>320</v>
      </c>
      <c r="AC28" s="3" t="s">
        <v>104</v>
      </c>
      <c r="AD28" s="3" t="s">
        <v>269</v>
      </c>
      <c r="AE28" s="3" t="s">
        <v>321</v>
      </c>
      <c r="AF28" s="3" t="s">
        <v>319</v>
      </c>
      <c r="AG28" s="3" t="s">
        <v>116</v>
      </c>
      <c r="AH28" s="3" t="s">
        <v>117</v>
      </c>
      <c r="AI28" s="3" t="s">
        <v>118</v>
      </c>
      <c r="AJ28" s="3" t="s">
        <v>92</v>
      </c>
      <c r="AK28" s="3" t="s">
        <v>119</v>
      </c>
    </row>
    <row r="29" spans="1:37" ht="45" customHeight="1" x14ac:dyDescent="0.3">
      <c r="A29" s="3" t="s">
        <v>322</v>
      </c>
      <c r="B29" s="3" t="s">
        <v>90</v>
      </c>
      <c r="C29" s="3" t="s">
        <v>91</v>
      </c>
      <c r="D29" s="3" t="s">
        <v>92</v>
      </c>
      <c r="E29" s="3" t="s">
        <v>93</v>
      </c>
      <c r="F29" s="3" t="s">
        <v>215</v>
      </c>
      <c r="G29" s="3" t="s">
        <v>216</v>
      </c>
      <c r="H29" s="3" t="s">
        <v>323</v>
      </c>
      <c r="I29" s="3" t="s">
        <v>324</v>
      </c>
      <c r="J29" s="3" t="s">
        <v>325</v>
      </c>
      <c r="K29" s="3" t="s">
        <v>326</v>
      </c>
      <c r="L29" s="3" t="s">
        <v>327</v>
      </c>
      <c r="M29" s="3" t="s">
        <v>101</v>
      </c>
      <c r="N29" s="3" t="s">
        <v>145</v>
      </c>
      <c r="O29" s="3" t="s">
        <v>103</v>
      </c>
      <c r="P29" s="3" t="s">
        <v>104</v>
      </c>
      <c r="Q29" s="3" t="s">
        <v>104</v>
      </c>
      <c r="R29" s="3" t="s">
        <v>105</v>
      </c>
      <c r="S29" s="3" t="s">
        <v>106</v>
      </c>
      <c r="T29" s="3" t="s">
        <v>107</v>
      </c>
      <c r="U29" s="3" t="s">
        <v>105</v>
      </c>
      <c r="V29" s="3" t="s">
        <v>305</v>
      </c>
      <c r="W29" s="3" t="s">
        <v>306</v>
      </c>
      <c r="X29" s="3" t="s">
        <v>328</v>
      </c>
      <c r="Y29" s="3" t="s">
        <v>329</v>
      </c>
      <c r="Z29" s="3" t="s">
        <v>330</v>
      </c>
      <c r="AA29" s="3" t="s">
        <v>331</v>
      </c>
      <c r="AB29" s="3" t="s">
        <v>332</v>
      </c>
      <c r="AC29" s="3" t="s">
        <v>104</v>
      </c>
      <c r="AD29" s="3" t="s">
        <v>330</v>
      </c>
      <c r="AE29" s="3" t="s">
        <v>333</v>
      </c>
      <c r="AF29" s="3" t="s">
        <v>331</v>
      </c>
      <c r="AG29" s="3" t="s">
        <v>116</v>
      </c>
      <c r="AH29" s="3" t="s">
        <v>117</v>
      </c>
      <c r="AI29" s="3" t="s">
        <v>118</v>
      </c>
      <c r="AJ29" s="3" t="s">
        <v>92</v>
      </c>
      <c r="AK29" s="3" t="s">
        <v>119</v>
      </c>
    </row>
    <row r="30" spans="1:37" ht="45" customHeight="1" x14ac:dyDescent="0.3">
      <c r="A30" s="3" t="s">
        <v>334</v>
      </c>
      <c r="B30" s="3" t="s">
        <v>90</v>
      </c>
      <c r="C30" s="3" t="s">
        <v>91</v>
      </c>
      <c r="D30" s="3" t="s">
        <v>92</v>
      </c>
      <c r="E30" s="3" t="s">
        <v>159</v>
      </c>
      <c r="F30" s="3" t="s">
        <v>230</v>
      </c>
      <c r="G30" s="3" t="s">
        <v>231</v>
      </c>
      <c r="H30" s="3" t="s">
        <v>231</v>
      </c>
      <c r="I30" s="3" t="s">
        <v>324</v>
      </c>
      <c r="J30" s="3" t="s">
        <v>335</v>
      </c>
      <c r="K30" s="3" t="s">
        <v>336</v>
      </c>
      <c r="L30" s="3" t="s">
        <v>337</v>
      </c>
      <c r="M30" s="3" t="s">
        <v>101</v>
      </c>
      <c r="N30" s="3" t="s">
        <v>145</v>
      </c>
      <c r="O30" s="3" t="s">
        <v>103</v>
      </c>
      <c r="P30" s="3" t="s">
        <v>104</v>
      </c>
      <c r="Q30" s="3" t="s">
        <v>104</v>
      </c>
      <c r="R30" s="3" t="s">
        <v>105</v>
      </c>
      <c r="S30" s="3" t="s">
        <v>191</v>
      </c>
      <c r="T30" s="3" t="s">
        <v>192</v>
      </c>
      <c r="U30" s="3" t="s">
        <v>105</v>
      </c>
      <c r="V30" s="3" t="s">
        <v>305</v>
      </c>
      <c r="W30" s="3" t="s">
        <v>306</v>
      </c>
      <c r="X30" s="3" t="s">
        <v>338</v>
      </c>
      <c r="Y30" s="3" t="s">
        <v>329</v>
      </c>
      <c r="Z30" s="3" t="s">
        <v>330</v>
      </c>
      <c r="AA30" s="3" t="s">
        <v>339</v>
      </c>
      <c r="AB30" s="3" t="s">
        <v>340</v>
      </c>
      <c r="AC30" s="3" t="s">
        <v>104</v>
      </c>
      <c r="AD30" s="3" t="s">
        <v>330</v>
      </c>
      <c r="AE30" s="3" t="s">
        <v>341</v>
      </c>
      <c r="AF30" s="3" t="s">
        <v>339</v>
      </c>
      <c r="AG30" s="3" t="s">
        <v>116</v>
      </c>
      <c r="AH30" s="3" t="s">
        <v>117</v>
      </c>
      <c r="AI30" s="3" t="s">
        <v>118</v>
      </c>
      <c r="AJ30" s="3" t="s">
        <v>92</v>
      </c>
      <c r="AK30" s="3" t="s">
        <v>119</v>
      </c>
    </row>
    <row r="31" spans="1:37" ht="45" customHeight="1" x14ac:dyDescent="0.3">
      <c r="A31" s="3" t="s">
        <v>342</v>
      </c>
      <c r="B31" s="3" t="s">
        <v>90</v>
      </c>
      <c r="C31" s="3" t="s">
        <v>91</v>
      </c>
      <c r="D31" s="3" t="s">
        <v>92</v>
      </c>
      <c r="E31" s="3" t="s">
        <v>93</v>
      </c>
      <c r="F31" s="3" t="s">
        <v>138</v>
      </c>
      <c r="G31" s="3" t="s">
        <v>139</v>
      </c>
      <c r="H31" s="3" t="s">
        <v>140</v>
      </c>
      <c r="I31" s="3" t="s">
        <v>173</v>
      </c>
      <c r="J31" s="3" t="s">
        <v>343</v>
      </c>
      <c r="K31" s="3" t="s">
        <v>344</v>
      </c>
      <c r="L31" s="3" t="s">
        <v>344</v>
      </c>
      <c r="M31" s="3" t="s">
        <v>101</v>
      </c>
      <c r="N31" s="3" t="s">
        <v>102</v>
      </c>
      <c r="O31" s="3" t="s">
        <v>103</v>
      </c>
      <c r="P31" s="3" t="s">
        <v>104</v>
      </c>
      <c r="Q31" s="3" t="s">
        <v>104</v>
      </c>
      <c r="R31" s="3" t="s">
        <v>105</v>
      </c>
      <c r="S31" s="3" t="s">
        <v>305</v>
      </c>
      <c r="T31" s="3" t="s">
        <v>306</v>
      </c>
      <c r="U31" s="3" t="s">
        <v>105</v>
      </c>
      <c r="V31" s="3" t="s">
        <v>106</v>
      </c>
      <c r="W31" s="3" t="s">
        <v>107</v>
      </c>
      <c r="X31" s="3" t="s">
        <v>177</v>
      </c>
      <c r="Y31" s="3" t="s">
        <v>345</v>
      </c>
      <c r="Z31" s="3" t="s">
        <v>329</v>
      </c>
      <c r="AA31" s="3" t="s">
        <v>346</v>
      </c>
      <c r="AB31" s="3" t="s">
        <v>347</v>
      </c>
      <c r="AC31" s="3" t="s">
        <v>104</v>
      </c>
      <c r="AD31" s="3" t="s">
        <v>307</v>
      </c>
      <c r="AE31" s="3" t="s">
        <v>348</v>
      </c>
      <c r="AF31" s="3" t="s">
        <v>346</v>
      </c>
      <c r="AG31" s="3" t="s">
        <v>116</v>
      </c>
      <c r="AH31" s="3" t="s">
        <v>117</v>
      </c>
      <c r="AI31" s="3" t="s">
        <v>118</v>
      </c>
      <c r="AJ31" s="3" t="s">
        <v>92</v>
      </c>
      <c r="AK31" s="3" t="s">
        <v>119</v>
      </c>
    </row>
    <row r="32" spans="1:37" ht="45" customHeight="1" x14ac:dyDescent="0.3">
      <c r="A32" s="3" t="s">
        <v>349</v>
      </c>
      <c r="B32" s="3" t="s">
        <v>90</v>
      </c>
      <c r="C32" s="3" t="s">
        <v>91</v>
      </c>
      <c r="D32" s="3" t="s">
        <v>92</v>
      </c>
      <c r="E32" s="3" t="s">
        <v>93</v>
      </c>
      <c r="F32" s="3" t="s">
        <v>201</v>
      </c>
      <c r="G32" s="3" t="s">
        <v>202</v>
      </c>
      <c r="H32" s="3" t="s">
        <v>203</v>
      </c>
      <c r="I32" s="3" t="s">
        <v>204</v>
      </c>
      <c r="J32" s="3" t="s">
        <v>350</v>
      </c>
      <c r="K32" s="3" t="s">
        <v>351</v>
      </c>
      <c r="L32" s="3" t="s">
        <v>351</v>
      </c>
      <c r="M32" s="3" t="s">
        <v>101</v>
      </c>
      <c r="N32" s="3" t="s">
        <v>102</v>
      </c>
      <c r="O32" s="3" t="s">
        <v>103</v>
      </c>
      <c r="P32" s="3" t="s">
        <v>104</v>
      </c>
      <c r="Q32" s="3" t="s">
        <v>104</v>
      </c>
      <c r="R32" s="3" t="s">
        <v>105</v>
      </c>
      <c r="S32" s="3" t="s">
        <v>106</v>
      </c>
      <c r="T32" s="3" t="s">
        <v>107</v>
      </c>
      <c r="U32" s="3" t="s">
        <v>105</v>
      </c>
      <c r="V32" s="3" t="s">
        <v>176</v>
      </c>
      <c r="W32" s="3" t="s">
        <v>176</v>
      </c>
      <c r="X32" s="3" t="s">
        <v>102</v>
      </c>
      <c r="Y32" s="3" t="s">
        <v>352</v>
      </c>
      <c r="Z32" s="3" t="s">
        <v>353</v>
      </c>
      <c r="AA32" s="3" t="s">
        <v>354</v>
      </c>
      <c r="AB32" s="3" t="s">
        <v>355</v>
      </c>
      <c r="AC32" s="3" t="s">
        <v>104</v>
      </c>
      <c r="AD32" s="3" t="s">
        <v>345</v>
      </c>
      <c r="AE32" s="3" t="s">
        <v>356</v>
      </c>
      <c r="AF32" s="3" t="s">
        <v>354</v>
      </c>
      <c r="AG32" s="3" t="s">
        <v>116</v>
      </c>
      <c r="AH32" s="3" t="s">
        <v>117</v>
      </c>
      <c r="AI32" s="3" t="s">
        <v>118</v>
      </c>
      <c r="AJ32" s="3" t="s">
        <v>92</v>
      </c>
      <c r="AK32" s="3" t="s">
        <v>119</v>
      </c>
    </row>
    <row r="33" spans="1:37" ht="45" customHeight="1" x14ac:dyDescent="0.3">
      <c r="A33" s="3" t="s">
        <v>357</v>
      </c>
      <c r="B33" s="3" t="s">
        <v>90</v>
      </c>
      <c r="C33" s="3" t="s">
        <v>91</v>
      </c>
      <c r="D33" s="3" t="s">
        <v>92</v>
      </c>
      <c r="E33" s="3" t="s">
        <v>93</v>
      </c>
      <c r="F33" s="3" t="s">
        <v>201</v>
      </c>
      <c r="G33" s="3" t="s">
        <v>202</v>
      </c>
      <c r="H33" s="3" t="s">
        <v>203</v>
      </c>
      <c r="I33" s="3" t="s">
        <v>204</v>
      </c>
      <c r="J33" s="3" t="s">
        <v>205</v>
      </c>
      <c r="K33" s="3" t="s">
        <v>206</v>
      </c>
      <c r="L33" s="3" t="s">
        <v>207</v>
      </c>
      <c r="M33" s="3" t="s">
        <v>101</v>
      </c>
      <c r="N33" s="3" t="s">
        <v>102</v>
      </c>
      <c r="O33" s="3" t="s">
        <v>103</v>
      </c>
      <c r="P33" s="3" t="s">
        <v>104</v>
      </c>
      <c r="Q33" s="3" t="s">
        <v>104</v>
      </c>
      <c r="R33" s="3" t="s">
        <v>105</v>
      </c>
      <c r="S33" s="3" t="s">
        <v>106</v>
      </c>
      <c r="T33" s="3" t="s">
        <v>107</v>
      </c>
      <c r="U33" s="3" t="s">
        <v>105</v>
      </c>
      <c r="V33" s="3" t="s">
        <v>176</v>
      </c>
      <c r="W33" s="3" t="s">
        <v>176</v>
      </c>
      <c r="X33" s="3" t="s">
        <v>102</v>
      </c>
      <c r="Y33" s="3" t="s">
        <v>352</v>
      </c>
      <c r="Z33" s="3" t="s">
        <v>353</v>
      </c>
      <c r="AA33" s="3" t="s">
        <v>358</v>
      </c>
      <c r="AB33" s="3" t="s">
        <v>359</v>
      </c>
      <c r="AC33" s="3" t="s">
        <v>104</v>
      </c>
      <c r="AD33" s="3" t="s">
        <v>345</v>
      </c>
      <c r="AE33" s="3" t="s">
        <v>360</v>
      </c>
      <c r="AF33" s="3" t="s">
        <v>358</v>
      </c>
      <c r="AG33" s="3" t="s">
        <v>116</v>
      </c>
      <c r="AH33" s="3" t="s">
        <v>117</v>
      </c>
      <c r="AI33" s="3" t="s">
        <v>118</v>
      </c>
      <c r="AJ33" s="3" t="s">
        <v>92</v>
      </c>
      <c r="AK33" s="3" t="s">
        <v>119</v>
      </c>
    </row>
    <row r="34" spans="1:37" ht="45" customHeight="1" x14ac:dyDescent="0.3">
      <c r="A34" s="3" t="s">
        <v>361</v>
      </c>
      <c r="B34" s="3" t="s">
        <v>90</v>
      </c>
      <c r="C34" s="3" t="s">
        <v>91</v>
      </c>
      <c r="D34" s="3" t="s">
        <v>92</v>
      </c>
      <c r="E34" s="3" t="s">
        <v>93</v>
      </c>
      <c r="F34" s="3" t="s">
        <v>201</v>
      </c>
      <c r="G34" s="3" t="s">
        <v>202</v>
      </c>
      <c r="H34" s="3" t="s">
        <v>203</v>
      </c>
      <c r="I34" s="3" t="s">
        <v>204</v>
      </c>
      <c r="J34" s="3" t="s">
        <v>205</v>
      </c>
      <c r="K34" s="3" t="s">
        <v>206</v>
      </c>
      <c r="L34" s="3" t="s">
        <v>207</v>
      </c>
      <c r="M34" s="3" t="s">
        <v>101</v>
      </c>
      <c r="N34" s="3" t="s">
        <v>102</v>
      </c>
      <c r="O34" s="3" t="s">
        <v>103</v>
      </c>
      <c r="P34" s="3" t="s">
        <v>104</v>
      </c>
      <c r="Q34" s="3" t="s">
        <v>104</v>
      </c>
      <c r="R34" s="3" t="s">
        <v>105</v>
      </c>
      <c r="S34" s="3" t="s">
        <v>106</v>
      </c>
      <c r="T34" s="3" t="s">
        <v>107</v>
      </c>
      <c r="U34" s="3" t="s">
        <v>105</v>
      </c>
      <c r="V34" s="3" t="s">
        <v>176</v>
      </c>
      <c r="W34" s="3" t="s">
        <v>176</v>
      </c>
      <c r="X34" s="3" t="s">
        <v>102</v>
      </c>
      <c r="Y34" s="3" t="s">
        <v>352</v>
      </c>
      <c r="Z34" s="3" t="s">
        <v>353</v>
      </c>
      <c r="AA34" s="3" t="s">
        <v>362</v>
      </c>
      <c r="AB34" s="3" t="s">
        <v>355</v>
      </c>
      <c r="AC34" s="3" t="s">
        <v>104</v>
      </c>
      <c r="AD34" s="3" t="s">
        <v>345</v>
      </c>
      <c r="AE34" s="3" t="s">
        <v>363</v>
      </c>
      <c r="AF34" s="3" t="s">
        <v>362</v>
      </c>
      <c r="AG34" s="3" t="s">
        <v>116</v>
      </c>
      <c r="AH34" s="3" t="s">
        <v>117</v>
      </c>
      <c r="AI34" s="3" t="s">
        <v>118</v>
      </c>
      <c r="AJ34" s="3" t="s">
        <v>92</v>
      </c>
      <c r="AK34" s="3" t="s">
        <v>119</v>
      </c>
    </row>
    <row r="35" spans="1:37" ht="45" customHeight="1" x14ac:dyDescent="0.3">
      <c r="A35" s="3" t="s">
        <v>364</v>
      </c>
      <c r="B35" s="3" t="s">
        <v>90</v>
      </c>
      <c r="C35" s="3" t="s">
        <v>91</v>
      </c>
      <c r="D35" s="3" t="s">
        <v>92</v>
      </c>
      <c r="E35" s="3" t="s">
        <v>159</v>
      </c>
      <c r="F35" s="3" t="s">
        <v>160</v>
      </c>
      <c r="G35" s="3" t="s">
        <v>161</v>
      </c>
      <c r="H35" s="3" t="s">
        <v>161</v>
      </c>
      <c r="I35" s="3" t="s">
        <v>173</v>
      </c>
      <c r="J35" s="3" t="s">
        <v>365</v>
      </c>
      <c r="K35" s="3" t="s">
        <v>366</v>
      </c>
      <c r="L35" s="3" t="s">
        <v>367</v>
      </c>
      <c r="M35" s="3" t="s">
        <v>101</v>
      </c>
      <c r="N35" s="3" t="s">
        <v>102</v>
      </c>
      <c r="O35" s="3" t="s">
        <v>103</v>
      </c>
      <c r="P35" s="3" t="s">
        <v>104</v>
      </c>
      <c r="Q35" s="3" t="s">
        <v>104</v>
      </c>
      <c r="R35" s="3" t="s">
        <v>105</v>
      </c>
      <c r="S35" s="3" t="s">
        <v>368</v>
      </c>
      <c r="T35" s="3" t="s">
        <v>369</v>
      </c>
      <c r="U35" s="3" t="s">
        <v>105</v>
      </c>
      <c r="V35" s="3" t="s">
        <v>146</v>
      </c>
      <c r="W35" s="3" t="s">
        <v>146</v>
      </c>
      <c r="X35" s="3" t="s">
        <v>370</v>
      </c>
      <c r="Y35" s="3" t="s">
        <v>371</v>
      </c>
      <c r="Z35" s="3" t="s">
        <v>372</v>
      </c>
      <c r="AA35" s="3" t="s">
        <v>373</v>
      </c>
      <c r="AB35" s="3" t="s">
        <v>374</v>
      </c>
      <c r="AC35" s="3" t="s">
        <v>104</v>
      </c>
      <c r="AD35" s="3" t="s">
        <v>375</v>
      </c>
      <c r="AE35" s="3" t="s">
        <v>376</v>
      </c>
      <c r="AF35" s="3" t="s">
        <v>373</v>
      </c>
      <c r="AG35" s="3" t="s">
        <v>116</v>
      </c>
      <c r="AH35" s="3" t="s">
        <v>117</v>
      </c>
      <c r="AI35" s="3" t="s">
        <v>118</v>
      </c>
      <c r="AJ35" s="3" t="s">
        <v>92</v>
      </c>
      <c r="AK35" s="3" t="s">
        <v>119</v>
      </c>
    </row>
    <row r="36" spans="1:37" ht="45" customHeight="1" x14ac:dyDescent="0.3">
      <c r="A36" s="3" t="s">
        <v>377</v>
      </c>
      <c r="B36" s="3" t="s">
        <v>90</v>
      </c>
      <c r="C36" s="3" t="s">
        <v>91</v>
      </c>
      <c r="D36" s="3" t="s">
        <v>92</v>
      </c>
      <c r="E36" s="3" t="s">
        <v>159</v>
      </c>
      <c r="F36" s="3" t="s">
        <v>378</v>
      </c>
      <c r="G36" s="3" t="s">
        <v>379</v>
      </c>
      <c r="H36" s="3" t="s">
        <v>380</v>
      </c>
      <c r="I36" s="3" t="s">
        <v>162</v>
      </c>
      <c r="J36" s="3" t="s">
        <v>381</v>
      </c>
      <c r="K36" s="3" t="s">
        <v>382</v>
      </c>
      <c r="L36" s="3" t="s">
        <v>383</v>
      </c>
      <c r="M36" s="3" t="s">
        <v>101</v>
      </c>
      <c r="N36" s="3" t="s">
        <v>102</v>
      </c>
      <c r="O36" s="3" t="s">
        <v>103</v>
      </c>
      <c r="P36" s="3" t="s">
        <v>104</v>
      </c>
      <c r="Q36" s="3" t="s">
        <v>104</v>
      </c>
      <c r="R36" s="3" t="s">
        <v>105</v>
      </c>
      <c r="S36" s="3" t="s">
        <v>106</v>
      </c>
      <c r="T36" s="3" t="s">
        <v>107</v>
      </c>
      <c r="U36" s="3" t="s">
        <v>105</v>
      </c>
      <c r="V36" s="3" t="s">
        <v>191</v>
      </c>
      <c r="W36" s="3" t="s">
        <v>192</v>
      </c>
      <c r="X36" s="3" t="s">
        <v>384</v>
      </c>
      <c r="Y36" s="3" t="s">
        <v>385</v>
      </c>
      <c r="Z36" s="3" t="s">
        <v>386</v>
      </c>
      <c r="AA36" s="3" t="s">
        <v>387</v>
      </c>
      <c r="AB36" s="3" t="s">
        <v>388</v>
      </c>
      <c r="AC36" s="3" t="s">
        <v>104</v>
      </c>
      <c r="AD36" s="3" t="s">
        <v>389</v>
      </c>
      <c r="AE36" s="3" t="s">
        <v>390</v>
      </c>
      <c r="AF36" s="3" t="s">
        <v>387</v>
      </c>
      <c r="AG36" s="3" t="s">
        <v>116</v>
      </c>
      <c r="AH36" s="3" t="s">
        <v>117</v>
      </c>
      <c r="AI36" s="3" t="s">
        <v>118</v>
      </c>
      <c r="AJ36" s="3" t="s">
        <v>92</v>
      </c>
      <c r="AK36" s="3" t="s">
        <v>119</v>
      </c>
    </row>
    <row r="37" spans="1:37" ht="45" customHeight="1" x14ac:dyDescent="0.3">
      <c r="A37" s="3" t="s">
        <v>391</v>
      </c>
      <c r="B37" s="3" t="s">
        <v>90</v>
      </c>
      <c r="C37" s="3" t="s">
        <v>91</v>
      </c>
      <c r="D37" s="3" t="s">
        <v>92</v>
      </c>
      <c r="E37" s="3" t="s">
        <v>93</v>
      </c>
      <c r="F37" s="3" t="s">
        <v>272</v>
      </c>
      <c r="G37" s="3" t="s">
        <v>273</v>
      </c>
      <c r="H37" s="3" t="s">
        <v>274</v>
      </c>
      <c r="I37" s="3" t="s">
        <v>173</v>
      </c>
      <c r="J37" s="3" t="s">
        <v>392</v>
      </c>
      <c r="K37" s="3" t="s">
        <v>393</v>
      </c>
      <c r="L37" s="3" t="s">
        <v>394</v>
      </c>
      <c r="M37" s="3" t="s">
        <v>101</v>
      </c>
      <c r="N37" s="3" t="s">
        <v>102</v>
      </c>
      <c r="O37" s="3" t="s">
        <v>103</v>
      </c>
      <c r="P37" s="3" t="s">
        <v>104</v>
      </c>
      <c r="Q37" s="3" t="s">
        <v>104</v>
      </c>
      <c r="R37" s="3" t="s">
        <v>105</v>
      </c>
      <c r="S37" s="3" t="s">
        <v>106</v>
      </c>
      <c r="T37" s="3" t="s">
        <v>107</v>
      </c>
      <c r="U37" s="3" t="s">
        <v>105</v>
      </c>
      <c r="V37" s="3" t="s">
        <v>305</v>
      </c>
      <c r="W37" s="3" t="s">
        <v>306</v>
      </c>
      <c r="X37" s="3" t="s">
        <v>177</v>
      </c>
      <c r="Y37" s="3" t="s">
        <v>372</v>
      </c>
      <c r="Z37" s="3" t="s">
        <v>395</v>
      </c>
      <c r="AA37" s="3" t="s">
        <v>396</v>
      </c>
      <c r="AB37" s="3" t="s">
        <v>397</v>
      </c>
      <c r="AC37" s="3" t="s">
        <v>104</v>
      </c>
      <c r="AD37" s="3" t="s">
        <v>398</v>
      </c>
      <c r="AE37" s="3" t="s">
        <v>399</v>
      </c>
      <c r="AF37" s="3" t="s">
        <v>396</v>
      </c>
      <c r="AG37" s="3" t="s">
        <v>116</v>
      </c>
      <c r="AH37" s="3" t="s">
        <v>117</v>
      </c>
      <c r="AI37" s="3" t="s">
        <v>118</v>
      </c>
      <c r="AJ37" s="3" t="s">
        <v>92</v>
      </c>
      <c r="AK37" s="3" t="s">
        <v>119</v>
      </c>
    </row>
    <row r="38" spans="1:37" ht="45" customHeight="1" x14ac:dyDescent="0.3">
      <c r="A38" s="3" t="s">
        <v>400</v>
      </c>
      <c r="B38" s="3" t="s">
        <v>90</v>
      </c>
      <c r="C38" s="3" t="s">
        <v>91</v>
      </c>
      <c r="D38" s="3" t="s">
        <v>92</v>
      </c>
      <c r="E38" s="3" t="s">
        <v>159</v>
      </c>
      <c r="F38" s="3" t="s">
        <v>160</v>
      </c>
      <c r="G38" s="3" t="s">
        <v>161</v>
      </c>
      <c r="H38" s="3" t="s">
        <v>161</v>
      </c>
      <c r="I38" s="3" t="s">
        <v>173</v>
      </c>
      <c r="J38" s="3" t="s">
        <v>302</v>
      </c>
      <c r="K38" s="3" t="s">
        <v>303</v>
      </c>
      <c r="L38" s="3" t="s">
        <v>304</v>
      </c>
      <c r="M38" s="3" t="s">
        <v>101</v>
      </c>
      <c r="N38" s="3" t="s">
        <v>102</v>
      </c>
      <c r="O38" s="3" t="s">
        <v>103</v>
      </c>
      <c r="P38" s="3" t="s">
        <v>104</v>
      </c>
      <c r="Q38" s="3" t="s">
        <v>104</v>
      </c>
      <c r="R38" s="3" t="s">
        <v>105</v>
      </c>
      <c r="S38" s="3" t="s">
        <v>401</v>
      </c>
      <c r="T38" s="3" t="s">
        <v>402</v>
      </c>
      <c r="U38" s="3" t="s">
        <v>105</v>
      </c>
      <c r="V38" s="3" t="s">
        <v>305</v>
      </c>
      <c r="W38" s="3" t="s">
        <v>306</v>
      </c>
      <c r="X38" s="3" t="s">
        <v>177</v>
      </c>
      <c r="Y38" s="3" t="s">
        <v>403</v>
      </c>
      <c r="Z38" s="3" t="s">
        <v>404</v>
      </c>
      <c r="AA38" s="3" t="s">
        <v>405</v>
      </c>
      <c r="AB38" s="3" t="s">
        <v>406</v>
      </c>
      <c r="AC38" s="3" t="s">
        <v>104</v>
      </c>
      <c r="AD38" s="3" t="s">
        <v>404</v>
      </c>
      <c r="AE38" s="3" t="s">
        <v>407</v>
      </c>
      <c r="AF38" s="3" t="s">
        <v>405</v>
      </c>
      <c r="AG38" s="3" t="s">
        <v>116</v>
      </c>
      <c r="AH38" s="3" t="s">
        <v>117</v>
      </c>
      <c r="AI38" s="3" t="s">
        <v>118</v>
      </c>
      <c r="AJ38" s="3" t="s">
        <v>92</v>
      </c>
      <c r="AK38" s="3" t="s">
        <v>119</v>
      </c>
    </row>
    <row r="39" spans="1:37" ht="45" customHeight="1" x14ac:dyDescent="0.3">
      <c r="A39" s="3" t="s">
        <v>408</v>
      </c>
      <c r="B39" s="3" t="s">
        <v>90</v>
      </c>
      <c r="C39" s="3" t="s">
        <v>91</v>
      </c>
      <c r="D39" s="3" t="s">
        <v>92</v>
      </c>
      <c r="E39" s="3" t="s">
        <v>159</v>
      </c>
      <c r="F39" s="3" t="s">
        <v>247</v>
      </c>
      <c r="G39" s="3" t="s">
        <v>216</v>
      </c>
      <c r="H39" s="3" t="s">
        <v>323</v>
      </c>
      <c r="I39" s="3" t="s">
        <v>173</v>
      </c>
      <c r="J39" s="3" t="s">
        <v>409</v>
      </c>
      <c r="K39" s="3" t="s">
        <v>410</v>
      </c>
      <c r="L39" s="3" t="s">
        <v>411</v>
      </c>
      <c r="M39" s="3" t="s">
        <v>101</v>
      </c>
      <c r="N39" s="3" t="s">
        <v>102</v>
      </c>
      <c r="O39" s="3" t="s">
        <v>103</v>
      </c>
      <c r="P39" s="3" t="s">
        <v>104</v>
      </c>
      <c r="Q39" s="3" t="s">
        <v>104</v>
      </c>
      <c r="R39" s="3" t="s">
        <v>105</v>
      </c>
      <c r="S39" s="3" t="s">
        <v>106</v>
      </c>
      <c r="T39" s="3" t="s">
        <v>107</v>
      </c>
      <c r="U39" s="3" t="s">
        <v>105</v>
      </c>
      <c r="V39" s="3" t="s">
        <v>305</v>
      </c>
      <c r="W39" s="3" t="s">
        <v>412</v>
      </c>
      <c r="X39" s="3" t="s">
        <v>177</v>
      </c>
      <c r="Y39" s="3" t="s">
        <v>371</v>
      </c>
      <c r="Z39" s="3" t="s">
        <v>371</v>
      </c>
      <c r="AA39" s="3" t="s">
        <v>413</v>
      </c>
      <c r="AB39" s="3" t="s">
        <v>414</v>
      </c>
      <c r="AC39" s="3" t="s">
        <v>104</v>
      </c>
      <c r="AD39" s="3" t="s">
        <v>375</v>
      </c>
      <c r="AE39" s="3" t="s">
        <v>415</v>
      </c>
      <c r="AF39" s="3" t="s">
        <v>413</v>
      </c>
      <c r="AG39" s="3" t="s">
        <v>116</v>
      </c>
      <c r="AH39" s="3" t="s">
        <v>117</v>
      </c>
      <c r="AI39" s="3" t="s">
        <v>118</v>
      </c>
      <c r="AJ39" s="3" t="s">
        <v>92</v>
      </c>
      <c r="AK39" s="3" t="s">
        <v>119</v>
      </c>
    </row>
    <row r="40" spans="1:37" ht="45" customHeight="1" x14ac:dyDescent="0.3">
      <c r="A40" s="3" t="s">
        <v>416</v>
      </c>
      <c r="B40" s="3" t="s">
        <v>90</v>
      </c>
      <c r="C40" s="3" t="s">
        <v>91</v>
      </c>
      <c r="D40" s="3" t="s">
        <v>92</v>
      </c>
      <c r="E40" s="3" t="s">
        <v>159</v>
      </c>
      <c r="F40" s="3" t="s">
        <v>290</v>
      </c>
      <c r="G40" s="3" t="s">
        <v>202</v>
      </c>
      <c r="H40" s="3" t="s">
        <v>417</v>
      </c>
      <c r="I40" s="3" t="s">
        <v>418</v>
      </c>
      <c r="J40" s="3" t="s">
        <v>419</v>
      </c>
      <c r="K40" s="3" t="s">
        <v>420</v>
      </c>
      <c r="L40" s="3" t="s">
        <v>421</v>
      </c>
      <c r="M40" s="3" t="s">
        <v>101</v>
      </c>
      <c r="N40" s="3" t="s">
        <v>102</v>
      </c>
      <c r="O40" s="3" t="s">
        <v>103</v>
      </c>
      <c r="P40" s="3" t="s">
        <v>104</v>
      </c>
      <c r="Q40" s="3" t="s">
        <v>104</v>
      </c>
      <c r="R40" s="3" t="s">
        <v>105</v>
      </c>
      <c r="S40" s="3" t="s">
        <v>106</v>
      </c>
      <c r="T40" s="3" t="s">
        <v>107</v>
      </c>
      <c r="U40" s="3" t="s">
        <v>105</v>
      </c>
      <c r="V40" s="3" t="s">
        <v>401</v>
      </c>
      <c r="W40" s="3" t="s">
        <v>402</v>
      </c>
      <c r="X40" s="3" t="s">
        <v>422</v>
      </c>
      <c r="Y40" s="3" t="s">
        <v>386</v>
      </c>
      <c r="Z40" s="3" t="s">
        <v>404</v>
      </c>
      <c r="AA40" s="3" t="s">
        <v>423</v>
      </c>
      <c r="AB40" s="3" t="s">
        <v>424</v>
      </c>
      <c r="AC40" s="3" t="s">
        <v>104</v>
      </c>
      <c r="AD40" s="3" t="s">
        <v>425</v>
      </c>
      <c r="AE40" s="3" t="s">
        <v>426</v>
      </c>
      <c r="AF40" s="3" t="s">
        <v>423</v>
      </c>
      <c r="AG40" s="3" t="s">
        <v>116</v>
      </c>
      <c r="AH40" s="3" t="s">
        <v>117</v>
      </c>
      <c r="AI40" s="3" t="s">
        <v>118</v>
      </c>
      <c r="AJ40" s="3" t="s">
        <v>92</v>
      </c>
      <c r="AK40" s="3" t="s">
        <v>119</v>
      </c>
    </row>
    <row r="41" spans="1:37" ht="45" customHeight="1" x14ac:dyDescent="0.3">
      <c r="A41" s="3" t="s">
        <v>427</v>
      </c>
      <c r="B41" s="3" t="s">
        <v>90</v>
      </c>
      <c r="C41" s="3" t="s">
        <v>91</v>
      </c>
      <c r="D41" s="3" t="s">
        <v>92</v>
      </c>
      <c r="E41" s="3" t="s">
        <v>93</v>
      </c>
      <c r="F41" s="3" t="s">
        <v>272</v>
      </c>
      <c r="G41" s="3" t="s">
        <v>273</v>
      </c>
      <c r="H41" s="3" t="s">
        <v>274</v>
      </c>
      <c r="I41" s="3" t="s">
        <v>173</v>
      </c>
      <c r="J41" s="3" t="s">
        <v>275</v>
      </c>
      <c r="K41" s="3" t="s">
        <v>276</v>
      </c>
      <c r="L41" s="3" t="s">
        <v>277</v>
      </c>
      <c r="M41" s="3" t="s">
        <v>101</v>
      </c>
      <c r="N41" s="3" t="s">
        <v>102</v>
      </c>
      <c r="O41" s="3" t="s">
        <v>103</v>
      </c>
      <c r="P41" s="3" t="s">
        <v>104</v>
      </c>
      <c r="Q41" s="3" t="s">
        <v>104</v>
      </c>
      <c r="R41" s="3" t="s">
        <v>105</v>
      </c>
      <c r="S41" s="3" t="s">
        <v>106</v>
      </c>
      <c r="T41" s="3" t="s">
        <v>107</v>
      </c>
      <c r="U41" s="3" t="s">
        <v>105</v>
      </c>
      <c r="V41" s="3" t="s">
        <v>428</v>
      </c>
      <c r="W41" s="3" t="s">
        <v>429</v>
      </c>
      <c r="X41" s="3" t="s">
        <v>430</v>
      </c>
      <c r="Y41" s="3" t="s">
        <v>431</v>
      </c>
      <c r="Z41" s="3" t="s">
        <v>432</v>
      </c>
      <c r="AA41" s="3" t="s">
        <v>433</v>
      </c>
      <c r="AB41" s="3" t="s">
        <v>434</v>
      </c>
      <c r="AC41" s="3" t="s">
        <v>104</v>
      </c>
      <c r="AD41" s="3" t="s">
        <v>403</v>
      </c>
      <c r="AE41" s="3" t="s">
        <v>435</v>
      </c>
      <c r="AF41" s="3" t="s">
        <v>433</v>
      </c>
      <c r="AG41" s="3" t="s">
        <v>116</v>
      </c>
      <c r="AH41" s="3" t="s">
        <v>117</v>
      </c>
      <c r="AI41" s="3" t="s">
        <v>118</v>
      </c>
      <c r="AJ41" s="3" t="s">
        <v>92</v>
      </c>
      <c r="AK41" s="3" t="s">
        <v>119</v>
      </c>
    </row>
    <row r="42" spans="1:37" ht="45" customHeight="1" x14ac:dyDescent="0.3">
      <c r="A42" s="3" t="s">
        <v>436</v>
      </c>
      <c r="B42" s="3" t="s">
        <v>90</v>
      </c>
      <c r="C42" s="3" t="s">
        <v>91</v>
      </c>
      <c r="D42" s="3" t="s">
        <v>92</v>
      </c>
      <c r="E42" s="3" t="s">
        <v>93</v>
      </c>
      <c r="F42" s="3" t="s">
        <v>437</v>
      </c>
      <c r="G42" s="3" t="s">
        <v>438</v>
      </c>
      <c r="H42" s="3" t="s">
        <v>439</v>
      </c>
      <c r="I42" s="3" t="s">
        <v>97</v>
      </c>
      <c r="J42" s="3" t="s">
        <v>440</v>
      </c>
      <c r="K42" s="3" t="s">
        <v>366</v>
      </c>
      <c r="L42" s="3" t="s">
        <v>441</v>
      </c>
      <c r="M42" s="3" t="s">
        <v>101</v>
      </c>
      <c r="N42" s="3" t="s">
        <v>102</v>
      </c>
      <c r="O42" s="3" t="s">
        <v>103</v>
      </c>
      <c r="P42" s="3" t="s">
        <v>104</v>
      </c>
      <c r="Q42" s="3" t="s">
        <v>104</v>
      </c>
      <c r="R42" s="3" t="s">
        <v>105</v>
      </c>
      <c r="S42" s="3" t="s">
        <v>106</v>
      </c>
      <c r="T42" s="3" t="s">
        <v>107</v>
      </c>
      <c r="U42" s="3" t="s">
        <v>105</v>
      </c>
      <c r="V42" s="3" t="s">
        <v>401</v>
      </c>
      <c r="W42" s="3" t="s">
        <v>402</v>
      </c>
      <c r="X42" s="3" t="s">
        <v>442</v>
      </c>
      <c r="Y42" s="3" t="s">
        <v>443</v>
      </c>
      <c r="Z42" s="3" t="s">
        <v>431</v>
      </c>
      <c r="AA42" s="3" t="s">
        <v>444</v>
      </c>
      <c r="AB42" s="3" t="s">
        <v>424</v>
      </c>
      <c r="AC42" s="3" t="s">
        <v>104</v>
      </c>
      <c r="AD42" s="3" t="s">
        <v>432</v>
      </c>
      <c r="AE42" s="3" t="s">
        <v>445</v>
      </c>
      <c r="AF42" s="3" t="s">
        <v>444</v>
      </c>
      <c r="AG42" s="3" t="s">
        <v>116</v>
      </c>
      <c r="AH42" s="3" t="s">
        <v>117</v>
      </c>
      <c r="AI42" s="3" t="s">
        <v>118</v>
      </c>
      <c r="AJ42" s="3" t="s">
        <v>92</v>
      </c>
      <c r="AK42" s="3" t="s">
        <v>119</v>
      </c>
    </row>
    <row r="43" spans="1:37" ht="45" customHeight="1" x14ac:dyDescent="0.3">
      <c r="A43" s="3" t="s">
        <v>446</v>
      </c>
      <c r="B43" s="3" t="s">
        <v>90</v>
      </c>
      <c r="C43" s="3" t="s">
        <v>91</v>
      </c>
      <c r="D43" s="3" t="s">
        <v>92</v>
      </c>
      <c r="E43" s="3" t="s">
        <v>93</v>
      </c>
      <c r="F43" s="3" t="s">
        <v>184</v>
      </c>
      <c r="G43" s="3" t="s">
        <v>185</v>
      </c>
      <c r="H43" s="3" t="s">
        <v>186</v>
      </c>
      <c r="I43" s="3" t="s">
        <v>173</v>
      </c>
      <c r="J43" s="3" t="s">
        <v>447</v>
      </c>
      <c r="K43" s="3" t="s">
        <v>366</v>
      </c>
      <c r="L43" s="3" t="s">
        <v>448</v>
      </c>
      <c r="M43" s="3" t="s">
        <v>101</v>
      </c>
      <c r="N43" s="3" t="s">
        <v>102</v>
      </c>
      <c r="O43" s="3" t="s">
        <v>103</v>
      </c>
      <c r="P43" s="3" t="s">
        <v>104</v>
      </c>
      <c r="Q43" s="3" t="s">
        <v>104</v>
      </c>
      <c r="R43" s="3" t="s">
        <v>105</v>
      </c>
      <c r="S43" s="3" t="s">
        <v>106</v>
      </c>
      <c r="T43" s="3" t="s">
        <v>107</v>
      </c>
      <c r="U43" s="3" t="s">
        <v>105</v>
      </c>
      <c r="V43" s="3" t="s">
        <v>449</v>
      </c>
      <c r="W43" s="3" t="s">
        <v>450</v>
      </c>
      <c r="X43" s="3" t="s">
        <v>177</v>
      </c>
      <c r="Y43" s="3" t="s">
        <v>443</v>
      </c>
      <c r="Z43" s="3" t="s">
        <v>443</v>
      </c>
      <c r="AA43" s="3" t="s">
        <v>451</v>
      </c>
      <c r="AB43" s="3" t="s">
        <v>452</v>
      </c>
      <c r="AC43" s="3" t="s">
        <v>104</v>
      </c>
      <c r="AD43" s="3" t="s">
        <v>432</v>
      </c>
      <c r="AE43" s="3" t="s">
        <v>453</v>
      </c>
      <c r="AF43" s="3" t="s">
        <v>451</v>
      </c>
      <c r="AG43" s="3" t="s">
        <v>116</v>
      </c>
      <c r="AH43" s="3" t="s">
        <v>117</v>
      </c>
      <c r="AI43" s="3" t="s">
        <v>118</v>
      </c>
      <c r="AJ43" s="3" t="s">
        <v>92</v>
      </c>
      <c r="AK43" s="3" t="s">
        <v>119</v>
      </c>
    </row>
    <row r="44" spans="1:37" ht="45" customHeight="1" x14ac:dyDescent="0.3">
      <c r="A44" s="3" t="s">
        <v>454</v>
      </c>
      <c r="B44" s="3" t="s">
        <v>90</v>
      </c>
      <c r="C44" s="3" t="s">
        <v>91</v>
      </c>
      <c r="D44" s="3" t="s">
        <v>92</v>
      </c>
      <c r="E44" s="3" t="s">
        <v>93</v>
      </c>
      <c r="F44" s="3" t="s">
        <v>138</v>
      </c>
      <c r="G44" s="3" t="s">
        <v>139</v>
      </c>
      <c r="H44" s="3" t="s">
        <v>140</v>
      </c>
      <c r="I44" s="3" t="s">
        <v>455</v>
      </c>
      <c r="J44" s="3" t="s">
        <v>456</v>
      </c>
      <c r="K44" s="3" t="s">
        <v>457</v>
      </c>
      <c r="L44" s="3" t="s">
        <v>458</v>
      </c>
      <c r="M44" s="3" t="s">
        <v>101</v>
      </c>
      <c r="N44" s="3" t="s">
        <v>102</v>
      </c>
      <c r="O44" s="3" t="s">
        <v>103</v>
      </c>
      <c r="P44" s="3" t="s">
        <v>104</v>
      </c>
      <c r="Q44" s="3" t="s">
        <v>104</v>
      </c>
      <c r="R44" s="3" t="s">
        <v>105</v>
      </c>
      <c r="S44" s="3" t="s">
        <v>106</v>
      </c>
      <c r="T44" s="3" t="s">
        <v>107</v>
      </c>
      <c r="U44" s="3" t="s">
        <v>105</v>
      </c>
      <c r="V44" s="3" t="s">
        <v>459</v>
      </c>
      <c r="W44" s="3" t="s">
        <v>460</v>
      </c>
      <c r="X44" s="3" t="s">
        <v>461</v>
      </c>
      <c r="Y44" s="3" t="s">
        <v>462</v>
      </c>
      <c r="Z44" s="3" t="s">
        <v>462</v>
      </c>
      <c r="AA44" s="3" t="s">
        <v>463</v>
      </c>
      <c r="AB44" s="3" t="s">
        <v>464</v>
      </c>
      <c r="AC44" s="3" t="s">
        <v>104</v>
      </c>
      <c r="AD44" s="3" t="s">
        <v>443</v>
      </c>
      <c r="AE44" s="3" t="s">
        <v>465</v>
      </c>
      <c r="AF44" s="3" t="s">
        <v>463</v>
      </c>
      <c r="AG44" s="3" t="s">
        <v>116</v>
      </c>
      <c r="AH44" s="3" t="s">
        <v>117</v>
      </c>
      <c r="AI44" s="3" t="s">
        <v>118</v>
      </c>
      <c r="AJ44" s="3" t="s">
        <v>92</v>
      </c>
      <c r="AK44" s="3" t="s">
        <v>119</v>
      </c>
    </row>
    <row r="45" spans="1:37" ht="45" customHeight="1" x14ac:dyDescent="0.3">
      <c r="A45" s="3" t="s">
        <v>466</v>
      </c>
      <c r="B45" s="3" t="s">
        <v>90</v>
      </c>
      <c r="C45" s="3" t="s">
        <v>91</v>
      </c>
      <c r="D45" s="3" t="s">
        <v>92</v>
      </c>
      <c r="E45" s="3" t="s">
        <v>93</v>
      </c>
      <c r="F45" s="3" t="s">
        <v>184</v>
      </c>
      <c r="G45" s="3" t="s">
        <v>185</v>
      </c>
      <c r="H45" s="3" t="s">
        <v>186</v>
      </c>
      <c r="I45" s="3" t="s">
        <v>173</v>
      </c>
      <c r="J45" s="3" t="s">
        <v>447</v>
      </c>
      <c r="K45" s="3" t="s">
        <v>366</v>
      </c>
      <c r="L45" s="3" t="s">
        <v>448</v>
      </c>
      <c r="M45" s="3" t="s">
        <v>101</v>
      </c>
      <c r="N45" s="3" t="s">
        <v>102</v>
      </c>
      <c r="O45" s="3" t="s">
        <v>103</v>
      </c>
      <c r="P45" s="3" t="s">
        <v>104</v>
      </c>
      <c r="Q45" s="3" t="s">
        <v>104</v>
      </c>
      <c r="R45" s="3" t="s">
        <v>105</v>
      </c>
      <c r="S45" s="3" t="s">
        <v>449</v>
      </c>
      <c r="T45" s="3" t="s">
        <v>450</v>
      </c>
      <c r="U45" s="3" t="s">
        <v>105</v>
      </c>
      <c r="V45" s="3" t="s">
        <v>106</v>
      </c>
      <c r="W45" s="3" t="s">
        <v>107</v>
      </c>
      <c r="X45" s="3" t="s">
        <v>177</v>
      </c>
      <c r="Y45" s="3" t="s">
        <v>462</v>
      </c>
      <c r="Z45" s="3" t="s">
        <v>462</v>
      </c>
      <c r="AA45" s="3" t="s">
        <v>467</v>
      </c>
      <c r="AB45" s="3" t="s">
        <v>468</v>
      </c>
      <c r="AC45" s="3" t="s">
        <v>104</v>
      </c>
      <c r="AD45" s="3" t="s">
        <v>443</v>
      </c>
      <c r="AE45" s="3" t="s">
        <v>469</v>
      </c>
      <c r="AF45" s="3" t="s">
        <v>467</v>
      </c>
      <c r="AG45" s="3" t="s">
        <v>116</v>
      </c>
      <c r="AH45" s="3" t="s">
        <v>117</v>
      </c>
      <c r="AI45" s="3" t="s">
        <v>118</v>
      </c>
      <c r="AJ45" s="3" t="s">
        <v>92</v>
      </c>
      <c r="AK45" s="3" t="s">
        <v>119</v>
      </c>
    </row>
    <row r="46" spans="1:37" ht="45" customHeight="1" x14ac:dyDescent="0.3">
      <c r="A46" s="3" t="s">
        <v>470</v>
      </c>
      <c r="B46" s="3" t="s">
        <v>90</v>
      </c>
      <c r="C46" s="3" t="s">
        <v>91</v>
      </c>
      <c r="D46" s="3" t="s">
        <v>92</v>
      </c>
      <c r="E46" s="3" t="s">
        <v>93</v>
      </c>
      <c r="F46" s="3" t="s">
        <v>201</v>
      </c>
      <c r="G46" s="3" t="s">
        <v>202</v>
      </c>
      <c r="H46" s="3" t="s">
        <v>203</v>
      </c>
      <c r="I46" s="3" t="s">
        <v>204</v>
      </c>
      <c r="J46" s="3" t="s">
        <v>471</v>
      </c>
      <c r="K46" s="3" t="s">
        <v>472</v>
      </c>
      <c r="L46" s="3" t="s">
        <v>473</v>
      </c>
      <c r="M46" s="3" t="s">
        <v>101</v>
      </c>
      <c r="N46" s="3" t="s">
        <v>102</v>
      </c>
      <c r="O46" s="3" t="s">
        <v>103</v>
      </c>
      <c r="P46" s="3" t="s">
        <v>104</v>
      </c>
      <c r="Q46" s="3" t="s">
        <v>104</v>
      </c>
      <c r="R46" s="3" t="s">
        <v>105</v>
      </c>
      <c r="S46" s="3" t="s">
        <v>106</v>
      </c>
      <c r="T46" s="3" t="s">
        <v>107</v>
      </c>
      <c r="U46" s="3" t="s">
        <v>105</v>
      </c>
      <c r="V46" s="3" t="s">
        <v>459</v>
      </c>
      <c r="W46" s="3" t="s">
        <v>460</v>
      </c>
      <c r="X46" s="3" t="s">
        <v>102</v>
      </c>
      <c r="Y46" s="3" t="s">
        <v>443</v>
      </c>
      <c r="Z46" s="3" t="s">
        <v>403</v>
      </c>
      <c r="AA46" s="3" t="s">
        <v>474</v>
      </c>
      <c r="AB46" s="3" t="s">
        <v>475</v>
      </c>
      <c r="AC46" s="3" t="s">
        <v>104</v>
      </c>
      <c r="AD46" s="3" t="s">
        <v>432</v>
      </c>
      <c r="AE46" s="3" t="s">
        <v>476</v>
      </c>
      <c r="AF46" s="3" t="s">
        <v>474</v>
      </c>
      <c r="AG46" s="3" t="s">
        <v>116</v>
      </c>
      <c r="AH46" s="3" t="s">
        <v>117</v>
      </c>
      <c r="AI46" s="3" t="s">
        <v>118</v>
      </c>
      <c r="AJ46" s="3" t="s">
        <v>92</v>
      </c>
      <c r="AK46" s="3" t="s">
        <v>119</v>
      </c>
    </row>
    <row r="47" spans="1:37" ht="45" customHeight="1" x14ac:dyDescent="0.3">
      <c r="A47" s="3" t="s">
        <v>477</v>
      </c>
      <c r="B47" s="3" t="s">
        <v>90</v>
      </c>
      <c r="C47" s="3" t="s">
        <v>91</v>
      </c>
      <c r="D47" s="3" t="s">
        <v>92</v>
      </c>
      <c r="E47" s="3" t="s">
        <v>159</v>
      </c>
      <c r="F47" s="3" t="s">
        <v>378</v>
      </c>
      <c r="G47" s="3" t="s">
        <v>379</v>
      </c>
      <c r="H47" s="3" t="s">
        <v>380</v>
      </c>
      <c r="I47" s="3" t="s">
        <v>162</v>
      </c>
      <c r="J47" s="3" t="s">
        <v>381</v>
      </c>
      <c r="K47" s="3" t="s">
        <v>382</v>
      </c>
      <c r="L47" s="3" t="s">
        <v>383</v>
      </c>
      <c r="M47" s="3" t="s">
        <v>101</v>
      </c>
      <c r="N47" s="3" t="s">
        <v>102</v>
      </c>
      <c r="O47" s="3" t="s">
        <v>103</v>
      </c>
      <c r="P47" s="3" t="s">
        <v>104</v>
      </c>
      <c r="Q47" s="3" t="s">
        <v>104</v>
      </c>
      <c r="R47" s="3" t="s">
        <v>105</v>
      </c>
      <c r="S47" s="3" t="s">
        <v>106</v>
      </c>
      <c r="T47" s="3" t="s">
        <v>107</v>
      </c>
      <c r="U47" s="3" t="s">
        <v>105</v>
      </c>
      <c r="V47" s="3" t="s">
        <v>191</v>
      </c>
      <c r="W47" s="3" t="s">
        <v>192</v>
      </c>
      <c r="X47" s="3" t="s">
        <v>478</v>
      </c>
      <c r="Y47" s="3" t="s">
        <v>479</v>
      </c>
      <c r="Z47" s="3" t="s">
        <v>480</v>
      </c>
      <c r="AA47" s="3" t="s">
        <v>481</v>
      </c>
      <c r="AB47" s="3" t="s">
        <v>482</v>
      </c>
      <c r="AC47" s="3" t="s">
        <v>104</v>
      </c>
      <c r="AD47" s="3" t="s">
        <v>480</v>
      </c>
      <c r="AE47" s="3" t="s">
        <v>483</v>
      </c>
      <c r="AF47" s="3" t="s">
        <v>481</v>
      </c>
      <c r="AG47" s="3" t="s">
        <v>116</v>
      </c>
      <c r="AH47" s="3" t="s">
        <v>117</v>
      </c>
      <c r="AI47" s="3" t="s">
        <v>118</v>
      </c>
      <c r="AJ47" s="3" t="s">
        <v>92</v>
      </c>
      <c r="AK47" s="3" t="s">
        <v>119</v>
      </c>
    </row>
    <row r="48" spans="1:37" ht="45" customHeight="1" x14ac:dyDescent="0.3">
      <c r="A48" s="3" t="s">
        <v>484</v>
      </c>
      <c r="B48" s="3" t="s">
        <v>90</v>
      </c>
      <c r="C48" s="3" t="s">
        <v>91</v>
      </c>
      <c r="D48" s="3" t="s">
        <v>92</v>
      </c>
      <c r="E48" s="3" t="s">
        <v>159</v>
      </c>
      <c r="F48" s="3" t="s">
        <v>160</v>
      </c>
      <c r="G48" s="3" t="s">
        <v>161</v>
      </c>
      <c r="H48" s="3" t="s">
        <v>161</v>
      </c>
      <c r="I48" s="3" t="s">
        <v>173</v>
      </c>
      <c r="J48" s="3" t="s">
        <v>485</v>
      </c>
      <c r="K48" s="3" t="s">
        <v>486</v>
      </c>
      <c r="L48" s="3" t="s">
        <v>487</v>
      </c>
      <c r="M48" s="3" t="s">
        <v>101</v>
      </c>
      <c r="N48" s="3" t="s">
        <v>102</v>
      </c>
      <c r="O48" s="3" t="s">
        <v>103</v>
      </c>
      <c r="P48" s="3" t="s">
        <v>104</v>
      </c>
      <c r="Q48" s="3" t="s">
        <v>104</v>
      </c>
      <c r="R48" s="3" t="s">
        <v>105</v>
      </c>
      <c r="S48" s="3" t="s">
        <v>106</v>
      </c>
      <c r="T48" s="3" t="s">
        <v>107</v>
      </c>
      <c r="U48" s="3" t="s">
        <v>105</v>
      </c>
      <c r="V48" s="3" t="s">
        <v>401</v>
      </c>
      <c r="W48" s="3" t="s">
        <v>402</v>
      </c>
      <c r="X48" s="3" t="s">
        <v>177</v>
      </c>
      <c r="Y48" s="3" t="s">
        <v>488</v>
      </c>
      <c r="Z48" s="3" t="s">
        <v>479</v>
      </c>
      <c r="AA48" s="3" t="s">
        <v>489</v>
      </c>
      <c r="AB48" s="3" t="s">
        <v>490</v>
      </c>
      <c r="AC48" s="3" t="s">
        <v>104</v>
      </c>
      <c r="AD48" s="3" t="s">
        <v>491</v>
      </c>
      <c r="AE48" s="3" t="s">
        <v>492</v>
      </c>
      <c r="AF48" s="3" t="s">
        <v>489</v>
      </c>
      <c r="AG48" s="3" t="s">
        <v>116</v>
      </c>
      <c r="AH48" s="3" t="s">
        <v>117</v>
      </c>
      <c r="AI48" s="3" t="s">
        <v>118</v>
      </c>
      <c r="AJ48" s="3" t="s">
        <v>92</v>
      </c>
      <c r="AK48" s="3" t="s">
        <v>119</v>
      </c>
    </row>
    <row r="49" spans="1:37" ht="45" customHeight="1" x14ac:dyDescent="0.3">
      <c r="A49" s="3" t="s">
        <v>493</v>
      </c>
      <c r="B49" s="3" t="s">
        <v>90</v>
      </c>
      <c r="C49" s="3" t="s">
        <v>91</v>
      </c>
      <c r="D49" s="3" t="s">
        <v>92</v>
      </c>
      <c r="E49" s="3" t="s">
        <v>93</v>
      </c>
      <c r="F49" s="3" t="s">
        <v>201</v>
      </c>
      <c r="G49" s="3" t="s">
        <v>202</v>
      </c>
      <c r="H49" s="3" t="s">
        <v>494</v>
      </c>
      <c r="I49" s="3" t="s">
        <v>173</v>
      </c>
      <c r="J49" s="3" t="s">
        <v>495</v>
      </c>
      <c r="K49" s="3" t="s">
        <v>496</v>
      </c>
      <c r="L49" s="3" t="s">
        <v>497</v>
      </c>
      <c r="M49" s="3" t="s">
        <v>101</v>
      </c>
      <c r="N49" s="3" t="s">
        <v>102</v>
      </c>
      <c r="O49" s="3" t="s">
        <v>103</v>
      </c>
      <c r="P49" s="3" t="s">
        <v>104</v>
      </c>
      <c r="Q49" s="3" t="s">
        <v>104</v>
      </c>
      <c r="R49" s="3" t="s">
        <v>105</v>
      </c>
      <c r="S49" s="3" t="s">
        <v>106</v>
      </c>
      <c r="T49" s="3" t="s">
        <v>107</v>
      </c>
      <c r="U49" s="3" t="s">
        <v>105</v>
      </c>
      <c r="V49" s="3" t="s">
        <v>401</v>
      </c>
      <c r="W49" s="3" t="s">
        <v>402</v>
      </c>
      <c r="X49" s="3" t="s">
        <v>177</v>
      </c>
      <c r="Y49" s="3" t="s">
        <v>488</v>
      </c>
      <c r="Z49" s="3" t="s">
        <v>479</v>
      </c>
      <c r="AA49" s="3" t="s">
        <v>498</v>
      </c>
      <c r="AB49" s="3" t="s">
        <v>490</v>
      </c>
      <c r="AC49" s="3" t="s">
        <v>104</v>
      </c>
      <c r="AD49" s="3" t="s">
        <v>491</v>
      </c>
      <c r="AE49" s="3" t="s">
        <v>499</v>
      </c>
      <c r="AF49" s="3" t="s">
        <v>498</v>
      </c>
      <c r="AG49" s="3" t="s">
        <v>116</v>
      </c>
      <c r="AH49" s="3" t="s">
        <v>117</v>
      </c>
      <c r="AI49" s="3" t="s">
        <v>118</v>
      </c>
      <c r="AJ49" s="3" t="s">
        <v>92</v>
      </c>
      <c r="AK49" s="3" t="s">
        <v>119</v>
      </c>
    </row>
    <row r="50" spans="1:37" ht="45" customHeight="1" x14ac:dyDescent="0.3">
      <c r="A50" s="3" t="s">
        <v>500</v>
      </c>
      <c r="B50" s="3" t="s">
        <v>90</v>
      </c>
      <c r="C50" s="3" t="s">
        <v>91</v>
      </c>
      <c r="D50" s="3" t="s">
        <v>92</v>
      </c>
      <c r="E50" s="3" t="s">
        <v>93</v>
      </c>
      <c r="F50" s="3" t="s">
        <v>138</v>
      </c>
      <c r="G50" s="3" t="s">
        <v>139</v>
      </c>
      <c r="H50" s="3" t="s">
        <v>140</v>
      </c>
      <c r="I50" s="3" t="s">
        <v>141</v>
      </c>
      <c r="J50" s="3" t="s">
        <v>153</v>
      </c>
      <c r="K50" s="3" t="s">
        <v>154</v>
      </c>
      <c r="L50" s="3" t="s">
        <v>155</v>
      </c>
      <c r="M50" s="3" t="s">
        <v>101</v>
      </c>
      <c r="N50" s="3" t="s">
        <v>102</v>
      </c>
      <c r="O50" s="3" t="s">
        <v>103</v>
      </c>
      <c r="P50" s="3" t="s">
        <v>104</v>
      </c>
      <c r="Q50" s="3" t="s">
        <v>104</v>
      </c>
      <c r="R50" s="3" t="s">
        <v>105</v>
      </c>
      <c r="S50" s="3" t="s">
        <v>501</v>
      </c>
      <c r="T50" s="3" t="s">
        <v>501</v>
      </c>
      <c r="U50" s="3" t="s">
        <v>105</v>
      </c>
      <c r="V50" s="3" t="s">
        <v>106</v>
      </c>
      <c r="W50" s="3" t="s">
        <v>107</v>
      </c>
      <c r="X50" s="3" t="s">
        <v>502</v>
      </c>
      <c r="Y50" s="3" t="s">
        <v>112</v>
      </c>
      <c r="Z50" s="3" t="s">
        <v>112</v>
      </c>
      <c r="AA50" s="3" t="s">
        <v>503</v>
      </c>
      <c r="AB50" s="3" t="s">
        <v>504</v>
      </c>
      <c r="AC50" s="3" t="s">
        <v>104</v>
      </c>
      <c r="AD50" s="3" t="s">
        <v>505</v>
      </c>
      <c r="AE50" s="3" t="s">
        <v>506</v>
      </c>
      <c r="AF50" s="3" t="s">
        <v>503</v>
      </c>
      <c r="AG50" s="3" t="s">
        <v>116</v>
      </c>
      <c r="AH50" s="3" t="s">
        <v>117</v>
      </c>
      <c r="AI50" s="3" t="s">
        <v>118</v>
      </c>
      <c r="AJ50" s="3" t="s">
        <v>92</v>
      </c>
      <c r="AK50" s="3" t="s">
        <v>119</v>
      </c>
    </row>
    <row r="51" spans="1:37" ht="45" customHeight="1" x14ac:dyDescent="0.3">
      <c r="A51" s="3" t="s">
        <v>507</v>
      </c>
      <c r="B51" s="3" t="s">
        <v>90</v>
      </c>
      <c r="C51" s="3" t="s">
        <v>91</v>
      </c>
      <c r="D51" s="3" t="s">
        <v>92</v>
      </c>
      <c r="E51" s="3" t="s">
        <v>93</v>
      </c>
      <c r="F51" s="3" t="s">
        <v>94</v>
      </c>
      <c r="G51" s="3" t="s">
        <v>95</v>
      </c>
      <c r="H51" s="3" t="s">
        <v>508</v>
      </c>
      <c r="I51" s="3" t="s">
        <v>130</v>
      </c>
      <c r="J51" s="3" t="s">
        <v>509</v>
      </c>
      <c r="K51" s="3" t="s">
        <v>510</v>
      </c>
      <c r="L51" s="3" t="s">
        <v>511</v>
      </c>
      <c r="M51" s="3" t="s">
        <v>101</v>
      </c>
      <c r="N51" s="3" t="s">
        <v>102</v>
      </c>
      <c r="O51" s="3" t="s">
        <v>103</v>
      </c>
      <c r="P51" s="3" t="s">
        <v>104</v>
      </c>
      <c r="Q51" s="3" t="s">
        <v>104</v>
      </c>
      <c r="R51" s="3" t="s">
        <v>105</v>
      </c>
      <c r="S51" s="3" t="s">
        <v>106</v>
      </c>
      <c r="T51" s="3" t="s">
        <v>107</v>
      </c>
      <c r="U51" s="3" t="s">
        <v>105</v>
      </c>
      <c r="V51" s="3" t="s">
        <v>108</v>
      </c>
      <c r="W51" s="3" t="s">
        <v>512</v>
      </c>
      <c r="X51" s="3" t="s">
        <v>513</v>
      </c>
      <c r="Y51" s="3" t="s">
        <v>111</v>
      </c>
      <c r="Z51" s="3" t="s">
        <v>112</v>
      </c>
      <c r="AA51" s="3" t="s">
        <v>514</v>
      </c>
      <c r="AB51" s="3" t="s">
        <v>515</v>
      </c>
      <c r="AC51" s="3" t="s">
        <v>104</v>
      </c>
      <c r="AD51" s="3" t="s">
        <v>112</v>
      </c>
      <c r="AE51" s="3" t="s">
        <v>516</v>
      </c>
      <c r="AF51" s="3" t="s">
        <v>514</v>
      </c>
      <c r="AG51" s="3" t="s">
        <v>116</v>
      </c>
      <c r="AH51" s="3" t="s">
        <v>117</v>
      </c>
      <c r="AI51" s="3" t="s">
        <v>118</v>
      </c>
      <c r="AJ51" s="3" t="s">
        <v>92</v>
      </c>
      <c r="AK51" s="3" t="s">
        <v>119</v>
      </c>
    </row>
    <row r="52" spans="1:37" ht="45" customHeight="1" x14ac:dyDescent="0.3">
      <c r="A52" s="3" t="s">
        <v>517</v>
      </c>
      <c r="B52" s="3" t="s">
        <v>90</v>
      </c>
      <c r="C52" s="3" t="s">
        <v>91</v>
      </c>
      <c r="D52" s="3" t="s">
        <v>92</v>
      </c>
      <c r="E52" s="3" t="s">
        <v>159</v>
      </c>
      <c r="F52" s="3" t="s">
        <v>160</v>
      </c>
      <c r="G52" s="3" t="s">
        <v>161</v>
      </c>
      <c r="H52" s="3" t="s">
        <v>161</v>
      </c>
      <c r="I52" s="3" t="s">
        <v>141</v>
      </c>
      <c r="J52" s="3" t="s">
        <v>518</v>
      </c>
      <c r="K52" s="3" t="s">
        <v>519</v>
      </c>
      <c r="L52" s="3" t="s">
        <v>394</v>
      </c>
      <c r="M52" s="3" t="s">
        <v>101</v>
      </c>
      <c r="N52" s="3" t="s">
        <v>102</v>
      </c>
      <c r="O52" s="3" t="s">
        <v>103</v>
      </c>
      <c r="P52" s="3" t="s">
        <v>104</v>
      </c>
      <c r="Q52" s="3" t="s">
        <v>104</v>
      </c>
      <c r="R52" s="3" t="s">
        <v>105</v>
      </c>
      <c r="S52" s="3" t="s">
        <v>106</v>
      </c>
      <c r="T52" s="3" t="s">
        <v>107</v>
      </c>
      <c r="U52" s="3" t="s">
        <v>105</v>
      </c>
      <c r="V52" s="3" t="s">
        <v>108</v>
      </c>
      <c r="W52" s="3" t="s">
        <v>512</v>
      </c>
      <c r="X52" s="3" t="s">
        <v>520</v>
      </c>
      <c r="Y52" s="3" t="s">
        <v>111</v>
      </c>
      <c r="Z52" s="3" t="s">
        <v>112</v>
      </c>
      <c r="AA52" s="3" t="s">
        <v>521</v>
      </c>
      <c r="AB52" s="3" t="s">
        <v>522</v>
      </c>
      <c r="AC52" s="3" t="s">
        <v>104</v>
      </c>
      <c r="AD52" s="3" t="s">
        <v>112</v>
      </c>
      <c r="AE52" s="3" t="s">
        <v>523</v>
      </c>
      <c r="AF52" s="3" t="s">
        <v>521</v>
      </c>
      <c r="AG52" s="3" t="s">
        <v>116</v>
      </c>
      <c r="AH52" s="3" t="s">
        <v>117</v>
      </c>
      <c r="AI52" s="3" t="s">
        <v>118</v>
      </c>
      <c r="AJ52" s="3" t="s">
        <v>92</v>
      </c>
      <c r="AK52" s="3" t="s">
        <v>119</v>
      </c>
    </row>
    <row r="53" spans="1:37" ht="45" customHeight="1" x14ac:dyDescent="0.3">
      <c r="A53" s="3" t="s">
        <v>524</v>
      </c>
      <c r="B53" s="3" t="s">
        <v>90</v>
      </c>
      <c r="C53" s="3" t="s">
        <v>91</v>
      </c>
      <c r="D53" s="3" t="s">
        <v>92</v>
      </c>
      <c r="E53" s="3" t="s">
        <v>93</v>
      </c>
      <c r="F53" s="3" t="s">
        <v>437</v>
      </c>
      <c r="G53" s="3" t="s">
        <v>438</v>
      </c>
      <c r="H53" s="3" t="s">
        <v>525</v>
      </c>
      <c r="I53" s="3" t="s">
        <v>324</v>
      </c>
      <c r="J53" s="3" t="s">
        <v>526</v>
      </c>
      <c r="K53" s="3" t="s">
        <v>458</v>
      </c>
      <c r="L53" s="3" t="s">
        <v>527</v>
      </c>
      <c r="M53" s="3" t="s">
        <v>101</v>
      </c>
      <c r="N53" s="3" t="s">
        <v>102</v>
      </c>
      <c r="O53" s="3" t="s">
        <v>103</v>
      </c>
      <c r="P53" s="3" t="s">
        <v>104</v>
      </c>
      <c r="Q53" s="3" t="s">
        <v>104</v>
      </c>
      <c r="R53" s="3" t="s">
        <v>105</v>
      </c>
      <c r="S53" s="3" t="s">
        <v>528</v>
      </c>
      <c r="T53" s="3" t="s">
        <v>529</v>
      </c>
      <c r="U53" s="3" t="s">
        <v>105</v>
      </c>
      <c r="V53" s="3" t="s">
        <v>108</v>
      </c>
      <c r="W53" s="3" t="s">
        <v>512</v>
      </c>
      <c r="X53" s="3" t="s">
        <v>530</v>
      </c>
      <c r="Y53" s="3" t="s">
        <v>531</v>
      </c>
      <c r="Z53" s="3" t="s">
        <v>112</v>
      </c>
      <c r="AA53" s="3" t="s">
        <v>532</v>
      </c>
      <c r="AB53" s="3" t="s">
        <v>533</v>
      </c>
      <c r="AC53" s="3" t="s">
        <v>104</v>
      </c>
      <c r="AD53" s="3" t="s">
        <v>534</v>
      </c>
      <c r="AE53" s="3" t="s">
        <v>535</v>
      </c>
      <c r="AF53" s="3" t="s">
        <v>532</v>
      </c>
      <c r="AG53" s="3" t="s">
        <v>116</v>
      </c>
      <c r="AH53" s="3" t="s">
        <v>117</v>
      </c>
      <c r="AI53" s="3" t="s">
        <v>118</v>
      </c>
      <c r="AJ53" s="3" t="s">
        <v>92</v>
      </c>
      <c r="AK53" s="3" t="s">
        <v>119</v>
      </c>
    </row>
    <row r="54" spans="1:37" ht="45" customHeight="1" x14ac:dyDescent="0.3">
      <c r="A54" s="3" t="s">
        <v>536</v>
      </c>
      <c r="B54" s="3" t="s">
        <v>90</v>
      </c>
      <c r="C54" s="3" t="s">
        <v>91</v>
      </c>
      <c r="D54" s="3" t="s">
        <v>92</v>
      </c>
      <c r="E54" s="3" t="s">
        <v>93</v>
      </c>
      <c r="F54" s="3" t="s">
        <v>215</v>
      </c>
      <c r="G54" s="3" t="s">
        <v>216</v>
      </c>
      <c r="H54" s="3" t="s">
        <v>323</v>
      </c>
      <c r="I54" s="3" t="s">
        <v>324</v>
      </c>
      <c r="J54" s="3" t="s">
        <v>325</v>
      </c>
      <c r="K54" s="3" t="s">
        <v>326</v>
      </c>
      <c r="L54" s="3" t="s">
        <v>327</v>
      </c>
      <c r="M54" s="3" t="s">
        <v>101</v>
      </c>
      <c r="N54" s="3" t="s">
        <v>102</v>
      </c>
      <c r="O54" s="3" t="s">
        <v>103</v>
      </c>
      <c r="P54" s="3" t="s">
        <v>104</v>
      </c>
      <c r="Q54" s="3" t="s">
        <v>104</v>
      </c>
      <c r="R54" s="3" t="s">
        <v>105</v>
      </c>
      <c r="S54" s="3" t="s">
        <v>528</v>
      </c>
      <c r="T54" s="3" t="s">
        <v>529</v>
      </c>
      <c r="U54" s="3" t="s">
        <v>105</v>
      </c>
      <c r="V54" s="3" t="s">
        <v>108</v>
      </c>
      <c r="W54" s="3" t="s">
        <v>512</v>
      </c>
      <c r="X54" s="3" t="s">
        <v>513</v>
      </c>
      <c r="Y54" s="3" t="s">
        <v>531</v>
      </c>
      <c r="Z54" s="3" t="s">
        <v>112</v>
      </c>
      <c r="AA54" s="3" t="s">
        <v>537</v>
      </c>
      <c r="AB54" s="3" t="s">
        <v>533</v>
      </c>
      <c r="AC54" s="3" t="s">
        <v>104</v>
      </c>
      <c r="AD54" s="3" t="s">
        <v>534</v>
      </c>
      <c r="AE54" s="3" t="s">
        <v>538</v>
      </c>
      <c r="AF54" s="3" t="s">
        <v>537</v>
      </c>
      <c r="AG54" s="3" t="s">
        <v>116</v>
      </c>
      <c r="AH54" s="3" t="s">
        <v>117</v>
      </c>
      <c r="AI54" s="3" t="s">
        <v>118</v>
      </c>
      <c r="AJ54" s="3" t="s">
        <v>92</v>
      </c>
      <c r="AK54" s="3" t="s">
        <v>119</v>
      </c>
    </row>
    <row r="55" spans="1:37" ht="45" customHeight="1" x14ac:dyDescent="0.3">
      <c r="A55" s="3" t="s">
        <v>539</v>
      </c>
      <c r="B55" s="3" t="s">
        <v>90</v>
      </c>
      <c r="C55" s="3" t="s">
        <v>91</v>
      </c>
      <c r="D55" s="3" t="s">
        <v>92</v>
      </c>
      <c r="E55" s="3" t="s">
        <v>93</v>
      </c>
      <c r="F55" s="3" t="s">
        <v>94</v>
      </c>
      <c r="G55" s="3" t="s">
        <v>95</v>
      </c>
      <c r="H55" s="3" t="s">
        <v>508</v>
      </c>
      <c r="I55" s="3" t="s">
        <v>130</v>
      </c>
      <c r="J55" s="3" t="s">
        <v>509</v>
      </c>
      <c r="K55" s="3" t="s">
        <v>510</v>
      </c>
      <c r="L55" s="3" t="s">
        <v>511</v>
      </c>
      <c r="M55" s="3" t="s">
        <v>101</v>
      </c>
      <c r="N55" s="3" t="s">
        <v>102</v>
      </c>
      <c r="O55" s="3" t="s">
        <v>103</v>
      </c>
      <c r="P55" s="3" t="s">
        <v>104</v>
      </c>
      <c r="Q55" s="3" t="s">
        <v>104</v>
      </c>
      <c r="R55" s="3" t="s">
        <v>105</v>
      </c>
      <c r="S55" s="3" t="s">
        <v>106</v>
      </c>
      <c r="T55" s="3" t="s">
        <v>107</v>
      </c>
      <c r="U55" s="3" t="s">
        <v>105</v>
      </c>
      <c r="V55" s="3" t="s">
        <v>108</v>
      </c>
      <c r="W55" s="3" t="s">
        <v>512</v>
      </c>
      <c r="X55" s="3" t="s">
        <v>540</v>
      </c>
      <c r="Y55" s="3" t="s">
        <v>111</v>
      </c>
      <c r="Z55" s="3" t="s">
        <v>112</v>
      </c>
      <c r="AA55" s="3" t="s">
        <v>541</v>
      </c>
      <c r="AB55" s="3" t="s">
        <v>522</v>
      </c>
      <c r="AC55" s="3" t="s">
        <v>104</v>
      </c>
      <c r="AD55" s="3" t="s">
        <v>112</v>
      </c>
      <c r="AE55" s="3" t="s">
        <v>542</v>
      </c>
      <c r="AF55" s="3" t="s">
        <v>541</v>
      </c>
      <c r="AG55" s="3" t="s">
        <v>116</v>
      </c>
      <c r="AH55" s="3" t="s">
        <v>117</v>
      </c>
      <c r="AI55" s="3" t="s">
        <v>118</v>
      </c>
      <c r="AJ55" s="3" t="s">
        <v>92</v>
      </c>
      <c r="AK55" s="3" t="s">
        <v>119</v>
      </c>
    </row>
    <row r="56" spans="1:37" ht="45" customHeight="1" x14ac:dyDescent="0.3">
      <c r="A56" s="3" t="s">
        <v>543</v>
      </c>
      <c r="B56" s="3" t="s">
        <v>90</v>
      </c>
      <c r="C56" s="3" t="s">
        <v>91</v>
      </c>
      <c r="D56" s="3" t="s">
        <v>92</v>
      </c>
      <c r="E56" s="3" t="s">
        <v>93</v>
      </c>
      <c r="F56" s="3" t="s">
        <v>94</v>
      </c>
      <c r="G56" s="3" t="s">
        <v>95</v>
      </c>
      <c r="H56" s="3" t="s">
        <v>121</v>
      </c>
      <c r="I56" s="3" t="s">
        <v>97</v>
      </c>
      <c r="J56" s="3" t="s">
        <v>544</v>
      </c>
      <c r="K56" s="3" t="s">
        <v>545</v>
      </c>
      <c r="L56" s="3" t="s">
        <v>546</v>
      </c>
      <c r="M56" s="3" t="s">
        <v>101</v>
      </c>
      <c r="N56" s="3" t="s">
        <v>102</v>
      </c>
      <c r="O56" s="3" t="s">
        <v>103</v>
      </c>
      <c r="P56" s="3" t="s">
        <v>104</v>
      </c>
      <c r="Q56" s="3" t="s">
        <v>104</v>
      </c>
      <c r="R56" s="3" t="s">
        <v>105</v>
      </c>
      <c r="S56" s="3" t="s">
        <v>106</v>
      </c>
      <c r="T56" s="3" t="s">
        <v>107</v>
      </c>
      <c r="U56" s="3" t="s">
        <v>105</v>
      </c>
      <c r="V56" s="3" t="s">
        <v>108</v>
      </c>
      <c r="W56" s="3" t="s">
        <v>512</v>
      </c>
      <c r="X56" s="3" t="s">
        <v>540</v>
      </c>
      <c r="Y56" s="3" t="s">
        <v>111</v>
      </c>
      <c r="Z56" s="3" t="s">
        <v>112</v>
      </c>
      <c r="AA56" s="3" t="s">
        <v>547</v>
      </c>
      <c r="AB56" s="3" t="s">
        <v>522</v>
      </c>
      <c r="AC56" s="3" t="s">
        <v>104</v>
      </c>
      <c r="AD56" s="3" t="s">
        <v>112</v>
      </c>
      <c r="AE56" s="3" t="s">
        <v>548</v>
      </c>
      <c r="AF56" s="3" t="s">
        <v>547</v>
      </c>
      <c r="AG56" s="3" t="s">
        <v>116</v>
      </c>
      <c r="AH56" s="3" t="s">
        <v>117</v>
      </c>
      <c r="AI56" s="3" t="s">
        <v>118</v>
      </c>
      <c r="AJ56" s="3" t="s">
        <v>92</v>
      </c>
      <c r="AK56" s="3" t="s">
        <v>119</v>
      </c>
    </row>
    <row r="57" spans="1:37" ht="45" customHeight="1" x14ac:dyDescent="0.3">
      <c r="A57" s="3" t="s">
        <v>549</v>
      </c>
      <c r="B57" s="3" t="s">
        <v>90</v>
      </c>
      <c r="C57" s="3" t="s">
        <v>91</v>
      </c>
      <c r="D57" s="3" t="s">
        <v>92</v>
      </c>
      <c r="E57" s="3" t="s">
        <v>93</v>
      </c>
      <c r="F57" s="3" t="s">
        <v>94</v>
      </c>
      <c r="G57" s="3" t="s">
        <v>95</v>
      </c>
      <c r="H57" s="3" t="s">
        <v>129</v>
      </c>
      <c r="I57" s="3" t="s">
        <v>130</v>
      </c>
      <c r="J57" s="3" t="s">
        <v>131</v>
      </c>
      <c r="K57" s="3" t="s">
        <v>132</v>
      </c>
      <c r="L57" s="3" t="s">
        <v>133</v>
      </c>
      <c r="M57" s="3" t="s">
        <v>101</v>
      </c>
      <c r="N57" s="3" t="s">
        <v>102</v>
      </c>
      <c r="O57" s="3" t="s">
        <v>103</v>
      </c>
      <c r="P57" s="3" t="s">
        <v>104</v>
      </c>
      <c r="Q57" s="3" t="s">
        <v>104</v>
      </c>
      <c r="R57" s="3" t="s">
        <v>105</v>
      </c>
      <c r="S57" s="3" t="s">
        <v>106</v>
      </c>
      <c r="T57" s="3" t="s">
        <v>107</v>
      </c>
      <c r="U57" s="3" t="s">
        <v>105</v>
      </c>
      <c r="V57" s="3" t="s">
        <v>108</v>
      </c>
      <c r="W57" s="3" t="s">
        <v>512</v>
      </c>
      <c r="X57" s="3" t="s">
        <v>540</v>
      </c>
      <c r="Y57" s="3" t="s">
        <v>111</v>
      </c>
      <c r="Z57" s="3" t="s">
        <v>112</v>
      </c>
      <c r="AA57" s="3" t="s">
        <v>550</v>
      </c>
      <c r="AB57" s="3" t="s">
        <v>522</v>
      </c>
      <c r="AC57" s="3" t="s">
        <v>104</v>
      </c>
      <c r="AD57" s="3" t="s">
        <v>112</v>
      </c>
      <c r="AE57" s="3" t="s">
        <v>551</v>
      </c>
      <c r="AF57" s="3" t="s">
        <v>550</v>
      </c>
      <c r="AG57" s="3" t="s">
        <v>116</v>
      </c>
      <c r="AH57" s="3" t="s">
        <v>117</v>
      </c>
      <c r="AI57" s="3" t="s">
        <v>118</v>
      </c>
      <c r="AJ57" s="3" t="s">
        <v>92</v>
      </c>
      <c r="AK57" s="3" t="s">
        <v>119</v>
      </c>
    </row>
    <row r="58" spans="1:37" ht="45" customHeight="1" x14ac:dyDescent="0.3">
      <c r="A58" s="3" t="s">
        <v>552</v>
      </c>
      <c r="B58" s="3" t="s">
        <v>90</v>
      </c>
      <c r="C58" s="3" t="s">
        <v>91</v>
      </c>
      <c r="D58" s="3" t="s">
        <v>92</v>
      </c>
      <c r="E58" s="3" t="s">
        <v>159</v>
      </c>
      <c r="F58" s="3" t="s">
        <v>290</v>
      </c>
      <c r="G58" s="3" t="s">
        <v>202</v>
      </c>
      <c r="H58" s="3" t="s">
        <v>417</v>
      </c>
      <c r="I58" s="3" t="s">
        <v>418</v>
      </c>
      <c r="J58" s="3" t="s">
        <v>419</v>
      </c>
      <c r="K58" s="3" t="s">
        <v>420</v>
      </c>
      <c r="L58" s="3" t="s">
        <v>421</v>
      </c>
      <c r="M58" s="3" t="s">
        <v>101</v>
      </c>
      <c r="N58" s="3" t="s">
        <v>102</v>
      </c>
      <c r="O58" s="3" t="s">
        <v>103</v>
      </c>
      <c r="P58" s="3" t="s">
        <v>104</v>
      </c>
      <c r="Q58" s="3" t="s">
        <v>104</v>
      </c>
      <c r="R58" s="3" t="s">
        <v>105</v>
      </c>
      <c r="S58" s="3" t="s">
        <v>106</v>
      </c>
      <c r="T58" s="3" t="s">
        <v>107</v>
      </c>
      <c r="U58" s="3" t="s">
        <v>105</v>
      </c>
      <c r="V58" s="3" t="s">
        <v>401</v>
      </c>
      <c r="W58" s="3" t="s">
        <v>402</v>
      </c>
      <c r="X58" s="3" t="s">
        <v>422</v>
      </c>
      <c r="Y58" s="3" t="s">
        <v>167</v>
      </c>
      <c r="Z58" s="3" t="s">
        <v>170</v>
      </c>
      <c r="AA58" s="3" t="s">
        <v>553</v>
      </c>
      <c r="AB58" s="3" t="s">
        <v>554</v>
      </c>
      <c r="AC58" s="3" t="s">
        <v>104</v>
      </c>
      <c r="AD58" s="3" t="s">
        <v>170</v>
      </c>
      <c r="AE58" s="3" t="s">
        <v>555</v>
      </c>
      <c r="AF58" s="3" t="s">
        <v>553</v>
      </c>
      <c r="AG58" s="3" t="s">
        <v>116</v>
      </c>
      <c r="AH58" s="3" t="s">
        <v>117</v>
      </c>
      <c r="AI58" s="3" t="s">
        <v>118</v>
      </c>
      <c r="AJ58" s="3" t="s">
        <v>92</v>
      </c>
      <c r="AK58" s="3" t="s">
        <v>119</v>
      </c>
    </row>
    <row r="59" spans="1:37" ht="45" customHeight="1" x14ac:dyDescent="0.3">
      <c r="A59" s="3" t="s">
        <v>556</v>
      </c>
      <c r="B59" s="3" t="s">
        <v>90</v>
      </c>
      <c r="C59" s="3" t="s">
        <v>91</v>
      </c>
      <c r="D59" s="3" t="s">
        <v>92</v>
      </c>
      <c r="E59" s="3" t="s">
        <v>93</v>
      </c>
      <c r="F59" s="3" t="s">
        <v>230</v>
      </c>
      <c r="G59" s="3" t="s">
        <v>231</v>
      </c>
      <c r="H59" s="3" t="s">
        <v>231</v>
      </c>
      <c r="I59" s="3" t="s">
        <v>130</v>
      </c>
      <c r="J59" s="3" t="s">
        <v>557</v>
      </c>
      <c r="K59" s="3" t="s">
        <v>558</v>
      </c>
      <c r="L59" s="3" t="s">
        <v>559</v>
      </c>
      <c r="M59" s="3" t="s">
        <v>101</v>
      </c>
      <c r="N59" s="3" t="s">
        <v>102</v>
      </c>
      <c r="O59" s="3" t="s">
        <v>103</v>
      </c>
      <c r="P59" s="3" t="s">
        <v>104</v>
      </c>
      <c r="Q59" s="3" t="s">
        <v>104</v>
      </c>
      <c r="R59" s="3" t="s">
        <v>105</v>
      </c>
      <c r="S59" s="3" t="s">
        <v>106</v>
      </c>
      <c r="T59" s="3" t="s">
        <v>107</v>
      </c>
      <c r="U59" s="3" t="s">
        <v>105</v>
      </c>
      <c r="V59" s="3" t="s">
        <v>401</v>
      </c>
      <c r="W59" s="3" t="s">
        <v>402</v>
      </c>
      <c r="X59" s="3" t="s">
        <v>422</v>
      </c>
      <c r="Y59" s="3" t="s">
        <v>167</v>
      </c>
      <c r="Z59" s="3" t="s">
        <v>170</v>
      </c>
      <c r="AA59" s="3" t="s">
        <v>560</v>
      </c>
      <c r="AB59" s="3" t="s">
        <v>561</v>
      </c>
      <c r="AC59" s="3" t="s">
        <v>104</v>
      </c>
      <c r="AD59" s="3" t="s">
        <v>170</v>
      </c>
      <c r="AE59" s="3" t="s">
        <v>562</v>
      </c>
      <c r="AF59" s="3" t="s">
        <v>560</v>
      </c>
      <c r="AG59" s="3" t="s">
        <v>116</v>
      </c>
      <c r="AH59" s="3" t="s">
        <v>117</v>
      </c>
      <c r="AI59" s="3" t="s">
        <v>118</v>
      </c>
      <c r="AJ59" s="3" t="s">
        <v>92</v>
      </c>
      <c r="AK59" s="3" t="s">
        <v>119</v>
      </c>
    </row>
    <row r="60" spans="1:37" ht="45" customHeight="1" x14ac:dyDescent="0.3">
      <c r="A60" s="3" t="s">
        <v>563</v>
      </c>
      <c r="B60" s="3" t="s">
        <v>90</v>
      </c>
      <c r="C60" s="3" t="s">
        <v>91</v>
      </c>
      <c r="D60" s="3" t="s">
        <v>92</v>
      </c>
      <c r="E60" s="3" t="s">
        <v>159</v>
      </c>
      <c r="F60" s="3" t="s">
        <v>160</v>
      </c>
      <c r="G60" s="3" t="s">
        <v>161</v>
      </c>
      <c r="H60" s="3" t="s">
        <v>161</v>
      </c>
      <c r="I60" s="3" t="s">
        <v>204</v>
      </c>
      <c r="J60" s="3" t="s">
        <v>564</v>
      </c>
      <c r="K60" s="3" t="s">
        <v>565</v>
      </c>
      <c r="L60" s="3" t="s">
        <v>566</v>
      </c>
      <c r="M60" s="3" t="s">
        <v>101</v>
      </c>
      <c r="N60" s="3" t="s">
        <v>567</v>
      </c>
      <c r="O60" s="3" t="s">
        <v>103</v>
      </c>
      <c r="P60" s="3" t="s">
        <v>104</v>
      </c>
      <c r="Q60" s="3" t="s">
        <v>104</v>
      </c>
      <c r="R60" s="3" t="s">
        <v>105</v>
      </c>
      <c r="S60" s="3" t="s">
        <v>106</v>
      </c>
      <c r="T60" s="3" t="s">
        <v>568</v>
      </c>
      <c r="U60" s="3" t="s">
        <v>105</v>
      </c>
      <c r="V60" s="3" t="s">
        <v>569</v>
      </c>
      <c r="W60" s="3" t="s">
        <v>569</v>
      </c>
      <c r="X60" s="3" t="s">
        <v>570</v>
      </c>
      <c r="Y60" s="3" t="s">
        <v>170</v>
      </c>
      <c r="Z60" s="3" t="s">
        <v>170</v>
      </c>
      <c r="AA60" s="3" t="s">
        <v>571</v>
      </c>
      <c r="AB60" s="3" t="s">
        <v>572</v>
      </c>
      <c r="AC60" s="3" t="s">
        <v>104</v>
      </c>
      <c r="AD60" s="3" t="s">
        <v>573</v>
      </c>
      <c r="AE60" s="3" t="s">
        <v>574</v>
      </c>
      <c r="AF60" s="3" t="s">
        <v>571</v>
      </c>
      <c r="AG60" s="3" t="s">
        <v>116</v>
      </c>
      <c r="AH60" s="3" t="s">
        <v>117</v>
      </c>
      <c r="AI60" s="3" t="s">
        <v>118</v>
      </c>
      <c r="AJ60" s="3" t="s">
        <v>92</v>
      </c>
      <c r="AK60" s="3" t="s">
        <v>119</v>
      </c>
    </row>
    <row r="61" spans="1:37" ht="45" customHeight="1" x14ac:dyDescent="0.3">
      <c r="A61" s="3" t="s">
        <v>575</v>
      </c>
      <c r="B61" s="3" t="s">
        <v>90</v>
      </c>
      <c r="C61" s="3" t="s">
        <v>91</v>
      </c>
      <c r="D61" s="3" t="s">
        <v>92</v>
      </c>
      <c r="E61" s="3" t="s">
        <v>93</v>
      </c>
      <c r="F61" s="3" t="s">
        <v>138</v>
      </c>
      <c r="G61" s="3" t="s">
        <v>139</v>
      </c>
      <c r="H61" s="3" t="s">
        <v>140</v>
      </c>
      <c r="I61" s="3" t="s">
        <v>141</v>
      </c>
      <c r="J61" s="3" t="s">
        <v>142</v>
      </c>
      <c r="K61" s="3" t="s">
        <v>143</v>
      </c>
      <c r="L61" s="3" t="s">
        <v>144</v>
      </c>
      <c r="M61" s="3" t="s">
        <v>101</v>
      </c>
      <c r="N61" s="3" t="s">
        <v>145</v>
      </c>
      <c r="O61" s="3" t="s">
        <v>103</v>
      </c>
      <c r="P61" s="3" t="s">
        <v>104</v>
      </c>
      <c r="Q61" s="3" t="s">
        <v>104</v>
      </c>
      <c r="R61" s="3" t="s">
        <v>105</v>
      </c>
      <c r="S61" s="3" t="s">
        <v>106</v>
      </c>
      <c r="T61" s="3" t="s">
        <v>107</v>
      </c>
      <c r="U61" s="3" t="s">
        <v>105</v>
      </c>
      <c r="V61" s="3" t="s">
        <v>146</v>
      </c>
      <c r="W61" s="3" t="s">
        <v>146</v>
      </c>
      <c r="X61" s="3" t="s">
        <v>147</v>
      </c>
      <c r="Y61" s="3" t="s">
        <v>148</v>
      </c>
      <c r="Z61" s="3" t="s">
        <v>148</v>
      </c>
      <c r="AA61" s="3" t="s">
        <v>576</v>
      </c>
      <c r="AB61" s="3" t="s">
        <v>577</v>
      </c>
      <c r="AC61" s="3" t="s">
        <v>104</v>
      </c>
      <c r="AD61" s="3" t="s">
        <v>111</v>
      </c>
      <c r="AE61" s="3" t="s">
        <v>578</v>
      </c>
      <c r="AF61" s="3" t="s">
        <v>576</v>
      </c>
      <c r="AG61" s="3" t="s">
        <v>116</v>
      </c>
      <c r="AH61" s="3" t="s">
        <v>117</v>
      </c>
      <c r="AI61" s="3" t="s">
        <v>118</v>
      </c>
      <c r="AJ61" s="3" t="s">
        <v>92</v>
      </c>
      <c r="AK61" s="3" t="s">
        <v>119</v>
      </c>
    </row>
    <row r="62" spans="1:37" ht="45" customHeight="1" x14ac:dyDescent="0.3">
      <c r="A62" s="3" t="s">
        <v>579</v>
      </c>
      <c r="B62" s="3" t="s">
        <v>90</v>
      </c>
      <c r="C62" s="3" t="s">
        <v>91</v>
      </c>
      <c r="D62" s="3" t="s">
        <v>92</v>
      </c>
      <c r="E62" s="3" t="s">
        <v>93</v>
      </c>
      <c r="F62" s="3" t="s">
        <v>138</v>
      </c>
      <c r="G62" s="3" t="s">
        <v>139</v>
      </c>
      <c r="H62" s="3" t="s">
        <v>140</v>
      </c>
      <c r="I62" s="3" t="s">
        <v>141</v>
      </c>
      <c r="J62" s="3" t="s">
        <v>153</v>
      </c>
      <c r="K62" s="3" t="s">
        <v>154</v>
      </c>
      <c r="L62" s="3" t="s">
        <v>155</v>
      </c>
      <c r="M62" s="3" t="s">
        <v>101</v>
      </c>
      <c r="N62" s="3" t="s">
        <v>145</v>
      </c>
      <c r="O62" s="3" t="s">
        <v>103</v>
      </c>
      <c r="P62" s="3" t="s">
        <v>104</v>
      </c>
      <c r="Q62" s="3" t="s">
        <v>104</v>
      </c>
      <c r="R62" s="3" t="s">
        <v>105</v>
      </c>
      <c r="S62" s="3" t="s">
        <v>106</v>
      </c>
      <c r="T62" s="3" t="s">
        <v>107</v>
      </c>
      <c r="U62" s="3" t="s">
        <v>105</v>
      </c>
      <c r="V62" s="3" t="s">
        <v>146</v>
      </c>
      <c r="W62" s="3" t="s">
        <v>146</v>
      </c>
      <c r="X62" s="3" t="s">
        <v>147</v>
      </c>
      <c r="Y62" s="3" t="s">
        <v>148</v>
      </c>
      <c r="Z62" s="3" t="s">
        <v>148</v>
      </c>
      <c r="AA62" s="3" t="s">
        <v>580</v>
      </c>
      <c r="AB62" s="3" t="s">
        <v>581</v>
      </c>
      <c r="AC62" s="3" t="s">
        <v>104</v>
      </c>
      <c r="AD62" s="3" t="s">
        <v>111</v>
      </c>
      <c r="AE62" s="3" t="s">
        <v>582</v>
      </c>
      <c r="AF62" s="3" t="s">
        <v>580</v>
      </c>
      <c r="AG62" s="3" t="s">
        <v>116</v>
      </c>
      <c r="AH62" s="3" t="s">
        <v>117</v>
      </c>
      <c r="AI62" s="3" t="s">
        <v>118</v>
      </c>
      <c r="AJ62" s="3" t="s">
        <v>92</v>
      </c>
      <c r="AK62" s="3" t="s">
        <v>119</v>
      </c>
    </row>
    <row r="63" spans="1:37" ht="45" customHeight="1" x14ac:dyDescent="0.3">
      <c r="A63" s="3" t="s">
        <v>583</v>
      </c>
      <c r="B63" s="3" t="s">
        <v>90</v>
      </c>
      <c r="C63" s="3" t="s">
        <v>91</v>
      </c>
      <c r="D63" s="3" t="s">
        <v>92</v>
      </c>
      <c r="E63" s="3" t="s">
        <v>93</v>
      </c>
      <c r="F63" s="3" t="s">
        <v>94</v>
      </c>
      <c r="G63" s="3" t="s">
        <v>95</v>
      </c>
      <c r="H63" s="3" t="s">
        <v>121</v>
      </c>
      <c r="I63" s="3" t="s">
        <v>584</v>
      </c>
      <c r="J63" s="3" t="s">
        <v>585</v>
      </c>
      <c r="K63" s="3" t="s">
        <v>586</v>
      </c>
      <c r="L63" s="3" t="s">
        <v>587</v>
      </c>
      <c r="M63" s="3" t="s">
        <v>101</v>
      </c>
      <c r="N63" s="3" t="s">
        <v>102</v>
      </c>
      <c r="O63" s="3" t="s">
        <v>103</v>
      </c>
      <c r="P63" s="3" t="s">
        <v>104</v>
      </c>
      <c r="Q63" s="3" t="s">
        <v>104</v>
      </c>
      <c r="R63" s="3" t="s">
        <v>105</v>
      </c>
      <c r="S63" s="3" t="s">
        <v>108</v>
      </c>
      <c r="T63" s="3" t="s">
        <v>108</v>
      </c>
      <c r="U63" s="3" t="s">
        <v>105</v>
      </c>
      <c r="V63" s="3" t="s">
        <v>108</v>
      </c>
      <c r="W63" s="3" t="s">
        <v>109</v>
      </c>
      <c r="X63" s="3" t="s">
        <v>588</v>
      </c>
      <c r="Y63" s="3" t="s">
        <v>531</v>
      </c>
      <c r="Z63" s="3" t="s">
        <v>112</v>
      </c>
      <c r="AA63" s="3" t="s">
        <v>589</v>
      </c>
      <c r="AB63" s="3" t="s">
        <v>590</v>
      </c>
      <c r="AC63" s="3" t="s">
        <v>104</v>
      </c>
      <c r="AD63" s="3" t="s">
        <v>534</v>
      </c>
      <c r="AE63" s="3" t="s">
        <v>591</v>
      </c>
      <c r="AF63" s="3" t="s">
        <v>589</v>
      </c>
      <c r="AG63" s="3" t="s">
        <v>116</v>
      </c>
      <c r="AH63" s="3" t="s">
        <v>117</v>
      </c>
      <c r="AI63" s="3" t="s">
        <v>118</v>
      </c>
      <c r="AJ63" s="3" t="s">
        <v>92</v>
      </c>
      <c r="AK63" s="3" t="s">
        <v>119</v>
      </c>
    </row>
    <row r="64" spans="1:37" ht="45" customHeight="1" x14ac:dyDescent="0.3">
      <c r="A64" s="3" t="s">
        <v>592</v>
      </c>
      <c r="B64" s="3" t="s">
        <v>90</v>
      </c>
      <c r="C64" s="3" t="s">
        <v>91</v>
      </c>
      <c r="D64" s="3" t="s">
        <v>92</v>
      </c>
      <c r="E64" s="3" t="s">
        <v>93</v>
      </c>
      <c r="F64" s="3" t="s">
        <v>201</v>
      </c>
      <c r="G64" s="3" t="s">
        <v>202</v>
      </c>
      <c r="H64" s="3" t="s">
        <v>593</v>
      </c>
      <c r="I64" s="3" t="s">
        <v>594</v>
      </c>
      <c r="J64" s="3" t="s">
        <v>595</v>
      </c>
      <c r="K64" s="3" t="s">
        <v>596</v>
      </c>
      <c r="L64" s="3" t="s">
        <v>597</v>
      </c>
      <c r="M64" s="3" t="s">
        <v>101</v>
      </c>
      <c r="N64" s="3" t="s">
        <v>296</v>
      </c>
      <c r="O64" s="3" t="s">
        <v>103</v>
      </c>
      <c r="P64" s="3" t="s">
        <v>104</v>
      </c>
      <c r="Q64" s="3" t="s">
        <v>104</v>
      </c>
      <c r="R64" s="3" t="s">
        <v>105</v>
      </c>
      <c r="S64" s="3" t="s">
        <v>106</v>
      </c>
      <c r="T64" s="3" t="s">
        <v>107</v>
      </c>
      <c r="U64" s="3" t="s">
        <v>105</v>
      </c>
      <c r="V64" s="3" t="s">
        <v>108</v>
      </c>
      <c r="W64" s="3" t="s">
        <v>109</v>
      </c>
      <c r="X64" s="3" t="s">
        <v>598</v>
      </c>
      <c r="Y64" s="3" t="s">
        <v>111</v>
      </c>
      <c r="Z64" s="3" t="s">
        <v>112</v>
      </c>
      <c r="AA64" s="3" t="s">
        <v>599</v>
      </c>
      <c r="AB64" s="3" t="s">
        <v>600</v>
      </c>
      <c r="AC64" s="3" t="s">
        <v>104</v>
      </c>
      <c r="AD64" s="3" t="s">
        <v>112</v>
      </c>
      <c r="AE64" s="3" t="s">
        <v>601</v>
      </c>
      <c r="AF64" s="3" t="s">
        <v>599</v>
      </c>
      <c r="AG64" s="3" t="s">
        <v>116</v>
      </c>
      <c r="AH64" s="3" t="s">
        <v>117</v>
      </c>
      <c r="AI64" s="3" t="s">
        <v>118</v>
      </c>
      <c r="AJ64" s="3" t="s">
        <v>92</v>
      </c>
      <c r="AK64" s="3" t="s">
        <v>119</v>
      </c>
    </row>
    <row r="65" spans="1:37" ht="45" customHeight="1" x14ac:dyDescent="0.3">
      <c r="A65" s="3" t="s">
        <v>602</v>
      </c>
      <c r="B65" s="3" t="s">
        <v>90</v>
      </c>
      <c r="C65" s="3" t="s">
        <v>91</v>
      </c>
      <c r="D65" s="3" t="s">
        <v>92</v>
      </c>
      <c r="E65" s="3" t="s">
        <v>159</v>
      </c>
      <c r="F65" s="3" t="s">
        <v>290</v>
      </c>
      <c r="G65" s="3" t="s">
        <v>202</v>
      </c>
      <c r="H65" s="3" t="s">
        <v>291</v>
      </c>
      <c r="I65" s="3" t="s">
        <v>603</v>
      </c>
      <c r="J65" s="3" t="s">
        <v>392</v>
      </c>
      <c r="K65" s="3" t="s">
        <v>604</v>
      </c>
      <c r="L65" s="3" t="s">
        <v>143</v>
      </c>
      <c r="M65" s="3" t="s">
        <v>101</v>
      </c>
      <c r="N65" s="3" t="s">
        <v>102</v>
      </c>
      <c r="O65" s="3" t="s">
        <v>103</v>
      </c>
      <c r="P65" s="3" t="s">
        <v>104</v>
      </c>
      <c r="Q65" s="3" t="s">
        <v>104</v>
      </c>
      <c r="R65" s="3" t="s">
        <v>105</v>
      </c>
      <c r="S65" s="3" t="s">
        <v>106</v>
      </c>
      <c r="T65" s="3" t="s">
        <v>107</v>
      </c>
      <c r="U65" s="3" t="s">
        <v>105</v>
      </c>
      <c r="V65" s="3" t="s">
        <v>108</v>
      </c>
      <c r="W65" s="3" t="s">
        <v>109</v>
      </c>
      <c r="X65" s="3" t="s">
        <v>605</v>
      </c>
      <c r="Y65" s="3" t="s">
        <v>111</v>
      </c>
      <c r="Z65" s="3" t="s">
        <v>112</v>
      </c>
      <c r="AA65" s="3" t="s">
        <v>606</v>
      </c>
      <c r="AB65" s="3" t="s">
        <v>607</v>
      </c>
      <c r="AC65" s="3" t="s">
        <v>104</v>
      </c>
      <c r="AD65" s="3" t="s">
        <v>112</v>
      </c>
      <c r="AE65" s="3" t="s">
        <v>608</v>
      </c>
      <c r="AF65" s="3" t="s">
        <v>606</v>
      </c>
      <c r="AG65" s="3" t="s">
        <v>116</v>
      </c>
      <c r="AH65" s="3" t="s">
        <v>117</v>
      </c>
      <c r="AI65" s="3" t="s">
        <v>118</v>
      </c>
      <c r="AJ65" s="3" t="s">
        <v>92</v>
      </c>
      <c r="AK65" s="3" t="s">
        <v>119</v>
      </c>
    </row>
    <row r="66" spans="1:37" ht="45" customHeight="1" x14ac:dyDescent="0.3">
      <c r="A66" s="3" t="s">
        <v>609</v>
      </c>
      <c r="B66" s="3" t="s">
        <v>90</v>
      </c>
      <c r="C66" s="3" t="s">
        <v>91</v>
      </c>
      <c r="D66" s="3" t="s">
        <v>92</v>
      </c>
      <c r="E66" s="3" t="s">
        <v>93</v>
      </c>
      <c r="F66" s="3" t="s">
        <v>290</v>
      </c>
      <c r="G66" s="3" t="s">
        <v>202</v>
      </c>
      <c r="H66" s="3" t="s">
        <v>291</v>
      </c>
      <c r="I66" s="3" t="s">
        <v>187</v>
      </c>
      <c r="J66" s="3" t="s">
        <v>142</v>
      </c>
      <c r="K66" s="3" t="s">
        <v>610</v>
      </c>
      <c r="L66" s="3" t="s">
        <v>303</v>
      </c>
      <c r="M66" s="3" t="s">
        <v>101</v>
      </c>
      <c r="N66" s="3" t="s">
        <v>102</v>
      </c>
      <c r="O66" s="3" t="s">
        <v>103</v>
      </c>
      <c r="P66" s="3" t="s">
        <v>104</v>
      </c>
      <c r="Q66" s="3" t="s">
        <v>104</v>
      </c>
      <c r="R66" s="3" t="s">
        <v>105</v>
      </c>
      <c r="S66" s="3" t="s">
        <v>106</v>
      </c>
      <c r="T66" s="3" t="s">
        <v>107</v>
      </c>
      <c r="U66" s="3" t="s">
        <v>105</v>
      </c>
      <c r="V66" s="3" t="s">
        <v>108</v>
      </c>
      <c r="W66" s="3" t="s">
        <v>109</v>
      </c>
      <c r="X66" s="3" t="s">
        <v>611</v>
      </c>
      <c r="Y66" s="3" t="s">
        <v>111</v>
      </c>
      <c r="Z66" s="3" t="s">
        <v>112</v>
      </c>
      <c r="AA66" s="3" t="s">
        <v>612</v>
      </c>
      <c r="AB66" s="3" t="s">
        <v>613</v>
      </c>
      <c r="AC66" s="3" t="s">
        <v>104</v>
      </c>
      <c r="AD66" s="3" t="s">
        <v>112</v>
      </c>
      <c r="AE66" s="3" t="s">
        <v>614</v>
      </c>
      <c r="AF66" s="3" t="s">
        <v>612</v>
      </c>
      <c r="AG66" s="3" t="s">
        <v>116</v>
      </c>
      <c r="AH66" s="3" t="s">
        <v>117</v>
      </c>
      <c r="AI66" s="3" t="s">
        <v>118</v>
      </c>
      <c r="AJ66" s="3" t="s">
        <v>92</v>
      </c>
      <c r="AK66" s="3" t="s">
        <v>119</v>
      </c>
    </row>
    <row r="67" spans="1:37" ht="45" customHeight="1" x14ac:dyDescent="0.3">
      <c r="A67" s="3" t="s">
        <v>615</v>
      </c>
      <c r="B67" s="3" t="s">
        <v>90</v>
      </c>
      <c r="C67" s="3" t="s">
        <v>91</v>
      </c>
      <c r="D67" s="3" t="s">
        <v>92</v>
      </c>
      <c r="E67" s="3" t="s">
        <v>159</v>
      </c>
      <c r="F67" s="3" t="s">
        <v>160</v>
      </c>
      <c r="G67" s="3" t="s">
        <v>161</v>
      </c>
      <c r="H67" s="3" t="s">
        <v>161</v>
      </c>
      <c r="I67" s="3" t="s">
        <v>173</v>
      </c>
      <c r="J67" s="3" t="s">
        <v>365</v>
      </c>
      <c r="K67" s="3" t="s">
        <v>366</v>
      </c>
      <c r="L67" s="3" t="s">
        <v>367</v>
      </c>
      <c r="M67" s="3" t="s">
        <v>101</v>
      </c>
      <c r="N67" s="3" t="s">
        <v>102</v>
      </c>
      <c r="O67" s="3" t="s">
        <v>103</v>
      </c>
      <c r="P67" s="3" t="s">
        <v>104</v>
      </c>
      <c r="Q67" s="3" t="s">
        <v>104</v>
      </c>
      <c r="R67" s="3" t="s">
        <v>105</v>
      </c>
      <c r="S67" s="3" t="s">
        <v>368</v>
      </c>
      <c r="T67" s="3" t="s">
        <v>369</v>
      </c>
      <c r="U67" s="3" t="s">
        <v>105</v>
      </c>
      <c r="V67" s="3" t="s">
        <v>146</v>
      </c>
      <c r="W67" s="3" t="s">
        <v>146</v>
      </c>
      <c r="X67" s="3" t="s">
        <v>370</v>
      </c>
      <c r="Y67" s="3" t="s">
        <v>212</v>
      </c>
      <c r="Z67" s="3" t="s">
        <v>167</v>
      </c>
      <c r="AA67" s="3" t="s">
        <v>616</v>
      </c>
      <c r="AB67" s="3" t="s">
        <v>617</v>
      </c>
      <c r="AC67" s="3" t="s">
        <v>104</v>
      </c>
      <c r="AD67" s="3" t="s">
        <v>167</v>
      </c>
      <c r="AE67" s="3" t="s">
        <v>618</v>
      </c>
      <c r="AF67" s="3" t="s">
        <v>616</v>
      </c>
      <c r="AG67" s="3" t="s">
        <v>116</v>
      </c>
      <c r="AH67" s="3" t="s">
        <v>117</v>
      </c>
      <c r="AI67" s="3" t="s">
        <v>118</v>
      </c>
      <c r="AJ67" s="3" t="s">
        <v>92</v>
      </c>
      <c r="AK67" s="3" t="s">
        <v>119</v>
      </c>
    </row>
    <row r="68" spans="1:37" ht="45" customHeight="1" x14ac:dyDescent="0.3">
      <c r="A68" s="3" t="s">
        <v>619</v>
      </c>
      <c r="B68" s="3" t="s">
        <v>90</v>
      </c>
      <c r="C68" s="3" t="s">
        <v>91</v>
      </c>
      <c r="D68" s="3" t="s">
        <v>92</v>
      </c>
      <c r="E68" s="3" t="s">
        <v>159</v>
      </c>
      <c r="F68" s="3" t="s">
        <v>160</v>
      </c>
      <c r="G68" s="3" t="s">
        <v>161</v>
      </c>
      <c r="H68" s="3" t="s">
        <v>161</v>
      </c>
      <c r="I68" s="3" t="s">
        <v>173</v>
      </c>
      <c r="J68" s="3" t="s">
        <v>620</v>
      </c>
      <c r="K68" s="3" t="s">
        <v>586</v>
      </c>
      <c r="L68" s="3" t="s">
        <v>545</v>
      </c>
      <c r="M68" s="3" t="s">
        <v>101</v>
      </c>
      <c r="N68" s="3" t="s">
        <v>102</v>
      </c>
      <c r="O68" s="3" t="s">
        <v>103</v>
      </c>
      <c r="P68" s="3" t="s">
        <v>104</v>
      </c>
      <c r="Q68" s="3" t="s">
        <v>104</v>
      </c>
      <c r="R68" s="3" t="s">
        <v>105</v>
      </c>
      <c r="S68" s="3" t="s">
        <v>106</v>
      </c>
      <c r="T68" s="3" t="s">
        <v>107</v>
      </c>
      <c r="U68" s="3" t="s">
        <v>105</v>
      </c>
      <c r="V68" s="3" t="s">
        <v>146</v>
      </c>
      <c r="W68" s="3" t="s">
        <v>146</v>
      </c>
      <c r="X68" s="3" t="s">
        <v>370</v>
      </c>
      <c r="Y68" s="3" t="s">
        <v>212</v>
      </c>
      <c r="Z68" s="3" t="s">
        <v>148</v>
      </c>
      <c r="AA68" s="3" t="s">
        <v>621</v>
      </c>
      <c r="AB68" s="3" t="s">
        <v>622</v>
      </c>
      <c r="AC68" s="3" t="s">
        <v>104</v>
      </c>
      <c r="AD68" s="3" t="s">
        <v>167</v>
      </c>
      <c r="AE68" s="3" t="s">
        <v>623</v>
      </c>
      <c r="AF68" s="3" t="s">
        <v>621</v>
      </c>
      <c r="AG68" s="3" t="s">
        <v>116</v>
      </c>
      <c r="AH68" s="3" t="s">
        <v>117</v>
      </c>
      <c r="AI68" s="3" t="s">
        <v>118</v>
      </c>
      <c r="AJ68" s="3" t="s">
        <v>92</v>
      </c>
      <c r="AK68" s="3" t="s">
        <v>119</v>
      </c>
    </row>
    <row r="69" spans="1:37" ht="45" customHeight="1" x14ac:dyDescent="0.3">
      <c r="A69" s="3" t="s">
        <v>624</v>
      </c>
      <c r="B69" s="3" t="s">
        <v>90</v>
      </c>
      <c r="C69" s="3" t="s">
        <v>91</v>
      </c>
      <c r="D69" s="3" t="s">
        <v>92</v>
      </c>
      <c r="E69" s="3" t="s">
        <v>93</v>
      </c>
      <c r="F69" s="3" t="s">
        <v>215</v>
      </c>
      <c r="G69" s="3" t="s">
        <v>216</v>
      </c>
      <c r="H69" s="3" t="s">
        <v>323</v>
      </c>
      <c r="I69" s="3" t="s">
        <v>173</v>
      </c>
      <c r="J69" s="3" t="s">
        <v>625</v>
      </c>
      <c r="K69" s="3" t="s">
        <v>626</v>
      </c>
      <c r="L69" s="3" t="s">
        <v>627</v>
      </c>
      <c r="M69" s="3" t="s">
        <v>101</v>
      </c>
      <c r="N69" s="3" t="s">
        <v>102</v>
      </c>
      <c r="O69" s="3" t="s">
        <v>103</v>
      </c>
      <c r="P69" s="3" t="s">
        <v>104</v>
      </c>
      <c r="Q69" s="3" t="s">
        <v>104</v>
      </c>
      <c r="R69" s="3" t="s">
        <v>105</v>
      </c>
      <c r="S69" s="3" t="s">
        <v>628</v>
      </c>
      <c r="T69" s="3" t="s">
        <v>629</v>
      </c>
      <c r="U69" s="3" t="s">
        <v>105</v>
      </c>
      <c r="V69" s="3" t="s">
        <v>262</v>
      </c>
      <c r="W69" s="3" t="s">
        <v>263</v>
      </c>
      <c r="X69" s="3" t="s">
        <v>177</v>
      </c>
      <c r="Y69" s="3" t="s">
        <v>167</v>
      </c>
      <c r="Z69" s="3" t="s">
        <v>534</v>
      </c>
      <c r="AA69" s="3" t="s">
        <v>630</v>
      </c>
      <c r="AB69" s="3" t="s">
        <v>631</v>
      </c>
      <c r="AC69" s="3" t="s">
        <v>104</v>
      </c>
      <c r="AD69" s="3" t="s">
        <v>170</v>
      </c>
      <c r="AE69" s="3" t="s">
        <v>632</v>
      </c>
      <c r="AF69" s="3" t="s">
        <v>630</v>
      </c>
      <c r="AG69" s="3" t="s">
        <v>116</v>
      </c>
      <c r="AH69" s="3" t="s">
        <v>117</v>
      </c>
      <c r="AI69" s="3" t="s">
        <v>118</v>
      </c>
      <c r="AJ69" s="3" t="s">
        <v>92</v>
      </c>
      <c r="AK69" s="3" t="s">
        <v>119</v>
      </c>
    </row>
    <row r="70" spans="1:37" ht="45" customHeight="1" x14ac:dyDescent="0.3">
      <c r="A70" s="3" t="s">
        <v>633</v>
      </c>
      <c r="B70" s="3" t="s">
        <v>90</v>
      </c>
      <c r="C70" s="3" t="s">
        <v>91</v>
      </c>
      <c r="D70" s="3" t="s">
        <v>92</v>
      </c>
      <c r="E70" s="3" t="s">
        <v>93</v>
      </c>
      <c r="F70" s="3" t="s">
        <v>201</v>
      </c>
      <c r="G70" s="3" t="s">
        <v>202</v>
      </c>
      <c r="H70" s="3" t="s">
        <v>203</v>
      </c>
      <c r="I70" s="3" t="s">
        <v>204</v>
      </c>
      <c r="J70" s="3" t="s">
        <v>205</v>
      </c>
      <c r="K70" s="3" t="s">
        <v>206</v>
      </c>
      <c r="L70" s="3" t="s">
        <v>207</v>
      </c>
      <c r="M70" s="3" t="s">
        <v>101</v>
      </c>
      <c r="N70" s="3" t="s">
        <v>102</v>
      </c>
      <c r="O70" s="3" t="s">
        <v>103</v>
      </c>
      <c r="P70" s="3" t="s">
        <v>104</v>
      </c>
      <c r="Q70" s="3" t="s">
        <v>104</v>
      </c>
      <c r="R70" s="3" t="s">
        <v>105</v>
      </c>
      <c r="S70" s="3" t="s">
        <v>106</v>
      </c>
      <c r="T70" s="3" t="s">
        <v>107</v>
      </c>
      <c r="U70" s="3" t="s">
        <v>105</v>
      </c>
      <c r="V70" s="3" t="s">
        <v>208</v>
      </c>
      <c r="W70" s="3" t="s">
        <v>208</v>
      </c>
      <c r="X70" s="3" t="s">
        <v>102</v>
      </c>
      <c r="Y70" s="3" t="s">
        <v>179</v>
      </c>
      <c r="Z70" s="3" t="s">
        <v>209</v>
      </c>
      <c r="AA70" s="3" t="s">
        <v>634</v>
      </c>
      <c r="AB70" s="3" t="s">
        <v>635</v>
      </c>
      <c r="AC70" s="3" t="s">
        <v>104</v>
      </c>
      <c r="AD70" s="3" t="s">
        <v>212</v>
      </c>
      <c r="AE70" s="3" t="s">
        <v>636</v>
      </c>
      <c r="AF70" s="3" t="s">
        <v>634</v>
      </c>
      <c r="AG70" s="3" t="s">
        <v>116</v>
      </c>
      <c r="AH70" s="3" t="s">
        <v>117</v>
      </c>
      <c r="AI70" s="3" t="s">
        <v>118</v>
      </c>
      <c r="AJ70" s="3" t="s">
        <v>92</v>
      </c>
      <c r="AK70" s="3" t="s">
        <v>119</v>
      </c>
    </row>
    <row r="71" spans="1:37" ht="45" customHeight="1" x14ac:dyDescent="0.3">
      <c r="A71" s="3" t="s">
        <v>637</v>
      </c>
      <c r="B71" s="3" t="s">
        <v>90</v>
      </c>
      <c r="C71" s="3" t="s">
        <v>91</v>
      </c>
      <c r="D71" s="3" t="s">
        <v>92</v>
      </c>
      <c r="E71" s="3" t="s">
        <v>93</v>
      </c>
      <c r="F71" s="3" t="s">
        <v>201</v>
      </c>
      <c r="G71" s="3" t="s">
        <v>202</v>
      </c>
      <c r="H71" s="3" t="s">
        <v>203</v>
      </c>
      <c r="I71" s="3" t="s">
        <v>204</v>
      </c>
      <c r="J71" s="3" t="s">
        <v>471</v>
      </c>
      <c r="K71" s="3" t="s">
        <v>472</v>
      </c>
      <c r="L71" s="3" t="s">
        <v>473</v>
      </c>
      <c r="M71" s="3" t="s">
        <v>101</v>
      </c>
      <c r="N71" s="3" t="s">
        <v>102</v>
      </c>
      <c r="O71" s="3" t="s">
        <v>103</v>
      </c>
      <c r="P71" s="3" t="s">
        <v>104</v>
      </c>
      <c r="Q71" s="3" t="s">
        <v>104</v>
      </c>
      <c r="R71" s="3" t="s">
        <v>105</v>
      </c>
      <c r="S71" s="3" t="s">
        <v>106</v>
      </c>
      <c r="T71" s="3" t="s">
        <v>107</v>
      </c>
      <c r="U71" s="3" t="s">
        <v>105</v>
      </c>
      <c r="V71" s="3" t="s">
        <v>108</v>
      </c>
      <c r="W71" s="3" t="s">
        <v>109</v>
      </c>
      <c r="X71" s="3" t="s">
        <v>102</v>
      </c>
      <c r="Y71" s="3" t="s">
        <v>224</v>
      </c>
      <c r="Z71" s="3" t="s">
        <v>638</v>
      </c>
      <c r="AA71" s="3" t="s">
        <v>639</v>
      </c>
      <c r="AB71" s="3" t="s">
        <v>640</v>
      </c>
      <c r="AC71" s="3" t="s">
        <v>104</v>
      </c>
      <c r="AD71" s="3" t="s">
        <v>209</v>
      </c>
      <c r="AE71" s="3" t="s">
        <v>641</v>
      </c>
      <c r="AF71" s="3" t="s">
        <v>639</v>
      </c>
      <c r="AG71" s="3" t="s">
        <v>116</v>
      </c>
      <c r="AH71" s="3" t="s">
        <v>117</v>
      </c>
      <c r="AI71" s="3" t="s">
        <v>118</v>
      </c>
      <c r="AJ71" s="3" t="s">
        <v>92</v>
      </c>
      <c r="AK71" s="3" t="s">
        <v>119</v>
      </c>
    </row>
    <row r="72" spans="1:37" ht="45" customHeight="1" x14ac:dyDescent="0.3">
      <c r="A72" s="3" t="s">
        <v>642</v>
      </c>
      <c r="B72" s="3" t="s">
        <v>90</v>
      </c>
      <c r="C72" s="3" t="s">
        <v>91</v>
      </c>
      <c r="D72" s="3" t="s">
        <v>92</v>
      </c>
      <c r="E72" s="3" t="s">
        <v>93</v>
      </c>
      <c r="F72" s="3" t="s">
        <v>201</v>
      </c>
      <c r="G72" s="3" t="s">
        <v>202</v>
      </c>
      <c r="H72" s="3" t="s">
        <v>203</v>
      </c>
      <c r="I72" s="3" t="s">
        <v>204</v>
      </c>
      <c r="J72" s="3" t="s">
        <v>471</v>
      </c>
      <c r="K72" s="3" t="s">
        <v>472</v>
      </c>
      <c r="L72" s="3" t="s">
        <v>473</v>
      </c>
      <c r="M72" s="3" t="s">
        <v>101</v>
      </c>
      <c r="N72" s="3" t="s">
        <v>102</v>
      </c>
      <c r="O72" s="3" t="s">
        <v>103</v>
      </c>
      <c r="P72" s="3" t="s">
        <v>104</v>
      </c>
      <c r="Q72" s="3" t="s">
        <v>104</v>
      </c>
      <c r="R72" s="3" t="s">
        <v>105</v>
      </c>
      <c r="S72" s="3" t="s">
        <v>106</v>
      </c>
      <c r="T72" s="3" t="s">
        <v>107</v>
      </c>
      <c r="U72" s="3" t="s">
        <v>105</v>
      </c>
      <c r="V72" s="3" t="s">
        <v>108</v>
      </c>
      <c r="W72" s="3" t="s">
        <v>109</v>
      </c>
      <c r="X72" s="3" t="s">
        <v>102</v>
      </c>
      <c r="Y72" s="3" t="s">
        <v>224</v>
      </c>
      <c r="Z72" s="3" t="s">
        <v>638</v>
      </c>
      <c r="AA72" s="3" t="s">
        <v>643</v>
      </c>
      <c r="AB72" s="3" t="s">
        <v>644</v>
      </c>
      <c r="AC72" s="3" t="s">
        <v>104</v>
      </c>
      <c r="AD72" s="3" t="s">
        <v>209</v>
      </c>
      <c r="AE72" s="3" t="s">
        <v>645</v>
      </c>
      <c r="AF72" s="3" t="s">
        <v>643</v>
      </c>
      <c r="AG72" s="3" t="s">
        <v>116</v>
      </c>
      <c r="AH72" s="3" t="s">
        <v>117</v>
      </c>
      <c r="AI72" s="3" t="s">
        <v>118</v>
      </c>
      <c r="AJ72" s="3" t="s">
        <v>92</v>
      </c>
      <c r="AK72" s="3" t="s">
        <v>119</v>
      </c>
    </row>
    <row r="73" spans="1:37" ht="45" customHeight="1" x14ac:dyDescent="0.3">
      <c r="A73" s="3" t="s">
        <v>646</v>
      </c>
      <c r="B73" s="3" t="s">
        <v>90</v>
      </c>
      <c r="C73" s="3" t="s">
        <v>91</v>
      </c>
      <c r="D73" s="3" t="s">
        <v>92</v>
      </c>
      <c r="E73" s="3" t="s">
        <v>93</v>
      </c>
      <c r="F73" s="3" t="s">
        <v>647</v>
      </c>
      <c r="G73" s="3" t="s">
        <v>273</v>
      </c>
      <c r="H73" s="3" t="s">
        <v>648</v>
      </c>
      <c r="I73" s="3" t="s">
        <v>649</v>
      </c>
      <c r="J73" s="3" t="s">
        <v>650</v>
      </c>
      <c r="K73" s="3" t="s">
        <v>651</v>
      </c>
      <c r="L73" s="3" t="s">
        <v>652</v>
      </c>
      <c r="M73" s="3" t="s">
        <v>101</v>
      </c>
      <c r="N73" s="3" t="s">
        <v>102</v>
      </c>
      <c r="O73" s="3" t="s">
        <v>103</v>
      </c>
      <c r="P73" s="3" t="s">
        <v>104</v>
      </c>
      <c r="Q73" s="3" t="s">
        <v>104</v>
      </c>
      <c r="R73" s="3" t="s">
        <v>105</v>
      </c>
      <c r="S73" s="3" t="s">
        <v>106</v>
      </c>
      <c r="T73" s="3" t="s">
        <v>107</v>
      </c>
      <c r="U73" s="3" t="s">
        <v>105</v>
      </c>
      <c r="V73" s="3" t="s">
        <v>236</v>
      </c>
      <c r="W73" s="3" t="s">
        <v>236</v>
      </c>
      <c r="X73" s="3" t="s">
        <v>653</v>
      </c>
      <c r="Y73" s="3" t="s">
        <v>238</v>
      </c>
      <c r="Z73" s="3" t="s">
        <v>223</v>
      </c>
      <c r="AA73" s="3" t="s">
        <v>654</v>
      </c>
      <c r="AB73" s="3" t="s">
        <v>655</v>
      </c>
      <c r="AC73" s="3" t="s">
        <v>104</v>
      </c>
      <c r="AD73" s="3" t="s">
        <v>178</v>
      </c>
      <c r="AE73" s="3" t="s">
        <v>656</v>
      </c>
      <c r="AF73" s="3" t="s">
        <v>654</v>
      </c>
      <c r="AG73" s="3" t="s">
        <v>116</v>
      </c>
      <c r="AH73" s="3" t="s">
        <v>117</v>
      </c>
      <c r="AI73" s="3" t="s">
        <v>118</v>
      </c>
      <c r="AJ73" s="3" t="s">
        <v>92</v>
      </c>
      <c r="AK73" s="3" t="s">
        <v>119</v>
      </c>
    </row>
    <row r="74" spans="1:37" ht="45" customHeight="1" x14ac:dyDescent="0.3">
      <c r="A74" s="3" t="s">
        <v>657</v>
      </c>
      <c r="B74" s="3" t="s">
        <v>90</v>
      </c>
      <c r="C74" s="3" t="s">
        <v>91</v>
      </c>
      <c r="D74" s="3" t="s">
        <v>92</v>
      </c>
      <c r="E74" s="3" t="s">
        <v>159</v>
      </c>
      <c r="F74" s="3" t="s">
        <v>160</v>
      </c>
      <c r="G74" s="3" t="s">
        <v>161</v>
      </c>
      <c r="H74" s="3" t="s">
        <v>161</v>
      </c>
      <c r="I74" s="3" t="s">
        <v>232</v>
      </c>
      <c r="J74" s="3" t="s">
        <v>658</v>
      </c>
      <c r="K74" s="3" t="s">
        <v>586</v>
      </c>
      <c r="L74" s="3" t="s">
        <v>659</v>
      </c>
      <c r="M74" s="3" t="s">
        <v>101</v>
      </c>
      <c r="N74" s="3" t="s">
        <v>102</v>
      </c>
      <c r="O74" s="3" t="s">
        <v>103</v>
      </c>
      <c r="P74" s="3" t="s">
        <v>104</v>
      </c>
      <c r="Q74" s="3" t="s">
        <v>104</v>
      </c>
      <c r="R74" s="3" t="s">
        <v>105</v>
      </c>
      <c r="S74" s="3" t="s">
        <v>106</v>
      </c>
      <c r="T74" s="3" t="s">
        <v>107</v>
      </c>
      <c r="U74" s="3" t="s">
        <v>105</v>
      </c>
      <c r="V74" s="3" t="s">
        <v>236</v>
      </c>
      <c r="W74" s="3" t="s">
        <v>236</v>
      </c>
      <c r="X74" s="3" t="s">
        <v>660</v>
      </c>
      <c r="Y74" s="3" t="s">
        <v>238</v>
      </c>
      <c r="Z74" s="3" t="s">
        <v>223</v>
      </c>
      <c r="AA74" s="3" t="s">
        <v>661</v>
      </c>
      <c r="AB74" s="3" t="s">
        <v>662</v>
      </c>
      <c r="AC74" s="3" t="s">
        <v>104</v>
      </c>
      <c r="AD74" s="3" t="s">
        <v>178</v>
      </c>
      <c r="AE74" s="3" t="s">
        <v>663</v>
      </c>
      <c r="AF74" s="3" t="s">
        <v>661</v>
      </c>
      <c r="AG74" s="3" t="s">
        <v>116</v>
      </c>
      <c r="AH74" s="3" t="s">
        <v>117</v>
      </c>
      <c r="AI74" s="3" t="s">
        <v>118</v>
      </c>
      <c r="AJ74" s="3" t="s">
        <v>92</v>
      </c>
      <c r="AK74" s="3" t="s">
        <v>119</v>
      </c>
    </row>
    <row r="75" spans="1:37" ht="45" customHeight="1" x14ac:dyDescent="0.3">
      <c r="A75" s="3" t="s">
        <v>664</v>
      </c>
      <c r="B75" s="3" t="s">
        <v>90</v>
      </c>
      <c r="C75" s="3" t="s">
        <v>91</v>
      </c>
      <c r="D75" s="3" t="s">
        <v>92</v>
      </c>
      <c r="E75" s="3" t="s">
        <v>159</v>
      </c>
      <c r="F75" s="3" t="s">
        <v>160</v>
      </c>
      <c r="G75" s="3" t="s">
        <v>161</v>
      </c>
      <c r="H75" s="3" t="s">
        <v>161</v>
      </c>
      <c r="I75" s="3" t="s">
        <v>232</v>
      </c>
      <c r="J75" s="3" t="s">
        <v>658</v>
      </c>
      <c r="K75" s="3" t="s">
        <v>586</v>
      </c>
      <c r="L75" s="3" t="s">
        <v>659</v>
      </c>
      <c r="M75" s="3" t="s">
        <v>101</v>
      </c>
      <c r="N75" s="3" t="s">
        <v>102</v>
      </c>
      <c r="O75" s="3" t="s">
        <v>103</v>
      </c>
      <c r="P75" s="3" t="s">
        <v>104</v>
      </c>
      <c r="Q75" s="3" t="s">
        <v>104</v>
      </c>
      <c r="R75" s="3" t="s">
        <v>105</v>
      </c>
      <c r="S75" s="3" t="s">
        <v>106</v>
      </c>
      <c r="T75" s="3" t="s">
        <v>107</v>
      </c>
      <c r="U75" s="3" t="s">
        <v>105</v>
      </c>
      <c r="V75" s="3" t="s">
        <v>236</v>
      </c>
      <c r="W75" s="3" t="s">
        <v>236</v>
      </c>
      <c r="X75" s="3" t="s">
        <v>660</v>
      </c>
      <c r="Y75" s="3" t="s">
        <v>238</v>
      </c>
      <c r="Z75" s="3" t="s">
        <v>223</v>
      </c>
      <c r="AA75" s="3" t="s">
        <v>665</v>
      </c>
      <c r="AB75" s="3" t="s">
        <v>666</v>
      </c>
      <c r="AC75" s="3" t="s">
        <v>104</v>
      </c>
      <c r="AD75" s="3" t="s">
        <v>178</v>
      </c>
      <c r="AE75" s="3" t="s">
        <v>667</v>
      </c>
      <c r="AF75" s="3" t="s">
        <v>665</v>
      </c>
      <c r="AG75" s="3" t="s">
        <v>116</v>
      </c>
      <c r="AH75" s="3" t="s">
        <v>117</v>
      </c>
      <c r="AI75" s="3" t="s">
        <v>118</v>
      </c>
      <c r="AJ75" s="3" t="s">
        <v>92</v>
      </c>
      <c r="AK75" s="3" t="s">
        <v>119</v>
      </c>
    </row>
    <row r="76" spans="1:37" ht="45" customHeight="1" x14ac:dyDescent="0.3">
      <c r="A76" s="3" t="s">
        <v>668</v>
      </c>
      <c r="B76" s="3" t="s">
        <v>90</v>
      </c>
      <c r="C76" s="3" t="s">
        <v>91</v>
      </c>
      <c r="D76" s="3" t="s">
        <v>92</v>
      </c>
      <c r="E76" s="3" t="s">
        <v>93</v>
      </c>
      <c r="F76" s="3" t="s">
        <v>272</v>
      </c>
      <c r="G76" s="3" t="s">
        <v>273</v>
      </c>
      <c r="H76" s="3" t="s">
        <v>274</v>
      </c>
      <c r="I76" s="3" t="s">
        <v>173</v>
      </c>
      <c r="J76" s="3" t="s">
        <v>275</v>
      </c>
      <c r="K76" s="3" t="s">
        <v>276</v>
      </c>
      <c r="L76" s="3" t="s">
        <v>277</v>
      </c>
      <c r="M76" s="3" t="s">
        <v>101</v>
      </c>
      <c r="N76" s="3" t="s">
        <v>102</v>
      </c>
      <c r="O76" s="3" t="s">
        <v>103</v>
      </c>
      <c r="P76" s="3" t="s">
        <v>104</v>
      </c>
      <c r="Q76" s="3" t="s">
        <v>104</v>
      </c>
      <c r="R76" s="3" t="s">
        <v>105</v>
      </c>
      <c r="S76" s="3" t="s">
        <v>106</v>
      </c>
      <c r="T76" s="3" t="s">
        <v>107</v>
      </c>
      <c r="U76" s="3" t="s">
        <v>105</v>
      </c>
      <c r="V76" s="3" t="s">
        <v>236</v>
      </c>
      <c r="W76" s="3" t="s">
        <v>236</v>
      </c>
      <c r="X76" s="3" t="s">
        <v>102</v>
      </c>
      <c r="Y76" s="3" t="s">
        <v>195</v>
      </c>
      <c r="Z76" s="3" t="s">
        <v>223</v>
      </c>
      <c r="AA76" s="3" t="s">
        <v>669</v>
      </c>
      <c r="AB76" s="3" t="s">
        <v>670</v>
      </c>
      <c r="AC76" s="3" t="s">
        <v>104</v>
      </c>
      <c r="AD76" s="3" t="s">
        <v>223</v>
      </c>
      <c r="AE76" s="3" t="s">
        <v>671</v>
      </c>
      <c r="AF76" s="3" t="s">
        <v>669</v>
      </c>
      <c r="AG76" s="3" t="s">
        <v>116</v>
      </c>
      <c r="AH76" s="3" t="s">
        <v>117</v>
      </c>
      <c r="AI76" s="3" t="s">
        <v>118</v>
      </c>
      <c r="AJ76" s="3" t="s">
        <v>92</v>
      </c>
      <c r="AK76" s="3" t="s">
        <v>119</v>
      </c>
    </row>
    <row r="77" spans="1:37" ht="45" customHeight="1" x14ac:dyDescent="0.3">
      <c r="A77" s="3" t="s">
        <v>672</v>
      </c>
      <c r="B77" s="3" t="s">
        <v>90</v>
      </c>
      <c r="C77" s="3" t="s">
        <v>91</v>
      </c>
      <c r="D77" s="3" t="s">
        <v>92</v>
      </c>
      <c r="E77" s="3" t="s">
        <v>93</v>
      </c>
      <c r="F77" s="3" t="s">
        <v>201</v>
      </c>
      <c r="G77" s="3" t="s">
        <v>202</v>
      </c>
      <c r="H77" s="3" t="s">
        <v>673</v>
      </c>
      <c r="I77" s="3" t="s">
        <v>674</v>
      </c>
      <c r="J77" s="3" t="s">
        <v>675</v>
      </c>
      <c r="K77" s="3" t="s">
        <v>496</v>
      </c>
      <c r="L77" s="3" t="s">
        <v>676</v>
      </c>
      <c r="M77" s="3" t="s">
        <v>101</v>
      </c>
      <c r="N77" s="3" t="s">
        <v>102</v>
      </c>
      <c r="O77" s="3" t="s">
        <v>103</v>
      </c>
      <c r="P77" s="3" t="s">
        <v>104</v>
      </c>
      <c r="Q77" s="3" t="s">
        <v>104</v>
      </c>
      <c r="R77" s="3" t="s">
        <v>105</v>
      </c>
      <c r="S77" s="3" t="s">
        <v>677</v>
      </c>
      <c r="T77" s="3" t="s">
        <v>677</v>
      </c>
      <c r="U77" s="3" t="s">
        <v>105</v>
      </c>
      <c r="V77" s="3" t="s">
        <v>106</v>
      </c>
      <c r="W77" s="3" t="s">
        <v>107</v>
      </c>
      <c r="X77" s="3" t="s">
        <v>678</v>
      </c>
      <c r="Y77" s="3" t="s">
        <v>679</v>
      </c>
      <c r="Z77" s="3" t="s">
        <v>679</v>
      </c>
      <c r="AA77" s="3" t="s">
        <v>680</v>
      </c>
      <c r="AB77" s="3" t="s">
        <v>681</v>
      </c>
      <c r="AC77" s="3" t="s">
        <v>104</v>
      </c>
      <c r="AD77" s="3" t="s">
        <v>195</v>
      </c>
      <c r="AE77" s="3" t="s">
        <v>682</v>
      </c>
      <c r="AF77" s="3" t="s">
        <v>680</v>
      </c>
      <c r="AG77" s="3" t="s">
        <v>116</v>
      </c>
      <c r="AH77" s="3" t="s">
        <v>117</v>
      </c>
      <c r="AI77" s="3" t="s">
        <v>118</v>
      </c>
      <c r="AJ77" s="3" t="s">
        <v>92</v>
      </c>
      <c r="AK77" s="3" t="s">
        <v>119</v>
      </c>
    </row>
    <row r="78" spans="1:37" ht="45" customHeight="1" x14ac:dyDescent="0.3">
      <c r="A78" s="3" t="s">
        <v>683</v>
      </c>
      <c r="B78" s="3" t="s">
        <v>90</v>
      </c>
      <c r="C78" s="3" t="s">
        <v>91</v>
      </c>
      <c r="D78" s="3" t="s">
        <v>92</v>
      </c>
      <c r="E78" s="3" t="s">
        <v>93</v>
      </c>
      <c r="F78" s="3" t="s">
        <v>138</v>
      </c>
      <c r="G78" s="3" t="s">
        <v>139</v>
      </c>
      <c r="H78" s="3" t="s">
        <v>140</v>
      </c>
      <c r="I78" s="3" t="s">
        <v>455</v>
      </c>
      <c r="J78" s="3" t="s">
        <v>456</v>
      </c>
      <c r="K78" s="3" t="s">
        <v>457</v>
      </c>
      <c r="L78" s="3" t="s">
        <v>458</v>
      </c>
      <c r="M78" s="3" t="s">
        <v>101</v>
      </c>
      <c r="N78" s="3" t="s">
        <v>102</v>
      </c>
      <c r="O78" s="3" t="s">
        <v>103</v>
      </c>
      <c r="P78" s="3" t="s">
        <v>104</v>
      </c>
      <c r="Q78" s="3" t="s">
        <v>104</v>
      </c>
      <c r="R78" s="3" t="s">
        <v>105</v>
      </c>
      <c r="S78" s="3" t="s">
        <v>677</v>
      </c>
      <c r="T78" s="3" t="s">
        <v>677</v>
      </c>
      <c r="U78" s="3" t="s">
        <v>105</v>
      </c>
      <c r="V78" s="3" t="s">
        <v>106</v>
      </c>
      <c r="W78" s="3" t="s">
        <v>107</v>
      </c>
      <c r="X78" s="3" t="s">
        <v>678</v>
      </c>
      <c r="Y78" s="3" t="s">
        <v>679</v>
      </c>
      <c r="Z78" s="3" t="s">
        <v>679</v>
      </c>
      <c r="AA78" s="3" t="s">
        <v>684</v>
      </c>
      <c r="AB78" s="3" t="s">
        <v>681</v>
      </c>
      <c r="AC78" s="3" t="s">
        <v>104</v>
      </c>
      <c r="AD78" s="3" t="s">
        <v>195</v>
      </c>
      <c r="AE78" s="3" t="s">
        <v>685</v>
      </c>
      <c r="AF78" s="3" t="s">
        <v>684</v>
      </c>
      <c r="AG78" s="3" t="s">
        <v>116</v>
      </c>
      <c r="AH78" s="3" t="s">
        <v>117</v>
      </c>
      <c r="AI78" s="3" t="s">
        <v>118</v>
      </c>
      <c r="AJ78" s="3" t="s">
        <v>92</v>
      </c>
      <c r="AK78" s="3" t="s">
        <v>119</v>
      </c>
    </row>
    <row r="79" spans="1:37" ht="45" customHeight="1" x14ac:dyDescent="0.3">
      <c r="A79" s="3" t="s">
        <v>686</v>
      </c>
      <c r="B79" s="3" t="s">
        <v>90</v>
      </c>
      <c r="C79" s="3" t="s">
        <v>91</v>
      </c>
      <c r="D79" s="3" t="s">
        <v>92</v>
      </c>
      <c r="E79" s="3" t="s">
        <v>93</v>
      </c>
      <c r="F79" s="3" t="s">
        <v>184</v>
      </c>
      <c r="G79" s="3" t="s">
        <v>185</v>
      </c>
      <c r="H79" s="3" t="s">
        <v>186</v>
      </c>
      <c r="I79" s="3" t="s">
        <v>292</v>
      </c>
      <c r="J79" s="3" t="s">
        <v>687</v>
      </c>
      <c r="K79" s="3" t="s">
        <v>688</v>
      </c>
      <c r="L79" s="3" t="s">
        <v>558</v>
      </c>
      <c r="M79" s="3" t="s">
        <v>101</v>
      </c>
      <c r="N79" s="3" t="s">
        <v>296</v>
      </c>
      <c r="O79" s="3" t="s">
        <v>103</v>
      </c>
      <c r="P79" s="3" t="s">
        <v>104</v>
      </c>
      <c r="Q79" s="3" t="s">
        <v>104</v>
      </c>
      <c r="R79" s="3" t="s">
        <v>105</v>
      </c>
      <c r="S79" s="3" t="s">
        <v>106</v>
      </c>
      <c r="T79" s="3" t="s">
        <v>107</v>
      </c>
      <c r="U79" s="3" t="s">
        <v>105</v>
      </c>
      <c r="V79" s="3" t="s">
        <v>236</v>
      </c>
      <c r="W79" s="3" t="s">
        <v>236</v>
      </c>
      <c r="X79" s="3" t="s">
        <v>689</v>
      </c>
      <c r="Y79" s="3" t="s">
        <v>194</v>
      </c>
      <c r="Z79" s="3" t="s">
        <v>194</v>
      </c>
      <c r="AA79" s="3" t="s">
        <v>690</v>
      </c>
      <c r="AB79" s="3" t="s">
        <v>299</v>
      </c>
      <c r="AC79" s="3" t="s">
        <v>104</v>
      </c>
      <c r="AD79" s="3" t="s">
        <v>198</v>
      </c>
      <c r="AE79" s="3" t="s">
        <v>691</v>
      </c>
      <c r="AF79" s="3" t="s">
        <v>690</v>
      </c>
      <c r="AG79" s="3" t="s">
        <v>116</v>
      </c>
      <c r="AH79" s="3" t="s">
        <v>117</v>
      </c>
      <c r="AI79" s="3" t="s">
        <v>118</v>
      </c>
      <c r="AJ79" s="3" t="s">
        <v>92</v>
      </c>
      <c r="AK79" s="3" t="s">
        <v>119</v>
      </c>
    </row>
    <row r="80" spans="1:37" ht="45" customHeight="1" x14ac:dyDescent="0.3">
      <c r="A80" s="3" t="s">
        <v>692</v>
      </c>
      <c r="B80" s="3" t="s">
        <v>90</v>
      </c>
      <c r="C80" s="3" t="s">
        <v>91</v>
      </c>
      <c r="D80" s="3" t="s">
        <v>92</v>
      </c>
      <c r="E80" s="3" t="s">
        <v>159</v>
      </c>
      <c r="F80" s="3" t="s">
        <v>160</v>
      </c>
      <c r="G80" s="3" t="s">
        <v>161</v>
      </c>
      <c r="H80" s="3" t="s">
        <v>161</v>
      </c>
      <c r="I80" s="3" t="s">
        <v>292</v>
      </c>
      <c r="J80" s="3" t="s">
        <v>693</v>
      </c>
      <c r="K80" s="3" t="s">
        <v>694</v>
      </c>
      <c r="L80" s="3" t="s">
        <v>695</v>
      </c>
      <c r="M80" s="3" t="s">
        <v>101</v>
      </c>
      <c r="N80" s="3" t="s">
        <v>296</v>
      </c>
      <c r="O80" s="3" t="s">
        <v>103</v>
      </c>
      <c r="P80" s="3" t="s">
        <v>104</v>
      </c>
      <c r="Q80" s="3" t="s">
        <v>104</v>
      </c>
      <c r="R80" s="3" t="s">
        <v>105</v>
      </c>
      <c r="S80" s="3" t="s">
        <v>106</v>
      </c>
      <c r="T80" s="3" t="s">
        <v>107</v>
      </c>
      <c r="U80" s="3" t="s">
        <v>105</v>
      </c>
      <c r="V80" s="3" t="s">
        <v>236</v>
      </c>
      <c r="W80" s="3" t="s">
        <v>236</v>
      </c>
      <c r="X80" s="3" t="s">
        <v>297</v>
      </c>
      <c r="Y80" s="3" t="s">
        <v>194</v>
      </c>
      <c r="Z80" s="3" t="s">
        <v>194</v>
      </c>
      <c r="AA80" s="3" t="s">
        <v>696</v>
      </c>
      <c r="AB80" s="3" t="s">
        <v>299</v>
      </c>
      <c r="AC80" s="3" t="s">
        <v>104</v>
      </c>
      <c r="AD80" s="3" t="s">
        <v>198</v>
      </c>
      <c r="AE80" s="3" t="s">
        <v>697</v>
      </c>
      <c r="AF80" s="3" t="s">
        <v>696</v>
      </c>
      <c r="AG80" s="3" t="s">
        <v>116</v>
      </c>
      <c r="AH80" s="3" t="s">
        <v>117</v>
      </c>
      <c r="AI80" s="3" t="s">
        <v>118</v>
      </c>
      <c r="AJ80" s="3" t="s">
        <v>92</v>
      </c>
      <c r="AK80" s="3" t="s">
        <v>119</v>
      </c>
    </row>
    <row r="81" spans="1:37" ht="45" customHeight="1" x14ac:dyDescent="0.3">
      <c r="A81" s="3" t="s">
        <v>698</v>
      </c>
      <c r="B81" s="3" t="s">
        <v>90</v>
      </c>
      <c r="C81" s="3" t="s">
        <v>91</v>
      </c>
      <c r="D81" s="3" t="s">
        <v>92</v>
      </c>
      <c r="E81" s="3" t="s">
        <v>93</v>
      </c>
      <c r="F81" s="3" t="s">
        <v>272</v>
      </c>
      <c r="G81" s="3" t="s">
        <v>273</v>
      </c>
      <c r="H81" s="3" t="s">
        <v>274</v>
      </c>
      <c r="I81" s="3" t="s">
        <v>173</v>
      </c>
      <c r="J81" s="3" t="s">
        <v>275</v>
      </c>
      <c r="K81" s="3" t="s">
        <v>276</v>
      </c>
      <c r="L81" s="3" t="s">
        <v>277</v>
      </c>
      <c r="M81" s="3" t="s">
        <v>101</v>
      </c>
      <c r="N81" s="3" t="s">
        <v>102</v>
      </c>
      <c r="O81" s="3" t="s">
        <v>103</v>
      </c>
      <c r="P81" s="3" t="s">
        <v>104</v>
      </c>
      <c r="Q81" s="3" t="s">
        <v>104</v>
      </c>
      <c r="R81" s="3" t="s">
        <v>105</v>
      </c>
      <c r="S81" s="3" t="s">
        <v>106</v>
      </c>
      <c r="T81" s="3" t="s">
        <v>107</v>
      </c>
      <c r="U81" s="3" t="s">
        <v>105</v>
      </c>
      <c r="V81" s="3" t="s">
        <v>191</v>
      </c>
      <c r="W81" s="3" t="s">
        <v>192</v>
      </c>
      <c r="X81" s="3" t="s">
        <v>699</v>
      </c>
      <c r="Y81" s="3" t="s">
        <v>195</v>
      </c>
      <c r="Z81" s="3" t="s">
        <v>223</v>
      </c>
      <c r="AA81" s="3" t="s">
        <v>700</v>
      </c>
      <c r="AB81" s="3" t="s">
        <v>287</v>
      </c>
      <c r="AC81" s="3" t="s">
        <v>104</v>
      </c>
      <c r="AD81" s="3" t="s">
        <v>223</v>
      </c>
      <c r="AE81" s="3" t="s">
        <v>701</v>
      </c>
      <c r="AF81" s="3" t="s">
        <v>700</v>
      </c>
      <c r="AG81" s="3" t="s">
        <v>116</v>
      </c>
      <c r="AH81" s="3" t="s">
        <v>117</v>
      </c>
      <c r="AI81" s="3" t="s">
        <v>118</v>
      </c>
      <c r="AJ81" s="3" t="s">
        <v>92</v>
      </c>
      <c r="AK81" s="3" t="s">
        <v>119</v>
      </c>
    </row>
    <row r="82" spans="1:37" ht="45" customHeight="1" x14ac:dyDescent="0.3">
      <c r="A82" s="3" t="s">
        <v>702</v>
      </c>
      <c r="B82" s="3" t="s">
        <v>90</v>
      </c>
      <c r="C82" s="3" t="s">
        <v>91</v>
      </c>
      <c r="D82" s="3" t="s">
        <v>92</v>
      </c>
      <c r="E82" s="3" t="s">
        <v>159</v>
      </c>
      <c r="F82" s="3" t="s">
        <v>160</v>
      </c>
      <c r="G82" s="3" t="s">
        <v>161</v>
      </c>
      <c r="H82" s="3" t="s">
        <v>161</v>
      </c>
      <c r="I82" s="3" t="s">
        <v>258</v>
      </c>
      <c r="J82" s="3" t="s">
        <v>703</v>
      </c>
      <c r="K82" s="3" t="s">
        <v>704</v>
      </c>
      <c r="L82" s="3" t="s">
        <v>705</v>
      </c>
      <c r="M82" s="3" t="s">
        <v>101</v>
      </c>
      <c r="N82" s="3" t="s">
        <v>102</v>
      </c>
      <c r="O82" s="3" t="s">
        <v>103</v>
      </c>
      <c r="P82" s="3" t="s">
        <v>104</v>
      </c>
      <c r="Q82" s="3" t="s">
        <v>104</v>
      </c>
      <c r="R82" s="3" t="s">
        <v>105</v>
      </c>
      <c r="S82" s="3" t="s">
        <v>106</v>
      </c>
      <c r="T82" s="3" t="s">
        <v>107</v>
      </c>
      <c r="U82" s="3" t="s">
        <v>105</v>
      </c>
      <c r="V82" s="3" t="s">
        <v>262</v>
      </c>
      <c r="W82" s="3" t="s">
        <v>263</v>
      </c>
      <c r="X82" s="3" t="s">
        <v>706</v>
      </c>
      <c r="Y82" s="3" t="s">
        <v>265</v>
      </c>
      <c r="Z82" s="3" t="s">
        <v>266</v>
      </c>
      <c r="AA82" s="3" t="s">
        <v>707</v>
      </c>
      <c r="AB82" s="3" t="s">
        <v>708</v>
      </c>
      <c r="AC82" s="3" t="s">
        <v>104</v>
      </c>
      <c r="AD82" s="3" t="s">
        <v>269</v>
      </c>
      <c r="AE82" s="3" t="s">
        <v>709</v>
      </c>
      <c r="AF82" s="3" t="s">
        <v>707</v>
      </c>
      <c r="AG82" s="3" t="s">
        <v>116</v>
      </c>
      <c r="AH82" s="3" t="s">
        <v>117</v>
      </c>
      <c r="AI82" s="3" t="s">
        <v>118</v>
      </c>
      <c r="AJ82" s="3" t="s">
        <v>92</v>
      </c>
      <c r="AK82" s="3" t="s">
        <v>119</v>
      </c>
    </row>
    <row r="83" spans="1:37" ht="45" customHeight="1" x14ac:dyDescent="0.3">
      <c r="A83" s="3" t="s">
        <v>710</v>
      </c>
      <c r="B83" s="3" t="s">
        <v>90</v>
      </c>
      <c r="C83" s="3" t="s">
        <v>91</v>
      </c>
      <c r="D83" s="3" t="s">
        <v>92</v>
      </c>
      <c r="E83" s="3" t="s">
        <v>93</v>
      </c>
      <c r="F83" s="3" t="s">
        <v>184</v>
      </c>
      <c r="G83" s="3" t="s">
        <v>185</v>
      </c>
      <c r="H83" s="3" t="s">
        <v>711</v>
      </c>
      <c r="I83" s="3" t="s">
        <v>712</v>
      </c>
      <c r="J83" s="3" t="s">
        <v>713</v>
      </c>
      <c r="K83" s="3" t="s">
        <v>714</v>
      </c>
      <c r="L83" s="3" t="s">
        <v>715</v>
      </c>
      <c r="M83" s="3" t="s">
        <v>101</v>
      </c>
      <c r="N83" s="3" t="s">
        <v>102</v>
      </c>
      <c r="O83" s="3" t="s">
        <v>103</v>
      </c>
      <c r="P83" s="3" t="s">
        <v>104</v>
      </c>
      <c r="Q83" s="3" t="s">
        <v>104</v>
      </c>
      <c r="R83" s="3" t="s">
        <v>105</v>
      </c>
      <c r="S83" s="3" t="s">
        <v>208</v>
      </c>
      <c r="T83" s="3" t="s">
        <v>208</v>
      </c>
      <c r="U83" s="3" t="s">
        <v>105</v>
      </c>
      <c r="V83" s="3" t="s">
        <v>106</v>
      </c>
      <c r="W83" s="3" t="s">
        <v>107</v>
      </c>
      <c r="X83" s="3" t="s">
        <v>716</v>
      </c>
      <c r="Y83" s="3" t="s">
        <v>345</v>
      </c>
      <c r="Z83" s="3" t="s">
        <v>307</v>
      </c>
      <c r="AA83" s="3" t="s">
        <v>717</v>
      </c>
      <c r="AB83" s="3" t="s">
        <v>718</v>
      </c>
      <c r="AC83" s="3" t="s">
        <v>104</v>
      </c>
      <c r="AD83" s="3" t="s">
        <v>307</v>
      </c>
      <c r="AE83" s="3" t="s">
        <v>719</v>
      </c>
      <c r="AF83" s="3" t="s">
        <v>717</v>
      </c>
      <c r="AG83" s="3" t="s">
        <v>116</v>
      </c>
      <c r="AH83" s="3" t="s">
        <v>117</v>
      </c>
      <c r="AI83" s="3" t="s">
        <v>118</v>
      </c>
      <c r="AJ83" s="3" t="s">
        <v>92</v>
      </c>
      <c r="AK83" s="3" t="s">
        <v>119</v>
      </c>
    </row>
    <row r="84" spans="1:37" ht="45" customHeight="1" x14ac:dyDescent="0.3">
      <c r="A84" s="3" t="s">
        <v>720</v>
      </c>
      <c r="B84" s="3" t="s">
        <v>90</v>
      </c>
      <c r="C84" s="3" t="s">
        <v>91</v>
      </c>
      <c r="D84" s="3" t="s">
        <v>92</v>
      </c>
      <c r="E84" s="3" t="s">
        <v>159</v>
      </c>
      <c r="F84" s="3" t="s">
        <v>721</v>
      </c>
      <c r="G84" s="3" t="s">
        <v>722</v>
      </c>
      <c r="H84" s="3" t="s">
        <v>291</v>
      </c>
      <c r="I84" s="3" t="s">
        <v>723</v>
      </c>
      <c r="J84" s="3" t="s">
        <v>724</v>
      </c>
      <c r="K84" s="3" t="s">
        <v>725</v>
      </c>
      <c r="L84" s="3" t="s">
        <v>726</v>
      </c>
      <c r="M84" s="3" t="s">
        <v>101</v>
      </c>
      <c r="N84" s="3" t="s">
        <v>102</v>
      </c>
      <c r="O84" s="3" t="s">
        <v>103</v>
      </c>
      <c r="P84" s="3" t="s">
        <v>104</v>
      </c>
      <c r="Q84" s="3" t="s">
        <v>104</v>
      </c>
      <c r="R84" s="3" t="s">
        <v>105</v>
      </c>
      <c r="S84" s="3" t="s">
        <v>262</v>
      </c>
      <c r="T84" s="3" t="s">
        <v>263</v>
      </c>
      <c r="U84" s="3" t="s">
        <v>105</v>
      </c>
      <c r="V84" s="3" t="s">
        <v>106</v>
      </c>
      <c r="W84" s="3" t="s">
        <v>107</v>
      </c>
      <c r="X84" s="3" t="s">
        <v>727</v>
      </c>
      <c r="Y84" s="3" t="s">
        <v>345</v>
      </c>
      <c r="Z84" s="3" t="s">
        <v>345</v>
      </c>
      <c r="AA84" s="3" t="s">
        <v>728</v>
      </c>
      <c r="AB84" s="3" t="s">
        <v>729</v>
      </c>
      <c r="AC84" s="3" t="s">
        <v>104</v>
      </c>
      <c r="AD84" s="3" t="s">
        <v>307</v>
      </c>
      <c r="AE84" s="3" t="s">
        <v>730</v>
      </c>
      <c r="AF84" s="3" t="s">
        <v>728</v>
      </c>
      <c r="AG84" s="3" t="s">
        <v>116</v>
      </c>
      <c r="AH84" s="3" t="s">
        <v>117</v>
      </c>
      <c r="AI84" s="3" t="s">
        <v>118</v>
      </c>
      <c r="AJ84" s="3" t="s">
        <v>92</v>
      </c>
      <c r="AK84" s="3" t="s">
        <v>119</v>
      </c>
    </row>
    <row r="85" spans="1:37" ht="45" customHeight="1" x14ac:dyDescent="0.3">
      <c r="A85" s="3" t="s">
        <v>731</v>
      </c>
      <c r="B85" s="3" t="s">
        <v>90</v>
      </c>
      <c r="C85" s="3" t="s">
        <v>91</v>
      </c>
      <c r="D85" s="3" t="s">
        <v>92</v>
      </c>
      <c r="E85" s="3" t="s">
        <v>93</v>
      </c>
      <c r="F85" s="3" t="s">
        <v>272</v>
      </c>
      <c r="G85" s="3" t="s">
        <v>273</v>
      </c>
      <c r="H85" s="3" t="s">
        <v>274</v>
      </c>
      <c r="I85" s="3" t="s">
        <v>173</v>
      </c>
      <c r="J85" s="3" t="s">
        <v>275</v>
      </c>
      <c r="K85" s="3" t="s">
        <v>276</v>
      </c>
      <c r="L85" s="3" t="s">
        <v>277</v>
      </c>
      <c r="M85" s="3" t="s">
        <v>101</v>
      </c>
      <c r="N85" s="3" t="s">
        <v>102</v>
      </c>
      <c r="O85" s="3" t="s">
        <v>103</v>
      </c>
      <c r="P85" s="3" t="s">
        <v>104</v>
      </c>
      <c r="Q85" s="3" t="s">
        <v>104</v>
      </c>
      <c r="R85" s="3" t="s">
        <v>105</v>
      </c>
      <c r="S85" s="3" t="s">
        <v>106</v>
      </c>
      <c r="T85" s="3" t="s">
        <v>107</v>
      </c>
      <c r="U85" s="3" t="s">
        <v>105</v>
      </c>
      <c r="V85" s="3" t="s">
        <v>176</v>
      </c>
      <c r="W85" s="3" t="s">
        <v>732</v>
      </c>
      <c r="X85" s="3" t="s">
        <v>733</v>
      </c>
      <c r="Y85" s="3" t="s">
        <v>352</v>
      </c>
      <c r="Z85" s="3" t="s">
        <v>353</v>
      </c>
      <c r="AA85" s="3" t="s">
        <v>734</v>
      </c>
      <c r="AB85" s="3" t="s">
        <v>735</v>
      </c>
      <c r="AC85" s="3" t="s">
        <v>104</v>
      </c>
      <c r="AD85" s="3" t="s">
        <v>345</v>
      </c>
      <c r="AE85" s="3" t="s">
        <v>736</v>
      </c>
      <c r="AF85" s="3" t="s">
        <v>734</v>
      </c>
      <c r="AG85" s="3" t="s">
        <v>116</v>
      </c>
      <c r="AH85" s="3" t="s">
        <v>117</v>
      </c>
      <c r="AI85" s="3" t="s">
        <v>118</v>
      </c>
      <c r="AJ85" s="3" t="s">
        <v>92</v>
      </c>
      <c r="AK85" s="3" t="s">
        <v>119</v>
      </c>
    </row>
    <row r="86" spans="1:37" ht="45" customHeight="1" x14ac:dyDescent="0.3">
      <c r="A86" s="3" t="s">
        <v>737</v>
      </c>
      <c r="B86" s="3" t="s">
        <v>90</v>
      </c>
      <c r="C86" s="3" t="s">
        <v>91</v>
      </c>
      <c r="D86" s="3" t="s">
        <v>92</v>
      </c>
      <c r="E86" s="3" t="s">
        <v>93</v>
      </c>
      <c r="F86" s="3" t="s">
        <v>138</v>
      </c>
      <c r="G86" s="3" t="s">
        <v>139</v>
      </c>
      <c r="H86" s="3" t="s">
        <v>738</v>
      </c>
      <c r="I86" s="3" t="s">
        <v>173</v>
      </c>
      <c r="J86" s="3" t="s">
        <v>739</v>
      </c>
      <c r="K86" s="3" t="s">
        <v>740</v>
      </c>
      <c r="L86" s="3" t="s">
        <v>741</v>
      </c>
      <c r="M86" s="3" t="s">
        <v>101</v>
      </c>
      <c r="N86" s="3" t="s">
        <v>102</v>
      </c>
      <c r="O86" s="3" t="s">
        <v>103</v>
      </c>
      <c r="P86" s="3" t="s">
        <v>104</v>
      </c>
      <c r="Q86" s="3" t="s">
        <v>104</v>
      </c>
      <c r="R86" s="3" t="s">
        <v>105</v>
      </c>
      <c r="S86" s="3" t="s">
        <v>106</v>
      </c>
      <c r="T86" s="3" t="s">
        <v>107</v>
      </c>
      <c r="U86" s="3" t="s">
        <v>105</v>
      </c>
      <c r="V86" s="3" t="s">
        <v>742</v>
      </c>
      <c r="W86" s="3" t="s">
        <v>742</v>
      </c>
      <c r="X86" s="3" t="s">
        <v>102</v>
      </c>
      <c r="Y86" s="3" t="s">
        <v>743</v>
      </c>
      <c r="Z86" s="3" t="s">
        <v>744</v>
      </c>
      <c r="AA86" s="3" t="s">
        <v>745</v>
      </c>
      <c r="AB86" s="3" t="s">
        <v>746</v>
      </c>
      <c r="AC86" s="3" t="s">
        <v>104</v>
      </c>
      <c r="AD86" s="3" t="s">
        <v>744</v>
      </c>
      <c r="AE86" s="3" t="s">
        <v>747</v>
      </c>
      <c r="AF86" s="3" t="s">
        <v>745</v>
      </c>
      <c r="AG86" s="3" t="s">
        <v>116</v>
      </c>
      <c r="AH86" s="3" t="s">
        <v>117</v>
      </c>
      <c r="AI86" s="3" t="s">
        <v>118</v>
      </c>
      <c r="AJ86" s="3" t="s">
        <v>92</v>
      </c>
      <c r="AK86" s="3" t="s">
        <v>119</v>
      </c>
    </row>
    <row r="87" spans="1:37" ht="45" customHeight="1" x14ac:dyDescent="0.3">
      <c r="A87" s="3" t="s">
        <v>748</v>
      </c>
      <c r="B87" s="3" t="s">
        <v>90</v>
      </c>
      <c r="C87" s="3" t="s">
        <v>91</v>
      </c>
      <c r="D87" s="3" t="s">
        <v>92</v>
      </c>
      <c r="E87" s="3" t="s">
        <v>159</v>
      </c>
      <c r="F87" s="3" t="s">
        <v>160</v>
      </c>
      <c r="G87" s="3" t="s">
        <v>161</v>
      </c>
      <c r="H87" s="3" t="s">
        <v>161</v>
      </c>
      <c r="I87" s="3" t="s">
        <v>173</v>
      </c>
      <c r="J87" s="3" t="s">
        <v>485</v>
      </c>
      <c r="K87" s="3" t="s">
        <v>486</v>
      </c>
      <c r="L87" s="3" t="s">
        <v>487</v>
      </c>
      <c r="M87" s="3" t="s">
        <v>101</v>
      </c>
      <c r="N87" s="3" t="s">
        <v>102</v>
      </c>
      <c r="O87" s="3" t="s">
        <v>103</v>
      </c>
      <c r="P87" s="3" t="s">
        <v>104</v>
      </c>
      <c r="Q87" s="3" t="s">
        <v>104</v>
      </c>
      <c r="R87" s="3" t="s">
        <v>105</v>
      </c>
      <c r="S87" s="3" t="s">
        <v>106</v>
      </c>
      <c r="T87" s="3" t="s">
        <v>107</v>
      </c>
      <c r="U87" s="3" t="s">
        <v>105</v>
      </c>
      <c r="V87" s="3" t="s">
        <v>305</v>
      </c>
      <c r="W87" s="3" t="s">
        <v>306</v>
      </c>
      <c r="X87" s="3" t="s">
        <v>177</v>
      </c>
      <c r="Y87" s="3" t="s">
        <v>307</v>
      </c>
      <c r="Z87" s="3" t="s">
        <v>330</v>
      </c>
      <c r="AA87" s="3" t="s">
        <v>749</v>
      </c>
      <c r="AB87" s="3" t="s">
        <v>750</v>
      </c>
      <c r="AC87" s="3" t="s">
        <v>104</v>
      </c>
      <c r="AD87" s="3" t="s">
        <v>308</v>
      </c>
      <c r="AE87" s="3" t="s">
        <v>751</v>
      </c>
      <c r="AF87" s="3" t="s">
        <v>749</v>
      </c>
      <c r="AG87" s="3" t="s">
        <v>116</v>
      </c>
      <c r="AH87" s="3" t="s">
        <v>117</v>
      </c>
      <c r="AI87" s="3" t="s">
        <v>118</v>
      </c>
      <c r="AJ87" s="3" t="s">
        <v>92</v>
      </c>
      <c r="AK87" s="3" t="s">
        <v>119</v>
      </c>
    </row>
    <row r="88" spans="1:37" ht="45" customHeight="1" x14ac:dyDescent="0.3">
      <c r="A88" s="3" t="s">
        <v>752</v>
      </c>
      <c r="B88" s="3" t="s">
        <v>90</v>
      </c>
      <c r="C88" s="3" t="s">
        <v>91</v>
      </c>
      <c r="D88" s="3" t="s">
        <v>92</v>
      </c>
      <c r="E88" s="3" t="s">
        <v>93</v>
      </c>
      <c r="F88" s="3" t="s">
        <v>201</v>
      </c>
      <c r="G88" s="3" t="s">
        <v>202</v>
      </c>
      <c r="H88" s="3" t="s">
        <v>203</v>
      </c>
      <c r="I88" s="3" t="s">
        <v>204</v>
      </c>
      <c r="J88" s="3" t="s">
        <v>753</v>
      </c>
      <c r="K88" s="3" t="s">
        <v>754</v>
      </c>
      <c r="L88" s="3" t="s">
        <v>351</v>
      </c>
      <c r="M88" s="3" t="s">
        <v>101</v>
      </c>
      <c r="N88" s="3" t="s">
        <v>102</v>
      </c>
      <c r="O88" s="3" t="s">
        <v>103</v>
      </c>
      <c r="P88" s="3" t="s">
        <v>104</v>
      </c>
      <c r="Q88" s="3" t="s">
        <v>104</v>
      </c>
      <c r="R88" s="3" t="s">
        <v>105</v>
      </c>
      <c r="S88" s="3" t="s">
        <v>106</v>
      </c>
      <c r="T88" s="3" t="s">
        <v>107</v>
      </c>
      <c r="U88" s="3" t="s">
        <v>105</v>
      </c>
      <c r="V88" s="3" t="s">
        <v>176</v>
      </c>
      <c r="W88" s="3" t="s">
        <v>176</v>
      </c>
      <c r="X88" s="3" t="s">
        <v>102</v>
      </c>
      <c r="Y88" s="3" t="s">
        <v>352</v>
      </c>
      <c r="Z88" s="3" t="s">
        <v>353</v>
      </c>
      <c r="AA88" s="3" t="s">
        <v>755</v>
      </c>
      <c r="AB88" s="3" t="s">
        <v>756</v>
      </c>
      <c r="AC88" s="3" t="s">
        <v>104</v>
      </c>
      <c r="AD88" s="3" t="s">
        <v>345</v>
      </c>
      <c r="AE88" s="3" t="s">
        <v>757</v>
      </c>
      <c r="AF88" s="3" t="s">
        <v>755</v>
      </c>
      <c r="AG88" s="3" t="s">
        <v>116</v>
      </c>
      <c r="AH88" s="3" t="s">
        <v>117</v>
      </c>
      <c r="AI88" s="3" t="s">
        <v>118</v>
      </c>
      <c r="AJ88" s="3" t="s">
        <v>92</v>
      </c>
      <c r="AK88" s="3" t="s">
        <v>119</v>
      </c>
    </row>
    <row r="89" spans="1:37" ht="45" customHeight="1" x14ac:dyDescent="0.3">
      <c r="A89" s="3" t="s">
        <v>758</v>
      </c>
      <c r="B89" s="3" t="s">
        <v>90</v>
      </c>
      <c r="C89" s="3" t="s">
        <v>91</v>
      </c>
      <c r="D89" s="3" t="s">
        <v>92</v>
      </c>
      <c r="E89" s="3" t="s">
        <v>93</v>
      </c>
      <c r="F89" s="3" t="s">
        <v>201</v>
      </c>
      <c r="G89" s="3" t="s">
        <v>202</v>
      </c>
      <c r="H89" s="3" t="s">
        <v>203</v>
      </c>
      <c r="I89" s="3" t="s">
        <v>204</v>
      </c>
      <c r="J89" s="3" t="s">
        <v>753</v>
      </c>
      <c r="K89" s="3" t="s">
        <v>754</v>
      </c>
      <c r="L89" s="3" t="s">
        <v>351</v>
      </c>
      <c r="M89" s="3" t="s">
        <v>101</v>
      </c>
      <c r="N89" s="3" t="s">
        <v>102</v>
      </c>
      <c r="O89" s="3" t="s">
        <v>103</v>
      </c>
      <c r="P89" s="3" t="s">
        <v>104</v>
      </c>
      <c r="Q89" s="3" t="s">
        <v>104</v>
      </c>
      <c r="R89" s="3" t="s">
        <v>105</v>
      </c>
      <c r="S89" s="3" t="s">
        <v>106</v>
      </c>
      <c r="T89" s="3" t="s">
        <v>107</v>
      </c>
      <c r="U89" s="3" t="s">
        <v>105</v>
      </c>
      <c r="V89" s="3" t="s">
        <v>176</v>
      </c>
      <c r="W89" s="3" t="s">
        <v>176</v>
      </c>
      <c r="X89" s="3" t="s">
        <v>102</v>
      </c>
      <c r="Y89" s="3" t="s">
        <v>352</v>
      </c>
      <c r="Z89" s="3" t="s">
        <v>353</v>
      </c>
      <c r="AA89" s="3" t="s">
        <v>759</v>
      </c>
      <c r="AB89" s="3" t="s">
        <v>355</v>
      </c>
      <c r="AC89" s="3" t="s">
        <v>104</v>
      </c>
      <c r="AD89" s="3" t="s">
        <v>345</v>
      </c>
      <c r="AE89" s="3" t="s">
        <v>760</v>
      </c>
      <c r="AF89" s="3" t="s">
        <v>759</v>
      </c>
      <c r="AG89" s="3" t="s">
        <v>116</v>
      </c>
      <c r="AH89" s="3" t="s">
        <v>117</v>
      </c>
      <c r="AI89" s="3" t="s">
        <v>118</v>
      </c>
      <c r="AJ89" s="3" t="s">
        <v>92</v>
      </c>
      <c r="AK89" s="3" t="s">
        <v>119</v>
      </c>
    </row>
    <row r="90" spans="1:37" ht="45" customHeight="1" x14ac:dyDescent="0.3">
      <c r="A90" s="3" t="s">
        <v>761</v>
      </c>
      <c r="B90" s="3" t="s">
        <v>90</v>
      </c>
      <c r="C90" s="3" t="s">
        <v>91</v>
      </c>
      <c r="D90" s="3" t="s">
        <v>92</v>
      </c>
      <c r="E90" s="3" t="s">
        <v>93</v>
      </c>
      <c r="F90" s="3" t="s">
        <v>201</v>
      </c>
      <c r="G90" s="3" t="s">
        <v>202</v>
      </c>
      <c r="H90" s="3" t="s">
        <v>203</v>
      </c>
      <c r="I90" s="3" t="s">
        <v>204</v>
      </c>
      <c r="J90" s="3" t="s">
        <v>471</v>
      </c>
      <c r="K90" s="3" t="s">
        <v>472</v>
      </c>
      <c r="L90" s="3" t="s">
        <v>473</v>
      </c>
      <c r="M90" s="3" t="s">
        <v>101</v>
      </c>
      <c r="N90" s="3" t="s">
        <v>102</v>
      </c>
      <c r="O90" s="3" t="s">
        <v>103</v>
      </c>
      <c r="P90" s="3" t="s">
        <v>104</v>
      </c>
      <c r="Q90" s="3" t="s">
        <v>104</v>
      </c>
      <c r="R90" s="3" t="s">
        <v>105</v>
      </c>
      <c r="S90" s="3" t="s">
        <v>106</v>
      </c>
      <c r="T90" s="3" t="s">
        <v>107</v>
      </c>
      <c r="U90" s="3" t="s">
        <v>105</v>
      </c>
      <c r="V90" s="3" t="s">
        <v>176</v>
      </c>
      <c r="W90" s="3" t="s">
        <v>176</v>
      </c>
      <c r="X90" s="3" t="s">
        <v>102</v>
      </c>
      <c r="Y90" s="3" t="s">
        <v>352</v>
      </c>
      <c r="Z90" s="3" t="s">
        <v>353</v>
      </c>
      <c r="AA90" s="3" t="s">
        <v>762</v>
      </c>
      <c r="AB90" s="3" t="s">
        <v>763</v>
      </c>
      <c r="AC90" s="3" t="s">
        <v>104</v>
      </c>
      <c r="AD90" s="3" t="s">
        <v>345</v>
      </c>
      <c r="AE90" s="3" t="s">
        <v>764</v>
      </c>
      <c r="AF90" s="3" t="s">
        <v>762</v>
      </c>
      <c r="AG90" s="3" t="s">
        <v>116</v>
      </c>
      <c r="AH90" s="3" t="s">
        <v>117</v>
      </c>
      <c r="AI90" s="3" t="s">
        <v>118</v>
      </c>
      <c r="AJ90" s="3" t="s">
        <v>92</v>
      </c>
      <c r="AK90" s="3" t="s">
        <v>119</v>
      </c>
    </row>
    <row r="91" spans="1:37" ht="45" customHeight="1" x14ac:dyDescent="0.3">
      <c r="A91" s="3" t="s">
        <v>765</v>
      </c>
      <c r="B91" s="3" t="s">
        <v>90</v>
      </c>
      <c r="C91" s="3" t="s">
        <v>91</v>
      </c>
      <c r="D91" s="3" t="s">
        <v>92</v>
      </c>
      <c r="E91" s="3" t="s">
        <v>93</v>
      </c>
      <c r="F91" s="3" t="s">
        <v>215</v>
      </c>
      <c r="G91" s="3" t="s">
        <v>216</v>
      </c>
      <c r="H91" s="3" t="s">
        <v>323</v>
      </c>
      <c r="I91" s="3" t="s">
        <v>173</v>
      </c>
      <c r="J91" s="3" t="s">
        <v>766</v>
      </c>
      <c r="K91" s="3" t="s">
        <v>558</v>
      </c>
      <c r="L91" s="3" t="s">
        <v>767</v>
      </c>
      <c r="M91" s="3" t="s">
        <v>101</v>
      </c>
      <c r="N91" s="3" t="s">
        <v>102</v>
      </c>
      <c r="O91" s="3" t="s">
        <v>103</v>
      </c>
      <c r="P91" s="3" t="s">
        <v>104</v>
      </c>
      <c r="Q91" s="3" t="s">
        <v>104</v>
      </c>
      <c r="R91" s="3" t="s">
        <v>105</v>
      </c>
      <c r="S91" s="3" t="s">
        <v>106</v>
      </c>
      <c r="T91" s="3" t="s">
        <v>107</v>
      </c>
      <c r="U91" s="3" t="s">
        <v>105</v>
      </c>
      <c r="V91" s="3" t="s">
        <v>305</v>
      </c>
      <c r="W91" s="3" t="s">
        <v>306</v>
      </c>
      <c r="X91" s="3" t="s">
        <v>177</v>
      </c>
      <c r="Y91" s="3" t="s">
        <v>372</v>
      </c>
      <c r="Z91" s="3" t="s">
        <v>395</v>
      </c>
      <c r="AA91" s="3" t="s">
        <v>768</v>
      </c>
      <c r="AB91" s="3" t="s">
        <v>769</v>
      </c>
      <c r="AC91" s="3" t="s">
        <v>104</v>
      </c>
      <c r="AD91" s="3" t="s">
        <v>398</v>
      </c>
      <c r="AE91" s="3" t="s">
        <v>770</v>
      </c>
      <c r="AF91" s="3" t="s">
        <v>768</v>
      </c>
      <c r="AG91" s="3" t="s">
        <v>116</v>
      </c>
      <c r="AH91" s="3" t="s">
        <v>117</v>
      </c>
      <c r="AI91" s="3" t="s">
        <v>118</v>
      </c>
      <c r="AJ91" s="3" t="s">
        <v>92</v>
      </c>
      <c r="AK91" s="3" t="s">
        <v>119</v>
      </c>
    </row>
    <row r="92" spans="1:37" ht="45" customHeight="1" x14ac:dyDescent="0.3">
      <c r="A92" s="3" t="s">
        <v>771</v>
      </c>
      <c r="B92" s="3" t="s">
        <v>90</v>
      </c>
      <c r="C92" s="3" t="s">
        <v>91</v>
      </c>
      <c r="D92" s="3" t="s">
        <v>92</v>
      </c>
      <c r="E92" s="3" t="s">
        <v>93</v>
      </c>
      <c r="F92" s="3" t="s">
        <v>272</v>
      </c>
      <c r="G92" s="3" t="s">
        <v>273</v>
      </c>
      <c r="H92" s="3" t="s">
        <v>274</v>
      </c>
      <c r="I92" s="3" t="s">
        <v>173</v>
      </c>
      <c r="J92" s="3" t="s">
        <v>392</v>
      </c>
      <c r="K92" s="3" t="s">
        <v>393</v>
      </c>
      <c r="L92" s="3" t="s">
        <v>394</v>
      </c>
      <c r="M92" s="3" t="s">
        <v>101</v>
      </c>
      <c r="N92" s="3" t="s">
        <v>102</v>
      </c>
      <c r="O92" s="3" t="s">
        <v>103</v>
      </c>
      <c r="P92" s="3" t="s">
        <v>104</v>
      </c>
      <c r="Q92" s="3" t="s">
        <v>104</v>
      </c>
      <c r="R92" s="3" t="s">
        <v>105</v>
      </c>
      <c r="S92" s="3" t="s">
        <v>106</v>
      </c>
      <c r="T92" s="3" t="s">
        <v>107</v>
      </c>
      <c r="U92" s="3" t="s">
        <v>105</v>
      </c>
      <c r="V92" s="3" t="s">
        <v>305</v>
      </c>
      <c r="W92" s="3" t="s">
        <v>306</v>
      </c>
      <c r="X92" s="3" t="s">
        <v>177</v>
      </c>
      <c r="Y92" s="3" t="s">
        <v>372</v>
      </c>
      <c r="Z92" s="3" t="s">
        <v>395</v>
      </c>
      <c r="AA92" s="3" t="s">
        <v>772</v>
      </c>
      <c r="AB92" s="3" t="s">
        <v>769</v>
      </c>
      <c r="AC92" s="3" t="s">
        <v>104</v>
      </c>
      <c r="AD92" s="3" t="s">
        <v>398</v>
      </c>
      <c r="AE92" s="3" t="s">
        <v>773</v>
      </c>
      <c r="AF92" s="3" t="s">
        <v>772</v>
      </c>
      <c r="AG92" s="3" t="s">
        <v>116</v>
      </c>
      <c r="AH92" s="3" t="s">
        <v>117</v>
      </c>
      <c r="AI92" s="3" t="s">
        <v>118</v>
      </c>
      <c r="AJ92" s="3" t="s">
        <v>92</v>
      </c>
      <c r="AK92" s="3" t="s">
        <v>119</v>
      </c>
    </row>
    <row r="93" spans="1:37" ht="45" customHeight="1" x14ac:dyDescent="0.3">
      <c r="A93" s="3" t="s">
        <v>774</v>
      </c>
      <c r="B93" s="3" t="s">
        <v>90</v>
      </c>
      <c r="C93" s="3" t="s">
        <v>91</v>
      </c>
      <c r="D93" s="3" t="s">
        <v>92</v>
      </c>
      <c r="E93" s="3" t="s">
        <v>93</v>
      </c>
      <c r="F93" s="3" t="s">
        <v>215</v>
      </c>
      <c r="G93" s="3" t="s">
        <v>216</v>
      </c>
      <c r="H93" s="3" t="s">
        <v>323</v>
      </c>
      <c r="I93" s="3" t="s">
        <v>173</v>
      </c>
      <c r="J93" s="3" t="s">
        <v>766</v>
      </c>
      <c r="K93" s="3" t="s">
        <v>558</v>
      </c>
      <c r="L93" s="3" t="s">
        <v>767</v>
      </c>
      <c r="M93" s="3" t="s">
        <v>101</v>
      </c>
      <c r="N93" s="3" t="s">
        <v>102</v>
      </c>
      <c r="O93" s="3" t="s">
        <v>103</v>
      </c>
      <c r="P93" s="3" t="s">
        <v>104</v>
      </c>
      <c r="Q93" s="3" t="s">
        <v>104</v>
      </c>
      <c r="R93" s="3" t="s">
        <v>105</v>
      </c>
      <c r="S93" s="3" t="s">
        <v>106</v>
      </c>
      <c r="T93" s="3" t="s">
        <v>107</v>
      </c>
      <c r="U93" s="3" t="s">
        <v>105</v>
      </c>
      <c r="V93" s="3" t="s">
        <v>305</v>
      </c>
      <c r="W93" s="3" t="s">
        <v>412</v>
      </c>
      <c r="X93" s="3" t="s">
        <v>177</v>
      </c>
      <c r="Y93" s="3" t="s">
        <v>372</v>
      </c>
      <c r="Z93" s="3" t="s">
        <v>395</v>
      </c>
      <c r="AA93" s="3" t="s">
        <v>775</v>
      </c>
      <c r="AB93" s="3" t="s">
        <v>397</v>
      </c>
      <c r="AC93" s="3" t="s">
        <v>104</v>
      </c>
      <c r="AD93" s="3" t="s">
        <v>398</v>
      </c>
      <c r="AE93" s="3" t="s">
        <v>776</v>
      </c>
      <c r="AF93" s="3" t="s">
        <v>775</v>
      </c>
      <c r="AG93" s="3" t="s">
        <v>116</v>
      </c>
      <c r="AH93" s="3" t="s">
        <v>117</v>
      </c>
      <c r="AI93" s="3" t="s">
        <v>118</v>
      </c>
      <c r="AJ93" s="3" t="s">
        <v>92</v>
      </c>
      <c r="AK93" s="3" t="s">
        <v>119</v>
      </c>
    </row>
    <row r="94" spans="1:37" ht="45" customHeight="1" x14ac:dyDescent="0.3">
      <c r="A94" s="3" t="s">
        <v>777</v>
      </c>
      <c r="B94" s="3" t="s">
        <v>90</v>
      </c>
      <c r="C94" s="3" t="s">
        <v>91</v>
      </c>
      <c r="D94" s="3" t="s">
        <v>92</v>
      </c>
      <c r="E94" s="3" t="s">
        <v>93</v>
      </c>
      <c r="F94" s="3" t="s">
        <v>94</v>
      </c>
      <c r="G94" s="3" t="s">
        <v>95</v>
      </c>
      <c r="H94" s="3" t="s">
        <v>129</v>
      </c>
      <c r="I94" s="3" t="s">
        <v>418</v>
      </c>
      <c r="J94" s="3" t="s">
        <v>778</v>
      </c>
      <c r="K94" s="3" t="s">
        <v>420</v>
      </c>
      <c r="L94" s="3" t="s">
        <v>779</v>
      </c>
      <c r="M94" s="3" t="s">
        <v>101</v>
      </c>
      <c r="N94" s="3" t="s">
        <v>102</v>
      </c>
      <c r="O94" s="3" t="s">
        <v>103</v>
      </c>
      <c r="P94" s="3" t="s">
        <v>104</v>
      </c>
      <c r="Q94" s="3" t="s">
        <v>104</v>
      </c>
      <c r="R94" s="3" t="s">
        <v>105</v>
      </c>
      <c r="S94" s="3" t="s">
        <v>106</v>
      </c>
      <c r="T94" s="3" t="s">
        <v>107</v>
      </c>
      <c r="U94" s="3" t="s">
        <v>105</v>
      </c>
      <c r="V94" s="3" t="s">
        <v>401</v>
      </c>
      <c r="W94" s="3" t="s">
        <v>402</v>
      </c>
      <c r="X94" s="3" t="s">
        <v>422</v>
      </c>
      <c r="Y94" s="3" t="s">
        <v>386</v>
      </c>
      <c r="Z94" s="3" t="s">
        <v>404</v>
      </c>
      <c r="AA94" s="3" t="s">
        <v>780</v>
      </c>
      <c r="AB94" s="3" t="s">
        <v>424</v>
      </c>
      <c r="AC94" s="3" t="s">
        <v>104</v>
      </c>
      <c r="AD94" s="3" t="s">
        <v>425</v>
      </c>
      <c r="AE94" s="3" t="s">
        <v>781</v>
      </c>
      <c r="AF94" s="3" t="s">
        <v>780</v>
      </c>
      <c r="AG94" s="3" t="s">
        <v>116</v>
      </c>
      <c r="AH94" s="3" t="s">
        <v>117</v>
      </c>
      <c r="AI94" s="3" t="s">
        <v>118</v>
      </c>
      <c r="AJ94" s="3" t="s">
        <v>92</v>
      </c>
      <c r="AK94" s="3" t="s">
        <v>119</v>
      </c>
    </row>
    <row r="95" spans="1:37" ht="45" customHeight="1" x14ac:dyDescent="0.3">
      <c r="A95" s="3" t="s">
        <v>782</v>
      </c>
      <c r="B95" s="3" t="s">
        <v>90</v>
      </c>
      <c r="C95" s="3" t="s">
        <v>91</v>
      </c>
      <c r="D95" s="3" t="s">
        <v>92</v>
      </c>
      <c r="E95" s="3" t="s">
        <v>93</v>
      </c>
      <c r="F95" s="3" t="s">
        <v>783</v>
      </c>
      <c r="G95" s="3" t="s">
        <v>273</v>
      </c>
      <c r="H95" s="3" t="s">
        <v>784</v>
      </c>
      <c r="I95" s="3" t="s">
        <v>785</v>
      </c>
      <c r="J95" s="3" t="s">
        <v>786</v>
      </c>
      <c r="K95" s="3" t="s">
        <v>597</v>
      </c>
      <c r="L95" s="3" t="s">
        <v>219</v>
      </c>
      <c r="M95" s="3" t="s">
        <v>101</v>
      </c>
      <c r="N95" s="3" t="s">
        <v>102</v>
      </c>
      <c r="O95" s="3" t="s">
        <v>103</v>
      </c>
      <c r="P95" s="3" t="s">
        <v>104</v>
      </c>
      <c r="Q95" s="3" t="s">
        <v>104</v>
      </c>
      <c r="R95" s="3" t="s">
        <v>105</v>
      </c>
      <c r="S95" s="3" t="s">
        <v>106</v>
      </c>
      <c r="T95" s="3" t="s">
        <v>107</v>
      </c>
      <c r="U95" s="3" t="s">
        <v>105</v>
      </c>
      <c r="V95" s="3" t="s">
        <v>428</v>
      </c>
      <c r="W95" s="3" t="s">
        <v>787</v>
      </c>
      <c r="X95" s="3" t="s">
        <v>102</v>
      </c>
      <c r="Y95" s="3" t="s">
        <v>431</v>
      </c>
      <c r="Z95" s="3" t="s">
        <v>432</v>
      </c>
      <c r="AA95" s="3" t="s">
        <v>788</v>
      </c>
      <c r="AB95" s="3" t="s">
        <v>789</v>
      </c>
      <c r="AC95" s="3" t="s">
        <v>104</v>
      </c>
      <c r="AD95" s="3" t="s">
        <v>403</v>
      </c>
      <c r="AE95" s="3" t="s">
        <v>790</v>
      </c>
      <c r="AF95" s="3" t="s">
        <v>788</v>
      </c>
      <c r="AG95" s="3" t="s">
        <v>116</v>
      </c>
      <c r="AH95" s="3" t="s">
        <v>117</v>
      </c>
      <c r="AI95" s="3" t="s">
        <v>118</v>
      </c>
      <c r="AJ95" s="3" t="s">
        <v>92</v>
      </c>
      <c r="AK95" s="3" t="s">
        <v>119</v>
      </c>
    </row>
    <row r="96" spans="1:37" ht="45" customHeight="1" x14ac:dyDescent="0.3">
      <c r="A96" s="3" t="s">
        <v>791</v>
      </c>
      <c r="B96" s="3" t="s">
        <v>90</v>
      </c>
      <c r="C96" s="3" t="s">
        <v>91</v>
      </c>
      <c r="D96" s="3" t="s">
        <v>92</v>
      </c>
      <c r="E96" s="3" t="s">
        <v>159</v>
      </c>
      <c r="F96" s="3" t="s">
        <v>215</v>
      </c>
      <c r="G96" s="3" t="s">
        <v>216</v>
      </c>
      <c r="H96" s="3" t="s">
        <v>792</v>
      </c>
      <c r="I96" s="3" t="s">
        <v>793</v>
      </c>
      <c r="J96" s="3" t="s">
        <v>794</v>
      </c>
      <c r="K96" s="3" t="s">
        <v>795</v>
      </c>
      <c r="L96" s="3" t="s">
        <v>796</v>
      </c>
      <c r="M96" s="3" t="s">
        <v>101</v>
      </c>
      <c r="N96" s="3" t="s">
        <v>102</v>
      </c>
      <c r="O96" s="3" t="s">
        <v>103</v>
      </c>
      <c r="P96" s="3" t="s">
        <v>104</v>
      </c>
      <c r="Q96" s="3" t="s">
        <v>104</v>
      </c>
      <c r="R96" s="3" t="s">
        <v>105</v>
      </c>
      <c r="S96" s="3" t="s">
        <v>797</v>
      </c>
      <c r="T96" s="3" t="s">
        <v>798</v>
      </c>
      <c r="U96" s="3" t="s">
        <v>105</v>
      </c>
      <c r="V96" s="3" t="s">
        <v>106</v>
      </c>
      <c r="W96" s="3" t="s">
        <v>107</v>
      </c>
      <c r="X96" s="3" t="s">
        <v>102</v>
      </c>
      <c r="Y96" s="3" t="s">
        <v>432</v>
      </c>
      <c r="Z96" s="3" t="s">
        <v>432</v>
      </c>
      <c r="AA96" s="3" t="s">
        <v>799</v>
      </c>
      <c r="AB96" s="3" t="s">
        <v>800</v>
      </c>
      <c r="AC96" s="3" t="s">
        <v>104</v>
      </c>
      <c r="AD96" s="3" t="s">
        <v>386</v>
      </c>
      <c r="AE96" s="3" t="s">
        <v>801</v>
      </c>
      <c r="AF96" s="3" t="s">
        <v>799</v>
      </c>
      <c r="AG96" s="3" t="s">
        <v>116</v>
      </c>
      <c r="AH96" s="3" t="s">
        <v>117</v>
      </c>
      <c r="AI96" s="3" t="s">
        <v>118</v>
      </c>
      <c r="AJ96" s="3" t="s">
        <v>92</v>
      </c>
      <c r="AK96" s="3" t="s">
        <v>119</v>
      </c>
    </row>
    <row r="97" spans="1:37" ht="45" customHeight="1" x14ac:dyDescent="0.3">
      <c r="A97" s="3" t="s">
        <v>802</v>
      </c>
      <c r="B97" s="3" t="s">
        <v>90</v>
      </c>
      <c r="C97" s="3" t="s">
        <v>91</v>
      </c>
      <c r="D97" s="3" t="s">
        <v>92</v>
      </c>
      <c r="E97" s="3" t="s">
        <v>93</v>
      </c>
      <c r="F97" s="3" t="s">
        <v>647</v>
      </c>
      <c r="G97" s="3" t="s">
        <v>273</v>
      </c>
      <c r="H97" s="3" t="s">
        <v>803</v>
      </c>
      <c r="I97" s="3" t="s">
        <v>584</v>
      </c>
      <c r="J97" s="3" t="s">
        <v>804</v>
      </c>
      <c r="K97" s="3" t="s">
        <v>261</v>
      </c>
      <c r="L97" s="3" t="s">
        <v>805</v>
      </c>
      <c r="M97" s="3" t="s">
        <v>101</v>
      </c>
      <c r="N97" s="3" t="s">
        <v>102</v>
      </c>
      <c r="O97" s="3" t="s">
        <v>103</v>
      </c>
      <c r="P97" s="3" t="s">
        <v>104</v>
      </c>
      <c r="Q97" s="3" t="s">
        <v>104</v>
      </c>
      <c r="R97" s="3" t="s">
        <v>105</v>
      </c>
      <c r="S97" s="3" t="s">
        <v>106</v>
      </c>
      <c r="T97" s="3" t="s">
        <v>107</v>
      </c>
      <c r="U97" s="3" t="s">
        <v>105</v>
      </c>
      <c r="V97" s="3" t="s">
        <v>797</v>
      </c>
      <c r="W97" s="3" t="s">
        <v>806</v>
      </c>
      <c r="X97" s="3" t="s">
        <v>807</v>
      </c>
      <c r="Y97" s="3" t="s">
        <v>443</v>
      </c>
      <c r="Z97" s="3" t="s">
        <v>432</v>
      </c>
      <c r="AA97" s="3" t="s">
        <v>808</v>
      </c>
      <c r="AB97" s="3" t="s">
        <v>809</v>
      </c>
      <c r="AC97" s="3" t="s">
        <v>104</v>
      </c>
      <c r="AD97" s="3" t="s">
        <v>432</v>
      </c>
      <c r="AE97" s="3" t="s">
        <v>810</v>
      </c>
      <c r="AF97" s="3" t="s">
        <v>808</v>
      </c>
      <c r="AG97" s="3" t="s">
        <v>116</v>
      </c>
      <c r="AH97" s="3" t="s">
        <v>117</v>
      </c>
      <c r="AI97" s="3" t="s">
        <v>118</v>
      </c>
      <c r="AJ97" s="3" t="s">
        <v>92</v>
      </c>
      <c r="AK97" s="3" t="s">
        <v>119</v>
      </c>
    </row>
    <row r="98" spans="1:37" ht="45" customHeight="1" x14ac:dyDescent="0.3">
      <c r="A98" s="3" t="s">
        <v>811</v>
      </c>
      <c r="B98" s="3" t="s">
        <v>90</v>
      </c>
      <c r="C98" s="3" t="s">
        <v>91</v>
      </c>
      <c r="D98" s="3" t="s">
        <v>92</v>
      </c>
      <c r="E98" s="3" t="s">
        <v>93</v>
      </c>
      <c r="F98" s="3" t="s">
        <v>721</v>
      </c>
      <c r="G98" s="3" t="s">
        <v>722</v>
      </c>
      <c r="H98" s="3" t="s">
        <v>291</v>
      </c>
      <c r="I98" s="3" t="s">
        <v>723</v>
      </c>
      <c r="J98" s="3" t="s">
        <v>564</v>
      </c>
      <c r="K98" s="3" t="s">
        <v>812</v>
      </c>
      <c r="L98" s="3" t="s">
        <v>220</v>
      </c>
      <c r="M98" s="3" t="s">
        <v>101</v>
      </c>
      <c r="N98" s="3" t="s">
        <v>102</v>
      </c>
      <c r="O98" s="3" t="s">
        <v>103</v>
      </c>
      <c r="P98" s="3" t="s">
        <v>104</v>
      </c>
      <c r="Q98" s="3" t="s">
        <v>104</v>
      </c>
      <c r="R98" s="3" t="s">
        <v>105</v>
      </c>
      <c r="S98" s="3" t="s">
        <v>106</v>
      </c>
      <c r="T98" s="3" t="s">
        <v>107</v>
      </c>
      <c r="U98" s="3" t="s">
        <v>105</v>
      </c>
      <c r="V98" s="3" t="s">
        <v>401</v>
      </c>
      <c r="W98" s="3" t="s">
        <v>402</v>
      </c>
      <c r="X98" s="3" t="s">
        <v>813</v>
      </c>
      <c r="Y98" s="3" t="s">
        <v>385</v>
      </c>
      <c r="Z98" s="3" t="s">
        <v>431</v>
      </c>
      <c r="AA98" s="3" t="s">
        <v>814</v>
      </c>
      <c r="AB98" s="3" t="s">
        <v>815</v>
      </c>
      <c r="AC98" s="3" t="s">
        <v>104</v>
      </c>
      <c r="AD98" s="3" t="s">
        <v>389</v>
      </c>
      <c r="AE98" s="3" t="s">
        <v>816</v>
      </c>
      <c r="AF98" s="3" t="s">
        <v>814</v>
      </c>
      <c r="AG98" s="3" t="s">
        <v>116</v>
      </c>
      <c r="AH98" s="3" t="s">
        <v>117</v>
      </c>
      <c r="AI98" s="3" t="s">
        <v>118</v>
      </c>
      <c r="AJ98" s="3" t="s">
        <v>92</v>
      </c>
      <c r="AK98" s="3" t="s">
        <v>119</v>
      </c>
    </row>
    <row r="99" spans="1:37" ht="45" customHeight="1" x14ac:dyDescent="0.3">
      <c r="A99" s="3" t="s">
        <v>817</v>
      </c>
      <c r="B99" s="3" t="s">
        <v>90</v>
      </c>
      <c r="C99" s="3" t="s">
        <v>91</v>
      </c>
      <c r="D99" s="3" t="s">
        <v>92</v>
      </c>
      <c r="E99" s="3" t="s">
        <v>159</v>
      </c>
      <c r="F99" s="3" t="s">
        <v>721</v>
      </c>
      <c r="G99" s="3" t="s">
        <v>722</v>
      </c>
      <c r="H99" s="3" t="s">
        <v>291</v>
      </c>
      <c r="I99" s="3" t="s">
        <v>723</v>
      </c>
      <c r="J99" s="3" t="s">
        <v>724</v>
      </c>
      <c r="K99" s="3" t="s">
        <v>725</v>
      </c>
      <c r="L99" s="3" t="s">
        <v>726</v>
      </c>
      <c r="M99" s="3" t="s">
        <v>101</v>
      </c>
      <c r="N99" s="3" t="s">
        <v>102</v>
      </c>
      <c r="O99" s="3" t="s">
        <v>103</v>
      </c>
      <c r="P99" s="3" t="s">
        <v>104</v>
      </c>
      <c r="Q99" s="3" t="s">
        <v>104</v>
      </c>
      <c r="R99" s="3" t="s">
        <v>105</v>
      </c>
      <c r="S99" s="3" t="s">
        <v>106</v>
      </c>
      <c r="T99" s="3" t="s">
        <v>107</v>
      </c>
      <c r="U99" s="3" t="s">
        <v>105</v>
      </c>
      <c r="V99" s="3" t="s">
        <v>401</v>
      </c>
      <c r="W99" s="3" t="s">
        <v>402</v>
      </c>
      <c r="X99" s="3" t="s">
        <v>478</v>
      </c>
      <c r="Y99" s="3" t="s">
        <v>818</v>
      </c>
      <c r="Z99" s="3" t="s">
        <v>818</v>
      </c>
      <c r="AA99" s="3" t="s">
        <v>819</v>
      </c>
      <c r="AB99" s="3" t="s">
        <v>820</v>
      </c>
      <c r="AC99" s="3" t="s">
        <v>104</v>
      </c>
      <c r="AD99" s="3" t="s">
        <v>431</v>
      </c>
      <c r="AE99" s="3" t="s">
        <v>821</v>
      </c>
      <c r="AF99" s="3" t="s">
        <v>819</v>
      </c>
      <c r="AG99" s="3" t="s">
        <v>116</v>
      </c>
      <c r="AH99" s="3" t="s">
        <v>117</v>
      </c>
      <c r="AI99" s="3" t="s">
        <v>118</v>
      </c>
      <c r="AJ99" s="3" t="s">
        <v>92</v>
      </c>
      <c r="AK99" s="3" t="s">
        <v>119</v>
      </c>
    </row>
    <row r="100" spans="1:37" ht="45" customHeight="1" x14ac:dyDescent="0.3">
      <c r="A100" s="3" t="s">
        <v>822</v>
      </c>
      <c r="B100" s="3" t="s">
        <v>90</v>
      </c>
      <c r="C100" s="3" t="s">
        <v>91</v>
      </c>
      <c r="D100" s="3" t="s">
        <v>92</v>
      </c>
      <c r="E100" s="3" t="s">
        <v>93</v>
      </c>
      <c r="F100" s="3" t="s">
        <v>215</v>
      </c>
      <c r="G100" s="3" t="s">
        <v>216</v>
      </c>
      <c r="H100" s="3" t="s">
        <v>323</v>
      </c>
      <c r="I100" s="3" t="s">
        <v>204</v>
      </c>
      <c r="J100" s="3" t="s">
        <v>823</v>
      </c>
      <c r="K100" s="3" t="s">
        <v>824</v>
      </c>
      <c r="L100" s="3" t="s">
        <v>725</v>
      </c>
      <c r="M100" s="3" t="s">
        <v>101</v>
      </c>
      <c r="N100" s="3" t="s">
        <v>102</v>
      </c>
      <c r="O100" s="3" t="s">
        <v>103</v>
      </c>
      <c r="P100" s="3" t="s">
        <v>104</v>
      </c>
      <c r="Q100" s="3" t="s">
        <v>104</v>
      </c>
      <c r="R100" s="3" t="s">
        <v>105</v>
      </c>
      <c r="S100" s="3" t="s">
        <v>106</v>
      </c>
      <c r="T100" s="3" t="s">
        <v>107</v>
      </c>
      <c r="U100" s="3" t="s">
        <v>105</v>
      </c>
      <c r="V100" s="3" t="s">
        <v>459</v>
      </c>
      <c r="W100" s="3" t="s">
        <v>460</v>
      </c>
      <c r="X100" s="3" t="s">
        <v>102</v>
      </c>
      <c r="Y100" s="3" t="s">
        <v>443</v>
      </c>
      <c r="Z100" s="3" t="s">
        <v>403</v>
      </c>
      <c r="AA100" s="3" t="s">
        <v>825</v>
      </c>
      <c r="AB100" s="3" t="s">
        <v>826</v>
      </c>
      <c r="AC100" s="3" t="s">
        <v>104</v>
      </c>
      <c r="AD100" s="3" t="s">
        <v>432</v>
      </c>
      <c r="AE100" s="3" t="s">
        <v>827</v>
      </c>
      <c r="AF100" s="3" t="s">
        <v>825</v>
      </c>
      <c r="AG100" s="3" t="s">
        <v>116</v>
      </c>
      <c r="AH100" s="3" t="s">
        <v>117</v>
      </c>
      <c r="AI100" s="3" t="s">
        <v>118</v>
      </c>
      <c r="AJ100" s="3" t="s">
        <v>92</v>
      </c>
      <c r="AK100" s="3" t="s">
        <v>119</v>
      </c>
    </row>
    <row r="101" spans="1:37" ht="45" customHeight="1" x14ac:dyDescent="0.3">
      <c r="A101" s="3" t="s">
        <v>828</v>
      </c>
      <c r="B101" s="3" t="s">
        <v>90</v>
      </c>
      <c r="C101" s="3" t="s">
        <v>91</v>
      </c>
      <c r="D101" s="3" t="s">
        <v>92</v>
      </c>
      <c r="E101" s="3" t="s">
        <v>93</v>
      </c>
      <c r="F101" s="3" t="s">
        <v>201</v>
      </c>
      <c r="G101" s="3" t="s">
        <v>202</v>
      </c>
      <c r="H101" s="3" t="s">
        <v>203</v>
      </c>
      <c r="I101" s="3" t="s">
        <v>204</v>
      </c>
      <c r="J101" s="3" t="s">
        <v>471</v>
      </c>
      <c r="K101" s="3" t="s">
        <v>472</v>
      </c>
      <c r="L101" s="3" t="s">
        <v>473</v>
      </c>
      <c r="M101" s="3" t="s">
        <v>101</v>
      </c>
      <c r="N101" s="3" t="s">
        <v>102</v>
      </c>
      <c r="O101" s="3" t="s">
        <v>103</v>
      </c>
      <c r="P101" s="3" t="s">
        <v>104</v>
      </c>
      <c r="Q101" s="3" t="s">
        <v>104</v>
      </c>
      <c r="R101" s="3" t="s">
        <v>105</v>
      </c>
      <c r="S101" s="3" t="s">
        <v>106</v>
      </c>
      <c r="T101" s="3" t="s">
        <v>107</v>
      </c>
      <c r="U101" s="3" t="s">
        <v>105</v>
      </c>
      <c r="V101" s="3" t="s">
        <v>108</v>
      </c>
      <c r="W101" s="3" t="s">
        <v>109</v>
      </c>
      <c r="X101" s="3" t="s">
        <v>102</v>
      </c>
      <c r="Y101" s="3" t="s">
        <v>462</v>
      </c>
      <c r="Z101" s="3" t="s">
        <v>818</v>
      </c>
      <c r="AA101" s="3" t="s">
        <v>829</v>
      </c>
      <c r="AB101" s="3" t="s">
        <v>830</v>
      </c>
      <c r="AC101" s="3" t="s">
        <v>104</v>
      </c>
      <c r="AD101" s="3" t="s">
        <v>443</v>
      </c>
      <c r="AE101" s="3" t="s">
        <v>831</v>
      </c>
      <c r="AF101" s="3" t="s">
        <v>829</v>
      </c>
      <c r="AG101" s="3" t="s">
        <v>116</v>
      </c>
      <c r="AH101" s="3" t="s">
        <v>117</v>
      </c>
      <c r="AI101" s="3" t="s">
        <v>118</v>
      </c>
      <c r="AJ101" s="3" t="s">
        <v>92</v>
      </c>
      <c r="AK101" s="3" t="s">
        <v>119</v>
      </c>
    </row>
    <row r="102" spans="1:37" ht="45" customHeight="1" x14ac:dyDescent="0.3">
      <c r="A102" s="3" t="s">
        <v>832</v>
      </c>
      <c r="B102" s="3" t="s">
        <v>90</v>
      </c>
      <c r="C102" s="3" t="s">
        <v>91</v>
      </c>
      <c r="D102" s="3" t="s">
        <v>92</v>
      </c>
      <c r="E102" s="3" t="s">
        <v>93</v>
      </c>
      <c r="F102" s="3" t="s">
        <v>215</v>
      </c>
      <c r="G102" s="3" t="s">
        <v>216</v>
      </c>
      <c r="H102" s="3" t="s">
        <v>323</v>
      </c>
      <c r="I102" s="3" t="s">
        <v>204</v>
      </c>
      <c r="J102" s="3" t="s">
        <v>823</v>
      </c>
      <c r="K102" s="3" t="s">
        <v>824</v>
      </c>
      <c r="L102" s="3" t="s">
        <v>725</v>
      </c>
      <c r="M102" s="3" t="s">
        <v>101</v>
      </c>
      <c r="N102" s="3" t="s">
        <v>102</v>
      </c>
      <c r="O102" s="3" t="s">
        <v>103</v>
      </c>
      <c r="P102" s="3" t="s">
        <v>104</v>
      </c>
      <c r="Q102" s="3" t="s">
        <v>104</v>
      </c>
      <c r="R102" s="3" t="s">
        <v>105</v>
      </c>
      <c r="S102" s="3" t="s">
        <v>106</v>
      </c>
      <c r="T102" s="3" t="s">
        <v>107</v>
      </c>
      <c r="U102" s="3" t="s">
        <v>105</v>
      </c>
      <c r="V102" s="3" t="s">
        <v>108</v>
      </c>
      <c r="W102" s="3" t="s">
        <v>109</v>
      </c>
      <c r="X102" s="3" t="s">
        <v>102</v>
      </c>
      <c r="Y102" s="3" t="s">
        <v>462</v>
      </c>
      <c r="Z102" s="3" t="s">
        <v>818</v>
      </c>
      <c r="AA102" s="3" t="s">
        <v>833</v>
      </c>
      <c r="AB102" s="3" t="s">
        <v>834</v>
      </c>
      <c r="AC102" s="3" t="s">
        <v>104</v>
      </c>
      <c r="AD102" s="3" t="s">
        <v>443</v>
      </c>
      <c r="AE102" s="3" t="s">
        <v>835</v>
      </c>
      <c r="AF102" s="3" t="s">
        <v>833</v>
      </c>
      <c r="AG102" s="3" t="s">
        <v>116</v>
      </c>
      <c r="AH102" s="3" t="s">
        <v>117</v>
      </c>
      <c r="AI102" s="3" t="s">
        <v>118</v>
      </c>
      <c r="AJ102" s="3" t="s">
        <v>92</v>
      </c>
      <c r="AK102" s="3" t="s">
        <v>119</v>
      </c>
    </row>
    <row r="103" spans="1:37" ht="45" customHeight="1" x14ac:dyDescent="0.3">
      <c r="A103" s="3" t="s">
        <v>836</v>
      </c>
      <c r="B103" s="3" t="s">
        <v>90</v>
      </c>
      <c r="C103" s="3" t="s">
        <v>91</v>
      </c>
      <c r="D103" s="3" t="s">
        <v>92</v>
      </c>
      <c r="E103" s="3" t="s">
        <v>159</v>
      </c>
      <c r="F103" s="3" t="s">
        <v>160</v>
      </c>
      <c r="G103" s="3" t="s">
        <v>161</v>
      </c>
      <c r="H103" s="3" t="s">
        <v>161</v>
      </c>
      <c r="I103" s="3" t="s">
        <v>173</v>
      </c>
      <c r="J103" s="3" t="s">
        <v>837</v>
      </c>
      <c r="K103" s="3" t="s">
        <v>838</v>
      </c>
      <c r="L103" s="3" t="s">
        <v>839</v>
      </c>
      <c r="M103" s="3" t="s">
        <v>101</v>
      </c>
      <c r="N103" s="3" t="s">
        <v>102</v>
      </c>
      <c r="O103" s="3" t="s">
        <v>103</v>
      </c>
      <c r="P103" s="3" t="s">
        <v>104</v>
      </c>
      <c r="Q103" s="3" t="s">
        <v>104</v>
      </c>
      <c r="R103" s="3" t="s">
        <v>105</v>
      </c>
      <c r="S103" s="3" t="s">
        <v>106</v>
      </c>
      <c r="T103" s="3" t="s">
        <v>107</v>
      </c>
      <c r="U103" s="3" t="s">
        <v>105</v>
      </c>
      <c r="V103" s="3" t="s">
        <v>401</v>
      </c>
      <c r="W103" s="3" t="s">
        <v>402</v>
      </c>
      <c r="X103" s="3" t="s">
        <v>177</v>
      </c>
      <c r="Y103" s="3" t="s">
        <v>488</v>
      </c>
      <c r="Z103" s="3" t="s">
        <v>479</v>
      </c>
      <c r="AA103" s="3" t="s">
        <v>840</v>
      </c>
      <c r="AB103" s="3" t="s">
        <v>490</v>
      </c>
      <c r="AC103" s="3" t="s">
        <v>104</v>
      </c>
      <c r="AD103" s="3" t="s">
        <v>491</v>
      </c>
      <c r="AE103" s="3" t="s">
        <v>841</v>
      </c>
      <c r="AF103" s="3" t="s">
        <v>840</v>
      </c>
      <c r="AG103" s="3" t="s">
        <v>116</v>
      </c>
      <c r="AH103" s="3" t="s">
        <v>117</v>
      </c>
      <c r="AI103" s="3" t="s">
        <v>118</v>
      </c>
      <c r="AJ103" s="3" t="s">
        <v>92</v>
      </c>
      <c r="AK103" s="3" t="s">
        <v>119</v>
      </c>
    </row>
    <row r="104" spans="1:37" ht="45" customHeight="1" x14ac:dyDescent="0.3">
      <c r="A104" s="3" t="s">
        <v>842</v>
      </c>
      <c r="B104" s="3" t="s">
        <v>90</v>
      </c>
      <c r="C104" s="3" t="s">
        <v>91</v>
      </c>
      <c r="D104" s="3" t="s">
        <v>92</v>
      </c>
      <c r="E104" s="3" t="s">
        <v>159</v>
      </c>
      <c r="F104" s="3" t="s">
        <v>721</v>
      </c>
      <c r="G104" s="3" t="s">
        <v>722</v>
      </c>
      <c r="H104" s="3" t="s">
        <v>291</v>
      </c>
      <c r="I104" s="3" t="s">
        <v>204</v>
      </c>
      <c r="J104" s="3" t="s">
        <v>843</v>
      </c>
      <c r="K104" s="3" t="s">
        <v>844</v>
      </c>
      <c r="L104" s="3" t="s">
        <v>845</v>
      </c>
      <c r="M104" s="3" t="s">
        <v>101</v>
      </c>
      <c r="N104" s="3" t="s">
        <v>102</v>
      </c>
      <c r="O104" s="3" t="s">
        <v>103</v>
      </c>
      <c r="P104" s="3" t="s">
        <v>104</v>
      </c>
      <c r="Q104" s="3" t="s">
        <v>104</v>
      </c>
      <c r="R104" s="3" t="s">
        <v>105</v>
      </c>
      <c r="S104" s="3" t="s">
        <v>106</v>
      </c>
      <c r="T104" s="3" t="s">
        <v>107</v>
      </c>
      <c r="U104" s="3" t="s">
        <v>105</v>
      </c>
      <c r="V104" s="3" t="s">
        <v>797</v>
      </c>
      <c r="W104" s="3" t="s">
        <v>846</v>
      </c>
      <c r="X104" s="3" t="s">
        <v>102</v>
      </c>
      <c r="Y104" s="3" t="s">
        <v>847</v>
      </c>
      <c r="Z104" s="3" t="s">
        <v>488</v>
      </c>
      <c r="AA104" s="3" t="s">
        <v>848</v>
      </c>
      <c r="AB104" s="3" t="s">
        <v>849</v>
      </c>
      <c r="AC104" s="3" t="s">
        <v>104</v>
      </c>
      <c r="AD104" s="3" t="s">
        <v>850</v>
      </c>
      <c r="AE104" s="3" t="s">
        <v>851</v>
      </c>
      <c r="AF104" s="3" t="s">
        <v>848</v>
      </c>
      <c r="AG104" s="3" t="s">
        <v>116</v>
      </c>
      <c r="AH104" s="3" t="s">
        <v>117</v>
      </c>
      <c r="AI104" s="3" t="s">
        <v>118</v>
      </c>
      <c r="AJ104" s="3" t="s">
        <v>92</v>
      </c>
      <c r="AK104" s="3" t="s">
        <v>119</v>
      </c>
    </row>
    <row r="105" spans="1:37" ht="45" customHeight="1" x14ac:dyDescent="0.3">
      <c r="A105" s="3" t="s">
        <v>852</v>
      </c>
      <c r="B105" s="3" t="s">
        <v>90</v>
      </c>
      <c r="C105" s="3" t="s">
        <v>91</v>
      </c>
      <c r="D105" s="3" t="s">
        <v>92</v>
      </c>
      <c r="E105" s="3" t="s">
        <v>159</v>
      </c>
      <c r="F105" s="3" t="s">
        <v>160</v>
      </c>
      <c r="G105" s="3" t="s">
        <v>161</v>
      </c>
      <c r="H105" s="3" t="s">
        <v>161</v>
      </c>
      <c r="I105" s="3" t="s">
        <v>204</v>
      </c>
      <c r="J105" s="3" t="s">
        <v>853</v>
      </c>
      <c r="K105" s="3" t="s">
        <v>854</v>
      </c>
      <c r="L105" s="3" t="s">
        <v>234</v>
      </c>
      <c r="M105" s="3" t="s">
        <v>101</v>
      </c>
      <c r="N105" s="3" t="s">
        <v>102</v>
      </c>
      <c r="O105" s="3" t="s">
        <v>103</v>
      </c>
      <c r="P105" s="3" t="s">
        <v>104</v>
      </c>
      <c r="Q105" s="3" t="s">
        <v>104</v>
      </c>
      <c r="R105" s="3" t="s">
        <v>105</v>
      </c>
      <c r="S105" s="3" t="s">
        <v>106</v>
      </c>
      <c r="T105" s="3" t="s">
        <v>107</v>
      </c>
      <c r="U105" s="3" t="s">
        <v>105</v>
      </c>
      <c r="V105" s="3" t="s">
        <v>797</v>
      </c>
      <c r="W105" s="3" t="s">
        <v>846</v>
      </c>
      <c r="X105" s="3" t="s">
        <v>102</v>
      </c>
      <c r="Y105" s="3" t="s">
        <v>847</v>
      </c>
      <c r="Z105" s="3" t="s">
        <v>488</v>
      </c>
      <c r="AA105" s="3" t="s">
        <v>855</v>
      </c>
      <c r="AB105" s="3" t="s">
        <v>849</v>
      </c>
      <c r="AC105" s="3" t="s">
        <v>104</v>
      </c>
      <c r="AD105" s="3" t="s">
        <v>850</v>
      </c>
      <c r="AE105" s="3" t="s">
        <v>856</v>
      </c>
      <c r="AF105" s="3" t="s">
        <v>855</v>
      </c>
      <c r="AG105" s="3" t="s">
        <v>116</v>
      </c>
      <c r="AH105" s="3" t="s">
        <v>117</v>
      </c>
      <c r="AI105" s="3" t="s">
        <v>118</v>
      </c>
      <c r="AJ105" s="3" t="s">
        <v>92</v>
      </c>
      <c r="AK105" s="3" t="s">
        <v>119</v>
      </c>
    </row>
    <row r="106" spans="1:37" ht="45" customHeight="1" x14ac:dyDescent="0.3">
      <c r="A106" s="3" t="s">
        <v>857</v>
      </c>
      <c r="B106" s="3" t="s">
        <v>90</v>
      </c>
      <c r="C106" s="3" t="s">
        <v>91</v>
      </c>
      <c r="D106" s="3" t="s">
        <v>92</v>
      </c>
      <c r="E106" s="3" t="s">
        <v>93</v>
      </c>
      <c r="F106" s="3" t="s">
        <v>94</v>
      </c>
      <c r="G106" s="3" t="s">
        <v>95</v>
      </c>
      <c r="H106" s="3" t="s">
        <v>121</v>
      </c>
      <c r="I106" s="3" t="s">
        <v>97</v>
      </c>
      <c r="J106" s="3" t="s">
        <v>544</v>
      </c>
      <c r="K106" s="3" t="s">
        <v>545</v>
      </c>
      <c r="L106" s="3" t="s">
        <v>546</v>
      </c>
      <c r="M106" s="3" t="s">
        <v>101</v>
      </c>
      <c r="N106" s="3" t="s">
        <v>102</v>
      </c>
      <c r="O106" s="3" t="s">
        <v>103</v>
      </c>
      <c r="P106" s="3" t="s">
        <v>104</v>
      </c>
      <c r="Q106" s="3" t="s">
        <v>104</v>
      </c>
      <c r="R106" s="3" t="s">
        <v>105</v>
      </c>
      <c r="S106" s="3" t="s">
        <v>106</v>
      </c>
      <c r="T106" s="3" t="s">
        <v>107</v>
      </c>
      <c r="U106" s="3" t="s">
        <v>105</v>
      </c>
      <c r="V106" s="3" t="s">
        <v>108</v>
      </c>
      <c r="W106" s="3" t="s">
        <v>512</v>
      </c>
      <c r="X106" s="3" t="s">
        <v>513</v>
      </c>
      <c r="Y106" s="3" t="s">
        <v>111</v>
      </c>
      <c r="Z106" s="3" t="s">
        <v>112</v>
      </c>
      <c r="AA106" s="3" t="s">
        <v>858</v>
      </c>
      <c r="AB106" s="3" t="s">
        <v>515</v>
      </c>
      <c r="AC106" s="3" t="s">
        <v>104</v>
      </c>
      <c r="AD106" s="3" t="s">
        <v>112</v>
      </c>
      <c r="AE106" s="3" t="s">
        <v>859</v>
      </c>
      <c r="AF106" s="3" t="s">
        <v>858</v>
      </c>
      <c r="AG106" s="3" t="s">
        <v>116</v>
      </c>
      <c r="AH106" s="3" t="s">
        <v>117</v>
      </c>
      <c r="AI106" s="3" t="s">
        <v>118</v>
      </c>
      <c r="AJ106" s="3" t="s">
        <v>92</v>
      </c>
      <c r="AK106" s="3" t="s">
        <v>119</v>
      </c>
    </row>
    <row r="107" spans="1:37" ht="45" customHeight="1" x14ac:dyDescent="0.3">
      <c r="A107" s="3" t="s">
        <v>860</v>
      </c>
      <c r="B107" s="3" t="s">
        <v>90</v>
      </c>
      <c r="C107" s="3" t="s">
        <v>91</v>
      </c>
      <c r="D107" s="3" t="s">
        <v>92</v>
      </c>
      <c r="E107" s="3" t="s">
        <v>93</v>
      </c>
      <c r="F107" s="3" t="s">
        <v>94</v>
      </c>
      <c r="G107" s="3" t="s">
        <v>95</v>
      </c>
      <c r="H107" s="3" t="s">
        <v>861</v>
      </c>
      <c r="I107" s="3" t="s">
        <v>97</v>
      </c>
      <c r="J107" s="3" t="s">
        <v>862</v>
      </c>
      <c r="K107" s="3" t="s">
        <v>863</v>
      </c>
      <c r="L107" s="3" t="s">
        <v>124</v>
      </c>
      <c r="M107" s="3" t="s">
        <v>101</v>
      </c>
      <c r="N107" s="3" t="s">
        <v>102</v>
      </c>
      <c r="O107" s="3" t="s">
        <v>103</v>
      </c>
      <c r="P107" s="3" t="s">
        <v>104</v>
      </c>
      <c r="Q107" s="3" t="s">
        <v>104</v>
      </c>
      <c r="R107" s="3" t="s">
        <v>105</v>
      </c>
      <c r="S107" s="3" t="s">
        <v>106</v>
      </c>
      <c r="T107" s="3" t="s">
        <v>107</v>
      </c>
      <c r="U107" s="3" t="s">
        <v>105</v>
      </c>
      <c r="V107" s="3" t="s">
        <v>108</v>
      </c>
      <c r="W107" s="3" t="s">
        <v>512</v>
      </c>
      <c r="X107" s="3" t="s">
        <v>513</v>
      </c>
      <c r="Y107" s="3" t="s">
        <v>111</v>
      </c>
      <c r="Z107" s="3" t="s">
        <v>112</v>
      </c>
      <c r="AA107" s="3" t="s">
        <v>864</v>
      </c>
      <c r="AB107" s="3" t="s">
        <v>515</v>
      </c>
      <c r="AC107" s="3" t="s">
        <v>104</v>
      </c>
      <c r="AD107" s="3" t="s">
        <v>112</v>
      </c>
      <c r="AE107" s="3" t="s">
        <v>865</v>
      </c>
      <c r="AF107" s="3" t="s">
        <v>864</v>
      </c>
      <c r="AG107" s="3" t="s">
        <v>116</v>
      </c>
      <c r="AH107" s="3" t="s">
        <v>117</v>
      </c>
      <c r="AI107" s="3" t="s">
        <v>118</v>
      </c>
      <c r="AJ107" s="3" t="s">
        <v>92</v>
      </c>
      <c r="AK107" s="3" t="s">
        <v>119</v>
      </c>
    </row>
    <row r="108" spans="1:37" ht="45" customHeight="1" x14ac:dyDescent="0.3">
      <c r="A108" s="3" t="s">
        <v>866</v>
      </c>
      <c r="B108" s="3" t="s">
        <v>90</v>
      </c>
      <c r="C108" s="3" t="s">
        <v>91</v>
      </c>
      <c r="D108" s="3" t="s">
        <v>92</v>
      </c>
      <c r="E108" s="3" t="s">
        <v>93</v>
      </c>
      <c r="F108" s="3" t="s">
        <v>94</v>
      </c>
      <c r="G108" s="3" t="s">
        <v>95</v>
      </c>
      <c r="H108" s="3" t="s">
        <v>867</v>
      </c>
      <c r="I108" s="3" t="s">
        <v>130</v>
      </c>
      <c r="J108" s="3" t="s">
        <v>868</v>
      </c>
      <c r="K108" s="3" t="s">
        <v>869</v>
      </c>
      <c r="L108" s="3" t="s">
        <v>870</v>
      </c>
      <c r="M108" s="3" t="s">
        <v>101</v>
      </c>
      <c r="N108" s="3" t="s">
        <v>102</v>
      </c>
      <c r="O108" s="3" t="s">
        <v>103</v>
      </c>
      <c r="P108" s="3" t="s">
        <v>104</v>
      </c>
      <c r="Q108" s="3" t="s">
        <v>104</v>
      </c>
      <c r="R108" s="3" t="s">
        <v>105</v>
      </c>
      <c r="S108" s="3" t="s">
        <v>106</v>
      </c>
      <c r="T108" s="3" t="s">
        <v>107</v>
      </c>
      <c r="U108" s="3" t="s">
        <v>105</v>
      </c>
      <c r="V108" s="3" t="s">
        <v>108</v>
      </c>
      <c r="W108" s="3" t="s">
        <v>512</v>
      </c>
      <c r="X108" s="3" t="s">
        <v>513</v>
      </c>
      <c r="Y108" s="3" t="s">
        <v>111</v>
      </c>
      <c r="Z108" s="3" t="s">
        <v>112</v>
      </c>
      <c r="AA108" s="3" t="s">
        <v>871</v>
      </c>
      <c r="AB108" s="3" t="s">
        <v>515</v>
      </c>
      <c r="AC108" s="3" t="s">
        <v>104</v>
      </c>
      <c r="AD108" s="3" t="s">
        <v>112</v>
      </c>
      <c r="AE108" s="3" t="s">
        <v>872</v>
      </c>
      <c r="AF108" s="3" t="s">
        <v>871</v>
      </c>
      <c r="AG108" s="3" t="s">
        <v>116</v>
      </c>
      <c r="AH108" s="3" t="s">
        <v>117</v>
      </c>
      <c r="AI108" s="3" t="s">
        <v>118</v>
      </c>
      <c r="AJ108" s="3" t="s">
        <v>92</v>
      </c>
      <c r="AK108" s="3" t="s">
        <v>119</v>
      </c>
    </row>
    <row r="109" spans="1:37" ht="45" customHeight="1" x14ac:dyDescent="0.3">
      <c r="A109" s="3" t="s">
        <v>873</v>
      </c>
      <c r="B109" s="3" t="s">
        <v>90</v>
      </c>
      <c r="C109" s="3" t="s">
        <v>91</v>
      </c>
      <c r="D109" s="3" t="s">
        <v>92</v>
      </c>
      <c r="E109" s="3" t="s">
        <v>159</v>
      </c>
      <c r="F109" s="3" t="s">
        <v>160</v>
      </c>
      <c r="G109" s="3" t="s">
        <v>161</v>
      </c>
      <c r="H109" s="3" t="s">
        <v>161</v>
      </c>
      <c r="I109" s="3" t="s">
        <v>292</v>
      </c>
      <c r="J109" s="3" t="s">
        <v>693</v>
      </c>
      <c r="K109" s="3" t="s">
        <v>694</v>
      </c>
      <c r="L109" s="3" t="s">
        <v>695</v>
      </c>
      <c r="M109" s="3" t="s">
        <v>101</v>
      </c>
      <c r="N109" s="3" t="s">
        <v>102</v>
      </c>
      <c r="O109" s="3" t="s">
        <v>103</v>
      </c>
      <c r="P109" s="3" t="s">
        <v>104</v>
      </c>
      <c r="Q109" s="3" t="s">
        <v>104</v>
      </c>
      <c r="R109" s="3" t="s">
        <v>105</v>
      </c>
      <c r="S109" s="3" t="s">
        <v>106</v>
      </c>
      <c r="T109" s="3" t="s">
        <v>107</v>
      </c>
      <c r="U109" s="3" t="s">
        <v>105</v>
      </c>
      <c r="V109" s="3" t="s">
        <v>236</v>
      </c>
      <c r="W109" s="3" t="s">
        <v>236</v>
      </c>
      <c r="X109" s="3" t="s">
        <v>874</v>
      </c>
      <c r="Y109" s="3" t="s">
        <v>195</v>
      </c>
      <c r="Z109" s="3" t="s">
        <v>224</v>
      </c>
      <c r="AA109" s="3" t="s">
        <v>875</v>
      </c>
      <c r="AB109" s="3" t="s">
        <v>876</v>
      </c>
      <c r="AC109" s="3" t="s">
        <v>104</v>
      </c>
      <c r="AD109" s="3" t="s">
        <v>223</v>
      </c>
      <c r="AE109" s="3" t="s">
        <v>877</v>
      </c>
      <c r="AF109" s="3" t="s">
        <v>875</v>
      </c>
      <c r="AG109" s="3" t="s">
        <v>116</v>
      </c>
      <c r="AH109" s="3" t="s">
        <v>117</v>
      </c>
      <c r="AI109" s="3" t="s">
        <v>118</v>
      </c>
      <c r="AJ109" s="3" t="s">
        <v>92</v>
      </c>
      <c r="AK109" s="3" t="s">
        <v>119</v>
      </c>
    </row>
    <row r="110" spans="1:37" ht="45" customHeight="1" x14ac:dyDescent="0.3">
      <c r="A110" s="3" t="s">
        <v>878</v>
      </c>
      <c r="B110" s="3" t="s">
        <v>90</v>
      </c>
      <c r="C110" s="3" t="s">
        <v>91</v>
      </c>
      <c r="D110" s="3" t="s">
        <v>92</v>
      </c>
      <c r="E110" s="3" t="s">
        <v>159</v>
      </c>
      <c r="F110" s="3" t="s">
        <v>138</v>
      </c>
      <c r="G110" s="3" t="s">
        <v>139</v>
      </c>
      <c r="H110" s="3" t="s">
        <v>879</v>
      </c>
      <c r="I110" s="3" t="s">
        <v>455</v>
      </c>
      <c r="J110" s="3" t="s">
        <v>880</v>
      </c>
      <c r="K110" s="3" t="s">
        <v>881</v>
      </c>
      <c r="L110" s="3" t="s">
        <v>882</v>
      </c>
      <c r="M110" s="3" t="s">
        <v>101</v>
      </c>
      <c r="N110" s="3" t="s">
        <v>102</v>
      </c>
      <c r="O110" s="3" t="s">
        <v>103</v>
      </c>
      <c r="P110" s="3" t="s">
        <v>104</v>
      </c>
      <c r="Q110" s="3" t="s">
        <v>104</v>
      </c>
      <c r="R110" s="3" t="s">
        <v>105</v>
      </c>
      <c r="S110" s="3" t="s">
        <v>449</v>
      </c>
      <c r="T110" s="3" t="s">
        <v>450</v>
      </c>
      <c r="U110" s="3" t="s">
        <v>105</v>
      </c>
      <c r="V110" s="3" t="s">
        <v>106</v>
      </c>
      <c r="W110" s="3" t="s">
        <v>107</v>
      </c>
      <c r="X110" s="3" t="s">
        <v>883</v>
      </c>
      <c r="Y110" s="3" t="s">
        <v>884</v>
      </c>
      <c r="Z110" s="3" t="s">
        <v>92</v>
      </c>
      <c r="AA110" s="3" t="s">
        <v>885</v>
      </c>
      <c r="AB110" s="3" t="s">
        <v>886</v>
      </c>
      <c r="AC110" s="3" t="s">
        <v>104</v>
      </c>
      <c r="AD110" s="3" t="s">
        <v>887</v>
      </c>
      <c r="AE110" s="3" t="s">
        <v>888</v>
      </c>
      <c r="AF110" s="3" t="s">
        <v>885</v>
      </c>
      <c r="AG110" s="3" t="s">
        <v>116</v>
      </c>
      <c r="AH110" s="3" t="s">
        <v>117</v>
      </c>
      <c r="AI110" s="3" t="s">
        <v>118</v>
      </c>
      <c r="AJ110" s="3" t="s">
        <v>92</v>
      </c>
      <c r="AK110" s="3" t="s">
        <v>119</v>
      </c>
    </row>
    <row r="111" spans="1:37" ht="45" customHeight="1" x14ac:dyDescent="0.3">
      <c r="A111" s="3" t="s">
        <v>889</v>
      </c>
      <c r="B111" s="3" t="s">
        <v>90</v>
      </c>
      <c r="C111" s="3" t="s">
        <v>91</v>
      </c>
      <c r="D111" s="3" t="s">
        <v>92</v>
      </c>
      <c r="E111" s="3" t="s">
        <v>93</v>
      </c>
      <c r="F111" s="3" t="s">
        <v>138</v>
      </c>
      <c r="G111" s="3" t="s">
        <v>139</v>
      </c>
      <c r="H111" s="3" t="s">
        <v>879</v>
      </c>
      <c r="I111" s="3" t="s">
        <v>455</v>
      </c>
      <c r="J111" s="3" t="s">
        <v>890</v>
      </c>
      <c r="K111" s="3" t="s">
        <v>891</v>
      </c>
      <c r="L111" s="3" t="s">
        <v>892</v>
      </c>
      <c r="M111" s="3" t="s">
        <v>101</v>
      </c>
      <c r="N111" s="3" t="s">
        <v>102</v>
      </c>
      <c r="O111" s="3" t="s">
        <v>103</v>
      </c>
      <c r="P111" s="3" t="s">
        <v>104</v>
      </c>
      <c r="Q111" s="3" t="s">
        <v>104</v>
      </c>
      <c r="R111" s="3" t="s">
        <v>105</v>
      </c>
      <c r="S111" s="3" t="s">
        <v>106</v>
      </c>
      <c r="T111" s="3" t="s">
        <v>107</v>
      </c>
      <c r="U111" s="3" t="s">
        <v>105</v>
      </c>
      <c r="V111" s="3" t="s">
        <v>528</v>
      </c>
      <c r="W111" s="3" t="s">
        <v>893</v>
      </c>
      <c r="X111" s="3" t="s">
        <v>894</v>
      </c>
      <c r="Y111" s="3" t="s">
        <v>895</v>
      </c>
      <c r="Z111" s="3" t="s">
        <v>92</v>
      </c>
      <c r="AA111" s="3" t="s">
        <v>896</v>
      </c>
      <c r="AB111" s="3" t="s">
        <v>897</v>
      </c>
      <c r="AC111" s="3" t="s">
        <v>104</v>
      </c>
      <c r="AD111" s="3" t="s">
        <v>898</v>
      </c>
      <c r="AE111" s="3" t="s">
        <v>899</v>
      </c>
      <c r="AF111" s="3" t="s">
        <v>896</v>
      </c>
      <c r="AG111" s="3" t="s">
        <v>116</v>
      </c>
      <c r="AH111" s="3" t="s">
        <v>117</v>
      </c>
      <c r="AI111" s="3" t="s">
        <v>118</v>
      </c>
      <c r="AJ111" s="3" t="s">
        <v>92</v>
      </c>
      <c r="AK111" s="3" t="s">
        <v>119</v>
      </c>
    </row>
    <row r="112" spans="1:37" ht="45" customHeight="1" x14ac:dyDescent="0.3">
      <c r="A112" s="3" t="s">
        <v>900</v>
      </c>
      <c r="B112" s="3" t="s">
        <v>90</v>
      </c>
      <c r="C112" s="3" t="s">
        <v>91</v>
      </c>
      <c r="D112" s="3" t="s">
        <v>92</v>
      </c>
      <c r="E112" s="3" t="s">
        <v>93</v>
      </c>
      <c r="F112" s="3" t="s">
        <v>94</v>
      </c>
      <c r="G112" s="3" t="s">
        <v>95</v>
      </c>
      <c r="H112" s="3" t="s">
        <v>861</v>
      </c>
      <c r="I112" s="3" t="s">
        <v>97</v>
      </c>
      <c r="J112" s="3" t="s">
        <v>862</v>
      </c>
      <c r="K112" s="3" t="s">
        <v>863</v>
      </c>
      <c r="L112" s="3" t="s">
        <v>124</v>
      </c>
      <c r="M112" s="3" t="s">
        <v>101</v>
      </c>
      <c r="N112" s="3" t="s">
        <v>102</v>
      </c>
      <c r="O112" s="3" t="s">
        <v>103</v>
      </c>
      <c r="P112" s="3" t="s">
        <v>104</v>
      </c>
      <c r="Q112" s="3" t="s">
        <v>104</v>
      </c>
      <c r="R112" s="3" t="s">
        <v>105</v>
      </c>
      <c r="S112" s="3" t="s">
        <v>106</v>
      </c>
      <c r="T112" s="3" t="s">
        <v>107</v>
      </c>
      <c r="U112" s="3" t="s">
        <v>105</v>
      </c>
      <c r="V112" s="3" t="s">
        <v>108</v>
      </c>
      <c r="W112" s="3" t="s">
        <v>512</v>
      </c>
      <c r="X112" s="3" t="s">
        <v>540</v>
      </c>
      <c r="Y112" s="3" t="s">
        <v>111</v>
      </c>
      <c r="Z112" s="3" t="s">
        <v>112</v>
      </c>
      <c r="AA112" s="3" t="s">
        <v>901</v>
      </c>
      <c r="AB112" s="3" t="s">
        <v>522</v>
      </c>
      <c r="AC112" s="3" t="s">
        <v>104</v>
      </c>
      <c r="AD112" s="3" t="s">
        <v>112</v>
      </c>
      <c r="AE112" s="3" t="s">
        <v>902</v>
      </c>
      <c r="AF112" s="3" t="s">
        <v>901</v>
      </c>
      <c r="AG112" s="3" t="s">
        <v>116</v>
      </c>
      <c r="AH112" s="3" t="s">
        <v>117</v>
      </c>
      <c r="AI112" s="3" t="s">
        <v>118</v>
      </c>
      <c r="AJ112" s="3" t="s">
        <v>92</v>
      </c>
      <c r="AK112" s="3" t="s">
        <v>119</v>
      </c>
    </row>
    <row r="113" spans="1:37" ht="45" customHeight="1" x14ac:dyDescent="0.3">
      <c r="A113" s="3" t="s">
        <v>903</v>
      </c>
      <c r="B113" s="3" t="s">
        <v>90</v>
      </c>
      <c r="C113" s="3" t="s">
        <v>91</v>
      </c>
      <c r="D113" s="3" t="s">
        <v>92</v>
      </c>
      <c r="E113" s="3" t="s">
        <v>93</v>
      </c>
      <c r="F113" s="3" t="s">
        <v>94</v>
      </c>
      <c r="G113" s="3" t="s">
        <v>95</v>
      </c>
      <c r="H113" s="3" t="s">
        <v>867</v>
      </c>
      <c r="I113" s="3" t="s">
        <v>130</v>
      </c>
      <c r="J113" s="3" t="s">
        <v>868</v>
      </c>
      <c r="K113" s="3" t="s">
        <v>869</v>
      </c>
      <c r="L113" s="3" t="s">
        <v>870</v>
      </c>
      <c r="M113" s="3" t="s">
        <v>101</v>
      </c>
      <c r="N113" s="3" t="s">
        <v>102</v>
      </c>
      <c r="O113" s="3" t="s">
        <v>103</v>
      </c>
      <c r="P113" s="3" t="s">
        <v>104</v>
      </c>
      <c r="Q113" s="3" t="s">
        <v>104</v>
      </c>
      <c r="R113" s="3" t="s">
        <v>105</v>
      </c>
      <c r="S113" s="3" t="s">
        <v>106</v>
      </c>
      <c r="T113" s="3" t="s">
        <v>107</v>
      </c>
      <c r="U113" s="3" t="s">
        <v>105</v>
      </c>
      <c r="V113" s="3" t="s">
        <v>108</v>
      </c>
      <c r="W113" s="3" t="s">
        <v>512</v>
      </c>
      <c r="X113" s="3" t="s">
        <v>540</v>
      </c>
      <c r="Y113" s="3" t="s">
        <v>111</v>
      </c>
      <c r="Z113" s="3" t="s">
        <v>112</v>
      </c>
      <c r="AA113" s="3" t="s">
        <v>904</v>
      </c>
      <c r="AB113" s="3" t="s">
        <v>522</v>
      </c>
      <c r="AC113" s="3" t="s">
        <v>104</v>
      </c>
      <c r="AD113" s="3" t="s">
        <v>112</v>
      </c>
      <c r="AE113" s="3" t="s">
        <v>905</v>
      </c>
      <c r="AF113" s="3" t="s">
        <v>904</v>
      </c>
      <c r="AG113" s="3" t="s">
        <v>116</v>
      </c>
      <c r="AH113" s="3" t="s">
        <v>117</v>
      </c>
      <c r="AI113" s="3" t="s">
        <v>118</v>
      </c>
      <c r="AJ113" s="3" t="s">
        <v>92</v>
      </c>
      <c r="AK113" s="3" t="s">
        <v>119</v>
      </c>
    </row>
    <row r="114" spans="1:37" ht="45" customHeight="1" x14ac:dyDescent="0.3">
      <c r="A114" s="3" t="s">
        <v>906</v>
      </c>
      <c r="B114" s="3" t="s">
        <v>90</v>
      </c>
      <c r="C114" s="3" t="s">
        <v>91</v>
      </c>
      <c r="D114" s="3" t="s">
        <v>92</v>
      </c>
      <c r="E114" s="3" t="s">
        <v>93</v>
      </c>
      <c r="F114" s="3" t="s">
        <v>94</v>
      </c>
      <c r="G114" s="3" t="s">
        <v>95</v>
      </c>
      <c r="H114" s="3" t="s">
        <v>907</v>
      </c>
      <c r="I114" s="3" t="s">
        <v>674</v>
      </c>
      <c r="J114" s="3" t="s">
        <v>908</v>
      </c>
      <c r="K114" s="3" t="s">
        <v>558</v>
      </c>
      <c r="L114" s="3" t="s">
        <v>909</v>
      </c>
      <c r="M114" s="3" t="s">
        <v>101</v>
      </c>
      <c r="N114" s="3" t="s">
        <v>102</v>
      </c>
      <c r="O114" s="3" t="s">
        <v>103</v>
      </c>
      <c r="P114" s="3" t="s">
        <v>104</v>
      </c>
      <c r="Q114" s="3" t="s">
        <v>104</v>
      </c>
      <c r="R114" s="3" t="s">
        <v>105</v>
      </c>
      <c r="S114" s="3" t="s">
        <v>106</v>
      </c>
      <c r="T114" s="3" t="s">
        <v>107</v>
      </c>
      <c r="U114" s="3" t="s">
        <v>105</v>
      </c>
      <c r="V114" s="3" t="s">
        <v>108</v>
      </c>
      <c r="W114" s="3" t="s">
        <v>512</v>
      </c>
      <c r="X114" s="3" t="s">
        <v>540</v>
      </c>
      <c r="Y114" s="3" t="s">
        <v>111</v>
      </c>
      <c r="Z114" s="3" t="s">
        <v>112</v>
      </c>
      <c r="AA114" s="3" t="s">
        <v>910</v>
      </c>
      <c r="AB114" s="3" t="s">
        <v>522</v>
      </c>
      <c r="AC114" s="3" t="s">
        <v>104</v>
      </c>
      <c r="AD114" s="3" t="s">
        <v>112</v>
      </c>
      <c r="AE114" s="3" t="s">
        <v>911</v>
      </c>
      <c r="AF114" s="3" t="s">
        <v>910</v>
      </c>
      <c r="AG114" s="3" t="s">
        <v>116</v>
      </c>
      <c r="AH114" s="3" t="s">
        <v>117</v>
      </c>
      <c r="AI114" s="3" t="s">
        <v>118</v>
      </c>
      <c r="AJ114" s="3" t="s">
        <v>92</v>
      </c>
      <c r="AK114" s="3" t="s">
        <v>119</v>
      </c>
    </row>
    <row r="115" spans="1:37" ht="45" customHeight="1" x14ac:dyDescent="0.3">
      <c r="A115" s="3" t="s">
        <v>912</v>
      </c>
      <c r="B115" s="3" t="s">
        <v>90</v>
      </c>
      <c r="C115" s="3" t="s">
        <v>91</v>
      </c>
      <c r="D115" s="3" t="s">
        <v>92</v>
      </c>
      <c r="E115" s="3" t="s">
        <v>159</v>
      </c>
      <c r="F115" s="3" t="s">
        <v>721</v>
      </c>
      <c r="G115" s="3" t="s">
        <v>722</v>
      </c>
      <c r="H115" s="3" t="s">
        <v>291</v>
      </c>
      <c r="I115" s="3" t="s">
        <v>723</v>
      </c>
      <c r="J115" s="3" t="s">
        <v>724</v>
      </c>
      <c r="K115" s="3" t="s">
        <v>725</v>
      </c>
      <c r="L115" s="3" t="s">
        <v>726</v>
      </c>
      <c r="M115" s="3" t="s">
        <v>101</v>
      </c>
      <c r="N115" s="3" t="s">
        <v>102</v>
      </c>
      <c r="O115" s="3" t="s">
        <v>103</v>
      </c>
      <c r="P115" s="3" t="s">
        <v>104</v>
      </c>
      <c r="Q115" s="3" t="s">
        <v>104</v>
      </c>
      <c r="R115" s="3" t="s">
        <v>105</v>
      </c>
      <c r="S115" s="3" t="s">
        <v>106</v>
      </c>
      <c r="T115" s="3" t="s">
        <v>107</v>
      </c>
      <c r="U115" s="3" t="s">
        <v>105</v>
      </c>
      <c r="V115" s="3" t="s">
        <v>401</v>
      </c>
      <c r="W115" s="3" t="s">
        <v>402</v>
      </c>
      <c r="X115" s="3" t="s">
        <v>478</v>
      </c>
      <c r="Y115" s="3" t="s">
        <v>913</v>
      </c>
      <c r="Z115" s="3" t="s">
        <v>111</v>
      </c>
      <c r="AA115" s="3" t="s">
        <v>914</v>
      </c>
      <c r="AB115" s="3" t="s">
        <v>915</v>
      </c>
      <c r="AC115" s="3" t="s">
        <v>104</v>
      </c>
      <c r="AD115" s="3" t="s">
        <v>531</v>
      </c>
      <c r="AE115" s="3" t="s">
        <v>916</v>
      </c>
      <c r="AF115" s="3" t="s">
        <v>914</v>
      </c>
      <c r="AG115" s="3" t="s">
        <v>116</v>
      </c>
      <c r="AH115" s="3" t="s">
        <v>117</v>
      </c>
      <c r="AI115" s="3" t="s">
        <v>118</v>
      </c>
      <c r="AJ115" s="3" t="s">
        <v>92</v>
      </c>
      <c r="AK115" s="3" t="s">
        <v>119</v>
      </c>
    </row>
    <row r="116" spans="1:37" ht="45" customHeight="1" x14ac:dyDescent="0.3">
      <c r="A116" s="3" t="s">
        <v>917</v>
      </c>
      <c r="B116" s="3" t="s">
        <v>90</v>
      </c>
      <c r="C116" s="3" t="s">
        <v>91</v>
      </c>
      <c r="D116" s="3" t="s">
        <v>92</v>
      </c>
      <c r="E116" s="3" t="s">
        <v>93</v>
      </c>
      <c r="F116" s="3" t="s">
        <v>94</v>
      </c>
      <c r="G116" s="3" t="s">
        <v>95</v>
      </c>
      <c r="H116" s="3" t="s">
        <v>121</v>
      </c>
      <c r="I116" s="3" t="s">
        <v>97</v>
      </c>
      <c r="J116" s="3" t="s">
        <v>122</v>
      </c>
      <c r="K116" s="3" t="s">
        <v>123</v>
      </c>
      <c r="L116" s="3" t="s">
        <v>124</v>
      </c>
      <c r="M116" s="3" t="s">
        <v>101</v>
      </c>
      <c r="N116" s="3" t="s">
        <v>102</v>
      </c>
      <c r="O116" s="3" t="s">
        <v>103</v>
      </c>
      <c r="P116" s="3" t="s">
        <v>104</v>
      </c>
      <c r="Q116" s="3" t="s">
        <v>104</v>
      </c>
      <c r="R116" s="3" t="s">
        <v>105</v>
      </c>
      <c r="S116" s="3" t="s">
        <v>108</v>
      </c>
      <c r="T116" s="3" t="s">
        <v>918</v>
      </c>
      <c r="U116" s="3" t="s">
        <v>105</v>
      </c>
      <c r="V116" s="3" t="s">
        <v>108</v>
      </c>
      <c r="W116" s="3" t="s">
        <v>109</v>
      </c>
      <c r="X116" s="3" t="s">
        <v>919</v>
      </c>
      <c r="Y116" s="3" t="s">
        <v>170</v>
      </c>
      <c r="Z116" s="3" t="s">
        <v>112</v>
      </c>
      <c r="AA116" s="3" t="s">
        <v>920</v>
      </c>
      <c r="AB116" s="3" t="s">
        <v>921</v>
      </c>
      <c r="AC116" s="3" t="s">
        <v>104</v>
      </c>
      <c r="AD116" s="3" t="s">
        <v>573</v>
      </c>
      <c r="AE116" s="3" t="s">
        <v>922</v>
      </c>
      <c r="AF116" s="3" t="s">
        <v>920</v>
      </c>
      <c r="AG116" s="3" t="s">
        <v>116</v>
      </c>
      <c r="AH116" s="3" t="s">
        <v>117</v>
      </c>
      <c r="AI116" s="3" t="s">
        <v>118</v>
      </c>
      <c r="AJ116" s="3" t="s">
        <v>92</v>
      </c>
      <c r="AK116" s="3" t="s">
        <v>119</v>
      </c>
    </row>
    <row r="117" spans="1:37" ht="45" customHeight="1" x14ac:dyDescent="0.3">
      <c r="A117" s="3" t="s">
        <v>923</v>
      </c>
      <c r="B117" s="3" t="s">
        <v>90</v>
      </c>
      <c r="C117" s="3" t="s">
        <v>91</v>
      </c>
      <c r="D117" s="3" t="s">
        <v>92</v>
      </c>
      <c r="E117" s="3" t="s">
        <v>93</v>
      </c>
      <c r="F117" s="3" t="s">
        <v>94</v>
      </c>
      <c r="G117" s="3" t="s">
        <v>95</v>
      </c>
      <c r="H117" s="3" t="s">
        <v>121</v>
      </c>
      <c r="I117" s="3" t="s">
        <v>97</v>
      </c>
      <c r="J117" s="3" t="s">
        <v>122</v>
      </c>
      <c r="K117" s="3" t="s">
        <v>123</v>
      </c>
      <c r="L117" s="3" t="s">
        <v>124</v>
      </c>
      <c r="M117" s="3" t="s">
        <v>101</v>
      </c>
      <c r="N117" s="3" t="s">
        <v>102</v>
      </c>
      <c r="O117" s="3" t="s">
        <v>103</v>
      </c>
      <c r="P117" s="3" t="s">
        <v>104</v>
      </c>
      <c r="Q117" s="3" t="s">
        <v>104</v>
      </c>
      <c r="R117" s="3" t="s">
        <v>105</v>
      </c>
      <c r="S117" s="3" t="s">
        <v>108</v>
      </c>
      <c r="T117" s="3" t="s">
        <v>109</v>
      </c>
      <c r="U117" s="3" t="s">
        <v>105</v>
      </c>
      <c r="V117" s="3" t="s">
        <v>108</v>
      </c>
      <c r="W117" s="3" t="s">
        <v>918</v>
      </c>
      <c r="X117" s="3" t="s">
        <v>919</v>
      </c>
      <c r="Y117" s="3" t="s">
        <v>531</v>
      </c>
      <c r="Z117" s="3" t="s">
        <v>170</v>
      </c>
      <c r="AA117" s="3" t="s">
        <v>924</v>
      </c>
      <c r="AB117" s="3" t="s">
        <v>925</v>
      </c>
      <c r="AC117" s="3" t="s">
        <v>104</v>
      </c>
      <c r="AD117" s="3" t="s">
        <v>534</v>
      </c>
      <c r="AE117" s="3" t="s">
        <v>926</v>
      </c>
      <c r="AF117" s="3" t="s">
        <v>924</v>
      </c>
      <c r="AG117" s="3" t="s">
        <v>116</v>
      </c>
      <c r="AH117" s="3" t="s">
        <v>117</v>
      </c>
      <c r="AI117" s="3" t="s">
        <v>118</v>
      </c>
      <c r="AJ117" s="3" t="s">
        <v>92</v>
      </c>
      <c r="AK117" s="3" t="s">
        <v>119</v>
      </c>
    </row>
    <row r="118" spans="1:37" ht="45" customHeight="1" x14ac:dyDescent="0.3">
      <c r="A118" s="3" t="s">
        <v>927</v>
      </c>
      <c r="B118" s="3" t="s">
        <v>90</v>
      </c>
      <c r="C118" s="3" t="s">
        <v>91</v>
      </c>
      <c r="D118" s="3" t="s">
        <v>92</v>
      </c>
      <c r="E118" s="3" t="s">
        <v>93</v>
      </c>
      <c r="F118" s="3" t="s">
        <v>437</v>
      </c>
      <c r="G118" s="3" t="s">
        <v>438</v>
      </c>
      <c r="H118" s="3" t="s">
        <v>928</v>
      </c>
      <c r="I118" s="3" t="s">
        <v>455</v>
      </c>
      <c r="J118" s="3" t="s">
        <v>929</v>
      </c>
      <c r="K118" s="3" t="s">
        <v>930</v>
      </c>
      <c r="L118" s="3" t="s">
        <v>931</v>
      </c>
      <c r="M118" s="3" t="s">
        <v>101</v>
      </c>
      <c r="N118" s="3" t="s">
        <v>102</v>
      </c>
      <c r="O118" s="3" t="s">
        <v>103</v>
      </c>
      <c r="P118" s="3" t="s">
        <v>104</v>
      </c>
      <c r="Q118" s="3" t="s">
        <v>104</v>
      </c>
      <c r="R118" s="3" t="s">
        <v>105</v>
      </c>
      <c r="S118" s="3" t="s">
        <v>108</v>
      </c>
      <c r="T118" s="3" t="s">
        <v>108</v>
      </c>
      <c r="U118" s="3" t="s">
        <v>105</v>
      </c>
      <c r="V118" s="3" t="s">
        <v>108</v>
      </c>
      <c r="W118" s="3" t="s">
        <v>109</v>
      </c>
      <c r="X118" s="3" t="s">
        <v>588</v>
      </c>
      <c r="Y118" s="3" t="s">
        <v>531</v>
      </c>
      <c r="Z118" s="3" t="s">
        <v>112</v>
      </c>
      <c r="AA118" s="3" t="s">
        <v>932</v>
      </c>
      <c r="AB118" s="3" t="s">
        <v>590</v>
      </c>
      <c r="AC118" s="3" t="s">
        <v>104</v>
      </c>
      <c r="AD118" s="3" t="s">
        <v>534</v>
      </c>
      <c r="AE118" s="3" t="s">
        <v>933</v>
      </c>
      <c r="AF118" s="3" t="s">
        <v>932</v>
      </c>
      <c r="AG118" s="3" t="s">
        <v>116</v>
      </c>
      <c r="AH118" s="3" t="s">
        <v>117</v>
      </c>
      <c r="AI118" s="3" t="s">
        <v>118</v>
      </c>
      <c r="AJ118" s="3" t="s">
        <v>92</v>
      </c>
      <c r="AK118" s="3" t="s">
        <v>119</v>
      </c>
    </row>
    <row r="119" spans="1:37" ht="45" customHeight="1" x14ac:dyDescent="0.3">
      <c r="A119" s="3" t="s">
        <v>934</v>
      </c>
      <c r="B119" s="3" t="s">
        <v>90</v>
      </c>
      <c r="C119" s="3" t="s">
        <v>91</v>
      </c>
      <c r="D119" s="3" t="s">
        <v>92</v>
      </c>
      <c r="E119" s="3" t="s">
        <v>159</v>
      </c>
      <c r="F119" s="3" t="s">
        <v>160</v>
      </c>
      <c r="G119" s="3" t="s">
        <v>161</v>
      </c>
      <c r="H119" s="3" t="s">
        <v>161</v>
      </c>
      <c r="I119" s="3" t="s">
        <v>204</v>
      </c>
      <c r="J119" s="3" t="s">
        <v>935</v>
      </c>
      <c r="K119" s="3" t="s">
        <v>936</v>
      </c>
      <c r="L119" s="3" t="s">
        <v>235</v>
      </c>
      <c r="M119" s="3" t="s">
        <v>101</v>
      </c>
      <c r="N119" s="3" t="s">
        <v>102</v>
      </c>
      <c r="O119" s="3" t="s">
        <v>103</v>
      </c>
      <c r="P119" s="3" t="s">
        <v>104</v>
      </c>
      <c r="Q119" s="3" t="s">
        <v>104</v>
      </c>
      <c r="R119" s="3" t="s">
        <v>105</v>
      </c>
      <c r="S119" s="3" t="s">
        <v>106</v>
      </c>
      <c r="T119" s="3" t="s">
        <v>107</v>
      </c>
      <c r="U119" s="3" t="s">
        <v>105</v>
      </c>
      <c r="V119" s="3" t="s">
        <v>108</v>
      </c>
      <c r="W119" s="3" t="s">
        <v>109</v>
      </c>
      <c r="X119" s="3" t="s">
        <v>193</v>
      </c>
      <c r="Y119" s="3" t="s">
        <v>111</v>
      </c>
      <c r="Z119" s="3" t="s">
        <v>111</v>
      </c>
      <c r="AA119" s="3" t="s">
        <v>937</v>
      </c>
      <c r="AB119" s="3" t="s">
        <v>938</v>
      </c>
      <c r="AC119" s="3" t="s">
        <v>104</v>
      </c>
      <c r="AD119" s="3" t="s">
        <v>112</v>
      </c>
      <c r="AE119" s="3" t="s">
        <v>939</v>
      </c>
      <c r="AF119" s="3" t="s">
        <v>937</v>
      </c>
      <c r="AG119" s="3" t="s">
        <v>116</v>
      </c>
      <c r="AH119" s="3" t="s">
        <v>117</v>
      </c>
      <c r="AI119" s="3" t="s">
        <v>118</v>
      </c>
      <c r="AJ119" s="3" t="s">
        <v>92</v>
      </c>
      <c r="AK119" s="3" t="s">
        <v>119</v>
      </c>
    </row>
    <row r="120" spans="1:37" ht="45" customHeight="1" x14ac:dyDescent="0.3">
      <c r="A120" s="3" t="s">
        <v>940</v>
      </c>
      <c r="B120" s="3" t="s">
        <v>90</v>
      </c>
      <c r="C120" s="3" t="s">
        <v>91</v>
      </c>
      <c r="D120" s="3" t="s">
        <v>92</v>
      </c>
      <c r="E120" s="3" t="s">
        <v>93</v>
      </c>
      <c r="F120" s="3" t="s">
        <v>138</v>
      </c>
      <c r="G120" s="3" t="s">
        <v>139</v>
      </c>
      <c r="H120" s="3" t="s">
        <v>879</v>
      </c>
      <c r="I120" s="3" t="s">
        <v>455</v>
      </c>
      <c r="J120" s="3" t="s">
        <v>941</v>
      </c>
      <c r="K120" s="3" t="s">
        <v>155</v>
      </c>
      <c r="L120" s="3" t="s">
        <v>942</v>
      </c>
      <c r="M120" s="3" t="s">
        <v>101</v>
      </c>
      <c r="N120" s="3" t="s">
        <v>102</v>
      </c>
      <c r="O120" s="3" t="s">
        <v>103</v>
      </c>
      <c r="P120" s="3" t="s">
        <v>104</v>
      </c>
      <c r="Q120" s="3" t="s">
        <v>104</v>
      </c>
      <c r="R120" s="3" t="s">
        <v>105</v>
      </c>
      <c r="S120" s="3" t="s">
        <v>106</v>
      </c>
      <c r="T120" s="3" t="s">
        <v>107</v>
      </c>
      <c r="U120" s="3" t="s">
        <v>105</v>
      </c>
      <c r="V120" s="3" t="s">
        <v>108</v>
      </c>
      <c r="W120" s="3" t="s">
        <v>108</v>
      </c>
      <c r="X120" s="3" t="s">
        <v>588</v>
      </c>
      <c r="Y120" s="3" t="s">
        <v>111</v>
      </c>
      <c r="Z120" s="3" t="s">
        <v>112</v>
      </c>
      <c r="AA120" s="3" t="s">
        <v>943</v>
      </c>
      <c r="AB120" s="3" t="s">
        <v>944</v>
      </c>
      <c r="AC120" s="3" t="s">
        <v>104</v>
      </c>
      <c r="AD120" s="3" t="s">
        <v>112</v>
      </c>
      <c r="AE120" s="3" t="s">
        <v>945</v>
      </c>
      <c r="AF120" s="3" t="s">
        <v>943</v>
      </c>
      <c r="AG120" s="3" t="s">
        <v>116</v>
      </c>
      <c r="AH120" s="3" t="s">
        <v>117</v>
      </c>
      <c r="AI120" s="3" t="s">
        <v>118</v>
      </c>
      <c r="AJ120" s="3" t="s">
        <v>92</v>
      </c>
      <c r="AK120" s="3" t="s">
        <v>119</v>
      </c>
    </row>
    <row r="121" spans="1:37" ht="45" customHeight="1" x14ac:dyDescent="0.3">
      <c r="A121" s="3" t="s">
        <v>946</v>
      </c>
      <c r="B121" s="3" t="s">
        <v>90</v>
      </c>
      <c r="C121" s="3" t="s">
        <v>91</v>
      </c>
      <c r="D121" s="3" t="s">
        <v>92</v>
      </c>
      <c r="E121" s="3" t="s">
        <v>159</v>
      </c>
      <c r="F121" s="3" t="s">
        <v>160</v>
      </c>
      <c r="G121" s="3" t="s">
        <v>161</v>
      </c>
      <c r="H121" s="3" t="s">
        <v>161</v>
      </c>
      <c r="I121" s="3" t="s">
        <v>204</v>
      </c>
      <c r="J121" s="3" t="s">
        <v>935</v>
      </c>
      <c r="K121" s="3" t="s">
        <v>936</v>
      </c>
      <c r="L121" s="3" t="s">
        <v>235</v>
      </c>
      <c r="M121" s="3" t="s">
        <v>101</v>
      </c>
      <c r="N121" s="3" t="s">
        <v>102</v>
      </c>
      <c r="O121" s="3" t="s">
        <v>103</v>
      </c>
      <c r="P121" s="3" t="s">
        <v>104</v>
      </c>
      <c r="Q121" s="3" t="s">
        <v>104</v>
      </c>
      <c r="R121" s="3" t="s">
        <v>105</v>
      </c>
      <c r="S121" s="3" t="s">
        <v>106</v>
      </c>
      <c r="T121" s="3" t="s">
        <v>107</v>
      </c>
      <c r="U121" s="3" t="s">
        <v>105</v>
      </c>
      <c r="V121" s="3" t="s">
        <v>108</v>
      </c>
      <c r="W121" s="3" t="s">
        <v>109</v>
      </c>
      <c r="X121" s="3" t="s">
        <v>611</v>
      </c>
      <c r="Y121" s="3" t="s">
        <v>111</v>
      </c>
      <c r="Z121" s="3" t="s">
        <v>112</v>
      </c>
      <c r="AA121" s="3" t="s">
        <v>947</v>
      </c>
      <c r="AB121" s="3" t="s">
        <v>948</v>
      </c>
      <c r="AC121" s="3" t="s">
        <v>104</v>
      </c>
      <c r="AD121" s="3" t="s">
        <v>112</v>
      </c>
      <c r="AE121" s="3" t="s">
        <v>949</v>
      </c>
      <c r="AF121" s="3" t="s">
        <v>947</v>
      </c>
      <c r="AG121" s="3" t="s">
        <v>116</v>
      </c>
      <c r="AH121" s="3" t="s">
        <v>117</v>
      </c>
      <c r="AI121" s="3" t="s">
        <v>118</v>
      </c>
      <c r="AJ121" s="3" t="s">
        <v>92</v>
      </c>
      <c r="AK121" s="3" t="s">
        <v>119</v>
      </c>
    </row>
    <row r="122" spans="1:37" ht="45" customHeight="1" x14ac:dyDescent="0.3">
      <c r="A122" s="3" t="s">
        <v>950</v>
      </c>
      <c r="B122" s="3" t="s">
        <v>90</v>
      </c>
      <c r="C122" s="3" t="s">
        <v>91</v>
      </c>
      <c r="D122" s="3" t="s">
        <v>92</v>
      </c>
      <c r="E122" s="3" t="s">
        <v>93</v>
      </c>
      <c r="F122" s="3" t="s">
        <v>215</v>
      </c>
      <c r="G122" s="3" t="s">
        <v>216</v>
      </c>
      <c r="H122" s="3" t="s">
        <v>323</v>
      </c>
      <c r="I122" s="3" t="s">
        <v>324</v>
      </c>
      <c r="J122" s="3" t="s">
        <v>325</v>
      </c>
      <c r="K122" s="3" t="s">
        <v>326</v>
      </c>
      <c r="L122" s="3" t="s">
        <v>327</v>
      </c>
      <c r="M122" s="3" t="s">
        <v>101</v>
      </c>
      <c r="N122" s="3" t="s">
        <v>567</v>
      </c>
      <c r="O122" s="3" t="s">
        <v>103</v>
      </c>
      <c r="P122" s="3" t="s">
        <v>104</v>
      </c>
      <c r="Q122" s="3" t="s">
        <v>104</v>
      </c>
      <c r="R122" s="3" t="s">
        <v>105</v>
      </c>
      <c r="S122" s="3" t="s">
        <v>106</v>
      </c>
      <c r="T122" s="3" t="s">
        <v>107</v>
      </c>
      <c r="U122" s="3" t="s">
        <v>105</v>
      </c>
      <c r="V122" s="3" t="s">
        <v>108</v>
      </c>
      <c r="W122" s="3" t="s">
        <v>512</v>
      </c>
      <c r="X122" s="3" t="s">
        <v>951</v>
      </c>
      <c r="Y122" s="3" t="s">
        <v>531</v>
      </c>
      <c r="Z122" s="3" t="s">
        <v>112</v>
      </c>
      <c r="AA122" s="3" t="s">
        <v>952</v>
      </c>
      <c r="AB122" s="3" t="s">
        <v>953</v>
      </c>
      <c r="AC122" s="3" t="s">
        <v>104</v>
      </c>
      <c r="AD122" s="3" t="s">
        <v>534</v>
      </c>
      <c r="AE122" s="3" t="s">
        <v>954</v>
      </c>
      <c r="AF122" s="3" t="s">
        <v>952</v>
      </c>
      <c r="AG122" s="3" t="s">
        <v>116</v>
      </c>
      <c r="AH122" s="3" t="s">
        <v>117</v>
      </c>
      <c r="AI122" s="3" t="s">
        <v>118</v>
      </c>
      <c r="AJ122" s="3" t="s">
        <v>92</v>
      </c>
      <c r="AK122" s="3" t="s">
        <v>119</v>
      </c>
    </row>
    <row r="123" spans="1:37" ht="45" customHeight="1" x14ac:dyDescent="0.3">
      <c r="A123" s="3" t="s">
        <v>955</v>
      </c>
      <c r="B123" s="3" t="s">
        <v>90</v>
      </c>
      <c r="C123" s="3" t="s">
        <v>91</v>
      </c>
      <c r="D123" s="3" t="s">
        <v>92</v>
      </c>
      <c r="E123" s="3" t="s">
        <v>93</v>
      </c>
      <c r="F123" s="3" t="s">
        <v>201</v>
      </c>
      <c r="G123" s="3" t="s">
        <v>202</v>
      </c>
      <c r="H123" s="3" t="s">
        <v>494</v>
      </c>
      <c r="I123" s="3" t="s">
        <v>956</v>
      </c>
      <c r="J123" s="3" t="s">
        <v>957</v>
      </c>
      <c r="K123" s="3" t="s">
        <v>958</v>
      </c>
      <c r="L123" s="3" t="s">
        <v>959</v>
      </c>
      <c r="M123" s="3" t="s">
        <v>101</v>
      </c>
      <c r="N123" s="3" t="s">
        <v>102</v>
      </c>
      <c r="O123" s="3" t="s">
        <v>103</v>
      </c>
      <c r="P123" s="3" t="s">
        <v>104</v>
      </c>
      <c r="Q123" s="3" t="s">
        <v>104</v>
      </c>
      <c r="R123" s="3" t="s">
        <v>105</v>
      </c>
      <c r="S123" s="3" t="s">
        <v>106</v>
      </c>
      <c r="T123" s="3" t="s">
        <v>107</v>
      </c>
      <c r="U123" s="3" t="s">
        <v>105</v>
      </c>
      <c r="V123" s="3" t="s">
        <v>108</v>
      </c>
      <c r="W123" s="3" t="s">
        <v>109</v>
      </c>
      <c r="X123" s="3" t="s">
        <v>960</v>
      </c>
      <c r="Y123" s="3" t="s">
        <v>111</v>
      </c>
      <c r="Z123" s="3" t="s">
        <v>112</v>
      </c>
      <c r="AA123" s="3" t="s">
        <v>961</v>
      </c>
      <c r="AB123" s="3" t="s">
        <v>962</v>
      </c>
      <c r="AC123" s="3" t="s">
        <v>104</v>
      </c>
      <c r="AD123" s="3" t="s">
        <v>112</v>
      </c>
      <c r="AE123" s="3" t="s">
        <v>963</v>
      </c>
      <c r="AF123" s="3" t="s">
        <v>961</v>
      </c>
      <c r="AG123" s="3" t="s">
        <v>116</v>
      </c>
      <c r="AH123" s="3" t="s">
        <v>117</v>
      </c>
      <c r="AI123" s="3" t="s">
        <v>118</v>
      </c>
      <c r="AJ123" s="3" t="s">
        <v>92</v>
      </c>
      <c r="AK123" s="3" t="s">
        <v>119</v>
      </c>
    </row>
    <row r="124" spans="1:37" ht="45" customHeight="1" x14ac:dyDescent="0.3">
      <c r="A124" s="3" t="s">
        <v>964</v>
      </c>
      <c r="B124" s="3" t="s">
        <v>90</v>
      </c>
      <c r="C124" s="3" t="s">
        <v>91</v>
      </c>
      <c r="D124" s="3" t="s">
        <v>92</v>
      </c>
      <c r="E124" s="3" t="s">
        <v>93</v>
      </c>
      <c r="F124" s="3" t="s">
        <v>215</v>
      </c>
      <c r="G124" s="3" t="s">
        <v>216</v>
      </c>
      <c r="H124" s="3" t="s">
        <v>323</v>
      </c>
      <c r="I124" s="3" t="s">
        <v>173</v>
      </c>
      <c r="J124" s="3" t="s">
        <v>625</v>
      </c>
      <c r="K124" s="3" t="s">
        <v>626</v>
      </c>
      <c r="L124" s="3" t="s">
        <v>627</v>
      </c>
      <c r="M124" s="3" t="s">
        <v>101</v>
      </c>
      <c r="N124" s="3" t="s">
        <v>102</v>
      </c>
      <c r="O124" s="3" t="s">
        <v>103</v>
      </c>
      <c r="P124" s="3" t="s">
        <v>104</v>
      </c>
      <c r="Q124" s="3" t="s">
        <v>104</v>
      </c>
      <c r="R124" s="3" t="s">
        <v>105</v>
      </c>
      <c r="S124" s="3" t="s">
        <v>628</v>
      </c>
      <c r="T124" s="3" t="s">
        <v>629</v>
      </c>
      <c r="U124" s="3" t="s">
        <v>105</v>
      </c>
      <c r="V124" s="3" t="s">
        <v>262</v>
      </c>
      <c r="W124" s="3" t="s">
        <v>263</v>
      </c>
      <c r="X124" s="3" t="s">
        <v>177</v>
      </c>
      <c r="Y124" s="3" t="s">
        <v>167</v>
      </c>
      <c r="Z124" s="3" t="s">
        <v>534</v>
      </c>
      <c r="AA124" s="3" t="s">
        <v>965</v>
      </c>
      <c r="AB124" s="3" t="s">
        <v>966</v>
      </c>
      <c r="AC124" s="3" t="s">
        <v>104</v>
      </c>
      <c r="AD124" s="3" t="s">
        <v>170</v>
      </c>
      <c r="AE124" s="3" t="s">
        <v>967</v>
      </c>
      <c r="AF124" s="3" t="s">
        <v>965</v>
      </c>
      <c r="AG124" s="3" t="s">
        <v>116</v>
      </c>
      <c r="AH124" s="3" t="s">
        <v>117</v>
      </c>
      <c r="AI124" s="3" t="s">
        <v>118</v>
      </c>
      <c r="AJ124" s="3" t="s">
        <v>92</v>
      </c>
      <c r="AK124" s="3" t="s">
        <v>119</v>
      </c>
    </row>
    <row r="125" spans="1:37" ht="45" customHeight="1" x14ac:dyDescent="0.3">
      <c r="A125" s="3" t="s">
        <v>968</v>
      </c>
      <c r="B125" s="3" t="s">
        <v>90</v>
      </c>
      <c r="C125" s="3" t="s">
        <v>91</v>
      </c>
      <c r="D125" s="3" t="s">
        <v>92</v>
      </c>
      <c r="E125" s="3" t="s">
        <v>159</v>
      </c>
      <c r="F125" s="3" t="s">
        <v>160</v>
      </c>
      <c r="G125" s="3" t="s">
        <v>161</v>
      </c>
      <c r="H125" s="3" t="s">
        <v>161</v>
      </c>
      <c r="I125" s="3" t="s">
        <v>173</v>
      </c>
      <c r="J125" s="3" t="s">
        <v>365</v>
      </c>
      <c r="K125" s="3" t="s">
        <v>366</v>
      </c>
      <c r="L125" s="3" t="s">
        <v>367</v>
      </c>
      <c r="M125" s="3" t="s">
        <v>101</v>
      </c>
      <c r="N125" s="3" t="s">
        <v>102</v>
      </c>
      <c r="O125" s="3" t="s">
        <v>103</v>
      </c>
      <c r="P125" s="3" t="s">
        <v>104</v>
      </c>
      <c r="Q125" s="3" t="s">
        <v>104</v>
      </c>
      <c r="R125" s="3" t="s">
        <v>105</v>
      </c>
      <c r="S125" s="3" t="s">
        <v>368</v>
      </c>
      <c r="T125" s="3" t="s">
        <v>369</v>
      </c>
      <c r="U125" s="3" t="s">
        <v>105</v>
      </c>
      <c r="V125" s="3" t="s">
        <v>146</v>
      </c>
      <c r="W125" s="3" t="s">
        <v>146</v>
      </c>
      <c r="X125" s="3" t="s">
        <v>177</v>
      </c>
      <c r="Y125" s="3" t="s">
        <v>212</v>
      </c>
      <c r="Z125" s="3" t="s">
        <v>167</v>
      </c>
      <c r="AA125" s="3" t="s">
        <v>969</v>
      </c>
      <c r="AB125" s="3" t="s">
        <v>970</v>
      </c>
      <c r="AC125" s="3" t="s">
        <v>104</v>
      </c>
      <c r="AD125" s="3" t="s">
        <v>167</v>
      </c>
      <c r="AE125" s="3" t="s">
        <v>971</v>
      </c>
      <c r="AF125" s="3" t="s">
        <v>969</v>
      </c>
      <c r="AG125" s="3" t="s">
        <v>116</v>
      </c>
      <c r="AH125" s="3" t="s">
        <v>117</v>
      </c>
      <c r="AI125" s="3" t="s">
        <v>118</v>
      </c>
      <c r="AJ125" s="3" t="s">
        <v>92</v>
      </c>
      <c r="AK125" s="3" t="s">
        <v>119</v>
      </c>
    </row>
    <row r="126" spans="1:37" ht="45" customHeight="1" x14ac:dyDescent="0.3">
      <c r="A126" s="3" t="s">
        <v>972</v>
      </c>
      <c r="B126" s="3" t="s">
        <v>90</v>
      </c>
      <c r="C126" s="3" t="s">
        <v>91</v>
      </c>
      <c r="D126" s="3" t="s">
        <v>92</v>
      </c>
      <c r="E126" s="3" t="s">
        <v>159</v>
      </c>
      <c r="F126" s="3" t="s">
        <v>247</v>
      </c>
      <c r="G126" s="3" t="s">
        <v>216</v>
      </c>
      <c r="H126" s="3" t="s">
        <v>323</v>
      </c>
      <c r="I126" s="3" t="s">
        <v>173</v>
      </c>
      <c r="J126" s="3" t="s">
        <v>409</v>
      </c>
      <c r="K126" s="3" t="s">
        <v>410</v>
      </c>
      <c r="L126" s="3" t="s">
        <v>411</v>
      </c>
      <c r="M126" s="3" t="s">
        <v>101</v>
      </c>
      <c r="N126" s="3" t="s">
        <v>102</v>
      </c>
      <c r="O126" s="3" t="s">
        <v>103</v>
      </c>
      <c r="P126" s="3" t="s">
        <v>104</v>
      </c>
      <c r="Q126" s="3" t="s">
        <v>104</v>
      </c>
      <c r="R126" s="3" t="s">
        <v>105</v>
      </c>
      <c r="S126" s="3" t="s">
        <v>106</v>
      </c>
      <c r="T126" s="3" t="s">
        <v>107</v>
      </c>
      <c r="U126" s="3" t="s">
        <v>105</v>
      </c>
      <c r="V126" s="3" t="s">
        <v>973</v>
      </c>
      <c r="W126" s="3" t="s">
        <v>973</v>
      </c>
      <c r="X126" s="3" t="s">
        <v>102</v>
      </c>
      <c r="Y126" s="3" t="s">
        <v>148</v>
      </c>
      <c r="Z126" s="3" t="s">
        <v>534</v>
      </c>
      <c r="AA126" s="3" t="s">
        <v>974</v>
      </c>
      <c r="AB126" s="3" t="s">
        <v>975</v>
      </c>
      <c r="AC126" s="3" t="s">
        <v>104</v>
      </c>
      <c r="AD126" s="3" t="s">
        <v>111</v>
      </c>
      <c r="AE126" s="3" t="s">
        <v>976</v>
      </c>
      <c r="AF126" s="3" t="s">
        <v>974</v>
      </c>
      <c r="AG126" s="3" t="s">
        <v>116</v>
      </c>
      <c r="AH126" s="3" t="s">
        <v>117</v>
      </c>
      <c r="AI126" s="3" t="s">
        <v>118</v>
      </c>
      <c r="AJ126" s="3" t="s">
        <v>92</v>
      </c>
      <c r="AK126" s="3" t="s">
        <v>119</v>
      </c>
    </row>
    <row r="127" spans="1:37" ht="45" customHeight="1" x14ac:dyDescent="0.3">
      <c r="A127" s="3" t="s">
        <v>977</v>
      </c>
      <c r="B127" s="3" t="s">
        <v>90</v>
      </c>
      <c r="C127" s="3" t="s">
        <v>91</v>
      </c>
      <c r="D127" s="3" t="s">
        <v>92</v>
      </c>
      <c r="E127" s="3" t="s">
        <v>93</v>
      </c>
      <c r="F127" s="3" t="s">
        <v>215</v>
      </c>
      <c r="G127" s="3" t="s">
        <v>216</v>
      </c>
      <c r="H127" s="3" t="s">
        <v>323</v>
      </c>
      <c r="I127" s="3" t="s">
        <v>204</v>
      </c>
      <c r="J127" s="3" t="s">
        <v>823</v>
      </c>
      <c r="K127" s="3" t="s">
        <v>824</v>
      </c>
      <c r="L127" s="3" t="s">
        <v>725</v>
      </c>
      <c r="M127" s="3" t="s">
        <v>101</v>
      </c>
      <c r="N127" s="3" t="s">
        <v>102</v>
      </c>
      <c r="O127" s="3" t="s">
        <v>103</v>
      </c>
      <c r="P127" s="3" t="s">
        <v>104</v>
      </c>
      <c r="Q127" s="3" t="s">
        <v>104</v>
      </c>
      <c r="R127" s="3" t="s">
        <v>105</v>
      </c>
      <c r="S127" s="3" t="s">
        <v>106</v>
      </c>
      <c r="T127" s="3" t="s">
        <v>107</v>
      </c>
      <c r="U127" s="3" t="s">
        <v>105</v>
      </c>
      <c r="V127" s="3" t="s">
        <v>108</v>
      </c>
      <c r="W127" s="3" t="s">
        <v>109</v>
      </c>
      <c r="X127" s="3" t="s">
        <v>102</v>
      </c>
      <c r="Y127" s="3" t="s">
        <v>224</v>
      </c>
      <c r="Z127" s="3" t="s">
        <v>638</v>
      </c>
      <c r="AA127" s="3" t="s">
        <v>978</v>
      </c>
      <c r="AB127" s="3" t="s">
        <v>979</v>
      </c>
      <c r="AC127" s="3" t="s">
        <v>104</v>
      </c>
      <c r="AD127" s="3" t="s">
        <v>209</v>
      </c>
      <c r="AE127" s="3" t="s">
        <v>980</v>
      </c>
      <c r="AF127" s="3" t="s">
        <v>978</v>
      </c>
      <c r="AG127" s="3" t="s">
        <v>116</v>
      </c>
      <c r="AH127" s="3" t="s">
        <v>117</v>
      </c>
      <c r="AI127" s="3" t="s">
        <v>118</v>
      </c>
      <c r="AJ127" s="3" t="s">
        <v>92</v>
      </c>
      <c r="AK127" s="3" t="s">
        <v>119</v>
      </c>
    </row>
    <row r="128" spans="1:37" ht="45" customHeight="1" x14ac:dyDescent="0.3">
      <c r="A128" s="3" t="s">
        <v>981</v>
      </c>
      <c r="B128" s="3" t="s">
        <v>90</v>
      </c>
      <c r="C128" s="3" t="s">
        <v>91</v>
      </c>
      <c r="D128" s="3" t="s">
        <v>92</v>
      </c>
      <c r="E128" s="3" t="s">
        <v>93</v>
      </c>
      <c r="F128" s="3" t="s">
        <v>437</v>
      </c>
      <c r="G128" s="3" t="s">
        <v>438</v>
      </c>
      <c r="H128" s="3" t="s">
        <v>982</v>
      </c>
      <c r="I128" s="3" t="s">
        <v>204</v>
      </c>
      <c r="J128" s="3" t="s">
        <v>983</v>
      </c>
      <c r="K128" s="3" t="s">
        <v>936</v>
      </c>
      <c r="L128" s="3" t="s">
        <v>652</v>
      </c>
      <c r="M128" s="3" t="s">
        <v>101</v>
      </c>
      <c r="N128" s="3" t="s">
        <v>102</v>
      </c>
      <c r="O128" s="3" t="s">
        <v>103</v>
      </c>
      <c r="P128" s="3" t="s">
        <v>104</v>
      </c>
      <c r="Q128" s="3" t="s">
        <v>104</v>
      </c>
      <c r="R128" s="3" t="s">
        <v>105</v>
      </c>
      <c r="S128" s="3" t="s">
        <v>106</v>
      </c>
      <c r="T128" s="3" t="s">
        <v>107</v>
      </c>
      <c r="U128" s="3" t="s">
        <v>105</v>
      </c>
      <c r="V128" s="3" t="s">
        <v>973</v>
      </c>
      <c r="W128" s="3" t="s">
        <v>973</v>
      </c>
      <c r="X128" s="3" t="s">
        <v>102</v>
      </c>
      <c r="Y128" s="3" t="s">
        <v>224</v>
      </c>
      <c r="Z128" s="3" t="s">
        <v>224</v>
      </c>
      <c r="AA128" s="3" t="s">
        <v>984</v>
      </c>
      <c r="AB128" s="3" t="s">
        <v>985</v>
      </c>
      <c r="AC128" s="3" t="s">
        <v>104</v>
      </c>
      <c r="AD128" s="3" t="s">
        <v>209</v>
      </c>
      <c r="AE128" s="3" t="s">
        <v>986</v>
      </c>
      <c r="AF128" s="3" t="s">
        <v>984</v>
      </c>
      <c r="AG128" s="3" t="s">
        <v>116</v>
      </c>
      <c r="AH128" s="3" t="s">
        <v>117</v>
      </c>
      <c r="AI128" s="3" t="s">
        <v>118</v>
      </c>
      <c r="AJ128" s="3" t="s">
        <v>92</v>
      </c>
      <c r="AK128" s="3" t="s">
        <v>119</v>
      </c>
    </row>
    <row r="129" spans="1:37" ht="45" customHeight="1" x14ac:dyDescent="0.3">
      <c r="A129" s="3" t="s">
        <v>987</v>
      </c>
      <c r="B129" s="3" t="s">
        <v>90</v>
      </c>
      <c r="C129" s="3" t="s">
        <v>91</v>
      </c>
      <c r="D129" s="3" t="s">
        <v>92</v>
      </c>
      <c r="E129" s="3" t="s">
        <v>93</v>
      </c>
      <c r="F129" s="3" t="s">
        <v>290</v>
      </c>
      <c r="G129" s="3" t="s">
        <v>202</v>
      </c>
      <c r="H129" s="3" t="s">
        <v>291</v>
      </c>
      <c r="I129" s="3" t="s">
        <v>162</v>
      </c>
      <c r="J129" s="3" t="s">
        <v>988</v>
      </c>
      <c r="K129" s="3" t="s">
        <v>989</v>
      </c>
      <c r="L129" s="3" t="s">
        <v>990</v>
      </c>
      <c r="M129" s="3" t="s">
        <v>101</v>
      </c>
      <c r="N129" s="3" t="s">
        <v>567</v>
      </c>
      <c r="O129" s="3" t="s">
        <v>103</v>
      </c>
      <c r="P129" s="3" t="s">
        <v>104</v>
      </c>
      <c r="Q129" s="3" t="s">
        <v>104</v>
      </c>
      <c r="R129" s="3" t="s">
        <v>105</v>
      </c>
      <c r="S129" s="3" t="s">
        <v>236</v>
      </c>
      <c r="T129" s="3" t="s">
        <v>236</v>
      </c>
      <c r="U129" s="3" t="s">
        <v>105</v>
      </c>
      <c r="V129" s="3" t="s">
        <v>106</v>
      </c>
      <c r="W129" s="3" t="s">
        <v>107</v>
      </c>
      <c r="X129" s="3" t="s">
        <v>991</v>
      </c>
      <c r="Y129" s="3" t="s">
        <v>992</v>
      </c>
      <c r="Z129" s="3" t="s">
        <v>992</v>
      </c>
      <c r="AA129" s="3" t="s">
        <v>993</v>
      </c>
      <c r="AB129" s="3" t="s">
        <v>994</v>
      </c>
      <c r="AC129" s="3" t="s">
        <v>104</v>
      </c>
      <c r="AD129" s="3" t="s">
        <v>224</v>
      </c>
      <c r="AE129" s="3" t="s">
        <v>995</v>
      </c>
      <c r="AF129" s="3" t="s">
        <v>993</v>
      </c>
      <c r="AG129" s="3" t="s">
        <v>116</v>
      </c>
      <c r="AH129" s="3" t="s">
        <v>117</v>
      </c>
      <c r="AI129" s="3" t="s">
        <v>118</v>
      </c>
      <c r="AJ129" s="3" t="s">
        <v>92</v>
      </c>
      <c r="AK129" s="3" t="s">
        <v>119</v>
      </c>
    </row>
    <row r="130" spans="1:37" ht="45" customHeight="1" x14ac:dyDescent="0.3">
      <c r="A130" s="3" t="s">
        <v>996</v>
      </c>
      <c r="B130" s="3" t="s">
        <v>90</v>
      </c>
      <c r="C130" s="3" t="s">
        <v>91</v>
      </c>
      <c r="D130" s="3" t="s">
        <v>92</v>
      </c>
      <c r="E130" s="3" t="s">
        <v>93</v>
      </c>
      <c r="F130" s="3" t="s">
        <v>247</v>
      </c>
      <c r="G130" s="3" t="s">
        <v>216</v>
      </c>
      <c r="H130" s="3" t="s">
        <v>997</v>
      </c>
      <c r="I130" s="3" t="s">
        <v>232</v>
      </c>
      <c r="J130" s="3" t="s">
        <v>998</v>
      </c>
      <c r="K130" s="3" t="s">
        <v>999</v>
      </c>
      <c r="L130" s="3" t="s">
        <v>351</v>
      </c>
      <c r="M130" s="3" t="s">
        <v>101</v>
      </c>
      <c r="N130" s="3" t="s">
        <v>102</v>
      </c>
      <c r="O130" s="3" t="s">
        <v>103</v>
      </c>
      <c r="P130" s="3" t="s">
        <v>104</v>
      </c>
      <c r="Q130" s="3" t="s">
        <v>104</v>
      </c>
      <c r="R130" s="3" t="s">
        <v>105</v>
      </c>
      <c r="S130" s="3" t="s">
        <v>106</v>
      </c>
      <c r="T130" s="3" t="s">
        <v>107</v>
      </c>
      <c r="U130" s="3" t="s">
        <v>105</v>
      </c>
      <c r="V130" s="3" t="s">
        <v>236</v>
      </c>
      <c r="W130" s="3" t="s">
        <v>236</v>
      </c>
      <c r="X130" s="3" t="s">
        <v>237</v>
      </c>
      <c r="Y130" s="3" t="s">
        <v>238</v>
      </c>
      <c r="Z130" s="3" t="s">
        <v>223</v>
      </c>
      <c r="AA130" s="3" t="s">
        <v>1000</v>
      </c>
      <c r="AB130" s="3" t="s">
        <v>1001</v>
      </c>
      <c r="AC130" s="3" t="s">
        <v>104</v>
      </c>
      <c r="AD130" s="3" t="s">
        <v>178</v>
      </c>
      <c r="AE130" s="3" t="s">
        <v>1002</v>
      </c>
      <c r="AF130" s="3" t="s">
        <v>1000</v>
      </c>
      <c r="AG130" s="3" t="s">
        <v>116</v>
      </c>
      <c r="AH130" s="3" t="s">
        <v>117</v>
      </c>
      <c r="AI130" s="3" t="s">
        <v>118</v>
      </c>
      <c r="AJ130" s="3" t="s">
        <v>92</v>
      </c>
      <c r="AK130" s="3" t="s">
        <v>119</v>
      </c>
    </row>
    <row r="131" spans="1:37" ht="45" customHeight="1" x14ac:dyDescent="0.3">
      <c r="A131" s="3" t="s">
        <v>1003</v>
      </c>
      <c r="B131" s="3" t="s">
        <v>90</v>
      </c>
      <c r="C131" s="3" t="s">
        <v>91</v>
      </c>
      <c r="D131" s="3" t="s">
        <v>92</v>
      </c>
      <c r="E131" s="3" t="s">
        <v>159</v>
      </c>
      <c r="F131" s="3" t="s">
        <v>138</v>
      </c>
      <c r="G131" s="3" t="s">
        <v>139</v>
      </c>
      <c r="H131" s="3" t="s">
        <v>879</v>
      </c>
      <c r="I131" s="3" t="s">
        <v>455</v>
      </c>
      <c r="J131" s="3" t="s">
        <v>880</v>
      </c>
      <c r="K131" s="3" t="s">
        <v>881</v>
      </c>
      <c r="L131" s="3" t="s">
        <v>882</v>
      </c>
      <c r="M131" s="3" t="s">
        <v>101</v>
      </c>
      <c r="N131" s="3" t="s">
        <v>102</v>
      </c>
      <c r="O131" s="3" t="s">
        <v>103</v>
      </c>
      <c r="P131" s="3" t="s">
        <v>104</v>
      </c>
      <c r="Q131" s="3" t="s">
        <v>104</v>
      </c>
      <c r="R131" s="3" t="s">
        <v>105</v>
      </c>
      <c r="S131" s="3" t="s">
        <v>449</v>
      </c>
      <c r="T131" s="3" t="s">
        <v>450</v>
      </c>
      <c r="U131" s="3" t="s">
        <v>105</v>
      </c>
      <c r="V131" s="3" t="s">
        <v>106</v>
      </c>
      <c r="W131" s="3" t="s">
        <v>107</v>
      </c>
      <c r="X131" s="3" t="s">
        <v>1004</v>
      </c>
      <c r="Y131" s="3" t="s">
        <v>238</v>
      </c>
      <c r="Z131" s="3" t="s">
        <v>223</v>
      </c>
      <c r="AA131" s="3" t="s">
        <v>1005</v>
      </c>
      <c r="AB131" s="3" t="s">
        <v>1006</v>
      </c>
      <c r="AC131" s="3" t="s">
        <v>104</v>
      </c>
      <c r="AD131" s="3" t="s">
        <v>178</v>
      </c>
      <c r="AE131" s="3" t="s">
        <v>1007</v>
      </c>
      <c r="AF131" s="3" t="s">
        <v>1005</v>
      </c>
      <c r="AG131" s="3" t="s">
        <v>116</v>
      </c>
      <c r="AH131" s="3" t="s">
        <v>117</v>
      </c>
      <c r="AI131" s="3" t="s">
        <v>118</v>
      </c>
      <c r="AJ131" s="3" t="s">
        <v>92</v>
      </c>
      <c r="AK131" s="3" t="s">
        <v>119</v>
      </c>
    </row>
    <row r="132" spans="1:37" ht="45" customHeight="1" x14ac:dyDescent="0.3">
      <c r="A132" s="3" t="s">
        <v>1008</v>
      </c>
      <c r="B132" s="3" t="s">
        <v>90</v>
      </c>
      <c r="C132" s="3" t="s">
        <v>91</v>
      </c>
      <c r="D132" s="3" t="s">
        <v>92</v>
      </c>
      <c r="E132" s="3" t="s">
        <v>159</v>
      </c>
      <c r="F132" s="3" t="s">
        <v>290</v>
      </c>
      <c r="G132" s="3" t="s">
        <v>202</v>
      </c>
      <c r="H132" s="3" t="s">
        <v>291</v>
      </c>
      <c r="I132" s="3" t="s">
        <v>232</v>
      </c>
      <c r="J132" s="3" t="s">
        <v>174</v>
      </c>
      <c r="K132" s="3" t="s">
        <v>351</v>
      </c>
      <c r="L132" s="3" t="s">
        <v>1009</v>
      </c>
      <c r="M132" s="3" t="s">
        <v>101</v>
      </c>
      <c r="N132" s="3" t="s">
        <v>102</v>
      </c>
      <c r="O132" s="3" t="s">
        <v>103</v>
      </c>
      <c r="P132" s="3" t="s">
        <v>104</v>
      </c>
      <c r="Q132" s="3" t="s">
        <v>104</v>
      </c>
      <c r="R132" s="3" t="s">
        <v>105</v>
      </c>
      <c r="S132" s="3" t="s">
        <v>106</v>
      </c>
      <c r="T132" s="3" t="s">
        <v>107</v>
      </c>
      <c r="U132" s="3" t="s">
        <v>105</v>
      </c>
      <c r="V132" s="3" t="s">
        <v>401</v>
      </c>
      <c r="W132" s="3" t="s">
        <v>402</v>
      </c>
      <c r="X132" s="3" t="s">
        <v>237</v>
      </c>
      <c r="Y132" s="3" t="s">
        <v>238</v>
      </c>
      <c r="Z132" s="3" t="s">
        <v>992</v>
      </c>
      <c r="AA132" s="3" t="s">
        <v>1010</v>
      </c>
      <c r="AB132" s="3" t="s">
        <v>1011</v>
      </c>
      <c r="AC132" s="3" t="s">
        <v>104</v>
      </c>
      <c r="AD132" s="3" t="s">
        <v>178</v>
      </c>
      <c r="AE132" s="3" t="s">
        <v>1012</v>
      </c>
      <c r="AF132" s="3" t="s">
        <v>1010</v>
      </c>
      <c r="AG132" s="3" t="s">
        <v>116</v>
      </c>
      <c r="AH132" s="3" t="s">
        <v>117</v>
      </c>
      <c r="AI132" s="3" t="s">
        <v>118</v>
      </c>
      <c r="AJ132" s="3" t="s">
        <v>92</v>
      </c>
      <c r="AK132" s="3" t="s">
        <v>119</v>
      </c>
    </row>
    <row r="133" spans="1:37" ht="45" customHeight="1" x14ac:dyDescent="0.3">
      <c r="A133" s="3" t="s">
        <v>1013</v>
      </c>
      <c r="B133" s="3" t="s">
        <v>90</v>
      </c>
      <c r="C133" s="3" t="s">
        <v>91</v>
      </c>
      <c r="D133" s="3" t="s">
        <v>92</v>
      </c>
      <c r="E133" s="3" t="s">
        <v>93</v>
      </c>
      <c r="F133" s="3" t="s">
        <v>184</v>
      </c>
      <c r="G133" s="3" t="s">
        <v>185</v>
      </c>
      <c r="H133" s="3" t="s">
        <v>1014</v>
      </c>
      <c r="I133" s="3" t="s">
        <v>162</v>
      </c>
      <c r="J133" s="3" t="s">
        <v>1015</v>
      </c>
      <c r="K133" s="3" t="s">
        <v>143</v>
      </c>
      <c r="L133" s="3" t="s">
        <v>1016</v>
      </c>
      <c r="M133" s="3" t="s">
        <v>101</v>
      </c>
      <c r="N133" s="3" t="s">
        <v>567</v>
      </c>
      <c r="O133" s="3" t="s">
        <v>103</v>
      </c>
      <c r="P133" s="3" t="s">
        <v>104</v>
      </c>
      <c r="Q133" s="3" t="s">
        <v>104</v>
      </c>
      <c r="R133" s="3" t="s">
        <v>105</v>
      </c>
      <c r="S133" s="3" t="s">
        <v>106</v>
      </c>
      <c r="T133" s="3" t="s">
        <v>107</v>
      </c>
      <c r="U133" s="3" t="s">
        <v>105</v>
      </c>
      <c r="V133" s="3" t="s">
        <v>236</v>
      </c>
      <c r="W133" s="3" t="s">
        <v>236</v>
      </c>
      <c r="X133" s="3" t="s">
        <v>1017</v>
      </c>
      <c r="Y133" s="3" t="s">
        <v>992</v>
      </c>
      <c r="Z133" s="3" t="s">
        <v>992</v>
      </c>
      <c r="AA133" s="3" t="s">
        <v>1018</v>
      </c>
      <c r="AB133" s="3" t="s">
        <v>1019</v>
      </c>
      <c r="AC133" s="3" t="s">
        <v>104</v>
      </c>
      <c r="AD133" s="3" t="s">
        <v>224</v>
      </c>
      <c r="AE133" s="3" t="s">
        <v>1020</v>
      </c>
      <c r="AF133" s="3" t="s">
        <v>1018</v>
      </c>
      <c r="AG133" s="3" t="s">
        <v>116</v>
      </c>
      <c r="AH133" s="3" t="s">
        <v>117</v>
      </c>
      <c r="AI133" s="3" t="s">
        <v>118</v>
      </c>
      <c r="AJ133" s="3" t="s">
        <v>92</v>
      </c>
      <c r="AK133" s="3" t="s">
        <v>119</v>
      </c>
    </row>
    <row r="134" spans="1:37" ht="45" customHeight="1" x14ac:dyDescent="0.3">
      <c r="A134" s="3" t="s">
        <v>1021</v>
      </c>
      <c r="B134" s="3" t="s">
        <v>90</v>
      </c>
      <c r="C134" s="3" t="s">
        <v>91</v>
      </c>
      <c r="D134" s="3" t="s">
        <v>92</v>
      </c>
      <c r="E134" s="3" t="s">
        <v>93</v>
      </c>
      <c r="F134" s="3" t="s">
        <v>437</v>
      </c>
      <c r="G134" s="3" t="s">
        <v>438</v>
      </c>
      <c r="H134" s="3" t="s">
        <v>525</v>
      </c>
      <c r="I134" s="3" t="s">
        <v>324</v>
      </c>
      <c r="J134" s="3" t="s">
        <v>526</v>
      </c>
      <c r="K134" s="3" t="s">
        <v>458</v>
      </c>
      <c r="L134" s="3" t="s">
        <v>527</v>
      </c>
      <c r="M134" s="3" t="s">
        <v>101</v>
      </c>
      <c r="N134" s="3" t="s">
        <v>102</v>
      </c>
      <c r="O134" s="3" t="s">
        <v>103</v>
      </c>
      <c r="P134" s="3" t="s">
        <v>104</v>
      </c>
      <c r="Q134" s="3" t="s">
        <v>104</v>
      </c>
      <c r="R134" s="3" t="s">
        <v>105</v>
      </c>
      <c r="S134" s="3" t="s">
        <v>106</v>
      </c>
      <c r="T134" s="3" t="s">
        <v>107</v>
      </c>
      <c r="U134" s="3" t="s">
        <v>105</v>
      </c>
      <c r="V134" s="3" t="s">
        <v>208</v>
      </c>
      <c r="W134" s="3" t="s">
        <v>208</v>
      </c>
      <c r="X134" s="3" t="s">
        <v>1022</v>
      </c>
      <c r="Y134" s="3" t="s">
        <v>1023</v>
      </c>
      <c r="Z134" s="3" t="s">
        <v>198</v>
      </c>
      <c r="AA134" s="3" t="s">
        <v>1024</v>
      </c>
      <c r="AB134" s="3" t="s">
        <v>1025</v>
      </c>
      <c r="AC134" s="3" t="s">
        <v>104</v>
      </c>
      <c r="AD134" s="3" t="s">
        <v>238</v>
      </c>
      <c r="AE134" s="3" t="s">
        <v>1026</v>
      </c>
      <c r="AF134" s="3" t="s">
        <v>1024</v>
      </c>
      <c r="AG134" s="3" t="s">
        <v>116</v>
      </c>
      <c r="AH134" s="3" t="s">
        <v>117</v>
      </c>
      <c r="AI134" s="3" t="s">
        <v>118</v>
      </c>
      <c r="AJ134" s="3" t="s">
        <v>92</v>
      </c>
      <c r="AK134" s="3" t="s">
        <v>119</v>
      </c>
    </row>
    <row r="135" spans="1:37" ht="45" customHeight="1" x14ac:dyDescent="0.3">
      <c r="A135" s="3" t="s">
        <v>1027</v>
      </c>
      <c r="B135" s="3" t="s">
        <v>90</v>
      </c>
      <c r="C135" s="3" t="s">
        <v>91</v>
      </c>
      <c r="D135" s="3" t="s">
        <v>92</v>
      </c>
      <c r="E135" s="3" t="s">
        <v>159</v>
      </c>
      <c r="F135" s="3" t="s">
        <v>160</v>
      </c>
      <c r="G135" s="3" t="s">
        <v>161</v>
      </c>
      <c r="H135" s="3" t="s">
        <v>161</v>
      </c>
      <c r="I135" s="3" t="s">
        <v>723</v>
      </c>
      <c r="J135" s="3" t="s">
        <v>1028</v>
      </c>
      <c r="K135" s="3" t="s">
        <v>366</v>
      </c>
      <c r="L135" s="3" t="s">
        <v>1029</v>
      </c>
      <c r="M135" s="3" t="s">
        <v>101</v>
      </c>
      <c r="N135" s="3" t="s">
        <v>102</v>
      </c>
      <c r="O135" s="3" t="s">
        <v>103</v>
      </c>
      <c r="P135" s="3" t="s">
        <v>104</v>
      </c>
      <c r="Q135" s="3" t="s">
        <v>104</v>
      </c>
      <c r="R135" s="3" t="s">
        <v>105</v>
      </c>
      <c r="S135" s="3" t="s">
        <v>401</v>
      </c>
      <c r="T135" s="3" t="s">
        <v>402</v>
      </c>
      <c r="U135" s="3" t="s">
        <v>105</v>
      </c>
      <c r="V135" s="3" t="s">
        <v>106</v>
      </c>
      <c r="W135" s="3" t="s">
        <v>107</v>
      </c>
      <c r="X135" s="3" t="s">
        <v>370</v>
      </c>
      <c r="Y135" s="3" t="s">
        <v>679</v>
      </c>
      <c r="Z135" s="3" t="s">
        <v>1023</v>
      </c>
      <c r="AA135" s="3" t="s">
        <v>1030</v>
      </c>
      <c r="AB135" s="3" t="s">
        <v>1031</v>
      </c>
      <c r="AC135" s="3" t="s">
        <v>104</v>
      </c>
      <c r="AD135" s="3" t="s">
        <v>195</v>
      </c>
      <c r="AE135" s="3" t="s">
        <v>1032</v>
      </c>
      <c r="AF135" s="3" t="s">
        <v>1030</v>
      </c>
      <c r="AG135" s="3" t="s">
        <v>116</v>
      </c>
      <c r="AH135" s="3" t="s">
        <v>117</v>
      </c>
      <c r="AI135" s="3" t="s">
        <v>118</v>
      </c>
      <c r="AJ135" s="3" t="s">
        <v>92</v>
      </c>
      <c r="AK135" s="3" t="s">
        <v>119</v>
      </c>
    </row>
    <row r="136" spans="1:37" ht="45" customHeight="1" x14ac:dyDescent="0.3">
      <c r="A136" s="3" t="s">
        <v>1033</v>
      </c>
      <c r="B136" s="3" t="s">
        <v>90</v>
      </c>
      <c r="C136" s="3" t="s">
        <v>91</v>
      </c>
      <c r="D136" s="3" t="s">
        <v>92</v>
      </c>
      <c r="E136" s="3" t="s">
        <v>93</v>
      </c>
      <c r="F136" s="3" t="s">
        <v>437</v>
      </c>
      <c r="G136" s="3" t="s">
        <v>438</v>
      </c>
      <c r="H136" s="3" t="s">
        <v>982</v>
      </c>
      <c r="I136" s="3" t="s">
        <v>204</v>
      </c>
      <c r="J136" s="3" t="s">
        <v>983</v>
      </c>
      <c r="K136" s="3" t="s">
        <v>936</v>
      </c>
      <c r="L136" s="3" t="s">
        <v>652</v>
      </c>
      <c r="M136" s="3" t="s">
        <v>101</v>
      </c>
      <c r="N136" s="3" t="s">
        <v>102</v>
      </c>
      <c r="O136" s="3" t="s">
        <v>103</v>
      </c>
      <c r="P136" s="3" t="s">
        <v>104</v>
      </c>
      <c r="Q136" s="3" t="s">
        <v>104</v>
      </c>
      <c r="R136" s="3" t="s">
        <v>105</v>
      </c>
      <c r="S136" s="3" t="s">
        <v>106</v>
      </c>
      <c r="T136" s="3" t="s">
        <v>107</v>
      </c>
      <c r="U136" s="3" t="s">
        <v>105</v>
      </c>
      <c r="V136" s="3" t="s">
        <v>208</v>
      </c>
      <c r="W136" s="3" t="s">
        <v>208</v>
      </c>
      <c r="X136" s="3" t="s">
        <v>102</v>
      </c>
      <c r="Y136" s="3" t="s">
        <v>198</v>
      </c>
      <c r="Z136" s="3" t="s">
        <v>195</v>
      </c>
      <c r="AA136" s="3" t="s">
        <v>1034</v>
      </c>
      <c r="AB136" s="3" t="s">
        <v>1035</v>
      </c>
      <c r="AC136" s="3" t="s">
        <v>104</v>
      </c>
      <c r="AD136" s="3" t="s">
        <v>992</v>
      </c>
      <c r="AE136" s="3" t="s">
        <v>1036</v>
      </c>
      <c r="AF136" s="3" t="s">
        <v>1034</v>
      </c>
      <c r="AG136" s="3" t="s">
        <v>116</v>
      </c>
      <c r="AH136" s="3" t="s">
        <v>117</v>
      </c>
      <c r="AI136" s="3" t="s">
        <v>118</v>
      </c>
      <c r="AJ136" s="3" t="s">
        <v>92</v>
      </c>
      <c r="AK136" s="3" t="s">
        <v>119</v>
      </c>
    </row>
    <row r="137" spans="1:37" ht="45" customHeight="1" x14ac:dyDescent="0.3">
      <c r="A137" s="3" t="s">
        <v>1037</v>
      </c>
      <c r="B137" s="3" t="s">
        <v>90</v>
      </c>
      <c r="C137" s="3" t="s">
        <v>91</v>
      </c>
      <c r="D137" s="3" t="s">
        <v>92</v>
      </c>
      <c r="E137" s="3" t="s">
        <v>93</v>
      </c>
      <c r="F137" s="3" t="s">
        <v>721</v>
      </c>
      <c r="G137" s="3" t="s">
        <v>722</v>
      </c>
      <c r="H137" s="3" t="s">
        <v>1038</v>
      </c>
      <c r="I137" s="3" t="s">
        <v>258</v>
      </c>
      <c r="J137" s="3" t="s">
        <v>703</v>
      </c>
      <c r="K137" s="3" t="s">
        <v>704</v>
      </c>
      <c r="L137" s="3" t="s">
        <v>705</v>
      </c>
      <c r="M137" s="3" t="s">
        <v>101</v>
      </c>
      <c r="N137" s="3" t="s">
        <v>102</v>
      </c>
      <c r="O137" s="3" t="s">
        <v>103</v>
      </c>
      <c r="P137" s="3" t="s">
        <v>104</v>
      </c>
      <c r="Q137" s="3" t="s">
        <v>104</v>
      </c>
      <c r="R137" s="3" t="s">
        <v>105</v>
      </c>
      <c r="S137" s="3" t="s">
        <v>106</v>
      </c>
      <c r="T137" s="3" t="s">
        <v>107</v>
      </c>
      <c r="U137" s="3" t="s">
        <v>105</v>
      </c>
      <c r="V137" s="3" t="s">
        <v>1009</v>
      </c>
      <c r="W137" s="3" t="s">
        <v>1039</v>
      </c>
      <c r="X137" s="3" t="s">
        <v>1040</v>
      </c>
      <c r="Y137" s="3" t="s">
        <v>269</v>
      </c>
      <c r="Z137" s="3" t="s">
        <v>269</v>
      </c>
      <c r="AA137" s="3" t="s">
        <v>1041</v>
      </c>
      <c r="AB137" s="3" t="s">
        <v>1042</v>
      </c>
      <c r="AC137" s="3" t="s">
        <v>104</v>
      </c>
      <c r="AD137" s="3" t="s">
        <v>1023</v>
      </c>
      <c r="AE137" s="3" t="s">
        <v>1043</v>
      </c>
      <c r="AF137" s="3" t="s">
        <v>1041</v>
      </c>
      <c r="AG137" s="3" t="s">
        <v>116</v>
      </c>
      <c r="AH137" s="3" t="s">
        <v>117</v>
      </c>
      <c r="AI137" s="3" t="s">
        <v>118</v>
      </c>
      <c r="AJ137" s="3" t="s">
        <v>92</v>
      </c>
      <c r="AK137" s="3" t="s">
        <v>119</v>
      </c>
    </row>
    <row r="138" spans="1:37" ht="45" customHeight="1" x14ac:dyDescent="0.3">
      <c r="A138" s="3" t="s">
        <v>1044</v>
      </c>
      <c r="B138" s="3" t="s">
        <v>90</v>
      </c>
      <c r="C138" s="3" t="s">
        <v>91</v>
      </c>
      <c r="D138" s="3" t="s">
        <v>92</v>
      </c>
      <c r="E138" s="3" t="s">
        <v>93</v>
      </c>
      <c r="F138" s="3" t="s">
        <v>272</v>
      </c>
      <c r="G138" s="3" t="s">
        <v>273</v>
      </c>
      <c r="H138" s="3" t="s">
        <v>274</v>
      </c>
      <c r="I138" s="3" t="s">
        <v>173</v>
      </c>
      <c r="J138" s="3" t="s">
        <v>275</v>
      </c>
      <c r="K138" s="3" t="s">
        <v>276</v>
      </c>
      <c r="L138" s="3" t="s">
        <v>277</v>
      </c>
      <c r="M138" s="3" t="s">
        <v>101</v>
      </c>
      <c r="N138" s="3" t="s">
        <v>102</v>
      </c>
      <c r="O138" s="3" t="s">
        <v>103</v>
      </c>
      <c r="P138" s="3" t="s">
        <v>104</v>
      </c>
      <c r="Q138" s="3" t="s">
        <v>104</v>
      </c>
      <c r="R138" s="3" t="s">
        <v>105</v>
      </c>
      <c r="S138" s="3" t="s">
        <v>106</v>
      </c>
      <c r="T138" s="3" t="s">
        <v>107</v>
      </c>
      <c r="U138" s="3" t="s">
        <v>105</v>
      </c>
      <c r="V138" s="3" t="s">
        <v>236</v>
      </c>
      <c r="W138" s="3" t="s">
        <v>236</v>
      </c>
      <c r="X138" s="3" t="s">
        <v>1045</v>
      </c>
      <c r="Y138" s="3" t="s">
        <v>194</v>
      </c>
      <c r="Z138" s="3" t="s">
        <v>194</v>
      </c>
      <c r="AA138" s="3" t="s">
        <v>1046</v>
      </c>
      <c r="AB138" s="3" t="s">
        <v>1047</v>
      </c>
      <c r="AC138" s="3" t="s">
        <v>104</v>
      </c>
      <c r="AD138" s="3" t="s">
        <v>198</v>
      </c>
      <c r="AE138" s="3" t="s">
        <v>1048</v>
      </c>
      <c r="AF138" s="3" t="s">
        <v>1046</v>
      </c>
      <c r="AG138" s="3" t="s">
        <v>116</v>
      </c>
      <c r="AH138" s="3" t="s">
        <v>117</v>
      </c>
      <c r="AI138" s="3" t="s">
        <v>118</v>
      </c>
      <c r="AJ138" s="3" t="s">
        <v>92</v>
      </c>
      <c r="AK138" s="3" t="s">
        <v>119</v>
      </c>
    </row>
    <row r="139" spans="1:37" ht="45" customHeight="1" x14ac:dyDescent="0.3">
      <c r="A139" s="3" t="s">
        <v>1049</v>
      </c>
      <c r="B139" s="3" t="s">
        <v>90</v>
      </c>
      <c r="C139" s="3" t="s">
        <v>91</v>
      </c>
      <c r="D139" s="3" t="s">
        <v>92</v>
      </c>
      <c r="E139" s="3" t="s">
        <v>93</v>
      </c>
      <c r="F139" s="3" t="s">
        <v>1050</v>
      </c>
      <c r="G139" s="3" t="s">
        <v>1051</v>
      </c>
      <c r="H139" s="3" t="s">
        <v>1052</v>
      </c>
      <c r="I139" s="3" t="s">
        <v>723</v>
      </c>
      <c r="J139" s="3" t="s">
        <v>1053</v>
      </c>
      <c r="K139" s="3" t="s">
        <v>1054</v>
      </c>
      <c r="L139" s="3" t="s">
        <v>942</v>
      </c>
      <c r="M139" s="3" t="s">
        <v>101</v>
      </c>
      <c r="N139" s="3" t="s">
        <v>102</v>
      </c>
      <c r="O139" s="3" t="s">
        <v>103</v>
      </c>
      <c r="P139" s="3" t="s">
        <v>104</v>
      </c>
      <c r="Q139" s="3" t="s">
        <v>104</v>
      </c>
      <c r="R139" s="3" t="s">
        <v>105</v>
      </c>
      <c r="S139" s="3" t="s">
        <v>262</v>
      </c>
      <c r="T139" s="3" t="s">
        <v>263</v>
      </c>
      <c r="U139" s="3" t="s">
        <v>105</v>
      </c>
      <c r="V139" s="3" t="s">
        <v>106</v>
      </c>
      <c r="W139" s="3" t="s">
        <v>107</v>
      </c>
      <c r="X139" s="3" t="s">
        <v>1055</v>
      </c>
      <c r="Y139" s="3" t="s">
        <v>345</v>
      </c>
      <c r="Z139" s="3" t="s">
        <v>345</v>
      </c>
      <c r="AA139" s="3" t="s">
        <v>1056</v>
      </c>
      <c r="AB139" s="3" t="s">
        <v>729</v>
      </c>
      <c r="AC139" s="3" t="s">
        <v>104</v>
      </c>
      <c r="AD139" s="3" t="s">
        <v>307</v>
      </c>
      <c r="AE139" s="3" t="s">
        <v>1057</v>
      </c>
      <c r="AF139" s="3" t="s">
        <v>1056</v>
      </c>
      <c r="AG139" s="3" t="s">
        <v>116</v>
      </c>
      <c r="AH139" s="3" t="s">
        <v>117</v>
      </c>
      <c r="AI139" s="3" t="s">
        <v>118</v>
      </c>
      <c r="AJ139" s="3" t="s">
        <v>92</v>
      </c>
      <c r="AK139" s="3" t="s">
        <v>119</v>
      </c>
    </row>
    <row r="140" spans="1:37" ht="45" customHeight="1" x14ac:dyDescent="0.3">
      <c r="A140" s="3" t="s">
        <v>1058</v>
      </c>
      <c r="B140" s="3" t="s">
        <v>90</v>
      </c>
      <c r="C140" s="3" t="s">
        <v>91</v>
      </c>
      <c r="D140" s="3" t="s">
        <v>92</v>
      </c>
      <c r="E140" s="3" t="s">
        <v>93</v>
      </c>
      <c r="F140" s="3" t="s">
        <v>1050</v>
      </c>
      <c r="G140" s="3" t="s">
        <v>1051</v>
      </c>
      <c r="H140" s="3" t="s">
        <v>1052</v>
      </c>
      <c r="I140" s="3" t="s">
        <v>723</v>
      </c>
      <c r="J140" s="3" t="s">
        <v>1053</v>
      </c>
      <c r="K140" s="3" t="s">
        <v>1054</v>
      </c>
      <c r="L140" s="3" t="s">
        <v>942</v>
      </c>
      <c r="M140" s="3" t="s">
        <v>101</v>
      </c>
      <c r="N140" s="3" t="s">
        <v>102</v>
      </c>
      <c r="O140" s="3" t="s">
        <v>103</v>
      </c>
      <c r="P140" s="3" t="s">
        <v>104</v>
      </c>
      <c r="Q140" s="3" t="s">
        <v>104</v>
      </c>
      <c r="R140" s="3" t="s">
        <v>105</v>
      </c>
      <c r="S140" s="3" t="s">
        <v>305</v>
      </c>
      <c r="T140" s="3" t="s">
        <v>412</v>
      </c>
      <c r="U140" s="3" t="s">
        <v>105</v>
      </c>
      <c r="V140" s="3" t="s">
        <v>106</v>
      </c>
      <c r="W140" s="3" t="s">
        <v>107</v>
      </c>
      <c r="X140" s="3" t="s">
        <v>1059</v>
      </c>
      <c r="Y140" s="3" t="s">
        <v>1060</v>
      </c>
      <c r="Z140" s="3" t="s">
        <v>1060</v>
      </c>
      <c r="AA140" s="3" t="s">
        <v>1061</v>
      </c>
      <c r="AB140" s="3" t="s">
        <v>1062</v>
      </c>
      <c r="AC140" s="3" t="s">
        <v>104</v>
      </c>
      <c r="AD140" s="3" t="s">
        <v>329</v>
      </c>
      <c r="AE140" s="3" t="s">
        <v>1063</v>
      </c>
      <c r="AF140" s="3" t="s">
        <v>1061</v>
      </c>
      <c r="AG140" s="3" t="s">
        <v>116</v>
      </c>
      <c r="AH140" s="3" t="s">
        <v>117</v>
      </c>
      <c r="AI140" s="3" t="s">
        <v>118</v>
      </c>
      <c r="AJ140" s="3" t="s">
        <v>92</v>
      </c>
      <c r="AK140" s="3" t="s">
        <v>119</v>
      </c>
    </row>
    <row r="141" spans="1:37" ht="45" customHeight="1" x14ac:dyDescent="0.3">
      <c r="A141" s="3" t="s">
        <v>1064</v>
      </c>
      <c r="B141" s="3" t="s">
        <v>90</v>
      </c>
      <c r="C141" s="3" t="s">
        <v>91</v>
      </c>
      <c r="D141" s="3" t="s">
        <v>92</v>
      </c>
      <c r="E141" s="3" t="s">
        <v>93</v>
      </c>
      <c r="F141" s="3" t="s">
        <v>215</v>
      </c>
      <c r="G141" s="3" t="s">
        <v>216</v>
      </c>
      <c r="H141" s="3" t="s">
        <v>323</v>
      </c>
      <c r="I141" s="3" t="s">
        <v>173</v>
      </c>
      <c r="J141" s="3" t="s">
        <v>766</v>
      </c>
      <c r="K141" s="3" t="s">
        <v>558</v>
      </c>
      <c r="L141" s="3" t="s">
        <v>767</v>
      </c>
      <c r="M141" s="3" t="s">
        <v>101</v>
      </c>
      <c r="N141" s="3" t="s">
        <v>102</v>
      </c>
      <c r="O141" s="3" t="s">
        <v>103</v>
      </c>
      <c r="P141" s="3" t="s">
        <v>104</v>
      </c>
      <c r="Q141" s="3" t="s">
        <v>104</v>
      </c>
      <c r="R141" s="3" t="s">
        <v>105</v>
      </c>
      <c r="S141" s="3" t="s">
        <v>305</v>
      </c>
      <c r="T141" s="3" t="s">
        <v>412</v>
      </c>
      <c r="U141" s="3" t="s">
        <v>105</v>
      </c>
      <c r="V141" s="3" t="s">
        <v>106</v>
      </c>
      <c r="W141" s="3" t="s">
        <v>107</v>
      </c>
      <c r="X141" s="3" t="s">
        <v>177</v>
      </c>
      <c r="Y141" s="3" t="s">
        <v>308</v>
      </c>
      <c r="Z141" s="3" t="s">
        <v>308</v>
      </c>
      <c r="AA141" s="3" t="s">
        <v>1065</v>
      </c>
      <c r="AB141" s="3" t="s">
        <v>1066</v>
      </c>
      <c r="AC141" s="3" t="s">
        <v>104</v>
      </c>
      <c r="AD141" s="3" t="s">
        <v>265</v>
      </c>
      <c r="AE141" s="3" t="s">
        <v>1067</v>
      </c>
      <c r="AF141" s="3" t="s">
        <v>1065</v>
      </c>
      <c r="AG141" s="3" t="s">
        <v>116</v>
      </c>
      <c r="AH141" s="3" t="s">
        <v>117</v>
      </c>
      <c r="AI141" s="3" t="s">
        <v>118</v>
      </c>
      <c r="AJ141" s="3" t="s">
        <v>92</v>
      </c>
      <c r="AK141" s="3" t="s">
        <v>119</v>
      </c>
    </row>
    <row r="142" spans="1:37" ht="45" customHeight="1" x14ac:dyDescent="0.3">
      <c r="A142" s="3" t="s">
        <v>1068</v>
      </c>
      <c r="B142" s="3" t="s">
        <v>90</v>
      </c>
      <c r="C142" s="3" t="s">
        <v>91</v>
      </c>
      <c r="D142" s="3" t="s">
        <v>92</v>
      </c>
      <c r="E142" s="3" t="s">
        <v>93</v>
      </c>
      <c r="F142" s="3" t="s">
        <v>230</v>
      </c>
      <c r="G142" s="3" t="s">
        <v>231</v>
      </c>
      <c r="H142" s="3" t="s">
        <v>231</v>
      </c>
      <c r="I142" s="3" t="s">
        <v>130</v>
      </c>
      <c r="J142" s="3" t="s">
        <v>557</v>
      </c>
      <c r="K142" s="3" t="s">
        <v>558</v>
      </c>
      <c r="L142" s="3" t="s">
        <v>559</v>
      </c>
      <c r="M142" s="3" t="s">
        <v>101</v>
      </c>
      <c r="N142" s="3" t="s">
        <v>102</v>
      </c>
      <c r="O142" s="3" t="s">
        <v>103</v>
      </c>
      <c r="P142" s="3" t="s">
        <v>104</v>
      </c>
      <c r="Q142" s="3" t="s">
        <v>104</v>
      </c>
      <c r="R142" s="3" t="s">
        <v>105</v>
      </c>
      <c r="S142" s="3" t="s">
        <v>106</v>
      </c>
      <c r="T142" s="3" t="s">
        <v>107</v>
      </c>
      <c r="U142" s="3" t="s">
        <v>105</v>
      </c>
      <c r="V142" s="3" t="s">
        <v>401</v>
      </c>
      <c r="W142" s="3" t="s">
        <v>402</v>
      </c>
      <c r="X142" s="3" t="s">
        <v>1069</v>
      </c>
      <c r="Y142" s="3" t="s">
        <v>1070</v>
      </c>
      <c r="Z142" s="3" t="s">
        <v>1071</v>
      </c>
      <c r="AA142" s="3" t="s">
        <v>1072</v>
      </c>
      <c r="AB142" s="3" t="s">
        <v>1073</v>
      </c>
      <c r="AC142" s="3" t="s">
        <v>104</v>
      </c>
      <c r="AD142" s="3" t="s">
        <v>352</v>
      </c>
      <c r="AE142" s="3" t="s">
        <v>1074</v>
      </c>
      <c r="AF142" s="3" t="s">
        <v>1072</v>
      </c>
      <c r="AG142" s="3" t="s">
        <v>116</v>
      </c>
      <c r="AH142" s="3" t="s">
        <v>117</v>
      </c>
      <c r="AI142" s="3" t="s">
        <v>118</v>
      </c>
      <c r="AJ142" s="3" t="s">
        <v>92</v>
      </c>
      <c r="AK142" s="3" t="s">
        <v>119</v>
      </c>
    </row>
    <row r="143" spans="1:37" ht="45" customHeight="1" x14ac:dyDescent="0.3">
      <c r="A143" s="3" t="s">
        <v>1075</v>
      </c>
      <c r="B143" s="3" t="s">
        <v>90</v>
      </c>
      <c r="C143" s="3" t="s">
        <v>91</v>
      </c>
      <c r="D143" s="3" t="s">
        <v>92</v>
      </c>
      <c r="E143" s="3" t="s">
        <v>93</v>
      </c>
      <c r="F143" s="3" t="s">
        <v>94</v>
      </c>
      <c r="G143" s="3" t="s">
        <v>95</v>
      </c>
      <c r="H143" s="3" t="s">
        <v>129</v>
      </c>
      <c r="I143" s="3" t="s">
        <v>418</v>
      </c>
      <c r="J143" s="3" t="s">
        <v>778</v>
      </c>
      <c r="K143" s="3" t="s">
        <v>420</v>
      </c>
      <c r="L143" s="3" t="s">
        <v>779</v>
      </c>
      <c r="M143" s="3" t="s">
        <v>101</v>
      </c>
      <c r="N143" s="3" t="s">
        <v>102</v>
      </c>
      <c r="O143" s="3" t="s">
        <v>103</v>
      </c>
      <c r="P143" s="3" t="s">
        <v>104</v>
      </c>
      <c r="Q143" s="3" t="s">
        <v>104</v>
      </c>
      <c r="R143" s="3" t="s">
        <v>105</v>
      </c>
      <c r="S143" s="3" t="s">
        <v>106</v>
      </c>
      <c r="T143" s="3" t="s">
        <v>107</v>
      </c>
      <c r="U143" s="3" t="s">
        <v>105</v>
      </c>
      <c r="V143" s="3" t="s">
        <v>401</v>
      </c>
      <c r="W143" s="3" t="s">
        <v>402</v>
      </c>
      <c r="X143" s="3" t="s">
        <v>422</v>
      </c>
      <c r="Y143" s="3" t="s">
        <v>345</v>
      </c>
      <c r="Z143" s="3" t="s">
        <v>329</v>
      </c>
      <c r="AA143" s="3" t="s">
        <v>1076</v>
      </c>
      <c r="AB143" s="3" t="s">
        <v>424</v>
      </c>
      <c r="AC143" s="3" t="s">
        <v>104</v>
      </c>
      <c r="AD143" s="3" t="s">
        <v>307</v>
      </c>
      <c r="AE143" s="3" t="s">
        <v>1077</v>
      </c>
      <c r="AF143" s="3" t="s">
        <v>1076</v>
      </c>
      <c r="AG143" s="3" t="s">
        <v>116</v>
      </c>
      <c r="AH143" s="3" t="s">
        <v>117</v>
      </c>
      <c r="AI143" s="3" t="s">
        <v>118</v>
      </c>
      <c r="AJ143" s="3" t="s">
        <v>92</v>
      </c>
      <c r="AK143" s="3" t="s">
        <v>119</v>
      </c>
    </row>
    <row r="144" spans="1:37" ht="45" customHeight="1" x14ac:dyDescent="0.3">
      <c r="A144" s="3" t="s">
        <v>1078</v>
      </c>
      <c r="B144" s="3" t="s">
        <v>90</v>
      </c>
      <c r="C144" s="3" t="s">
        <v>91</v>
      </c>
      <c r="D144" s="3" t="s">
        <v>92</v>
      </c>
      <c r="E144" s="3" t="s">
        <v>93</v>
      </c>
      <c r="F144" s="3" t="s">
        <v>94</v>
      </c>
      <c r="G144" s="3" t="s">
        <v>95</v>
      </c>
      <c r="H144" s="3" t="s">
        <v>129</v>
      </c>
      <c r="I144" s="3" t="s">
        <v>418</v>
      </c>
      <c r="J144" s="3" t="s">
        <v>778</v>
      </c>
      <c r="K144" s="3" t="s">
        <v>420</v>
      </c>
      <c r="L144" s="3" t="s">
        <v>779</v>
      </c>
      <c r="M144" s="3" t="s">
        <v>101</v>
      </c>
      <c r="N144" s="3" t="s">
        <v>102</v>
      </c>
      <c r="O144" s="3" t="s">
        <v>103</v>
      </c>
      <c r="P144" s="3" t="s">
        <v>104</v>
      </c>
      <c r="Q144" s="3" t="s">
        <v>104</v>
      </c>
      <c r="R144" s="3" t="s">
        <v>105</v>
      </c>
      <c r="S144" s="3" t="s">
        <v>106</v>
      </c>
      <c r="T144" s="3" t="s">
        <v>107</v>
      </c>
      <c r="U144" s="3" t="s">
        <v>105</v>
      </c>
      <c r="V144" s="3" t="s">
        <v>401</v>
      </c>
      <c r="W144" s="3" t="s">
        <v>402</v>
      </c>
      <c r="X144" s="3" t="s">
        <v>422</v>
      </c>
      <c r="Y144" s="3" t="s">
        <v>345</v>
      </c>
      <c r="Z144" s="3" t="s">
        <v>329</v>
      </c>
      <c r="AA144" s="3" t="s">
        <v>1079</v>
      </c>
      <c r="AB144" s="3" t="s">
        <v>1080</v>
      </c>
      <c r="AC144" s="3" t="s">
        <v>104</v>
      </c>
      <c r="AD144" s="3" t="s">
        <v>307</v>
      </c>
      <c r="AE144" s="3" t="s">
        <v>1081</v>
      </c>
      <c r="AF144" s="3" t="s">
        <v>1079</v>
      </c>
      <c r="AG144" s="3" t="s">
        <v>116</v>
      </c>
      <c r="AH144" s="3" t="s">
        <v>117</v>
      </c>
      <c r="AI144" s="3" t="s">
        <v>118</v>
      </c>
      <c r="AJ144" s="3" t="s">
        <v>92</v>
      </c>
      <c r="AK144" s="3" t="s">
        <v>119</v>
      </c>
    </row>
    <row r="145" spans="1:37" ht="45" customHeight="1" x14ac:dyDescent="0.3">
      <c r="A145" s="3" t="s">
        <v>1082</v>
      </c>
      <c r="B145" s="3" t="s">
        <v>90</v>
      </c>
      <c r="C145" s="3" t="s">
        <v>91</v>
      </c>
      <c r="D145" s="3" t="s">
        <v>92</v>
      </c>
      <c r="E145" s="3" t="s">
        <v>93</v>
      </c>
      <c r="F145" s="3" t="s">
        <v>201</v>
      </c>
      <c r="G145" s="3" t="s">
        <v>202</v>
      </c>
      <c r="H145" s="3" t="s">
        <v>203</v>
      </c>
      <c r="I145" s="3" t="s">
        <v>204</v>
      </c>
      <c r="J145" s="3" t="s">
        <v>471</v>
      </c>
      <c r="K145" s="3" t="s">
        <v>472</v>
      </c>
      <c r="L145" s="3" t="s">
        <v>473</v>
      </c>
      <c r="M145" s="3" t="s">
        <v>101</v>
      </c>
      <c r="N145" s="3" t="s">
        <v>102</v>
      </c>
      <c r="O145" s="3" t="s">
        <v>103</v>
      </c>
      <c r="P145" s="3" t="s">
        <v>104</v>
      </c>
      <c r="Q145" s="3" t="s">
        <v>104</v>
      </c>
      <c r="R145" s="3" t="s">
        <v>105</v>
      </c>
      <c r="S145" s="3" t="s">
        <v>106</v>
      </c>
      <c r="T145" s="3" t="s">
        <v>107</v>
      </c>
      <c r="U145" s="3" t="s">
        <v>105</v>
      </c>
      <c r="V145" s="3" t="s">
        <v>176</v>
      </c>
      <c r="W145" s="3" t="s">
        <v>176</v>
      </c>
      <c r="X145" s="3" t="s">
        <v>102</v>
      </c>
      <c r="Y145" s="3" t="s">
        <v>352</v>
      </c>
      <c r="Z145" s="3" t="s">
        <v>353</v>
      </c>
      <c r="AA145" s="3" t="s">
        <v>1083</v>
      </c>
      <c r="AB145" s="3" t="s">
        <v>355</v>
      </c>
      <c r="AC145" s="3" t="s">
        <v>104</v>
      </c>
      <c r="AD145" s="3" t="s">
        <v>345</v>
      </c>
      <c r="AE145" s="3" t="s">
        <v>1084</v>
      </c>
      <c r="AF145" s="3" t="s">
        <v>1083</v>
      </c>
      <c r="AG145" s="3" t="s">
        <v>116</v>
      </c>
      <c r="AH145" s="3" t="s">
        <v>117</v>
      </c>
      <c r="AI145" s="3" t="s">
        <v>118</v>
      </c>
      <c r="AJ145" s="3" t="s">
        <v>92</v>
      </c>
      <c r="AK145" s="3" t="s">
        <v>119</v>
      </c>
    </row>
    <row r="146" spans="1:37" ht="45" customHeight="1" x14ac:dyDescent="0.3">
      <c r="A146" s="3" t="s">
        <v>1085</v>
      </c>
      <c r="B146" s="3" t="s">
        <v>90</v>
      </c>
      <c r="C146" s="3" t="s">
        <v>91</v>
      </c>
      <c r="D146" s="3" t="s">
        <v>92</v>
      </c>
      <c r="E146" s="3" t="s">
        <v>93</v>
      </c>
      <c r="F146" s="3" t="s">
        <v>272</v>
      </c>
      <c r="G146" s="3" t="s">
        <v>273</v>
      </c>
      <c r="H146" s="3" t="s">
        <v>187</v>
      </c>
      <c r="I146" s="3" t="s">
        <v>162</v>
      </c>
      <c r="J146" s="3" t="s">
        <v>1086</v>
      </c>
      <c r="K146" s="3" t="s">
        <v>1087</v>
      </c>
      <c r="L146" s="3" t="s">
        <v>511</v>
      </c>
      <c r="M146" s="3" t="s">
        <v>101</v>
      </c>
      <c r="N146" s="3" t="s">
        <v>102</v>
      </c>
      <c r="O146" s="3" t="s">
        <v>103</v>
      </c>
      <c r="P146" s="3" t="s">
        <v>104</v>
      </c>
      <c r="Q146" s="3" t="s">
        <v>104</v>
      </c>
      <c r="R146" s="3" t="s">
        <v>105</v>
      </c>
      <c r="S146" s="3" t="s">
        <v>106</v>
      </c>
      <c r="T146" s="3" t="s">
        <v>107</v>
      </c>
      <c r="U146" s="3" t="s">
        <v>105</v>
      </c>
      <c r="V146" s="3" t="s">
        <v>1009</v>
      </c>
      <c r="W146" s="3" t="s">
        <v>1039</v>
      </c>
      <c r="X146" s="3" t="s">
        <v>1088</v>
      </c>
      <c r="Y146" s="3" t="s">
        <v>352</v>
      </c>
      <c r="Z146" s="3" t="s">
        <v>353</v>
      </c>
      <c r="AA146" s="3" t="s">
        <v>1089</v>
      </c>
      <c r="AB146" s="3" t="s">
        <v>1090</v>
      </c>
      <c r="AC146" s="3" t="s">
        <v>104</v>
      </c>
      <c r="AD146" s="3" t="s">
        <v>345</v>
      </c>
      <c r="AE146" s="3" t="s">
        <v>1091</v>
      </c>
      <c r="AF146" s="3" t="s">
        <v>1089</v>
      </c>
      <c r="AG146" s="3" t="s">
        <v>116</v>
      </c>
      <c r="AH146" s="3" t="s">
        <v>117</v>
      </c>
      <c r="AI146" s="3" t="s">
        <v>118</v>
      </c>
      <c r="AJ146" s="3" t="s">
        <v>92</v>
      </c>
      <c r="AK146" s="3" t="s">
        <v>119</v>
      </c>
    </row>
    <row r="147" spans="1:37" ht="45" customHeight="1" x14ac:dyDescent="0.3">
      <c r="A147" s="3" t="s">
        <v>1092</v>
      </c>
      <c r="B147" s="3" t="s">
        <v>90</v>
      </c>
      <c r="C147" s="3" t="s">
        <v>91</v>
      </c>
      <c r="D147" s="3" t="s">
        <v>92</v>
      </c>
      <c r="E147" s="3" t="s">
        <v>93</v>
      </c>
      <c r="F147" s="3" t="s">
        <v>437</v>
      </c>
      <c r="G147" s="3" t="s">
        <v>438</v>
      </c>
      <c r="H147" s="3" t="s">
        <v>982</v>
      </c>
      <c r="I147" s="3" t="s">
        <v>204</v>
      </c>
      <c r="J147" s="3" t="s">
        <v>983</v>
      </c>
      <c r="K147" s="3" t="s">
        <v>936</v>
      </c>
      <c r="L147" s="3" t="s">
        <v>652</v>
      </c>
      <c r="M147" s="3" t="s">
        <v>101</v>
      </c>
      <c r="N147" s="3" t="s">
        <v>102</v>
      </c>
      <c r="O147" s="3" t="s">
        <v>103</v>
      </c>
      <c r="P147" s="3" t="s">
        <v>104</v>
      </c>
      <c r="Q147" s="3" t="s">
        <v>104</v>
      </c>
      <c r="R147" s="3" t="s">
        <v>105</v>
      </c>
      <c r="S147" s="3" t="s">
        <v>191</v>
      </c>
      <c r="T147" s="3" t="s">
        <v>192</v>
      </c>
      <c r="U147" s="3" t="s">
        <v>105</v>
      </c>
      <c r="V147" s="3" t="s">
        <v>106</v>
      </c>
      <c r="W147" s="3" t="s">
        <v>107</v>
      </c>
      <c r="X147" s="3" t="s">
        <v>102</v>
      </c>
      <c r="Y147" s="3" t="s">
        <v>1093</v>
      </c>
      <c r="Z147" s="3" t="s">
        <v>1093</v>
      </c>
      <c r="AA147" s="3" t="s">
        <v>1094</v>
      </c>
      <c r="AB147" s="3" t="s">
        <v>1095</v>
      </c>
      <c r="AC147" s="3" t="s">
        <v>104</v>
      </c>
      <c r="AD147" s="3" t="s">
        <v>1096</v>
      </c>
      <c r="AE147" s="3" t="s">
        <v>1097</v>
      </c>
      <c r="AF147" s="3" t="s">
        <v>1094</v>
      </c>
      <c r="AG147" s="3" t="s">
        <v>116</v>
      </c>
      <c r="AH147" s="3" t="s">
        <v>117</v>
      </c>
      <c r="AI147" s="3" t="s">
        <v>118</v>
      </c>
      <c r="AJ147" s="3" t="s">
        <v>92</v>
      </c>
      <c r="AK147" s="3" t="s">
        <v>119</v>
      </c>
    </row>
    <row r="148" spans="1:37" ht="45" customHeight="1" x14ac:dyDescent="0.3">
      <c r="A148" s="3" t="s">
        <v>1098</v>
      </c>
      <c r="B148" s="3" t="s">
        <v>90</v>
      </c>
      <c r="C148" s="3" t="s">
        <v>91</v>
      </c>
      <c r="D148" s="3" t="s">
        <v>92</v>
      </c>
      <c r="E148" s="3" t="s">
        <v>159</v>
      </c>
      <c r="F148" s="3" t="s">
        <v>247</v>
      </c>
      <c r="G148" s="3" t="s">
        <v>216</v>
      </c>
      <c r="H148" s="3" t="s">
        <v>323</v>
      </c>
      <c r="I148" s="3" t="s">
        <v>173</v>
      </c>
      <c r="J148" s="3" t="s">
        <v>409</v>
      </c>
      <c r="K148" s="3" t="s">
        <v>410</v>
      </c>
      <c r="L148" s="3" t="s">
        <v>411</v>
      </c>
      <c r="M148" s="3" t="s">
        <v>101</v>
      </c>
      <c r="N148" s="3" t="s">
        <v>102</v>
      </c>
      <c r="O148" s="3" t="s">
        <v>103</v>
      </c>
      <c r="P148" s="3" t="s">
        <v>104</v>
      </c>
      <c r="Q148" s="3" t="s">
        <v>104</v>
      </c>
      <c r="R148" s="3" t="s">
        <v>105</v>
      </c>
      <c r="S148" s="3" t="s">
        <v>106</v>
      </c>
      <c r="T148" s="3" t="s">
        <v>107</v>
      </c>
      <c r="U148" s="3" t="s">
        <v>105</v>
      </c>
      <c r="V148" s="3" t="s">
        <v>305</v>
      </c>
      <c r="W148" s="3" t="s">
        <v>306</v>
      </c>
      <c r="X148" s="3" t="s">
        <v>1099</v>
      </c>
      <c r="Y148" s="3" t="s">
        <v>425</v>
      </c>
      <c r="Z148" s="3" t="s">
        <v>395</v>
      </c>
      <c r="AA148" s="3" t="s">
        <v>1100</v>
      </c>
      <c r="AB148" s="3" t="s">
        <v>1101</v>
      </c>
      <c r="AC148" s="3" t="s">
        <v>104</v>
      </c>
      <c r="AD148" s="3" t="s">
        <v>1102</v>
      </c>
      <c r="AE148" s="3" t="s">
        <v>1103</v>
      </c>
      <c r="AF148" s="3" t="s">
        <v>1100</v>
      </c>
      <c r="AG148" s="3" t="s">
        <v>116</v>
      </c>
      <c r="AH148" s="3" t="s">
        <v>117</v>
      </c>
      <c r="AI148" s="3" t="s">
        <v>118</v>
      </c>
      <c r="AJ148" s="3" t="s">
        <v>92</v>
      </c>
      <c r="AK148" s="3" t="s">
        <v>119</v>
      </c>
    </row>
    <row r="149" spans="1:37" ht="45" customHeight="1" x14ac:dyDescent="0.3">
      <c r="A149" s="3" t="s">
        <v>1104</v>
      </c>
      <c r="B149" s="3" t="s">
        <v>90</v>
      </c>
      <c r="C149" s="3" t="s">
        <v>91</v>
      </c>
      <c r="D149" s="3" t="s">
        <v>92</v>
      </c>
      <c r="E149" s="3" t="s">
        <v>159</v>
      </c>
      <c r="F149" s="3" t="s">
        <v>247</v>
      </c>
      <c r="G149" s="3" t="s">
        <v>216</v>
      </c>
      <c r="H149" s="3" t="s">
        <v>323</v>
      </c>
      <c r="I149" s="3" t="s">
        <v>173</v>
      </c>
      <c r="J149" s="3" t="s">
        <v>409</v>
      </c>
      <c r="K149" s="3" t="s">
        <v>410</v>
      </c>
      <c r="L149" s="3" t="s">
        <v>411</v>
      </c>
      <c r="M149" s="3" t="s">
        <v>101</v>
      </c>
      <c r="N149" s="3" t="s">
        <v>102</v>
      </c>
      <c r="O149" s="3" t="s">
        <v>103</v>
      </c>
      <c r="P149" s="3" t="s">
        <v>104</v>
      </c>
      <c r="Q149" s="3" t="s">
        <v>104</v>
      </c>
      <c r="R149" s="3" t="s">
        <v>105</v>
      </c>
      <c r="S149" s="3" t="s">
        <v>305</v>
      </c>
      <c r="T149" s="3" t="s">
        <v>412</v>
      </c>
      <c r="U149" s="3" t="s">
        <v>105</v>
      </c>
      <c r="V149" s="3" t="s">
        <v>106</v>
      </c>
      <c r="W149" s="3" t="s">
        <v>107</v>
      </c>
      <c r="X149" s="3" t="s">
        <v>102</v>
      </c>
      <c r="Y149" s="3" t="s">
        <v>1096</v>
      </c>
      <c r="Z149" s="3" t="s">
        <v>1071</v>
      </c>
      <c r="AA149" s="3" t="s">
        <v>1105</v>
      </c>
      <c r="AB149" s="3" t="s">
        <v>1106</v>
      </c>
      <c r="AC149" s="3" t="s">
        <v>104</v>
      </c>
      <c r="AD149" s="3" t="s">
        <v>1107</v>
      </c>
      <c r="AE149" s="3" t="s">
        <v>1108</v>
      </c>
      <c r="AF149" s="3" t="s">
        <v>1105</v>
      </c>
      <c r="AG149" s="3" t="s">
        <v>116</v>
      </c>
      <c r="AH149" s="3" t="s">
        <v>117</v>
      </c>
      <c r="AI149" s="3" t="s">
        <v>118</v>
      </c>
      <c r="AJ149" s="3" t="s">
        <v>92</v>
      </c>
      <c r="AK149" s="3" t="s">
        <v>119</v>
      </c>
    </row>
    <row r="150" spans="1:37" ht="45" customHeight="1" x14ac:dyDescent="0.3">
      <c r="A150" s="3" t="s">
        <v>1109</v>
      </c>
      <c r="B150" s="3" t="s">
        <v>90</v>
      </c>
      <c r="C150" s="3" t="s">
        <v>91</v>
      </c>
      <c r="D150" s="3" t="s">
        <v>92</v>
      </c>
      <c r="E150" s="3" t="s">
        <v>159</v>
      </c>
      <c r="F150" s="3" t="s">
        <v>160</v>
      </c>
      <c r="G150" s="3" t="s">
        <v>161</v>
      </c>
      <c r="H150" s="3" t="s">
        <v>161</v>
      </c>
      <c r="I150" s="3" t="s">
        <v>204</v>
      </c>
      <c r="J150" s="3" t="s">
        <v>1110</v>
      </c>
      <c r="K150" s="3" t="s">
        <v>1111</v>
      </c>
      <c r="L150" s="3" t="s">
        <v>1112</v>
      </c>
      <c r="M150" s="3" t="s">
        <v>101</v>
      </c>
      <c r="N150" s="3" t="s">
        <v>102</v>
      </c>
      <c r="O150" s="3" t="s">
        <v>103</v>
      </c>
      <c r="P150" s="3" t="s">
        <v>104</v>
      </c>
      <c r="Q150" s="3" t="s">
        <v>104</v>
      </c>
      <c r="R150" s="3" t="s">
        <v>105</v>
      </c>
      <c r="S150" s="3" t="s">
        <v>106</v>
      </c>
      <c r="T150" s="3" t="s">
        <v>107</v>
      </c>
      <c r="U150" s="3" t="s">
        <v>105</v>
      </c>
      <c r="V150" s="3" t="s">
        <v>501</v>
      </c>
      <c r="W150" s="3" t="s">
        <v>1113</v>
      </c>
      <c r="X150" s="3" t="s">
        <v>102</v>
      </c>
      <c r="Y150" s="3" t="s">
        <v>443</v>
      </c>
      <c r="Z150" s="3" t="s">
        <v>443</v>
      </c>
      <c r="AA150" s="3" t="s">
        <v>1114</v>
      </c>
      <c r="AB150" s="3" t="s">
        <v>1115</v>
      </c>
      <c r="AC150" s="3" t="s">
        <v>104</v>
      </c>
      <c r="AD150" s="3" t="s">
        <v>432</v>
      </c>
      <c r="AE150" s="3" t="s">
        <v>1116</v>
      </c>
      <c r="AF150" s="3" t="s">
        <v>1114</v>
      </c>
      <c r="AG150" s="3" t="s">
        <v>116</v>
      </c>
      <c r="AH150" s="3" t="s">
        <v>117</v>
      </c>
      <c r="AI150" s="3" t="s">
        <v>118</v>
      </c>
      <c r="AJ150" s="3" t="s">
        <v>92</v>
      </c>
      <c r="AK150" s="3" t="s">
        <v>119</v>
      </c>
    </row>
    <row r="151" spans="1:37" ht="45" customHeight="1" x14ac:dyDescent="0.3">
      <c r="A151" s="3" t="s">
        <v>1117</v>
      </c>
      <c r="B151" s="3" t="s">
        <v>90</v>
      </c>
      <c r="C151" s="3" t="s">
        <v>91</v>
      </c>
      <c r="D151" s="3" t="s">
        <v>92</v>
      </c>
      <c r="E151" s="3" t="s">
        <v>93</v>
      </c>
      <c r="F151" s="3" t="s">
        <v>230</v>
      </c>
      <c r="G151" s="3" t="s">
        <v>231</v>
      </c>
      <c r="H151" s="3" t="s">
        <v>231</v>
      </c>
      <c r="I151" s="3" t="s">
        <v>130</v>
      </c>
      <c r="J151" s="3" t="s">
        <v>557</v>
      </c>
      <c r="K151" s="3" t="s">
        <v>558</v>
      </c>
      <c r="L151" s="3" t="s">
        <v>559</v>
      </c>
      <c r="M151" s="3" t="s">
        <v>101</v>
      </c>
      <c r="N151" s="3" t="s">
        <v>102</v>
      </c>
      <c r="O151" s="3" t="s">
        <v>103</v>
      </c>
      <c r="P151" s="3" t="s">
        <v>104</v>
      </c>
      <c r="Q151" s="3" t="s">
        <v>104</v>
      </c>
      <c r="R151" s="3" t="s">
        <v>105</v>
      </c>
      <c r="S151" s="3" t="s">
        <v>106</v>
      </c>
      <c r="T151" s="3" t="s">
        <v>107</v>
      </c>
      <c r="U151" s="3" t="s">
        <v>105</v>
      </c>
      <c r="V151" s="3" t="s">
        <v>401</v>
      </c>
      <c r="W151" s="3" t="s">
        <v>402</v>
      </c>
      <c r="X151" s="3" t="s">
        <v>422</v>
      </c>
      <c r="Y151" s="3" t="s">
        <v>1118</v>
      </c>
      <c r="Z151" s="3" t="s">
        <v>404</v>
      </c>
      <c r="AA151" s="3" t="s">
        <v>1119</v>
      </c>
      <c r="AB151" s="3" t="s">
        <v>1120</v>
      </c>
      <c r="AC151" s="3" t="s">
        <v>104</v>
      </c>
      <c r="AD151" s="3" t="s">
        <v>1121</v>
      </c>
      <c r="AE151" s="3" t="s">
        <v>1122</v>
      </c>
      <c r="AF151" s="3" t="s">
        <v>1119</v>
      </c>
      <c r="AG151" s="3" t="s">
        <v>116</v>
      </c>
      <c r="AH151" s="3" t="s">
        <v>117</v>
      </c>
      <c r="AI151" s="3" t="s">
        <v>118</v>
      </c>
      <c r="AJ151" s="3" t="s">
        <v>92</v>
      </c>
      <c r="AK151" s="3" t="s">
        <v>119</v>
      </c>
    </row>
    <row r="152" spans="1:37" ht="45" customHeight="1" x14ac:dyDescent="0.3">
      <c r="A152" s="3" t="s">
        <v>1123</v>
      </c>
      <c r="B152" s="3" t="s">
        <v>90</v>
      </c>
      <c r="C152" s="3" t="s">
        <v>91</v>
      </c>
      <c r="D152" s="3" t="s">
        <v>92</v>
      </c>
      <c r="E152" s="3" t="s">
        <v>159</v>
      </c>
      <c r="F152" s="3" t="s">
        <v>215</v>
      </c>
      <c r="G152" s="3" t="s">
        <v>216</v>
      </c>
      <c r="H152" s="3" t="s">
        <v>217</v>
      </c>
      <c r="I152" s="3" t="s">
        <v>204</v>
      </c>
      <c r="J152" s="3" t="s">
        <v>1124</v>
      </c>
      <c r="K152" s="3" t="s">
        <v>1125</v>
      </c>
      <c r="L152" s="3" t="s">
        <v>1126</v>
      </c>
      <c r="M152" s="3" t="s">
        <v>101</v>
      </c>
      <c r="N152" s="3" t="s">
        <v>102</v>
      </c>
      <c r="O152" s="3" t="s">
        <v>103</v>
      </c>
      <c r="P152" s="3" t="s">
        <v>104</v>
      </c>
      <c r="Q152" s="3" t="s">
        <v>104</v>
      </c>
      <c r="R152" s="3" t="s">
        <v>105</v>
      </c>
      <c r="S152" s="3" t="s">
        <v>106</v>
      </c>
      <c r="T152" s="3" t="s">
        <v>107</v>
      </c>
      <c r="U152" s="3" t="s">
        <v>105</v>
      </c>
      <c r="V152" s="3" t="s">
        <v>501</v>
      </c>
      <c r="W152" s="3" t="s">
        <v>1113</v>
      </c>
      <c r="X152" s="3" t="s">
        <v>102</v>
      </c>
      <c r="Y152" s="3" t="s">
        <v>1118</v>
      </c>
      <c r="Z152" s="3" t="s">
        <v>386</v>
      </c>
      <c r="AA152" s="3" t="s">
        <v>1127</v>
      </c>
      <c r="AB152" s="3" t="s">
        <v>1128</v>
      </c>
      <c r="AC152" s="3" t="s">
        <v>104</v>
      </c>
      <c r="AD152" s="3" t="s">
        <v>1121</v>
      </c>
      <c r="AE152" s="3" t="s">
        <v>1129</v>
      </c>
      <c r="AF152" s="3" t="s">
        <v>1127</v>
      </c>
      <c r="AG152" s="3" t="s">
        <v>116</v>
      </c>
      <c r="AH152" s="3" t="s">
        <v>117</v>
      </c>
      <c r="AI152" s="3" t="s">
        <v>118</v>
      </c>
      <c r="AJ152" s="3" t="s">
        <v>92</v>
      </c>
      <c r="AK152" s="3" t="s">
        <v>119</v>
      </c>
    </row>
    <row r="153" spans="1:37" ht="45" customHeight="1" x14ac:dyDescent="0.3">
      <c r="A153" s="3" t="s">
        <v>1130</v>
      </c>
      <c r="B153" s="3" t="s">
        <v>90</v>
      </c>
      <c r="C153" s="3" t="s">
        <v>91</v>
      </c>
      <c r="D153" s="3" t="s">
        <v>92</v>
      </c>
      <c r="E153" s="3" t="s">
        <v>93</v>
      </c>
      <c r="F153" s="3" t="s">
        <v>138</v>
      </c>
      <c r="G153" s="3" t="s">
        <v>139</v>
      </c>
      <c r="H153" s="3" t="s">
        <v>140</v>
      </c>
      <c r="I153" s="3" t="s">
        <v>173</v>
      </c>
      <c r="J153" s="3" t="s">
        <v>343</v>
      </c>
      <c r="K153" s="3" t="s">
        <v>344</v>
      </c>
      <c r="L153" s="3" t="s">
        <v>344</v>
      </c>
      <c r="M153" s="3" t="s">
        <v>101</v>
      </c>
      <c r="N153" s="3" t="s">
        <v>102</v>
      </c>
      <c r="O153" s="3" t="s">
        <v>103</v>
      </c>
      <c r="P153" s="3" t="s">
        <v>104</v>
      </c>
      <c r="Q153" s="3" t="s">
        <v>104</v>
      </c>
      <c r="R153" s="3" t="s">
        <v>105</v>
      </c>
      <c r="S153" s="3" t="s">
        <v>401</v>
      </c>
      <c r="T153" s="3" t="s">
        <v>402</v>
      </c>
      <c r="U153" s="3" t="s">
        <v>105</v>
      </c>
      <c r="V153" s="3" t="s">
        <v>305</v>
      </c>
      <c r="W153" s="3" t="s">
        <v>306</v>
      </c>
      <c r="X153" s="3" t="s">
        <v>177</v>
      </c>
      <c r="Y153" s="3" t="s">
        <v>1118</v>
      </c>
      <c r="Z153" s="3" t="s">
        <v>404</v>
      </c>
      <c r="AA153" s="3" t="s">
        <v>1131</v>
      </c>
      <c r="AB153" s="3" t="s">
        <v>1132</v>
      </c>
      <c r="AC153" s="3" t="s">
        <v>104</v>
      </c>
      <c r="AD153" s="3" t="s">
        <v>1121</v>
      </c>
      <c r="AE153" s="3" t="s">
        <v>1133</v>
      </c>
      <c r="AF153" s="3" t="s">
        <v>1131</v>
      </c>
      <c r="AG153" s="3" t="s">
        <v>116</v>
      </c>
      <c r="AH153" s="3" t="s">
        <v>117</v>
      </c>
      <c r="AI153" s="3" t="s">
        <v>118</v>
      </c>
      <c r="AJ153" s="3" t="s">
        <v>92</v>
      </c>
      <c r="AK153" s="3" t="s">
        <v>119</v>
      </c>
    </row>
    <row r="154" spans="1:37" ht="45" customHeight="1" x14ac:dyDescent="0.3">
      <c r="A154" s="3" t="s">
        <v>1134</v>
      </c>
      <c r="B154" s="3" t="s">
        <v>90</v>
      </c>
      <c r="C154" s="3" t="s">
        <v>91</v>
      </c>
      <c r="D154" s="3" t="s">
        <v>92</v>
      </c>
      <c r="E154" s="3" t="s">
        <v>93</v>
      </c>
      <c r="F154" s="3" t="s">
        <v>201</v>
      </c>
      <c r="G154" s="3" t="s">
        <v>202</v>
      </c>
      <c r="H154" s="3" t="s">
        <v>203</v>
      </c>
      <c r="I154" s="3" t="s">
        <v>258</v>
      </c>
      <c r="J154" s="3" t="s">
        <v>259</v>
      </c>
      <c r="K154" s="3" t="s">
        <v>260</v>
      </c>
      <c r="L154" s="3" t="s">
        <v>261</v>
      </c>
      <c r="M154" s="3" t="s">
        <v>101</v>
      </c>
      <c r="N154" s="3" t="s">
        <v>102</v>
      </c>
      <c r="O154" s="3" t="s">
        <v>103</v>
      </c>
      <c r="P154" s="3" t="s">
        <v>104</v>
      </c>
      <c r="Q154" s="3" t="s">
        <v>104</v>
      </c>
      <c r="R154" s="3" t="s">
        <v>105</v>
      </c>
      <c r="S154" s="3" t="s">
        <v>106</v>
      </c>
      <c r="T154" s="3" t="s">
        <v>107</v>
      </c>
      <c r="U154" s="3" t="s">
        <v>105</v>
      </c>
      <c r="V154" s="3" t="s">
        <v>401</v>
      </c>
      <c r="W154" s="3" t="s">
        <v>402</v>
      </c>
      <c r="X154" s="3" t="s">
        <v>1135</v>
      </c>
      <c r="Y154" s="3" t="s">
        <v>385</v>
      </c>
      <c r="Z154" s="3" t="s">
        <v>443</v>
      </c>
      <c r="AA154" s="3" t="s">
        <v>1136</v>
      </c>
      <c r="AB154" s="3" t="s">
        <v>1137</v>
      </c>
      <c r="AC154" s="3" t="s">
        <v>104</v>
      </c>
      <c r="AD154" s="3" t="s">
        <v>389</v>
      </c>
      <c r="AE154" s="3" t="s">
        <v>1138</v>
      </c>
      <c r="AF154" s="3" t="s">
        <v>1136</v>
      </c>
      <c r="AG154" s="3" t="s">
        <v>116</v>
      </c>
      <c r="AH154" s="3" t="s">
        <v>117</v>
      </c>
      <c r="AI154" s="3" t="s">
        <v>118</v>
      </c>
      <c r="AJ154" s="3" t="s">
        <v>92</v>
      </c>
      <c r="AK154" s="3" t="s">
        <v>119</v>
      </c>
    </row>
    <row r="155" spans="1:37" ht="45" customHeight="1" x14ac:dyDescent="0.3">
      <c r="A155" s="3" t="s">
        <v>1139</v>
      </c>
      <c r="B155" s="3" t="s">
        <v>90</v>
      </c>
      <c r="C155" s="3" t="s">
        <v>91</v>
      </c>
      <c r="D155" s="3" t="s">
        <v>92</v>
      </c>
      <c r="E155" s="3" t="s">
        <v>93</v>
      </c>
      <c r="F155" s="3" t="s">
        <v>201</v>
      </c>
      <c r="G155" s="3" t="s">
        <v>202</v>
      </c>
      <c r="H155" s="3" t="s">
        <v>1140</v>
      </c>
      <c r="I155" s="3" t="s">
        <v>258</v>
      </c>
      <c r="J155" s="3" t="s">
        <v>1141</v>
      </c>
      <c r="K155" s="3" t="s">
        <v>597</v>
      </c>
      <c r="L155" s="3" t="s">
        <v>740</v>
      </c>
      <c r="M155" s="3" t="s">
        <v>101</v>
      </c>
      <c r="N155" s="3" t="s">
        <v>102</v>
      </c>
      <c r="O155" s="3" t="s">
        <v>103</v>
      </c>
      <c r="P155" s="3" t="s">
        <v>104</v>
      </c>
      <c r="Q155" s="3" t="s">
        <v>104</v>
      </c>
      <c r="R155" s="3" t="s">
        <v>105</v>
      </c>
      <c r="S155" s="3" t="s">
        <v>106</v>
      </c>
      <c r="T155" s="3" t="s">
        <v>107</v>
      </c>
      <c r="U155" s="3" t="s">
        <v>105</v>
      </c>
      <c r="V155" s="3" t="s">
        <v>401</v>
      </c>
      <c r="W155" s="3" t="s">
        <v>402</v>
      </c>
      <c r="X155" s="3" t="s">
        <v>1135</v>
      </c>
      <c r="Y155" s="3" t="s">
        <v>385</v>
      </c>
      <c r="Z155" s="3" t="s">
        <v>443</v>
      </c>
      <c r="AA155" s="3" t="s">
        <v>1142</v>
      </c>
      <c r="AB155" s="3" t="s">
        <v>1143</v>
      </c>
      <c r="AC155" s="3" t="s">
        <v>104</v>
      </c>
      <c r="AD155" s="3" t="s">
        <v>389</v>
      </c>
      <c r="AE155" s="3" t="s">
        <v>1144</v>
      </c>
      <c r="AF155" s="3" t="s">
        <v>1142</v>
      </c>
      <c r="AG155" s="3" t="s">
        <v>116</v>
      </c>
      <c r="AH155" s="3" t="s">
        <v>117</v>
      </c>
      <c r="AI155" s="3" t="s">
        <v>118</v>
      </c>
      <c r="AJ155" s="3" t="s">
        <v>92</v>
      </c>
      <c r="AK155" s="3" t="s">
        <v>119</v>
      </c>
    </row>
    <row r="156" spans="1:37" ht="45" customHeight="1" x14ac:dyDescent="0.3">
      <c r="A156" s="3" t="s">
        <v>1145</v>
      </c>
      <c r="B156" s="3" t="s">
        <v>90</v>
      </c>
      <c r="C156" s="3" t="s">
        <v>91</v>
      </c>
      <c r="D156" s="3" t="s">
        <v>92</v>
      </c>
      <c r="E156" s="3" t="s">
        <v>93</v>
      </c>
      <c r="F156" s="3" t="s">
        <v>437</v>
      </c>
      <c r="G156" s="3" t="s">
        <v>438</v>
      </c>
      <c r="H156" s="3" t="s">
        <v>1146</v>
      </c>
      <c r="I156" s="3" t="s">
        <v>232</v>
      </c>
      <c r="J156" s="3" t="s">
        <v>1147</v>
      </c>
      <c r="K156" s="3" t="s">
        <v>1148</v>
      </c>
      <c r="L156" s="3" t="s">
        <v>652</v>
      </c>
      <c r="M156" s="3" t="s">
        <v>101</v>
      </c>
      <c r="N156" s="3" t="s">
        <v>102</v>
      </c>
      <c r="O156" s="3" t="s">
        <v>103</v>
      </c>
      <c r="P156" s="3" t="s">
        <v>104</v>
      </c>
      <c r="Q156" s="3" t="s">
        <v>104</v>
      </c>
      <c r="R156" s="3" t="s">
        <v>105</v>
      </c>
      <c r="S156" s="3" t="s">
        <v>106</v>
      </c>
      <c r="T156" s="3" t="s">
        <v>107</v>
      </c>
      <c r="U156" s="3" t="s">
        <v>105</v>
      </c>
      <c r="V156" s="3" t="s">
        <v>236</v>
      </c>
      <c r="W156" s="3" t="s">
        <v>236</v>
      </c>
      <c r="X156" s="3" t="s">
        <v>1149</v>
      </c>
      <c r="Y156" s="3" t="s">
        <v>1150</v>
      </c>
      <c r="Z156" s="3" t="s">
        <v>1151</v>
      </c>
      <c r="AA156" s="3" t="s">
        <v>1152</v>
      </c>
      <c r="AB156" s="3" t="s">
        <v>1153</v>
      </c>
      <c r="AC156" s="3" t="s">
        <v>104</v>
      </c>
      <c r="AD156" s="3" t="s">
        <v>1154</v>
      </c>
      <c r="AE156" s="3" t="s">
        <v>1155</v>
      </c>
      <c r="AF156" s="3" t="s">
        <v>1152</v>
      </c>
      <c r="AG156" s="3" t="s">
        <v>116</v>
      </c>
      <c r="AH156" s="3" t="s">
        <v>117</v>
      </c>
      <c r="AI156" s="3" t="s">
        <v>118</v>
      </c>
      <c r="AJ156" s="3" t="s">
        <v>92</v>
      </c>
      <c r="AK156" s="3" t="s">
        <v>119</v>
      </c>
    </row>
    <row r="157" spans="1:37" ht="45" customHeight="1" x14ac:dyDescent="0.3">
      <c r="A157" s="3" t="s">
        <v>1156</v>
      </c>
      <c r="B157" s="3" t="s">
        <v>90</v>
      </c>
      <c r="C157" s="3" t="s">
        <v>91</v>
      </c>
      <c r="D157" s="3" t="s">
        <v>92</v>
      </c>
      <c r="E157" s="3" t="s">
        <v>93</v>
      </c>
      <c r="F157" s="3" t="s">
        <v>201</v>
      </c>
      <c r="G157" s="3" t="s">
        <v>202</v>
      </c>
      <c r="H157" s="3" t="s">
        <v>203</v>
      </c>
      <c r="I157" s="3" t="s">
        <v>204</v>
      </c>
      <c r="J157" s="3" t="s">
        <v>205</v>
      </c>
      <c r="K157" s="3" t="s">
        <v>206</v>
      </c>
      <c r="L157" s="3" t="s">
        <v>207</v>
      </c>
      <c r="M157" s="3" t="s">
        <v>101</v>
      </c>
      <c r="N157" s="3" t="s">
        <v>102</v>
      </c>
      <c r="O157" s="3" t="s">
        <v>103</v>
      </c>
      <c r="P157" s="3" t="s">
        <v>104</v>
      </c>
      <c r="Q157" s="3" t="s">
        <v>104</v>
      </c>
      <c r="R157" s="3" t="s">
        <v>105</v>
      </c>
      <c r="S157" s="3" t="s">
        <v>106</v>
      </c>
      <c r="T157" s="3" t="s">
        <v>107</v>
      </c>
      <c r="U157" s="3" t="s">
        <v>105</v>
      </c>
      <c r="V157" s="3" t="s">
        <v>108</v>
      </c>
      <c r="W157" s="3" t="s">
        <v>109</v>
      </c>
      <c r="X157" s="3" t="s">
        <v>102</v>
      </c>
      <c r="Y157" s="3" t="s">
        <v>1151</v>
      </c>
      <c r="Z157" s="3" t="s">
        <v>1154</v>
      </c>
      <c r="AA157" s="3" t="s">
        <v>1157</v>
      </c>
      <c r="AB157" s="3" t="s">
        <v>1158</v>
      </c>
      <c r="AC157" s="3" t="s">
        <v>104</v>
      </c>
      <c r="AD157" s="3" t="s">
        <v>1159</v>
      </c>
      <c r="AE157" s="3" t="s">
        <v>1160</v>
      </c>
      <c r="AF157" s="3" t="s">
        <v>1157</v>
      </c>
      <c r="AG157" s="3" t="s">
        <v>116</v>
      </c>
      <c r="AH157" s="3" t="s">
        <v>117</v>
      </c>
      <c r="AI157" s="3" t="s">
        <v>118</v>
      </c>
      <c r="AJ157" s="3" t="s">
        <v>92</v>
      </c>
      <c r="AK157" s="3" t="s">
        <v>119</v>
      </c>
    </row>
    <row r="158" spans="1:37" ht="45" customHeight="1" x14ac:dyDescent="0.3">
      <c r="A158" s="3" t="s">
        <v>1161</v>
      </c>
      <c r="B158" s="3" t="s">
        <v>90</v>
      </c>
      <c r="C158" s="3" t="s">
        <v>91</v>
      </c>
      <c r="D158" s="3" t="s">
        <v>92</v>
      </c>
      <c r="E158" s="3" t="s">
        <v>93</v>
      </c>
      <c r="F158" s="3" t="s">
        <v>215</v>
      </c>
      <c r="G158" s="3" t="s">
        <v>216</v>
      </c>
      <c r="H158" s="3" t="s">
        <v>323</v>
      </c>
      <c r="I158" s="3" t="s">
        <v>204</v>
      </c>
      <c r="J158" s="3" t="s">
        <v>823</v>
      </c>
      <c r="K158" s="3" t="s">
        <v>824</v>
      </c>
      <c r="L158" s="3" t="s">
        <v>725</v>
      </c>
      <c r="M158" s="3" t="s">
        <v>101</v>
      </c>
      <c r="N158" s="3" t="s">
        <v>102</v>
      </c>
      <c r="O158" s="3" t="s">
        <v>103</v>
      </c>
      <c r="P158" s="3" t="s">
        <v>104</v>
      </c>
      <c r="Q158" s="3" t="s">
        <v>104</v>
      </c>
      <c r="R158" s="3" t="s">
        <v>105</v>
      </c>
      <c r="S158" s="3" t="s">
        <v>106</v>
      </c>
      <c r="T158" s="3" t="s">
        <v>107</v>
      </c>
      <c r="U158" s="3" t="s">
        <v>105</v>
      </c>
      <c r="V158" s="3" t="s">
        <v>108</v>
      </c>
      <c r="W158" s="3" t="s">
        <v>109</v>
      </c>
      <c r="X158" s="3" t="s">
        <v>102</v>
      </c>
      <c r="Y158" s="3" t="s">
        <v>1151</v>
      </c>
      <c r="Z158" s="3" t="s">
        <v>1154</v>
      </c>
      <c r="AA158" s="3" t="s">
        <v>1162</v>
      </c>
      <c r="AB158" s="3" t="s">
        <v>1163</v>
      </c>
      <c r="AC158" s="3" t="s">
        <v>104</v>
      </c>
      <c r="AD158" s="3" t="s">
        <v>1159</v>
      </c>
      <c r="AE158" s="3" t="s">
        <v>1164</v>
      </c>
      <c r="AF158" s="3" t="s">
        <v>1162</v>
      </c>
      <c r="AG158" s="3" t="s">
        <v>116</v>
      </c>
      <c r="AH158" s="3" t="s">
        <v>117</v>
      </c>
      <c r="AI158" s="3" t="s">
        <v>118</v>
      </c>
      <c r="AJ158" s="3" t="s">
        <v>92</v>
      </c>
      <c r="AK158" s="3" t="s">
        <v>119</v>
      </c>
    </row>
    <row r="159" spans="1:37" ht="45" customHeight="1" x14ac:dyDescent="0.3">
      <c r="A159" s="3" t="s">
        <v>1165</v>
      </c>
      <c r="B159" s="3" t="s">
        <v>90</v>
      </c>
      <c r="C159" s="3" t="s">
        <v>91</v>
      </c>
      <c r="D159" s="3" t="s">
        <v>92</v>
      </c>
      <c r="E159" s="3" t="s">
        <v>93</v>
      </c>
      <c r="F159" s="3" t="s">
        <v>138</v>
      </c>
      <c r="G159" s="3" t="s">
        <v>139</v>
      </c>
      <c r="H159" s="3" t="s">
        <v>140</v>
      </c>
      <c r="I159" s="3" t="s">
        <v>455</v>
      </c>
      <c r="J159" s="3" t="s">
        <v>456</v>
      </c>
      <c r="K159" s="3" t="s">
        <v>457</v>
      </c>
      <c r="L159" s="3" t="s">
        <v>458</v>
      </c>
      <c r="M159" s="3" t="s">
        <v>101</v>
      </c>
      <c r="N159" s="3" t="s">
        <v>102</v>
      </c>
      <c r="O159" s="3" t="s">
        <v>103</v>
      </c>
      <c r="P159" s="3" t="s">
        <v>104</v>
      </c>
      <c r="Q159" s="3" t="s">
        <v>104</v>
      </c>
      <c r="R159" s="3" t="s">
        <v>105</v>
      </c>
      <c r="S159" s="3" t="s">
        <v>106</v>
      </c>
      <c r="T159" s="3" t="s">
        <v>107</v>
      </c>
      <c r="U159" s="3" t="s">
        <v>105</v>
      </c>
      <c r="V159" s="3" t="s">
        <v>459</v>
      </c>
      <c r="W159" s="3" t="s">
        <v>460</v>
      </c>
      <c r="X159" s="3" t="s">
        <v>461</v>
      </c>
      <c r="Y159" s="3" t="s">
        <v>1154</v>
      </c>
      <c r="Z159" s="3" t="s">
        <v>1154</v>
      </c>
      <c r="AA159" s="3" t="s">
        <v>1166</v>
      </c>
      <c r="AB159" s="3" t="s">
        <v>1167</v>
      </c>
      <c r="AC159" s="3" t="s">
        <v>104</v>
      </c>
      <c r="AD159" s="3" t="s">
        <v>462</v>
      </c>
      <c r="AE159" s="3" t="s">
        <v>1168</v>
      </c>
      <c r="AF159" s="3" t="s">
        <v>1166</v>
      </c>
      <c r="AG159" s="3" t="s">
        <v>116</v>
      </c>
      <c r="AH159" s="3" t="s">
        <v>117</v>
      </c>
      <c r="AI159" s="3" t="s">
        <v>118</v>
      </c>
      <c r="AJ159" s="3" t="s">
        <v>92</v>
      </c>
      <c r="AK159" s="3" t="s">
        <v>119</v>
      </c>
    </row>
    <row r="160" spans="1:37" ht="45" customHeight="1" x14ac:dyDescent="0.3">
      <c r="A160" s="3" t="s">
        <v>1169</v>
      </c>
      <c r="B160" s="3" t="s">
        <v>90</v>
      </c>
      <c r="C160" s="3" t="s">
        <v>91</v>
      </c>
      <c r="D160" s="3" t="s">
        <v>92</v>
      </c>
      <c r="E160" s="3" t="s">
        <v>93</v>
      </c>
      <c r="F160" s="3" t="s">
        <v>94</v>
      </c>
      <c r="G160" s="3" t="s">
        <v>95</v>
      </c>
      <c r="H160" s="3" t="s">
        <v>129</v>
      </c>
      <c r="I160" s="3" t="s">
        <v>418</v>
      </c>
      <c r="J160" s="3" t="s">
        <v>778</v>
      </c>
      <c r="K160" s="3" t="s">
        <v>420</v>
      </c>
      <c r="L160" s="3" t="s">
        <v>779</v>
      </c>
      <c r="M160" s="3" t="s">
        <v>101</v>
      </c>
      <c r="N160" s="3" t="s">
        <v>102</v>
      </c>
      <c r="O160" s="3" t="s">
        <v>103</v>
      </c>
      <c r="P160" s="3" t="s">
        <v>104</v>
      </c>
      <c r="Q160" s="3" t="s">
        <v>104</v>
      </c>
      <c r="R160" s="3" t="s">
        <v>105</v>
      </c>
      <c r="S160" s="3" t="s">
        <v>106</v>
      </c>
      <c r="T160" s="3" t="s">
        <v>107</v>
      </c>
      <c r="U160" s="3" t="s">
        <v>105</v>
      </c>
      <c r="V160" s="3" t="s">
        <v>401</v>
      </c>
      <c r="W160" s="3" t="s">
        <v>402</v>
      </c>
      <c r="X160" s="3" t="s">
        <v>422</v>
      </c>
      <c r="Y160" s="3" t="s">
        <v>1170</v>
      </c>
      <c r="Z160" s="3" t="s">
        <v>1170</v>
      </c>
      <c r="AA160" s="3" t="s">
        <v>1171</v>
      </c>
      <c r="AB160" s="3" t="s">
        <v>1172</v>
      </c>
      <c r="AC160" s="3" t="s">
        <v>104</v>
      </c>
      <c r="AD160" s="3" t="s">
        <v>479</v>
      </c>
      <c r="AE160" s="3" t="s">
        <v>1173</v>
      </c>
      <c r="AF160" s="3" t="s">
        <v>1171</v>
      </c>
      <c r="AG160" s="3" t="s">
        <v>116</v>
      </c>
      <c r="AH160" s="3" t="s">
        <v>117</v>
      </c>
      <c r="AI160" s="3" t="s">
        <v>118</v>
      </c>
      <c r="AJ160" s="3" t="s">
        <v>92</v>
      </c>
      <c r="AK160" s="3" t="s">
        <v>119</v>
      </c>
    </row>
    <row r="161" spans="1:37" ht="45" customHeight="1" x14ac:dyDescent="0.3">
      <c r="A161" s="3" t="s">
        <v>1174</v>
      </c>
      <c r="B161" s="3" t="s">
        <v>90</v>
      </c>
      <c r="C161" s="3" t="s">
        <v>91</v>
      </c>
      <c r="D161" s="3" t="s">
        <v>92</v>
      </c>
      <c r="E161" s="3" t="s">
        <v>159</v>
      </c>
      <c r="F161" s="3" t="s">
        <v>721</v>
      </c>
      <c r="G161" s="3" t="s">
        <v>722</v>
      </c>
      <c r="H161" s="3" t="s">
        <v>291</v>
      </c>
      <c r="I161" s="3" t="s">
        <v>204</v>
      </c>
      <c r="J161" s="3" t="s">
        <v>843</v>
      </c>
      <c r="K161" s="3" t="s">
        <v>844</v>
      </c>
      <c r="L161" s="3" t="s">
        <v>845</v>
      </c>
      <c r="M161" s="3" t="s">
        <v>101</v>
      </c>
      <c r="N161" s="3" t="s">
        <v>102</v>
      </c>
      <c r="O161" s="3" t="s">
        <v>103</v>
      </c>
      <c r="P161" s="3" t="s">
        <v>104</v>
      </c>
      <c r="Q161" s="3" t="s">
        <v>104</v>
      </c>
      <c r="R161" s="3" t="s">
        <v>105</v>
      </c>
      <c r="S161" s="3" t="s">
        <v>106</v>
      </c>
      <c r="T161" s="3" t="s">
        <v>107</v>
      </c>
      <c r="U161" s="3" t="s">
        <v>105</v>
      </c>
      <c r="V161" s="3" t="s">
        <v>797</v>
      </c>
      <c r="W161" s="3" t="s">
        <v>846</v>
      </c>
      <c r="X161" s="3" t="s">
        <v>1175</v>
      </c>
      <c r="Y161" s="3" t="s">
        <v>847</v>
      </c>
      <c r="Z161" s="3" t="s">
        <v>488</v>
      </c>
      <c r="AA161" s="3" t="s">
        <v>1176</v>
      </c>
      <c r="AB161" s="3" t="s">
        <v>1177</v>
      </c>
      <c r="AC161" s="3" t="s">
        <v>104</v>
      </c>
      <c r="AD161" s="3" t="s">
        <v>850</v>
      </c>
      <c r="AE161" s="3" t="s">
        <v>1178</v>
      </c>
      <c r="AF161" s="3" t="s">
        <v>1176</v>
      </c>
      <c r="AG161" s="3" t="s">
        <v>116</v>
      </c>
      <c r="AH161" s="3" t="s">
        <v>117</v>
      </c>
      <c r="AI161" s="3" t="s">
        <v>118</v>
      </c>
      <c r="AJ161" s="3" t="s">
        <v>92</v>
      </c>
      <c r="AK161" s="3" t="s">
        <v>119</v>
      </c>
    </row>
    <row r="162" spans="1:37" ht="45" customHeight="1" x14ac:dyDescent="0.3">
      <c r="A162" s="3" t="s">
        <v>1179</v>
      </c>
      <c r="B162" s="3" t="s">
        <v>90</v>
      </c>
      <c r="C162" s="3" t="s">
        <v>91</v>
      </c>
      <c r="D162" s="3" t="s">
        <v>92</v>
      </c>
      <c r="E162" s="3" t="s">
        <v>159</v>
      </c>
      <c r="F162" s="3" t="s">
        <v>160</v>
      </c>
      <c r="G162" s="3" t="s">
        <v>161</v>
      </c>
      <c r="H162" s="3" t="s">
        <v>161</v>
      </c>
      <c r="I162" s="3" t="s">
        <v>204</v>
      </c>
      <c r="J162" s="3" t="s">
        <v>853</v>
      </c>
      <c r="K162" s="3" t="s">
        <v>854</v>
      </c>
      <c r="L162" s="3" t="s">
        <v>234</v>
      </c>
      <c r="M162" s="3" t="s">
        <v>101</v>
      </c>
      <c r="N162" s="3" t="s">
        <v>102</v>
      </c>
      <c r="O162" s="3" t="s">
        <v>103</v>
      </c>
      <c r="P162" s="3" t="s">
        <v>104</v>
      </c>
      <c r="Q162" s="3" t="s">
        <v>104</v>
      </c>
      <c r="R162" s="3" t="s">
        <v>105</v>
      </c>
      <c r="S162" s="3" t="s">
        <v>106</v>
      </c>
      <c r="T162" s="3" t="s">
        <v>107</v>
      </c>
      <c r="U162" s="3" t="s">
        <v>105</v>
      </c>
      <c r="V162" s="3" t="s">
        <v>797</v>
      </c>
      <c r="W162" s="3" t="s">
        <v>846</v>
      </c>
      <c r="X162" s="3" t="s">
        <v>1175</v>
      </c>
      <c r="Y162" s="3" t="s">
        <v>847</v>
      </c>
      <c r="Z162" s="3" t="s">
        <v>488</v>
      </c>
      <c r="AA162" s="3" t="s">
        <v>1180</v>
      </c>
      <c r="AB162" s="3" t="s">
        <v>1181</v>
      </c>
      <c r="AC162" s="3" t="s">
        <v>104</v>
      </c>
      <c r="AD162" s="3" t="s">
        <v>850</v>
      </c>
      <c r="AE162" s="3" t="s">
        <v>1182</v>
      </c>
      <c r="AF162" s="3" t="s">
        <v>1180</v>
      </c>
      <c r="AG162" s="3" t="s">
        <v>116</v>
      </c>
      <c r="AH162" s="3" t="s">
        <v>117</v>
      </c>
      <c r="AI162" s="3" t="s">
        <v>118</v>
      </c>
      <c r="AJ162" s="3" t="s">
        <v>92</v>
      </c>
      <c r="AK162" s="3" t="s">
        <v>119</v>
      </c>
    </row>
    <row r="163" spans="1:37" ht="45" customHeight="1" x14ac:dyDescent="0.3">
      <c r="A163" s="3" t="s">
        <v>1183</v>
      </c>
      <c r="B163" s="3" t="s">
        <v>90</v>
      </c>
      <c r="C163" s="3" t="s">
        <v>91</v>
      </c>
      <c r="D163" s="3" t="s">
        <v>92</v>
      </c>
      <c r="E163" s="3" t="s">
        <v>159</v>
      </c>
      <c r="F163" s="3" t="s">
        <v>290</v>
      </c>
      <c r="G163" s="3" t="s">
        <v>202</v>
      </c>
      <c r="H163" s="3" t="s">
        <v>291</v>
      </c>
      <c r="I163" s="3" t="s">
        <v>292</v>
      </c>
      <c r="J163" s="3" t="s">
        <v>293</v>
      </c>
      <c r="K163" s="3" t="s">
        <v>294</v>
      </c>
      <c r="L163" s="3" t="s">
        <v>295</v>
      </c>
      <c r="M163" s="3" t="s">
        <v>101</v>
      </c>
      <c r="N163" s="3" t="s">
        <v>102</v>
      </c>
      <c r="O163" s="3" t="s">
        <v>103</v>
      </c>
      <c r="P163" s="3" t="s">
        <v>104</v>
      </c>
      <c r="Q163" s="3" t="s">
        <v>104</v>
      </c>
      <c r="R163" s="3" t="s">
        <v>105</v>
      </c>
      <c r="S163" s="3" t="s">
        <v>108</v>
      </c>
      <c r="T163" s="3" t="s">
        <v>109</v>
      </c>
      <c r="U163" s="3" t="s">
        <v>105</v>
      </c>
      <c r="V163" s="3" t="s">
        <v>108</v>
      </c>
      <c r="W163" s="3" t="s">
        <v>1184</v>
      </c>
      <c r="X163" s="3" t="s">
        <v>513</v>
      </c>
      <c r="Y163" s="3" t="s">
        <v>531</v>
      </c>
      <c r="Z163" s="3" t="s">
        <v>170</v>
      </c>
      <c r="AA163" s="3" t="s">
        <v>1185</v>
      </c>
      <c r="AB163" s="3" t="s">
        <v>1186</v>
      </c>
      <c r="AC163" s="3" t="s">
        <v>104</v>
      </c>
      <c r="AD163" s="3" t="s">
        <v>534</v>
      </c>
      <c r="AE163" s="3" t="s">
        <v>1187</v>
      </c>
      <c r="AF163" s="3" t="s">
        <v>1185</v>
      </c>
      <c r="AG163" s="3" t="s">
        <v>116</v>
      </c>
      <c r="AH163" s="3" t="s">
        <v>117</v>
      </c>
      <c r="AI163" s="3" t="s">
        <v>118</v>
      </c>
      <c r="AJ163" s="3" t="s">
        <v>92</v>
      </c>
      <c r="AK163" s="3" t="s">
        <v>119</v>
      </c>
    </row>
    <row r="164" spans="1:37" ht="45" customHeight="1" x14ac:dyDescent="0.3">
      <c r="A164" s="3" t="s">
        <v>1188</v>
      </c>
      <c r="B164" s="3" t="s">
        <v>90</v>
      </c>
      <c r="C164" s="3" t="s">
        <v>91</v>
      </c>
      <c r="D164" s="3" t="s">
        <v>92</v>
      </c>
      <c r="E164" s="3" t="s">
        <v>93</v>
      </c>
      <c r="F164" s="3" t="s">
        <v>201</v>
      </c>
      <c r="G164" s="3" t="s">
        <v>202</v>
      </c>
      <c r="H164" s="3" t="s">
        <v>593</v>
      </c>
      <c r="I164" s="3" t="s">
        <v>594</v>
      </c>
      <c r="J164" s="3" t="s">
        <v>1189</v>
      </c>
      <c r="K164" s="3" t="s">
        <v>1190</v>
      </c>
      <c r="L164" s="3" t="s">
        <v>220</v>
      </c>
      <c r="M164" s="3" t="s">
        <v>101</v>
      </c>
      <c r="N164" s="3" t="s">
        <v>102</v>
      </c>
      <c r="O164" s="3" t="s">
        <v>103</v>
      </c>
      <c r="P164" s="3" t="s">
        <v>104</v>
      </c>
      <c r="Q164" s="3" t="s">
        <v>104</v>
      </c>
      <c r="R164" s="3" t="s">
        <v>105</v>
      </c>
      <c r="S164" s="3" t="s">
        <v>108</v>
      </c>
      <c r="T164" s="3" t="s">
        <v>109</v>
      </c>
      <c r="U164" s="3" t="s">
        <v>105</v>
      </c>
      <c r="V164" s="3" t="s">
        <v>108</v>
      </c>
      <c r="W164" s="3" t="s">
        <v>1191</v>
      </c>
      <c r="X164" s="3" t="s">
        <v>513</v>
      </c>
      <c r="Y164" s="3" t="s">
        <v>531</v>
      </c>
      <c r="Z164" s="3" t="s">
        <v>170</v>
      </c>
      <c r="AA164" s="3" t="s">
        <v>1192</v>
      </c>
      <c r="AB164" s="3" t="s">
        <v>1193</v>
      </c>
      <c r="AC164" s="3" t="s">
        <v>104</v>
      </c>
      <c r="AD164" s="3" t="s">
        <v>534</v>
      </c>
      <c r="AE164" s="3" t="s">
        <v>1194</v>
      </c>
      <c r="AF164" s="3" t="s">
        <v>1192</v>
      </c>
      <c r="AG164" s="3" t="s">
        <v>116</v>
      </c>
      <c r="AH164" s="3" t="s">
        <v>117</v>
      </c>
      <c r="AI164" s="3" t="s">
        <v>118</v>
      </c>
      <c r="AJ164" s="3" t="s">
        <v>92</v>
      </c>
      <c r="AK164" s="3" t="s">
        <v>119</v>
      </c>
    </row>
    <row r="165" spans="1:37" ht="45" customHeight="1" x14ac:dyDescent="0.3">
      <c r="A165" s="3" t="s">
        <v>1195</v>
      </c>
      <c r="B165" s="3" t="s">
        <v>90</v>
      </c>
      <c r="C165" s="3" t="s">
        <v>91</v>
      </c>
      <c r="D165" s="3" t="s">
        <v>92</v>
      </c>
      <c r="E165" s="3" t="s">
        <v>159</v>
      </c>
      <c r="F165" s="3" t="s">
        <v>160</v>
      </c>
      <c r="G165" s="3" t="s">
        <v>161</v>
      </c>
      <c r="H165" s="3" t="s">
        <v>161</v>
      </c>
      <c r="I165" s="3" t="s">
        <v>204</v>
      </c>
      <c r="J165" s="3" t="s">
        <v>1196</v>
      </c>
      <c r="K165" s="3" t="s">
        <v>1197</v>
      </c>
      <c r="L165" s="3" t="s">
        <v>1198</v>
      </c>
      <c r="M165" s="3" t="s">
        <v>101</v>
      </c>
      <c r="N165" s="3" t="s">
        <v>102</v>
      </c>
      <c r="O165" s="3" t="s">
        <v>103</v>
      </c>
      <c r="P165" s="3" t="s">
        <v>104</v>
      </c>
      <c r="Q165" s="3" t="s">
        <v>104</v>
      </c>
      <c r="R165" s="3" t="s">
        <v>105</v>
      </c>
      <c r="S165" s="3" t="s">
        <v>108</v>
      </c>
      <c r="T165" s="3" t="s">
        <v>109</v>
      </c>
      <c r="U165" s="3" t="s">
        <v>105</v>
      </c>
      <c r="V165" s="3" t="s">
        <v>108</v>
      </c>
      <c r="W165" s="3" t="s">
        <v>1191</v>
      </c>
      <c r="X165" s="3" t="s">
        <v>513</v>
      </c>
      <c r="Y165" s="3" t="s">
        <v>531</v>
      </c>
      <c r="Z165" s="3" t="s">
        <v>170</v>
      </c>
      <c r="AA165" s="3" t="s">
        <v>1199</v>
      </c>
      <c r="AB165" s="3" t="s">
        <v>1193</v>
      </c>
      <c r="AC165" s="3" t="s">
        <v>104</v>
      </c>
      <c r="AD165" s="3" t="s">
        <v>534</v>
      </c>
      <c r="AE165" s="3" t="s">
        <v>1200</v>
      </c>
      <c r="AF165" s="3" t="s">
        <v>1199</v>
      </c>
      <c r="AG165" s="3" t="s">
        <v>116</v>
      </c>
      <c r="AH165" s="3" t="s">
        <v>117</v>
      </c>
      <c r="AI165" s="3" t="s">
        <v>118</v>
      </c>
      <c r="AJ165" s="3" t="s">
        <v>92</v>
      </c>
      <c r="AK165" s="3" t="s">
        <v>119</v>
      </c>
    </row>
    <row r="166" spans="1:37" ht="45" customHeight="1" x14ac:dyDescent="0.3">
      <c r="A166" s="3" t="s">
        <v>1201</v>
      </c>
      <c r="B166" s="3" t="s">
        <v>90</v>
      </c>
      <c r="C166" s="3" t="s">
        <v>91</v>
      </c>
      <c r="D166" s="3" t="s">
        <v>92</v>
      </c>
      <c r="E166" s="3" t="s">
        <v>93</v>
      </c>
      <c r="F166" s="3" t="s">
        <v>783</v>
      </c>
      <c r="G166" s="3" t="s">
        <v>273</v>
      </c>
      <c r="H166" s="3" t="s">
        <v>1202</v>
      </c>
      <c r="I166" s="3" t="s">
        <v>455</v>
      </c>
      <c r="J166" s="3" t="s">
        <v>1203</v>
      </c>
      <c r="K166" s="3" t="s">
        <v>1204</v>
      </c>
      <c r="L166" s="3" t="s">
        <v>1205</v>
      </c>
      <c r="M166" s="3" t="s">
        <v>101</v>
      </c>
      <c r="N166" s="3" t="s">
        <v>102</v>
      </c>
      <c r="O166" s="3" t="s">
        <v>103</v>
      </c>
      <c r="P166" s="3" t="s">
        <v>104</v>
      </c>
      <c r="Q166" s="3" t="s">
        <v>104</v>
      </c>
      <c r="R166" s="3" t="s">
        <v>105</v>
      </c>
      <c r="S166" s="3" t="s">
        <v>106</v>
      </c>
      <c r="T166" s="3" t="s">
        <v>107</v>
      </c>
      <c r="U166" s="3" t="s">
        <v>105</v>
      </c>
      <c r="V166" s="3" t="s">
        <v>236</v>
      </c>
      <c r="W166" s="3" t="s">
        <v>236</v>
      </c>
      <c r="X166" s="3" t="s">
        <v>1206</v>
      </c>
      <c r="Y166" s="3" t="s">
        <v>895</v>
      </c>
      <c r="Z166" s="3" t="s">
        <v>895</v>
      </c>
      <c r="AA166" s="3" t="s">
        <v>1207</v>
      </c>
      <c r="AB166" s="3" t="s">
        <v>1208</v>
      </c>
      <c r="AC166" s="3" t="s">
        <v>104</v>
      </c>
      <c r="AD166" s="3" t="s">
        <v>898</v>
      </c>
      <c r="AE166" s="3" t="s">
        <v>1209</v>
      </c>
      <c r="AF166" s="3" t="s">
        <v>1207</v>
      </c>
      <c r="AG166" s="3" t="s">
        <v>116</v>
      </c>
      <c r="AH166" s="3" t="s">
        <v>117</v>
      </c>
      <c r="AI166" s="3" t="s">
        <v>118</v>
      </c>
      <c r="AJ166" s="3" t="s">
        <v>92</v>
      </c>
      <c r="AK166" s="3" t="s">
        <v>119</v>
      </c>
    </row>
    <row r="167" spans="1:37" ht="45" customHeight="1" x14ac:dyDescent="0.3">
      <c r="A167" s="3" t="s">
        <v>1210</v>
      </c>
      <c r="B167" s="3" t="s">
        <v>90</v>
      </c>
      <c r="C167" s="3" t="s">
        <v>91</v>
      </c>
      <c r="D167" s="3" t="s">
        <v>92</v>
      </c>
      <c r="E167" s="3" t="s">
        <v>159</v>
      </c>
      <c r="F167" s="3" t="s">
        <v>160</v>
      </c>
      <c r="G167" s="3" t="s">
        <v>161</v>
      </c>
      <c r="H167" s="3" t="s">
        <v>161</v>
      </c>
      <c r="I167" s="3" t="s">
        <v>204</v>
      </c>
      <c r="J167" s="3" t="s">
        <v>1196</v>
      </c>
      <c r="K167" s="3" t="s">
        <v>1197</v>
      </c>
      <c r="L167" s="3" t="s">
        <v>1198</v>
      </c>
      <c r="M167" s="3" t="s">
        <v>101</v>
      </c>
      <c r="N167" s="3" t="s">
        <v>102</v>
      </c>
      <c r="O167" s="3" t="s">
        <v>103</v>
      </c>
      <c r="P167" s="3" t="s">
        <v>104</v>
      </c>
      <c r="Q167" s="3" t="s">
        <v>104</v>
      </c>
      <c r="R167" s="3" t="s">
        <v>105</v>
      </c>
      <c r="S167" s="3" t="s">
        <v>106</v>
      </c>
      <c r="T167" s="3" t="s">
        <v>107</v>
      </c>
      <c r="U167" s="3" t="s">
        <v>105</v>
      </c>
      <c r="V167" s="3" t="s">
        <v>108</v>
      </c>
      <c r="W167" s="3" t="s">
        <v>109</v>
      </c>
      <c r="X167" s="3" t="s">
        <v>1211</v>
      </c>
      <c r="Y167" s="3" t="s">
        <v>111</v>
      </c>
      <c r="Z167" s="3" t="s">
        <v>111</v>
      </c>
      <c r="AA167" s="3" t="s">
        <v>1212</v>
      </c>
      <c r="AB167" s="3" t="s">
        <v>938</v>
      </c>
      <c r="AC167" s="3" t="s">
        <v>104</v>
      </c>
      <c r="AD167" s="3" t="s">
        <v>112</v>
      </c>
      <c r="AE167" s="3" t="s">
        <v>1213</v>
      </c>
      <c r="AF167" s="3" t="s">
        <v>1212</v>
      </c>
      <c r="AG167" s="3" t="s">
        <v>116</v>
      </c>
      <c r="AH167" s="3" t="s">
        <v>117</v>
      </c>
      <c r="AI167" s="3" t="s">
        <v>118</v>
      </c>
      <c r="AJ167" s="3" t="s">
        <v>92</v>
      </c>
      <c r="AK167" s="3" t="s">
        <v>119</v>
      </c>
    </row>
    <row r="168" spans="1:37" ht="45" customHeight="1" x14ac:dyDescent="0.3">
      <c r="A168" s="3" t="s">
        <v>1214</v>
      </c>
      <c r="B168" s="3" t="s">
        <v>90</v>
      </c>
      <c r="C168" s="3" t="s">
        <v>91</v>
      </c>
      <c r="D168" s="3" t="s">
        <v>92</v>
      </c>
      <c r="E168" s="3" t="s">
        <v>93</v>
      </c>
      <c r="F168" s="3" t="s">
        <v>201</v>
      </c>
      <c r="G168" s="3" t="s">
        <v>202</v>
      </c>
      <c r="H168" s="3" t="s">
        <v>593</v>
      </c>
      <c r="I168" s="3" t="s">
        <v>1215</v>
      </c>
      <c r="J168" s="3" t="s">
        <v>1216</v>
      </c>
      <c r="K168" s="3" t="s">
        <v>458</v>
      </c>
      <c r="L168" s="3" t="s">
        <v>1217</v>
      </c>
      <c r="M168" s="3" t="s">
        <v>101</v>
      </c>
      <c r="N168" s="3" t="s">
        <v>102</v>
      </c>
      <c r="O168" s="3" t="s">
        <v>103</v>
      </c>
      <c r="P168" s="3" t="s">
        <v>104</v>
      </c>
      <c r="Q168" s="3" t="s">
        <v>104</v>
      </c>
      <c r="R168" s="3" t="s">
        <v>105</v>
      </c>
      <c r="S168" s="3" t="s">
        <v>106</v>
      </c>
      <c r="T168" s="3" t="s">
        <v>107</v>
      </c>
      <c r="U168" s="3" t="s">
        <v>105</v>
      </c>
      <c r="V168" s="3" t="s">
        <v>108</v>
      </c>
      <c r="W168" s="3" t="s">
        <v>109</v>
      </c>
      <c r="X168" s="3" t="s">
        <v>1211</v>
      </c>
      <c r="Y168" s="3" t="s">
        <v>111</v>
      </c>
      <c r="Z168" s="3" t="s">
        <v>111</v>
      </c>
      <c r="AA168" s="3" t="s">
        <v>1218</v>
      </c>
      <c r="AB168" s="3" t="s">
        <v>938</v>
      </c>
      <c r="AC168" s="3" t="s">
        <v>104</v>
      </c>
      <c r="AD168" s="3" t="s">
        <v>112</v>
      </c>
      <c r="AE168" s="3" t="s">
        <v>1219</v>
      </c>
      <c r="AF168" s="3" t="s">
        <v>1218</v>
      </c>
      <c r="AG168" s="3" t="s">
        <v>116</v>
      </c>
      <c r="AH168" s="3" t="s">
        <v>117</v>
      </c>
      <c r="AI168" s="3" t="s">
        <v>118</v>
      </c>
      <c r="AJ168" s="3" t="s">
        <v>92</v>
      </c>
      <c r="AK168" s="3" t="s">
        <v>119</v>
      </c>
    </row>
    <row r="169" spans="1:37" ht="45" customHeight="1" x14ac:dyDescent="0.3">
      <c r="A169" s="3" t="s">
        <v>1220</v>
      </c>
      <c r="B169" s="3" t="s">
        <v>90</v>
      </c>
      <c r="C169" s="3" t="s">
        <v>91</v>
      </c>
      <c r="D169" s="3" t="s">
        <v>92</v>
      </c>
      <c r="E169" s="3" t="s">
        <v>93</v>
      </c>
      <c r="F169" s="3" t="s">
        <v>94</v>
      </c>
      <c r="G169" s="3" t="s">
        <v>95</v>
      </c>
      <c r="H169" s="3" t="s">
        <v>907</v>
      </c>
      <c r="I169" s="3" t="s">
        <v>674</v>
      </c>
      <c r="J169" s="3" t="s">
        <v>908</v>
      </c>
      <c r="K169" s="3" t="s">
        <v>558</v>
      </c>
      <c r="L169" s="3" t="s">
        <v>909</v>
      </c>
      <c r="M169" s="3" t="s">
        <v>101</v>
      </c>
      <c r="N169" s="3" t="s">
        <v>102</v>
      </c>
      <c r="O169" s="3" t="s">
        <v>103</v>
      </c>
      <c r="P169" s="3" t="s">
        <v>104</v>
      </c>
      <c r="Q169" s="3" t="s">
        <v>104</v>
      </c>
      <c r="R169" s="3" t="s">
        <v>105</v>
      </c>
      <c r="S169" s="3" t="s">
        <v>106</v>
      </c>
      <c r="T169" s="3" t="s">
        <v>107</v>
      </c>
      <c r="U169" s="3" t="s">
        <v>105</v>
      </c>
      <c r="V169" s="3" t="s">
        <v>108</v>
      </c>
      <c r="W169" s="3" t="s">
        <v>109</v>
      </c>
      <c r="X169" s="3" t="s">
        <v>540</v>
      </c>
      <c r="Y169" s="3" t="s">
        <v>111</v>
      </c>
      <c r="Z169" s="3" t="s">
        <v>111</v>
      </c>
      <c r="AA169" s="3" t="s">
        <v>1221</v>
      </c>
      <c r="AB169" s="3" t="s">
        <v>938</v>
      </c>
      <c r="AC169" s="3" t="s">
        <v>104</v>
      </c>
      <c r="AD169" s="3" t="s">
        <v>112</v>
      </c>
      <c r="AE169" s="3" t="s">
        <v>1222</v>
      </c>
      <c r="AF169" s="3" t="s">
        <v>1221</v>
      </c>
      <c r="AG169" s="3" t="s">
        <v>116</v>
      </c>
      <c r="AH169" s="3" t="s">
        <v>117</v>
      </c>
      <c r="AI169" s="3" t="s">
        <v>118</v>
      </c>
      <c r="AJ169" s="3" t="s">
        <v>92</v>
      </c>
      <c r="AK169" s="3" t="s">
        <v>119</v>
      </c>
    </row>
    <row r="170" spans="1:37" ht="45" customHeight="1" x14ac:dyDescent="0.3">
      <c r="A170" s="3" t="s">
        <v>1223</v>
      </c>
      <c r="B170" s="3" t="s">
        <v>90</v>
      </c>
      <c r="C170" s="3" t="s">
        <v>91</v>
      </c>
      <c r="D170" s="3" t="s">
        <v>92</v>
      </c>
      <c r="E170" s="3" t="s">
        <v>159</v>
      </c>
      <c r="F170" s="3" t="s">
        <v>290</v>
      </c>
      <c r="G170" s="3" t="s">
        <v>202</v>
      </c>
      <c r="H170" s="3" t="s">
        <v>291</v>
      </c>
      <c r="I170" s="3" t="s">
        <v>603</v>
      </c>
      <c r="J170" s="3" t="s">
        <v>392</v>
      </c>
      <c r="K170" s="3" t="s">
        <v>604</v>
      </c>
      <c r="L170" s="3" t="s">
        <v>143</v>
      </c>
      <c r="M170" s="3" t="s">
        <v>101</v>
      </c>
      <c r="N170" s="3" t="s">
        <v>102</v>
      </c>
      <c r="O170" s="3" t="s">
        <v>103</v>
      </c>
      <c r="P170" s="3" t="s">
        <v>104</v>
      </c>
      <c r="Q170" s="3" t="s">
        <v>104</v>
      </c>
      <c r="R170" s="3" t="s">
        <v>105</v>
      </c>
      <c r="S170" s="3" t="s">
        <v>106</v>
      </c>
      <c r="T170" s="3" t="s">
        <v>107</v>
      </c>
      <c r="U170" s="3" t="s">
        <v>105</v>
      </c>
      <c r="V170" s="3" t="s">
        <v>108</v>
      </c>
      <c r="W170" s="3" t="s">
        <v>109</v>
      </c>
      <c r="X170" s="3" t="s">
        <v>540</v>
      </c>
      <c r="Y170" s="3" t="s">
        <v>111</v>
      </c>
      <c r="Z170" s="3" t="s">
        <v>111</v>
      </c>
      <c r="AA170" s="3" t="s">
        <v>1224</v>
      </c>
      <c r="AB170" s="3" t="s">
        <v>938</v>
      </c>
      <c r="AC170" s="3" t="s">
        <v>104</v>
      </c>
      <c r="AD170" s="3" t="s">
        <v>112</v>
      </c>
      <c r="AE170" s="3" t="s">
        <v>1225</v>
      </c>
      <c r="AF170" s="3" t="s">
        <v>1224</v>
      </c>
      <c r="AG170" s="3" t="s">
        <v>116</v>
      </c>
      <c r="AH170" s="3" t="s">
        <v>117</v>
      </c>
      <c r="AI170" s="3" t="s">
        <v>118</v>
      </c>
      <c r="AJ170" s="3" t="s">
        <v>92</v>
      </c>
      <c r="AK170" s="3" t="s">
        <v>119</v>
      </c>
    </row>
    <row r="171" spans="1:37" ht="45" customHeight="1" x14ac:dyDescent="0.3">
      <c r="A171" s="3" t="s">
        <v>1226</v>
      </c>
      <c r="B171" s="3" t="s">
        <v>90</v>
      </c>
      <c r="C171" s="3" t="s">
        <v>91</v>
      </c>
      <c r="D171" s="3" t="s">
        <v>92</v>
      </c>
      <c r="E171" s="3" t="s">
        <v>93</v>
      </c>
      <c r="F171" s="3" t="s">
        <v>94</v>
      </c>
      <c r="G171" s="3" t="s">
        <v>95</v>
      </c>
      <c r="H171" s="3" t="s">
        <v>96</v>
      </c>
      <c r="I171" s="3" t="s">
        <v>97</v>
      </c>
      <c r="J171" s="3" t="s">
        <v>1227</v>
      </c>
      <c r="K171" s="3" t="s">
        <v>1228</v>
      </c>
      <c r="L171" s="3" t="s">
        <v>1229</v>
      </c>
      <c r="M171" s="3" t="s">
        <v>101</v>
      </c>
      <c r="N171" s="3" t="s">
        <v>102</v>
      </c>
      <c r="O171" s="3" t="s">
        <v>103</v>
      </c>
      <c r="P171" s="3" t="s">
        <v>104</v>
      </c>
      <c r="Q171" s="3" t="s">
        <v>104</v>
      </c>
      <c r="R171" s="3" t="s">
        <v>105</v>
      </c>
      <c r="S171" s="3" t="s">
        <v>106</v>
      </c>
      <c r="T171" s="3" t="s">
        <v>107</v>
      </c>
      <c r="U171" s="3" t="s">
        <v>105</v>
      </c>
      <c r="V171" s="3" t="s">
        <v>108</v>
      </c>
      <c r="W171" s="3" t="s">
        <v>109</v>
      </c>
      <c r="X171" s="3" t="s">
        <v>540</v>
      </c>
      <c r="Y171" s="3" t="s">
        <v>111</v>
      </c>
      <c r="Z171" s="3" t="s">
        <v>111</v>
      </c>
      <c r="AA171" s="3" t="s">
        <v>1230</v>
      </c>
      <c r="AB171" s="3" t="s">
        <v>938</v>
      </c>
      <c r="AC171" s="3" t="s">
        <v>104</v>
      </c>
      <c r="AD171" s="3" t="s">
        <v>112</v>
      </c>
      <c r="AE171" s="3" t="s">
        <v>1231</v>
      </c>
      <c r="AF171" s="3" t="s">
        <v>1230</v>
      </c>
      <c r="AG171" s="3" t="s">
        <v>116</v>
      </c>
      <c r="AH171" s="3" t="s">
        <v>117</v>
      </c>
      <c r="AI171" s="3" t="s">
        <v>118</v>
      </c>
      <c r="AJ171" s="3" t="s">
        <v>92</v>
      </c>
      <c r="AK171" s="3" t="s">
        <v>119</v>
      </c>
    </row>
    <row r="172" spans="1:37" ht="45" customHeight="1" x14ac:dyDescent="0.3">
      <c r="A172" s="3" t="s">
        <v>1232</v>
      </c>
      <c r="B172" s="3" t="s">
        <v>90</v>
      </c>
      <c r="C172" s="3" t="s">
        <v>91</v>
      </c>
      <c r="D172" s="3" t="s">
        <v>92</v>
      </c>
      <c r="E172" s="3" t="s">
        <v>93</v>
      </c>
      <c r="F172" s="3" t="s">
        <v>94</v>
      </c>
      <c r="G172" s="3" t="s">
        <v>95</v>
      </c>
      <c r="H172" s="3" t="s">
        <v>508</v>
      </c>
      <c r="I172" s="3" t="s">
        <v>97</v>
      </c>
      <c r="J172" s="3" t="s">
        <v>1233</v>
      </c>
      <c r="K172" s="3" t="s">
        <v>1234</v>
      </c>
      <c r="L172" s="3" t="s">
        <v>1235</v>
      </c>
      <c r="M172" s="3" t="s">
        <v>101</v>
      </c>
      <c r="N172" s="3" t="s">
        <v>102</v>
      </c>
      <c r="O172" s="3" t="s">
        <v>103</v>
      </c>
      <c r="P172" s="3" t="s">
        <v>104</v>
      </c>
      <c r="Q172" s="3" t="s">
        <v>104</v>
      </c>
      <c r="R172" s="3" t="s">
        <v>105</v>
      </c>
      <c r="S172" s="3" t="s">
        <v>108</v>
      </c>
      <c r="T172" s="3" t="s">
        <v>109</v>
      </c>
      <c r="U172" s="3" t="s">
        <v>105</v>
      </c>
      <c r="V172" s="3" t="s">
        <v>108</v>
      </c>
      <c r="W172" s="3" t="s">
        <v>1236</v>
      </c>
      <c r="X172" s="3" t="s">
        <v>919</v>
      </c>
      <c r="Y172" s="3" t="s">
        <v>531</v>
      </c>
      <c r="Z172" s="3" t="s">
        <v>170</v>
      </c>
      <c r="AA172" s="3" t="s">
        <v>1237</v>
      </c>
      <c r="AB172" s="3" t="s">
        <v>1238</v>
      </c>
      <c r="AC172" s="3" t="s">
        <v>104</v>
      </c>
      <c r="AD172" s="3" t="s">
        <v>534</v>
      </c>
      <c r="AE172" s="3" t="s">
        <v>1239</v>
      </c>
      <c r="AF172" s="3" t="s">
        <v>1237</v>
      </c>
      <c r="AG172" s="3" t="s">
        <v>116</v>
      </c>
      <c r="AH172" s="3" t="s">
        <v>117</v>
      </c>
      <c r="AI172" s="3" t="s">
        <v>118</v>
      </c>
      <c r="AJ172" s="3" t="s">
        <v>92</v>
      </c>
      <c r="AK172" s="3" t="s">
        <v>119</v>
      </c>
    </row>
    <row r="173" spans="1:37" ht="45" customHeight="1" x14ac:dyDescent="0.3">
      <c r="A173" s="3" t="s">
        <v>1240</v>
      </c>
      <c r="B173" s="3" t="s">
        <v>90</v>
      </c>
      <c r="C173" s="3" t="s">
        <v>91</v>
      </c>
      <c r="D173" s="3" t="s">
        <v>92</v>
      </c>
      <c r="E173" s="3" t="s">
        <v>159</v>
      </c>
      <c r="F173" s="3" t="s">
        <v>160</v>
      </c>
      <c r="G173" s="3" t="s">
        <v>161</v>
      </c>
      <c r="H173" s="3" t="s">
        <v>161</v>
      </c>
      <c r="I173" s="3" t="s">
        <v>204</v>
      </c>
      <c r="J173" s="3" t="s">
        <v>1241</v>
      </c>
      <c r="K173" s="3" t="s">
        <v>1242</v>
      </c>
      <c r="L173" s="3" t="s">
        <v>1243</v>
      </c>
      <c r="M173" s="3" t="s">
        <v>101</v>
      </c>
      <c r="N173" s="3" t="s">
        <v>102</v>
      </c>
      <c r="O173" s="3" t="s">
        <v>103</v>
      </c>
      <c r="P173" s="3" t="s">
        <v>104</v>
      </c>
      <c r="Q173" s="3" t="s">
        <v>104</v>
      </c>
      <c r="R173" s="3" t="s">
        <v>105</v>
      </c>
      <c r="S173" s="3" t="s">
        <v>1244</v>
      </c>
      <c r="T173" s="3" t="s">
        <v>1245</v>
      </c>
      <c r="U173" s="3" t="s">
        <v>105</v>
      </c>
      <c r="V173" s="3" t="s">
        <v>108</v>
      </c>
      <c r="W173" s="3" t="s">
        <v>109</v>
      </c>
      <c r="X173" s="3" t="s">
        <v>1246</v>
      </c>
      <c r="Y173" s="3" t="s">
        <v>111</v>
      </c>
      <c r="Z173" s="3" t="s">
        <v>112</v>
      </c>
      <c r="AA173" s="3" t="s">
        <v>1247</v>
      </c>
      <c r="AB173" s="3" t="s">
        <v>1248</v>
      </c>
      <c r="AC173" s="3" t="s">
        <v>104</v>
      </c>
      <c r="AD173" s="3" t="s">
        <v>112</v>
      </c>
      <c r="AE173" s="3" t="s">
        <v>1249</v>
      </c>
      <c r="AF173" s="3" t="s">
        <v>1247</v>
      </c>
      <c r="AG173" s="3" t="s">
        <v>116</v>
      </c>
      <c r="AH173" s="3" t="s">
        <v>117</v>
      </c>
      <c r="AI173" s="3" t="s">
        <v>118</v>
      </c>
      <c r="AJ173" s="3" t="s">
        <v>92</v>
      </c>
      <c r="AK173" s="3" t="s">
        <v>119</v>
      </c>
    </row>
    <row r="174" spans="1:37" ht="45" customHeight="1" x14ac:dyDescent="0.3">
      <c r="A174" s="3" t="s">
        <v>1250</v>
      </c>
      <c r="B174" s="3" t="s">
        <v>90</v>
      </c>
      <c r="C174" s="3" t="s">
        <v>91</v>
      </c>
      <c r="D174" s="3" t="s">
        <v>92</v>
      </c>
      <c r="E174" s="3" t="s">
        <v>93</v>
      </c>
      <c r="F174" s="3" t="s">
        <v>184</v>
      </c>
      <c r="G174" s="3" t="s">
        <v>185</v>
      </c>
      <c r="H174" s="3" t="s">
        <v>711</v>
      </c>
      <c r="I174" s="3" t="s">
        <v>712</v>
      </c>
      <c r="J174" s="3" t="s">
        <v>713</v>
      </c>
      <c r="K174" s="3" t="s">
        <v>714</v>
      </c>
      <c r="L174" s="3" t="s">
        <v>715</v>
      </c>
      <c r="M174" s="3" t="s">
        <v>101</v>
      </c>
      <c r="N174" s="3" t="s">
        <v>102</v>
      </c>
      <c r="O174" s="3" t="s">
        <v>103</v>
      </c>
      <c r="P174" s="3" t="s">
        <v>104</v>
      </c>
      <c r="Q174" s="3" t="s">
        <v>104</v>
      </c>
      <c r="R174" s="3" t="s">
        <v>105</v>
      </c>
      <c r="S174" s="3" t="s">
        <v>208</v>
      </c>
      <c r="T174" s="3" t="s">
        <v>208</v>
      </c>
      <c r="U174" s="3" t="s">
        <v>105</v>
      </c>
      <c r="V174" s="3" t="s">
        <v>106</v>
      </c>
      <c r="W174" s="3" t="s">
        <v>107</v>
      </c>
      <c r="X174" s="3" t="s">
        <v>716</v>
      </c>
      <c r="Y174" s="3" t="s">
        <v>148</v>
      </c>
      <c r="Z174" s="3" t="s">
        <v>111</v>
      </c>
      <c r="AA174" s="3" t="s">
        <v>1251</v>
      </c>
      <c r="AB174" s="3" t="s">
        <v>718</v>
      </c>
      <c r="AC174" s="3" t="s">
        <v>104</v>
      </c>
      <c r="AD174" s="3" t="s">
        <v>111</v>
      </c>
      <c r="AE174" s="3" t="s">
        <v>1252</v>
      </c>
      <c r="AF174" s="3" t="s">
        <v>1251</v>
      </c>
      <c r="AG174" s="3" t="s">
        <v>116</v>
      </c>
      <c r="AH174" s="3" t="s">
        <v>117</v>
      </c>
      <c r="AI174" s="3" t="s">
        <v>118</v>
      </c>
      <c r="AJ174" s="3" t="s">
        <v>92</v>
      </c>
      <c r="AK174" s="3" t="s">
        <v>119</v>
      </c>
    </row>
    <row r="175" spans="1:37" ht="45" customHeight="1" x14ac:dyDescent="0.3">
      <c r="A175" s="3" t="s">
        <v>1253</v>
      </c>
      <c r="B175" s="3" t="s">
        <v>90</v>
      </c>
      <c r="C175" s="3" t="s">
        <v>91</v>
      </c>
      <c r="D175" s="3" t="s">
        <v>92</v>
      </c>
      <c r="E175" s="3" t="s">
        <v>93</v>
      </c>
      <c r="F175" s="3" t="s">
        <v>230</v>
      </c>
      <c r="G175" s="3" t="s">
        <v>231</v>
      </c>
      <c r="H175" s="3" t="s">
        <v>231</v>
      </c>
      <c r="I175" s="3" t="s">
        <v>130</v>
      </c>
      <c r="J175" s="3" t="s">
        <v>557</v>
      </c>
      <c r="K175" s="3" t="s">
        <v>558</v>
      </c>
      <c r="L175" s="3" t="s">
        <v>559</v>
      </c>
      <c r="M175" s="3" t="s">
        <v>101</v>
      </c>
      <c r="N175" s="3" t="s">
        <v>102</v>
      </c>
      <c r="O175" s="3" t="s">
        <v>103</v>
      </c>
      <c r="P175" s="3" t="s">
        <v>104</v>
      </c>
      <c r="Q175" s="3" t="s">
        <v>104</v>
      </c>
      <c r="R175" s="3" t="s">
        <v>105</v>
      </c>
      <c r="S175" s="3" t="s">
        <v>106</v>
      </c>
      <c r="T175" s="3" t="s">
        <v>107</v>
      </c>
      <c r="U175" s="3" t="s">
        <v>105</v>
      </c>
      <c r="V175" s="3" t="s">
        <v>401</v>
      </c>
      <c r="W175" s="3" t="s">
        <v>402</v>
      </c>
      <c r="X175" s="3" t="s">
        <v>422</v>
      </c>
      <c r="Y175" s="3" t="s">
        <v>212</v>
      </c>
      <c r="Z175" s="3" t="s">
        <v>212</v>
      </c>
      <c r="AA175" s="3" t="s">
        <v>1254</v>
      </c>
      <c r="AB175" s="3" t="s">
        <v>1255</v>
      </c>
      <c r="AC175" s="3" t="s">
        <v>104</v>
      </c>
      <c r="AD175" s="3" t="s">
        <v>167</v>
      </c>
      <c r="AE175" s="3" t="s">
        <v>1256</v>
      </c>
      <c r="AF175" s="3" t="s">
        <v>1254</v>
      </c>
      <c r="AG175" s="3" t="s">
        <v>116</v>
      </c>
      <c r="AH175" s="3" t="s">
        <v>117</v>
      </c>
      <c r="AI175" s="3" t="s">
        <v>118</v>
      </c>
      <c r="AJ175" s="3" t="s">
        <v>92</v>
      </c>
      <c r="AK175" s="3" t="s">
        <v>119</v>
      </c>
    </row>
    <row r="176" spans="1:37" ht="45" customHeight="1" x14ac:dyDescent="0.3">
      <c r="A176" s="3" t="s">
        <v>1257</v>
      </c>
      <c r="B176" s="3" t="s">
        <v>90</v>
      </c>
      <c r="C176" s="3" t="s">
        <v>91</v>
      </c>
      <c r="D176" s="3" t="s">
        <v>92</v>
      </c>
      <c r="E176" s="3" t="s">
        <v>93</v>
      </c>
      <c r="F176" s="3" t="s">
        <v>272</v>
      </c>
      <c r="G176" s="3" t="s">
        <v>273</v>
      </c>
      <c r="H176" s="3" t="s">
        <v>274</v>
      </c>
      <c r="I176" s="3" t="s">
        <v>173</v>
      </c>
      <c r="J176" s="3" t="s">
        <v>275</v>
      </c>
      <c r="K176" s="3" t="s">
        <v>276</v>
      </c>
      <c r="L176" s="3" t="s">
        <v>277</v>
      </c>
      <c r="M176" s="3" t="s">
        <v>101</v>
      </c>
      <c r="N176" s="3" t="s">
        <v>102</v>
      </c>
      <c r="O176" s="3" t="s">
        <v>103</v>
      </c>
      <c r="P176" s="3" t="s">
        <v>104</v>
      </c>
      <c r="Q176" s="3" t="s">
        <v>104</v>
      </c>
      <c r="R176" s="3" t="s">
        <v>105</v>
      </c>
      <c r="S176" s="3" t="s">
        <v>106</v>
      </c>
      <c r="T176" s="3" t="s">
        <v>107</v>
      </c>
      <c r="U176" s="3" t="s">
        <v>105</v>
      </c>
      <c r="V176" s="3" t="s">
        <v>108</v>
      </c>
      <c r="W176" s="3" t="s">
        <v>109</v>
      </c>
      <c r="X176" s="3" t="s">
        <v>1258</v>
      </c>
      <c r="Y176" s="3" t="s">
        <v>167</v>
      </c>
      <c r="Z176" s="3" t="s">
        <v>531</v>
      </c>
      <c r="AA176" s="3" t="s">
        <v>1259</v>
      </c>
      <c r="AB176" s="3" t="s">
        <v>1260</v>
      </c>
      <c r="AC176" s="3" t="s">
        <v>104</v>
      </c>
      <c r="AD176" s="3" t="s">
        <v>170</v>
      </c>
      <c r="AE176" s="3" t="s">
        <v>1261</v>
      </c>
      <c r="AF176" s="3" t="s">
        <v>1259</v>
      </c>
      <c r="AG176" s="3" t="s">
        <v>116</v>
      </c>
      <c r="AH176" s="3" t="s">
        <v>117</v>
      </c>
      <c r="AI176" s="3" t="s">
        <v>118</v>
      </c>
      <c r="AJ176" s="3" t="s">
        <v>92</v>
      </c>
      <c r="AK176" s="3" t="s">
        <v>119</v>
      </c>
    </row>
    <row r="177" spans="1:37" ht="45" customHeight="1" x14ac:dyDescent="0.3">
      <c r="A177" s="3" t="s">
        <v>1262</v>
      </c>
      <c r="B177" s="3" t="s">
        <v>90</v>
      </c>
      <c r="C177" s="3" t="s">
        <v>91</v>
      </c>
      <c r="D177" s="3" t="s">
        <v>92</v>
      </c>
      <c r="E177" s="3" t="s">
        <v>93</v>
      </c>
      <c r="F177" s="3" t="s">
        <v>290</v>
      </c>
      <c r="G177" s="3" t="s">
        <v>202</v>
      </c>
      <c r="H177" s="3" t="s">
        <v>291</v>
      </c>
      <c r="I177" s="3" t="s">
        <v>187</v>
      </c>
      <c r="J177" s="3" t="s">
        <v>142</v>
      </c>
      <c r="K177" s="3" t="s">
        <v>610</v>
      </c>
      <c r="L177" s="3" t="s">
        <v>303</v>
      </c>
      <c r="M177" s="3" t="s">
        <v>101</v>
      </c>
      <c r="N177" s="3" t="s">
        <v>102</v>
      </c>
      <c r="O177" s="3" t="s">
        <v>103</v>
      </c>
      <c r="P177" s="3" t="s">
        <v>104</v>
      </c>
      <c r="Q177" s="3" t="s">
        <v>104</v>
      </c>
      <c r="R177" s="3" t="s">
        <v>105</v>
      </c>
      <c r="S177" s="3" t="s">
        <v>106</v>
      </c>
      <c r="T177" s="3" t="s">
        <v>107</v>
      </c>
      <c r="U177" s="3" t="s">
        <v>105</v>
      </c>
      <c r="V177" s="3" t="s">
        <v>108</v>
      </c>
      <c r="W177" s="3" t="s">
        <v>109</v>
      </c>
      <c r="X177" s="3" t="s">
        <v>653</v>
      </c>
      <c r="Y177" s="3" t="s">
        <v>111</v>
      </c>
      <c r="Z177" s="3" t="s">
        <v>111</v>
      </c>
      <c r="AA177" s="3" t="s">
        <v>1263</v>
      </c>
      <c r="AB177" s="3" t="s">
        <v>938</v>
      </c>
      <c r="AC177" s="3" t="s">
        <v>104</v>
      </c>
      <c r="AD177" s="3" t="s">
        <v>112</v>
      </c>
      <c r="AE177" s="3" t="s">
        <v>1264</v>
      </c>
      <c r="AF177" s="3" t="s">
        <v>1263</v>
      </c>
      <c r="AG177" s="3" t="s">
        <v>116</v>
      </c>
      <c r="AH177" s="3" t="s">
        <v>117</v>
      </c>
      <c r="AI177" s="3" t="s">
        <v>118</v>
      </c>
      <c r="AJ177" s="3" t="s">
        <v>92</v>
      </c>
      <c r="AK177" s="3" t="s">
        <v>119</v>
      </c>
    </row>
    <row r="178" spans="1:37" ht="45" customHeight="1" x14ac:dyDescent="0.3">
      <c r="A178" s="3" t="s">
        <v>1265</v>
      </c>
      <c r="B178" s="3" t="s">
        <v>90</v>
      </c>
      <c r="C178" s="3" t="s">
        <v>91</v>
      </c>
      <c r="D178" s="3" t="s">
        <v>92</v>
      </c>
      <c r="E178" s="3" t="s">
        <v>93</v>
      </c>
      <c r="F178" s="3" t="s">
        <v>437</v>
      </c>
      <c r="G178" s="3" t="s">
        <v>438</v>
      </c>
      <c r="H178" s="3" t="s">
        <v>525</v>
      </c>
      <c r="I178" s="3" t="s">
        <v>324</v>
      </c>
      <c r="J178" s="3" t="s">
        <v>526</v>
      </c>
      <c r="K178" s="3" t="s">
        <v>458</v>
      </c>
      <c r="L178" s="3" t="s">
        <v>527</v>
      </c>
      <c r="M178" s="3" t="s">
        <v>101</v>
      </c>
      <c r="N178" s="3" t="s">
        <v>567</v>
      </c>
      <c r="O178" s="3" t="s">
        <v>103</v>
      </c>
      <c r="P178" s="3" t="s">
        <v>104</v>
      </c>
      <c r="Q178" s="3" t="s">
        <v>104</v>
      </c>
      <c r="R178" s="3" t="s">
        <v>105</v>
      </c>
      <c r="S178" s="3" t="s">
        <v>106</v>
      </c>
      <c r="T178" s="3" t="s">
        <v>107</v>
      </c>
      <c r="U178" s="3" t="s">
        <v>105</v>
      </c>
      <c r="V178" s="3" t="s">
        <v>108</v>
      </c>
      <c r="W178" s="3" t="s">
        <v>512</v>
      </c>
      <c r="X178" s="3" t="s">
        <v>1266</v>
      </c>
      <c r="Y178" s="3" t="s">
        <v>531</v>
      </c>
      <c r="Z178" s="3" t="s">
        <v>112</v>
      </c>
      <c r="AA178" s="3" t="s">
        <v>1267</v>
      </c>
      <c r="AB178" s="3" t="s">
        <v>1268</v>
      </c>
      <c r="AC178" s="3" t="s">
        <v>104</v>
      </c>
      <c r="AD178" s="3" t="s">
        <v>534</v>
      </c>
      <c r="AE178" s="3" t="s">
        <v>1269</v>
      </c>
      <c r="AF178" s="3" t="s">
        <v>1267</v>
      </c>
      <c r="AG178" s="3" t="s">
        <v>116</v>
      </c>
      <c r="AH178" s="3" t="s">
        <v>117</v>
      </c>
      <c r="AI178" s="3" t="s">
        <v>118</v>
      </c>
      <c r="AJ178" s="3" t="s">
        <v>92</v>
      </c>
      <c r="AK178" s="3" t="s">
        <v>119</v>
      </c>
    </row>
    <row r="179" spans="1:37" ht="45" customHeight="1" x14ac:dyDescent="0.3">
      <c r="A179" s="3" t="s">
        <v>1270</v>
      </c>
      <c r="B179" s="3" t="s">
        <v>90</v>
      </c>
      <c r="C179" s="3" t="s">
        <v>91</v>
      </c>
      <c r="D179" s="3" t="s">
        <v>92</v>
      </c>
      <c r="E179" s="3" t="s">
        <v>93</v>
      </c>
      <c r="F179" s="3" t="s">
        <v>94</v>
      </c>
      <c r="G179" s="3" t="s">
        <v>95</v>
      </c>
      <c r="H179" s="3" t="s">
        <v>121</v>
      </c>
      <c r="I179" s="3" t="s">
        <v>97</v>
      </c>
      <c r="J179" s="3" t="s">
        <v>1271</v>
      </c>
      <c r="K179" s="3" t="s">
        <v>1272</v>
      </c>
      <c r="L179" s="3" t="s">
        <v>586</v>
      </c>
      <c r="M179" s="3" t="s">
        <v>101</v>
      </c>
      <c r="N179" s="3" t="s">
        <v>102</v>
      </c>
      <c r="O179" s="3" t="s">
        <v>103</v>
      </c>
      <c r="P179" s="3" t="s">
        <v>104</v>
      </c>
      <c r="Q179" s="3" t="s">
        <v>104</v>
      </c>
      <c r="R179" s="3" t="s">
        <v>105</v>
      </c>
      <c r="S179" s="3" t="s">
        <v>106</v>
      </c>
      <c r="T179" s="3" t="s">
        <v>107</v>
      </c>
      <c r="U179" s="3" t="s">
        <v>105</v>
      </c>
      <c r="V179" s="3" t="s">
        <v>742</v>
      </c>
      <c r="W179" s="3" t="s">
        <v>742</v>
      </c>
      <c r="X179" s="3" t="s">
        <v>1273</v>
      </c>
      <c r="Y179" s="3" t="s">
        <v>913</v>
      </c>
      <c r="Z179" s="3" t="s">
        <v>167</v>
      </c>
      <c r="AA179" s="3" t="s">
        <v>1274</v>
      </c>
      <c r="AB179" s="3" t="s">
        <v>1275</v>
      </c>
      <c r="AC179" s="3" t="s">
        <v>104</v>
      </c>
      <c r="AD179" s="3" t="s">
        <v>531</v>
      </c>
      <c r="AE179" s="3" t="s">
        <v>1276</v>
      </c>
      <c r="AF179" s="3" t="s">
        <v>1274</v>
      </c>
      <c r="AG179" s="3" t="s">
        <v>116</v>
      </c>
      <c r="AH179" s="3" t="s">
        <v>117</v>
      </c>
      <c r="AI179" s="3" t="s">
        <v>118</v>
      </c>
      <c r="AJ179" s="3" t="s">
        <v>92</v>
      </c>
      <c r="AK179" s="3" t="s">
        <v>119</v>
      </c>
    </row>
    <row r="180" spans="1:37" ht="45" customHeight="1" x14ac:dyDescent="0.3">
      <c r="A180" s="3" t="s">
        <v>1277</v>
      </c>
      <c r="B180" s="3" t="s">
        <v>90</v>
      </c>
      <c r="C180" s="3" t="s">
        <v>91</v>
      </c>
      <c r="D180" s="3" t="s">
        <v>92</v>
      </c>
      <c r="E180" s="3" t="s">
        <v>93</v>
      </c>
      <c r="F180" s="3" t="s">
        <v>201</v>
      </c>
      <c r="G180" s="3" t="s">
        <v>202</v>
      </c>
      <c r="H180" s="3" t="s">
        <v>593</v>
      </c>
      <c r="I180" s="3" t="s">
        <v>1215</v>
      </c>
      <c r="J180" s="3" t="s">
        <v>1216</v>
      </c>
      <c r="K180" s="3" t="s">
        <v>458</v>
      </c>
      <c r="L180" s="3" t="s">
        <v>1217</v>
      </c>
      <c r="M180" s="3" t="s">
        <v>101</v>
      </c>
      <c r="N180" s="3" t="s">
        <v>102</v>
      </c>
      <c r="O180" s="3" t="s">
        <v>103</v>
      </c>
      <c r="P180" s="3" t="s">
        <v>104</v>
      </c>
      <c r="Q180" s="3" t="s">
        <v>104</v>
      </c>
      <c r="R180" s="3" t="s">
        <v>105</v>
      </c>
      <c r="S180" s="3" t="s">
        <v>1244</v>
      </c>
      <c r="T180" s="3" t="s">
        <v>1278</v>
      </c>
      <c r="U180" s="3" t="s">
        <v>105</v>
      </c>
      <c r="V180" s="3" t="s">
        <v>108</v>
      </c>
      <c r="W180" s="3" t="s">
        <v>109</v>
      </c>
      <c r="X180" s="3" t="s">
        <v>653</v>
      </c>
      <c r="Y180" s="3" t="s">
        <v>111</v>
      </c>
      <c r="Z180" s="3" t="s">
        <v>112</v>
      </c>
      <c r="AA180" s="3" t="s">
        <v>1279</v>
      </c>
      <c r="AB180" s="3" t="s">
        <v>1280</v>
      </c>
      <c r="AC180" s="3" t="s">
        <v>104</v>
      </c>
      <c r="AD180" s="3" t="s">
        <v>112</v>
      </c>
      <c r="AE180" s="3" t="s">
        <v>1281</v>
      </c>
      <c r="AF180" s="3" t="s">
        <v>1279</v>
      </c>
      <c r="AG180" s="3" t="s">
        <v>116</v>
      </c>
      <c r="AH180" s="3" t="s">
        <v>117</v>
      </c>
      <c r="AI180" s="3" t="s">
        <v>118</v>
      </c>
      <c r="AJ180" s="3" t="s">
        <v>92</v>
      </c>
      <c r="AK180" s="3" t="s">
        <v>119</v>
      </c>
    </row>
    <row r="181" spans="1:37" ht="45" customHeight="1" x14ac:dyDescent="0.3">
      <c r="A181" s="3" t="s">
        <v>1282</v>
      </c>
      <c r="B181" s="3" t="s">
        <v>90</v>
      </c>
      <c r="C181" s="3" t="s">
        <v>91</v>
      </c>
      <c r="D181" s="3" t="s">
        <v>92</v>
      </c>
      <c r="E181" s="3" t="s">
        <v>93</v>
      </c>
      <c r="F181" s="3" t="s">
        <v>201</v>
      </c>
      <c r="G181" s="3" t="s">
        <v>202</v>
      </c>
      <c r="H181" s="3" t="s">
        <v>203</v>
      </c>
      <c r="I181" s="3" t="s">
        <v>204</v>
      </c>
      <c r="J181" s="3" t="s">
        <v>205</v>
      </c>
      <c r="K181" s="3" t="s">
        <v>206</v>
      </c>
      <c r="L181" s="3" t="s">
        <v>207</v>
      </c>
      <c r="M181" s="3" t="s">
        <v>101</v>
      </c>
      <c r="N181" s="3" t="s">
        <v>102</v>
      </c>
      <c r="O181" s="3" t="s">
        <v>103</v>
      </c>
      <c r="P181" s="3" t="s">
        <v>104</v>
      </c>
      <c r="Q181" s="3" t="s">
        <v>104</v>
      </c>
      <c r="R181" s="3" t="s">
        <v>105</v>
      </c>
      <c r="S181" s="3" t="s">
        <v>106</v>
      </c>
      <c r="T181" s="3" t="s">
        <v>107</v>
      </c>
      <c r="U181" s="3" t="s">
        <v>105</v>
      </c>
      <c r="V181" s="3" t="s">
        <v>108</v>
      </c>
      <c r="W181" s="3" t="s">
        <v>109</v>
      </c>
      <c r="X181" s="3" t="s">
        <v>102</v>
      </c>
      <c r="Y181" s="3" t="s">
        <v>212</v>
      </c>
      <c r="Z181" s="3" t="s">
        <v>638</v>
      </c>
      <c r="AA181" s="3" t="s">
        <v>1283</v>
      </c>
      <c r="AB181" s="3" t="s">
        <v>1284</v>
      </c>
      <c r="AC181" s="3" t="s">
        <v>104</v>
      </c>
      <c r="AD181" s="3" t="s">
        <v>167</v>
      </c>
      <c r="AE181" s="3" t="s">
        <v>1285</v>
      </c>
      <c r="AF181" s="3" t="s">
        <v>1283</v>
      </c>
      <c r="AG181" s="3" t="s">
        <v>116</v>
      </c>
      <c r="AH181" s="3" t="s">
        <v>117</v>
      </c>
      <c r="AI181" s="3" t="s">
        <v>118</v>
      </c>
      <c r="AJ181" s="3" t="s">
        <v>92</v>
      </c>
      <c r="AK181" s="3" t="s">
        <v>119</v>
      </c>
    </row>
    <row r="182" spans="1:37" ht="45" customHeight="1" x14ac:dyDescent="0.3">
      <c r="A182" s="3" t="s">
        <v>1286</v>
      </c>
      <c r="B182" s="3" t="s">
        <v>90</v>
      </c>
      <c r="C182" s="3" t="s">
        <v>91</v>
      </c>
      <c r="D182" s="3" t="s">
        <v>92</v>
      </c>
      <c r="E182" s="3" t="s">
        <v>93</v>
      </c>
      <c r="F182" s="3" t="s">
        <v>201</v>
      </c>
      <c r="G182" s="3" t="s">
        <v>202</v>
      </c>
      <c r="H182" s="3" t="s">
        <v>203</v>
      </c>
      <c r="I182" s="3" t="s">
        <v>204</v>
      </c>
      <c r="J182" s="3" t="s">
        <v>205</v>
      </c>
      <c r="K182" s="3" t="s">
        <v>206</v>
      </c>
      <c r="L182" s="3" t="s">
        <v>207</v>
      </c>
      <c r="M182" s="3" t="s">
        <v>101</v>
      </c>
      <c r="N182" s="3" t="s">
        <v>102</v>
      </c>
      <c r="O182" s="3" t="s">
        <v>103</v>
      </c>
      <c r="P182" s="3" t="s">
        <v>104</v>
      </c>
      <c r="Q182" s="3" t="s">
        <v>104</v>
      </c>
      <c r="R182" s="3" t="s">
        <v>105</v>
      </c>
      <c r="S182" s="3" t="s">
        <v>106</v>
      </c>
      <c r="T182" s="3" t="s">
        <v>107</v>
      </c>
      <c r="U182" s="3" t="s">
        <v>105</v>
      </c>
      <c r="V182" s="3" t="s">
        <v>108</v>
      </c>
      <c r="W182" s="3" t="s">
        <v>109</v>
      </c>
      <c r="X182" s="3" t="s">
        <v>102</v>
      </c>
      <c r="Y182" s="3" t="s">
        <v>212</v>
      </c>
      <c r="Z182" s="3" t="s">
        <v>638</v>
      </c>
      <c r="AA182" s="3" t="s">
        <v>1287</v>
      </c>
      <c r="AB182" s="3" t="s">
        <v>1288</v>
      </c>
      <c r="AC182" s="3" t="s">
        <v>104</v>
      </c>
      <c r="AD182" s="3" t="s">
        <v>167</v>
      </c>
      <c r="AE182" s="3" t="s">
        <v>1289</v>
      </c>
      <c r="AF182" s="3" t="s">
        <v>1287</v>
      </c>
      <c r="AG182" s="3" t="s">
        <v>116</v>
      </c>
      <c r="AH182" s="3" t="s">
        <v>117</v>
      </c>
      <c r="AI182" s="3" t="s">
        <v>118</v>
      </c>
      <c r="AJ182" s="3" t="s">
        <v>92</v>
      </c>
      <c r="AK182" s="3" t="s">
        <v>119</v>
      </c>
    </row>
    <row r="183" spans="1:37" ht="45" customHeight="1" x14ac:dyDescent="0.3">
      <c r="A183" s="3" t="s">
        <v>1290</v>
      </c>
      <c r="B183" s="3" t="s">
        <v>90</v>
      </c>
      <c r="C183" s="3" t="s">
        <v>91</v>
      </c>
      <c r="D183" s="3" t="s">
        <v>92</v>
      </c>
      <c r="E183" s="3" t="s">
        <v>93</v>
      </c>
      <c r="F183" s="3" t="s">
        <v>215</v>
      </c>
      <c r="G183" s="3" t="s">
        <v>216</v>
      </c>
      <c r="H183" s="3" t="s">
        <v>323</v>
      </c>
      <c r="I183" s="3" t="s">
        <v>324</v>
      </c>
      <c r="J183" s="3" t="s">
        <v>325</v>
      </c>
      <c r="K183" s="3" t="s">
        <v>326</v>
      </c>
      <c r="L183" s="3" t="s">
        <v>327</v>
      </c>
      <c r="M183" s="3" t="s">
        <v>101</v>
      </c>
      <c r="N183" s="3" t="s">
        <v>567</v>
      </c>
      <c r="O183" s="3" t="s">
        <v>103</v>
      </c>
      <c r="P183" s="3" t="s">
        <v>104</v>
      </c>
      <c r="Q183" s="3" t="s">
        <v>104</v>
      </c>
      <c r="R183" s="3" t="s">
        <v>105</v>
      </c>
      <c r="S183" s="3" t="s">
        <v>106</v>
      </c>
      <c r="T183" s="3" t="s">
        <v>107</v>
      </c>
      <c r="U183" s="3" t="s">
        <v>105</v>
      </c>
      <c r="V183" s="3" t="s">
        <v>208</v>
      </c>
      <c r="W183" s="3" t="s">
        <v>208</v>
      </c>
      <c r="X183" s="3" t="s">
        <v>1291</v>
      </c>
      <c r="Y183" s="3" t="s">
        <v>179</v>
      </c>
      <c r="Z183" s="3" t="s">
        <v>1292</v>
      </c>
      <c r="AA183" s="3" t="s">
        <v>1293</v>
      </c>
      <c r="AB183" s="3" t="s">
        <v>1294</v>
      </c>
      <c r="AC183" s="3" t="s">
        <v>104</v>
      </c>
      <c r="AD183" s="3" t="s">
        <v>212</v>
      </c>
      <c r="AE183" s="3" t="s">
        <v>1295</v>
      </c>
      <c r="AF183" s="3" t="s">
        <v>1293</v>
      </c>
      <c r="AG183" s="3" t="s">
        <v>116</v>
      </c>
      <c r="AH183" s="3" t="s">
        <v>117</v>
      </c>
      <c r="AI183" s="3" t="s">
        <v>118</v>
      </c>
      <c r="AJ183" s="3" t="s">
        <v>92</v>
      </c>
      <c r="AK183" s="3" t="s">
        <v>119</v>
      </c>
    </row>
    <row r="184" spans="1:37" ht="45" customHeight="1" x14ac:dyDescent="0.3">
      <c r="A184" s="3" t="s">
        <v>1296</v>
      </c>
      <c r="B184" s="3" t="s">
        <v>90</v>
      </c>
      <c r="C184" s="3" t="s">
        <v>91</v>
      </c>
      <c r="D184" s="3" t="s">
        <v>92</v>
      </c>
      <c r="E184" s="3" t="s">
        <v>159</v>
      </c>
      <c r="F184" s="3" t="s">
        <v>160</v>
      </c>
      <c r="G184" s="3" t="s">
        <v>161</v>
      </c>
      <c r="H184" s="3" t="s">
        <v>161</v>
      </c>
      <c r="I184" s="3" t="s">
        <v>173</v>
      </c>
      <c r="J184" s="3" t="s">
        <v>365</v>
      </c>
      <c r="K184" s="3" t="s">
        <v>366</v>
      </c>
      <c r="L184" s="3" t="s">
        <v>367</v>
      </c>
      <c r="M184" s="3" t="s">
        <v>101</v>
      </c>
      <c r="N184" s="3" t="s">
        <v>102</v>
      </c>
      <c r="O184" s="3" t="s">
        <v>103</v>
      </c>
      <c r="P184" s="3" t="s">
        <v>104</v>
      </c>
      <c r="Q184" s="3" t="s">
        <v>104</v>
      </c>
      <c r="R184" s="3" t="s">
        <v>105</v>
      </c>
      <c r="S184" s="3" t="s">
        <v>368</v>
      </c>
      <c r="T184" s="3" t="s">
        <v>369</v>
      </c>
      <c r="U184" s="3" t="s">
        <v>105</v>
      </c>
      <c r="V184" s="3" t="s">
        <v>146</v>
      </c>
      <c r="W184" s="3" t="s">
        <v>146</v>
      </c>
      <c r="X184" s="3" t="s">
        <v>177</v>
      </c>
      <c r="Y184" s="3" t="s">
        <v>223</v>
      </c>
      <c r="Z184" s="3" t="s">
        <v>179</v>
      </c>
      <c r="AA184" s="3" t="s">
        <v>1297</v>
      </c>
      <c r="AB184" s="3" t="s">
        <v>1298</v>
      </c>
      <c r="AC184" s="3" t="s">
        <v>104</v>
      </c>
      <c r="AD184" s="3" t="s">
        <v>227</v>
      </c>
      <c r="AE184" s="3" t="s">
        <v>1299</v>
      </c>
      <c r="AF184" s="3" t="s">
        <v>1297</v>
      </c>
      <c r="AG184" s="3" t="s">
        <v>116</v>
      </c>
      <c r="AH184" s="3" t="s">
        <v>117</v>
      </c>
      <c r="AI184" s="3" t="s">
        <v>118</v>
      </c>
      <c r="AJ184" s="3" t="s">
        <v>92</v>
      </c>
      <c r="AK184" s="3" t="s">
        <v>119</v>
      </c>
    </row>
    <row r="185" spans="1:37" ht="45" customHeight="1" x14ac:dyDescent="0.3">
      <c r="A185" s="3" t="s">
        <v>1300</v>
      </c>
      <c r="B185" s="3" t="s">
        <v>90</v>
      </c>
      <c r="C185" s="3" t="s">
        <v>91</v>
      </c>
      <c r="D185" s="3" t="s">
        <v>92</v>
      </c>
      <c r="E185" s="3" t="s">
        <v>159</v>
      </c>
      <c r="F185" s="3" t="s">
        <v>215</v>
      </c>
      <c r="G185" s="3" t="s">
        <v>216</v>
      </c>
      <c r="H185" s="3" t="s">
        <v>217</v>
      </c>
      <c r="I185" s="3" t="s">
        <v>204</v>
      </c>
      <c r="J185" s="3" t="s">
        <v>1124</v>
      </c>
      <c r="K185" s="3" t="s">
        <v>1125</v>
      </c>
      <c r="L185" s="3" t="s">
        <v>1126</v>
      </c>
      <c r="M185" s="3" t="s">
        <v>101</v>
      </c>
      <c r="N185" s="3" t="s">
        <v>102</v>
      </c>
      <c r="O185" s="3" t="s">
        <v>103</v>
      </c>
      <c r="P185" s="3" t="s">
        <v>104</v>
      </c>
      <c r="Q185" s="3" t="s">
        <v>104</v>
      </c>
      <c r="R185" s="3" t="s">
        <v>105</v>
      </c>
      <c r="S185" s="3" t="s">
        <v>106</v>
      </c>
      <c r="T185" s="3" t="s">
        <v>107</v>
      </c>
      <c r="U185" s="3" t="s">
        <v>105</v>
      </c>
      <c r="V185" s="3" t="s">
        <v>501</v>
      </c>
      <c r="W185" s="3" t="s">
        <v>501</v>
      </c>
      <c r="X185" s="3" t="s">
        <v>102</v>
      </c>
      <c r="Y185" s="3" t="s">
        <v>265</v>
      </c>
      <c r="Z185" s="3" t="s">
        <v>265</v>
      </c>
      <c r="AA185" s="3" t="s">
        <v>1301</v>
      </c>
      <c r="AB185" s="3" t="s">
        <v>1302</v>
      </c>
      <c r="AC185" s="3" t="s">
        <v>104</v>
      </c>
      <c r="AD185" s="3" t="s">
        <v>269</v>
      </c>
      <c r="AE185" s="3" t="s">
        <v>1303</v>
      </c>
      <c r="AF185" s="3" t="s">
        <v>1301</v>
      </c>
      <c r="AG185" s="3" t="s">
        <v>116</v>
      </c>
      <c r="AH185" s="3" t="s">
        <v>117</v>
      </c>
      <c r="AI185" s="3" t="s">
        <v>118</v>
      </c>
      <c r="AJ185" s="3" t="s">
        <v>92</v>
      </c>
      <c r="AK185" s="3" t="s">
        <v>119</v>
      </c>
    </row>
    <row r="186" spans="1:37" ht="45" customHeight="1" x14ac:dyDescent="0.3">
      <c r="A186" s="3" t="s">
        <v>1304</v>
      </c>
      <c r="B186" s="3" t="s">
        <v>90</v>
      </c>
      <c r="C186" s="3" t="s">
        <v>91</v>
      </c>
      <c r="D186" s="3" t="s">
        <v>92</v>
      </c>
      <c r="E186" s="3" t="s">
        <v>93</v>
      </c>
      <c r="F186" s="3" t="s">
        <v>94</v>
      </c>
      <c r="G186" s="3" t="s">
        <v>95</v>
      </c>
      <c r="H186" s="3" t="s">
        <v>121</v>
      </c>
      <c r="I186" s="3" t="s">
        <v>97</v>
      </c>
      <c r="J186" s="3" t="s">
        <v>1271</v>
      </c>
      <c r="K186" s="3" t="s">
        <v>1272</v>
      </c>
      <c r="L186" s="3" t="s">
        <v>586</v>
      </c>
      <c r="M186" s="3" t="s">
        <v>101</v>
      </c>
      <c r="N186" s="3" t="s">
        <v>102</v>
      </c>
      <c r="O186" s="3" t="s">
        <v>103</v>
      </c>
      <c r="P186" s="3" t="s">
        <v>104</v>
      </c>
      <c r="Q186" s="3" t="s">
        <v>104</v>
      </c>
      <c r="R186" s="3" t="s">
        <v>105</v>
      </c>
      <c r="S186" s="3" t="s">
        <v>106</v>
      </c>
      <c r="T186" s="3" t="s">
        <v>107</v>
      </c>
      <c r="U186" s="3" t="s">
        <v>105</v>
      </c>
      <c r="V186" s="3" t="s">
        <v>236</v>
      </c>
      <c r="W186" s="3" t="s">
        <v>236</v>
      </c>
      <c r="X186" s="3" t="s">
        <v>1305</v>
      </c>
      <c r="Y186" s="3" t="s">
        <v>238</v>
      </c>
      <c r="Z186" s="3" t="s">
        <v>223</v>
      </c>
      <c r="AA186" s="3" t="s">
        <v>1306</v>
      </c>
      <c r="AB186" s="3" t="s">
        <v>1307</v>
      </c>
      <c r="AC186" s="3" t="s">
        <v>104</v>
      </c>
      <c r="AD186" s="3" t="s">
        <v>178</v>
      </c>
      <c r="AE186" s="3" t="s">
        <v>1308</v>
      </c>
      <c r="AF186" s="3" t="s">
        <v>1306</v>
      </c>
      <c r="AG186" s="3" t="s">
        <v>116</v>
      </c>
      <c r="AH186" s="3" t="s">
        <v>117</v>
      </c>
      <c r="AI186" s="3" t="s">
        <v>118</v>
      </c>
      <c r="AJ186" s="3" t="s">
        <v>92</v>
      </c>
      <c r="AK186" s="3" t="s">
        <v>119</v>
      </c>
    </row>
    <row r="187" spans="1:37" ht="45" customHeight="1" x14ac:dyDescent="0.3">
      <c r="A187" s="3" t="s">
        <v>1309</v>
      </c>
      <c r="B187" s="3" t="s">
        <v>90</v>
      </c>
      <c r="C187" s="3" t="s">
        <v>91</v>
      </c>
      <c r="D187" s="3" t="s">
        <v>92</v>
      </c>
      <c r="E187" s="3" t="s">
        <v>93</v>
      </c>
      <c r="F187" s="3" t="s">
        <v>201</v>
      </c>
      <c r="G187" s="3" t="s">
        <v>202</v>
      </c>
      <c r="H187" s="3" t="s">
        <v>291</v>
      </c>
      <c r="I187" s="3" t="s">
        <v>793</v>
      </c>
      <c r="J187" s="3" t="s">
        <v>1310</v>
      </c>
      <c r="K187" s="3" t="s">
        <v>1311</v>
      </c>
      <c r="L187" s="3" t="s">
        <v>1312</v>
      </c>
      <c r="M187" s="3" t="s">
        <v>101</v>
      </c>
      <c r="N187" s="3" t="s">
        <v>296</v>
      </c>
      <c r="O187" s="3" t="s">
        <v>103</v>
      </c>
      <c r="P187" s="3" t="s">
        <v>104</v>
      </c>
      <c r="Q187" s="3" t="s">
        <v>104</v>
      </c>
      <c r="R187" s="3" t="s">
        <v>105</v>
      </c>
      <c r="S187" s="3" t="s">
        <v>106</v>
      </c>
      <c r="T187" s="3" t="s">
        <v>107</v>
      </c>
      <c r="U187" s="3" t="s">
        <v>105</v>
      </c>
      <c r="V187" s="3" t="s">
        <v>236</v>
      </c>
      <c r="W187" s="3" t="s">
        <v>236</v>
      </c>
      <c r="X187" s="3" t="s">
        <v>1313</v>
      </c>
      <c r="Y187" s="3" t="s">
        <v>238</v>
      </c>
      <c r="Z187" s="3" t="s">
        <v>223</v>
      </c>
      <c r="AA187" s="3" t="s">
        <v>1314</v>
      </c>
      <c r="AB187" s="3" t="s">
        <v>1315</v>
      </c>
      <c r="AC187" s="3" t="s">
        <v>104</v>
      </c>
      <c r="AD187" s="3" t="s">
        <v>178</v>
      </c>
      <c r="AE187" s="3" t="s">
        <v>1316</v>
      </c>
      <c r="AF187" s="3" t="s">
        <v>1314</v>
      </c>
      <c r="AG187" s="3" t="s">
        <v>116</v>
      </c>
      <c r="AH187" s="3" t="s">
        <v>117</v>
      </c>
      <c r="AI187" s="3" t="s">
        <v>118</v>
      </c>
      <c r="AJ187" s="3" t="s">
        <v>92</v>
      </c>
      <c r="AK187" s="3" t="s">
        <v>119</v>
      </c>
    </row>
    <row r="188" spans="1:37" ht="45" customHeight="1" x14ac:dyDescent="0.3">
      <c r="A188" s="3" t="s">
        <v>1317</v>
      </c>
      <c r="B188" s="3" t="s">
        <v>90</v>
      </c>
      <c r="C188" s="3" t="s">
        <v>91</v>
      </c>
      <c r="D188" s="3" t="s">
        <v>92</v>
      </c>
      <c r="E188" s="3" t="s">
        <v>159</v>
      </c>
      <c r="F188" s="3" t="s">
        <v>138</v>
      </c>
      <c r="G188" s="3" t="s">
        <v>139</v>
      </c>
      <c r="H188" s="3" t="s">
        <v>879</v>
      </c>
      <c r="I188" s="3" t="s">
        <v>455</v>
      </c>
      <c r="J188" s="3" t="s">
        <v>880</v>
      </c>
      <c r="K188" s="3" t="s">
        <v>881</v>
      </c>
      <c r="L188" s="3" t="s">
        <v>882</v>
      </c>
      <c r="M188" s="3" t="s">
        <v>101</v>
      </c>
      <c r="N188" s="3" t="s">
        <v>102</v>
      </c>
      <c r="O188" s="3" t="s">
        <v>103</v>
      </c>
      <c r="P188" s="3" t="s">
        <v>104</v>
      </c>
      <c r="Q188" s="3" t="s">
        <v>104</v>
      </c>
      <c r="R188" s="3" t="s">
        <v>105</v>
      </c>
      <c r="S188" s="3" t="s">
        <v>106</v>
      </c>
      <c r="T188" s="3" t="s">
        <v>107</v>
      </c>
      <c r="U188" s="3" t="s">
        <v>105</v>
      </c>
      <c r="V188" s="3" t="s">
        <v>236</v>
      </c>
      <c r="W188" s="3" t="s">
        <v>236</v>
      </c>
      <c r="X188" s="3" t="s">
        <v>1318</v>
      </c>
      <c r="Y188" s="3" t="s">
        <v>238</v>
      </c>
      <c r="Z188" s="3" t="s">
        <v>223</v>
      </c>
      <c r="AA188" s="3" t="s">
        <v>1319</v>
      </c>
      <c r="AB188" s="3" t="s">
        <v>1320</v>
      </c>
      <c r="AC188" s="3" t="s">
        <v>104</v>
      </c>
      <c r="AD188" s="3" t="s">
        <v>178</v>
      </c>
      <c r="AE188" s="3" t="s">
        <v>1321</v>
      </c>
      <c r="AF188" s="3" t="s">
        <v>1319</v>
      </c>
      <c r="AG188" s="3" t="s">
        <v>116</v>
      </c>
      <c r="AH188" s="3" t="s">
        <v>117</v>
      </c>
      <c r="AI188" s="3" t="s">
        <v>118</v>
      </c>
      <c r="AJ188" s="3" t="s">
        <v>92</v>
      </c>
      <c r="AK188" s="3" t="s">
        <v>119</v>
      </c>
    </row>
    <row r="189" spans="1:37" ht="45" customHeight="1" x14ac:dyDescent="0.3">
      <c r="A189" s="3" t="s">
        <v>1322</v>
      </c>
      <c r="B189" s="3" t="s">
        <v>90</v>
      </c>
      <c r="C189" s="3" t="s">
        <v>91</v>
      </c>
      <c r="D189" s="3" t="s">
        <v>92</v>
      </c>
      <c r="E189" s="3" t="s">
        <v>159</v>
      </c>
      <c r="F189" s="3" t="s">
        <v>138</v>
      </c>
      <c r="G189" s="3" t="s">
        <v>139</v>
      </c>
      <c r="H189" s="3" t="s">
        <v>879</v>
      </c>
      <c r="I189" s="3" t="s">
        <v>455</v>
      </c>
      <c r="J189" s="3" t="s">
        <v>880</v>
      </c>
      <c r="K189" s="3" t="s">
        <v>881</v>
      </c>
      <c r="L189" s="3" t="s">
        <v>882</v>
      </c>
      <c r="M189" s="3" t="s">
        <v>101</v>
      </c>
      <c r="N189" s="3" t="s">
        <v>102</v>
      </c>
      <c r="O189" s="3" t="s">
        <v>103</v>
      </c>
      <c r="P189" s="3" t="s">
        <v>104</v>
      </c>
      <c r="Q189" s="3" t="s">
        <v>104</v>
      </c>
      <c r="R189" s="3" t="s">
        <v>105</v>
      </c>
      <c r="S189" s="3" t="s">
        <v>106</v>
      </c>
      <c r="T189" s="3" t="s">
        <v>107</v>
      </c>
      <c r="U189" s="3" t="s">
        <v>105</v>
      </c>
      <c r="V189" s="3" t="s">
        <v>236</v>
      </c>
      <c r="W189" s="3" t="s">
        <v>236</v>
      </c>
      <c r="X189" s="3" t="s">
        <v>1318</v>
      </c>
      <c r="Y189" s="3" t="s">
        <v>238</v>
      </c>
      <c r="Z189" s="3" t="s">
        <v>223</v>
      </c>
      <c r="AA189" s="3" t="s">
        <v>1323</v>
      </c>
      <c r="AB189" s="3" t="s">
        <v>1324</v>
      </c>
      <c r="AC189" s="3" t="s">
        <v>104</v>
      </c>
      <c r="AD189" s="3" t="s">
        <v>178</v>
      </c>
      <c r="AE189" s="3" t="s">
        <v>1325</v>
      </c>
      <c r="AF189" s="3" t="s">
        <v>1323</v>
      </c>
      <c r="AG189" s="3" t="s">
        <v>116</v>
      </c>
      <c r="AH189" s="3" t="s">
        <v>117</v>
      </c>
      <c r="AI189" s="3" t="s">
        <v>118</v>
      </c>
      <c r="AJ189" s="3" t="s">
        <v>92</v>
      </c>
      <c r="AK189" s="3" t="s">
        <v>119</v>
      </c>
    </row>
    <row r="190" spans="1:37" ht="45" customHeight="1" x14ac:dyDescent="0.3">
      <c r="A190" s="3" t="s">
        <v>1326</v>
      </c>
      <c r="B190" s="3" t="s">
        <v>90</v>
      </c>
      <c r="C190" s="3" t="s">
        <v>91</v>
      </c>
      <c r="D190" s="3" t="s">
        <v>92</v>
      </c>
      <c r="E190" s="3" t="s">
        <v>93</v>
      </c>
      <c r="F190" s="3" t="s">
        <v>138</v>
      </c>
      <c r="G190" s="3" t="s">
        <v>139</v>
      </c>
      <c r="H190" s="3" t="s">
        <v>738</v>
      </c>
      <c r="I190" s="3" t="s">
        <v>258</v>
      </c>
      <c r="J190" s="3" t="s">
        <v>1327</v>
      </c>
      <c r="K190" s="3" t="s">
        <v>1328</v>
      </c>
      <c r="L190" s="3" t="s">
        <v>496</v>
      </c>
      <c r="M190" s="3" t="s">
        <v>101</v>
      </c>
      <c r="N190" s="3" t="s">
        <v>102</v>
      </c>
      <c r="O190" s="3" t="s">
        <v>103</v>
      </c>
      <c r="P190" s="3" t="s">
        <v>104</v>
      </c>
      <c r="Q190" s="3" t="s">
        <v>104</v>
      </c>
      <c r="R190" s="3" t="s">
        <v>105</v>
      </c>
      <c r="S190" s="3" t="s">
        <v>106</v>
      </c>
      <c r="T190" s="3" t="s">
        <v>107</v>
      </c>
      <c r="U190" s="3" t="s">
        <v>105</v>
      </c>
      <c r="V190" s="3" t="s">
        <v>236</v>
      </c>
      <c r="W190" s="3" t="s">
        <v>236</v>
      </c>
      <c r="X190" s="3" t="s">
        <v>1329</v>
      </c>
      <c r="Y190" s="3" t="s">
        <v>992</v>
      </c>
      <c r="Z190" s="3" t="s">
        <v>992</v>
      </c>
      <c r="AA190" s="3" t="s">
        <v>1330</v>
      </c>
      <c r="AB190" s="3" t="s">
        <v>966</v>
      </c>
      <c r="AC190" s="3" t="s">
        <v>104</v>
      </c>
      <c r="AD190" s="3" t="s">
        <v>224</v>
      </c>
      <c r="AE190" s="3" t="s">
        <v>1331</v>
      </c>
      <c r="AF190" s="3" t="s">
        <v>1330</v>
      </c>
      <c r="AG190" s="3" t="s">
        <v>116</v>
      </c>
      <c r="AH190" s="3" t="s">
        <v>117</v>
      </c>
      <c r="AI190" s="3" t="s">
        <v>118</v>
      </c>
      <c r="AJ190" s="3" t="s">
        <v>92</v>
      </c>
      <c r="AK190" s="3" t="s">
        <v>119</v>
      </c>
    </row>
    <row r="191" spans="1:37" ht="45" customHeight="1" x14ac:dyDescent="0.3">
      <c r="A191" s="3" t="s">
        <v>1332</v>
      </c>
      <c r="B191" s="3" t="s">
        <v>90</v>
      </c>
      <c r="C191" s="3" t="s">
        <v>91</v>
      </c>
      <c r="D191" s="3" t="s">
        <v>92</v>
      </c>
      <c r="E191" s="3" t="s">
        <v>93</v>
      </c>
      <c r="F191" s="3" t="s">
        <v>721</v>
      </c>
      <c r="G191" s="3" t="s">
        <v>722</v>
      </c>
      <c r="H191" s="3" t="s">
        <v>1038</v>
      </c>
      <c r="I191" s="3" t="s">
        <v>258</v>
      </c>
      <c r="J191" s="3" t="s">
        <v>703</v>
      </c>
      <c r="K191" s="3" t="s">
        <v>704</v>
      </c>
      <c r="L191" s="3" t="s">
        <v>705</v>
      </c>
      <c r="M191" s="3" t="s">
        <v>101</v>
      </c>
      <c r="N191" s="3" t="s">
        <v>102</v>
      </c>
      <c r="O191" s="3" t="s">
        <v>103</v>
      </c>
      <c r="P191" s="3" t="s">
        <v>104</v>
      </c>
      <c r="Q191" s="3" t="s">
        <v>104</v>
      </c>
      <c r="R191" s="3" t="s">
        <v>105</v>
      </c>
      <c r="S191" s="3" t="s">
        <v>106</v>
      </c>
      <c r="T191" s="3" t="s">
        <v>107</v>
      </c>
      <c r="U191" s="3" t="s">
        <v>105</v>
      </c>
      <c r="V191" s="3" t="s">
        <v>236</v>
      </c>
      <c r="W191" s="3" t="s">
        <v>236</v>
      </c>
      <c r="X191" s="3" t="s">
        <v>1333</v>
      </c>
      <c r="Y191" s="3" t="s">
        <v>238</v>
      </c>
      <c r="Z191" s="3" t="s">
        <v>992</v>
      </c>
      <c r="AA191" s="3" t="s">
        <v>1334</v>
      </c>
      <c r="AB191" s="3" t="s">
        <v>1335</v>
      </c>
      <c r="AC191" s="3" t="s">
        <v>104</v>
      </c>
      <c r="AD191" s="3" t="s">
        <v>178</v>
      </c>
      <c r="AE191" s="3" t="s">
        <v>1336</v>
      </c>
      <c r="AF191" s="3" t="s">
        <v>1334</v>
      </c>
      <c r="AG191" s="3" t="s">
        <v>116</v>
      </c>
      <c r="AH191" s="3" t="s">
        <v>117</v>
      </c>
      <c r="AI191" s="3" t="s">
        <v>118</v>
      </c>
      <c r="AJ191" s="3" t="s">
        <v>92</v>
      </c>
      <c r="AK191" s="3" t="s">
        <v>119</v>
      </c>
    </row>
    <row r="192" spans="1:37" ht="45" customHeight="1" x14ac:dyDescent="0.3">
      <c r="A192" s="3" t="s">
        <v>1337</v>
      </c>
      <c r="B192" s="3" t="s">
        <v>90</v>
      </c>
      <c r="C192" s="3" t="s">
        <v>91</v>
      </c>
      <c r="D192" s="3" t="s">
        <v>92</v>
      </c>
      <c r="E192" s="3" t="s">
        <v>159</v>
      </c>
      <c r="F192" s="3" t="s">
        <v>160</v>
      </c>
      <c r="G192" s="3" t="s">
        <v>161</v>
      </c>
      <c r="H192" s="3" t="s">
        <v>161</v>
      </c>
      <c r="I192" s="3" t="s">
        <v>723</v>
      </c>
      <c r="J192" s="3" t="s">
        <v>1028</v>
      </c>
      <c r="K192" s="3" t="s">
        <v>366</v>
      </c>
      <c r="L192" s="3" t="s">
        <v>1029</v>
      </c>
      <c r="M192" s="3" t="s">
        <v>101</v>
      </c>
      <c r="N192" s="3" t="s">
        <v>102</v>
      </c>
      <c r="O192" s="3" t="s">
        <v>103</v>
      </c>
      <c r="P192" s="3" t="s">
        <v>104</v>
      </c>
      <c r="Q192" s="3" t="s">
        <v>104</v>
      </c>
      <c r="R192" s="3" t="s">
        <v>105</v>
      </c>
      <c r="S192" s="3" t="s">
        <v>401</v>
      </c>
      <c r="T192" s="3" t="s">
        <v>402</v>
      </c>
      <c r="U192" s="3" t="s">
        <v>105</v>
      </c>
      <c r="V192" s="3" t="s">
        <v>106</v>
      </c>
      <c r="W192" s="3" t="s">
        <v>107</v>
      </c>
      <c r="X192" s="3" t="s">
        <v>370</v>
      </c>
      <c r="Y192" s="3" t="s">
        <v>679</v>
      </c>
      <c r="Z192" s="3" t="s">
        <v>1023</v>
      </c>
      <c r="AA192" s="3" t="s">
        <v>1338</v>
      </c>
      <c r="AB192" s="3" t="s">
        <v>1339</v>
      </c>
      <c r="AC192" s="3" t="s">
        <v>104</v>
      </c>
      <c r="AD192" s="3" t="s">
        <v>195</v>
      </c>
      <c r="AE192" s="3" t="s">
        <v>1340</v>
      </c>
      <c r="AF192" s="3" t="s">
        <v>1338</v>
      </c>
      <c r="AG192" s="3" t="s">
        <v>116</v>
      </c>
      <c r="AH192" s="3" t="s">
        <v>117</v>
      </c>
      <c r="AI192" s="3" t="s">
        <v>118</v>
      </c>
      <c r="AJ192" s="3" t="s">
        <v>92</v>
      </c>
      <c r="AK192" s="3" t="s">
        <v>119</v>
      </c>
    </row>
    <row r="193" spans="1:37" ht="45" customHeight="1" x14ac:dyDescent="0.3">
      <c r="A193" s="3" t="s">
        <v>1341</v>
      </c>
      <c r="B193" s="3" t="s">
        <v>90</v>
      </c>
      <c r="C193" s="3" t="s">
        <v>91</v>
      </c>
      <c r="D193" s="3" t="s">
        <v>92</v>
      </c>
      <c r="E193" s="3" t="s">
        <v>93</v>
      </c>
      <c r="F193" s="3" t="s">
        <v>201</v>
      </c>
      <c r="G193" s="3" t="s">
        <v>202</v>
      </c>
      <c r="H193" s="3" t="s">
        <v>203</v>
      </c>
      <c r="I193" s="3" t="s">
        <v>258</v>
      </c>
      <c r="J193" s="3" t="s">
        <v>259</v>
      </c>
      <c r="K193" s="3" t="s">
        <v>260</v>
      </c>
      <c r="L193" s="3" t="s">
        <v>261</v>
      </c>
      <c r="M193" s="3" t="s">
        <v>101</v>
      </c>
      <c r="N193" s="3" t="s">
        <v>102</v>
      </c>
      <c r="O193" s="3" t="s">
        <v>103</v>
      </c>
      <c r="P193" s="3" t="s">
        <v>104</v>
      </c>
      <c r="Q193" s="3" t="s">
        <v>104</v>
      </c>
      <c r="R193" s="3" t="s">
        <v>105</v>
      </c>
      <c r="S193" s="3" t="s">
        <v>106</v>
      </c>
      <c r="T193" s="3" t="s">
        <v>107</v>
      </c>
      <c r="U193" s="3" t="s">
        <v>105</v>
      </c>
      <c r="V193" s="3" t="s">
        <v>1009</v>
      </c>
      <c r="W193" s="3" t="s">
        <v>1039</v>
      </c>
      <c r="X193" s="3" t="s">
        <v>1040</v>
      </c>
      <c r="Y193" s="3" t="s">
        <v>269</v>
      </c>
      <c r="Z193" s="3" t="s">
        <v>269</v>
      </c>
      <c r="AA193" s="3" t="s">
        <v>1342</v>
      </c>
      <c r="AB193" s="3" t="s">
        <v>1042</v>
      </c>
      <c r="AC193" s="3" t="s">
        <v>104</v>
      </c>
      <c r="AD193" s="3" t="s">
        <v>1023</v>
      </c>
      <c r="AE193" s="3" t="s">
        <v>1343</v>
      </c>
      <c r="AF193" s="3" t="s">
        <v>1342</v>
      </c>
      <c r="AG193" s="3" t="s">
        <v>116</v>
      </c>
      <c r="AH193" s="3" t="s">
        <v>117</v>
      </c>
      <c r="AI193" s="3" t="s">
        <v>118</v>
      </c>
      <c r="AJ193" s="3" t="s">
        <v>92</v>
      </c>
      <c r="AK193" s="3" t="s">
        <v>119</v>
      </c>
    </row>
    <row r="194" spans="1:37" ht="45" customHeight="1" x14ac:dyDescent="0.3">
      <c r="A194" s="3" t="s">
        <v>1344</v>
      </c>
      <c r="B194" s="3" t="s">
        <v>90</v>
      </c>
      <c r="C194" s="3" t="s">
        <v>91</v>
      </c>
      <c r="D194" s="3" t="s">
        <v>92</v>
      </c>
      <c r="E194" s="3" t="s">
        <v>93</v>
      </c>
      <c r="F194" s="3" t="s">
        <v>201</v>
      </c>
      <c r="G194" s="3" t="s">
        <v>202</v>
      </c>
      <c r="H194" s="3" t="s">
        <v>1140</v>
      </c>
      <c r="I194" s="3" t="s">
        <v>258</v>
      </c>
      <c r="J194" s="3" t="s">
        <v>1141</v>
      </c>
      <c r="K194" s="3" t="s">
        <v>597</v>
      </c>
      <c r="L194" s="3" t="s">
        <v>740</v>
      </c>
      <c r="M194" s="3" t="s">
        <v>101</v>
      </c>
      <c r="N194" s="3" t="s">
        <v>102</v>
      </c>
      <c r="O194" s="3" t="s">
        <v>103</v>
      </c>
      <c r="P194" s="3" t="s">
        <v>104</v>
      </c>
      <c r="Q194" s="3" t="s">
        <v>104</v>
      </c>
      <c r="R194" s="3" t="s">
        <v>105</v>
      </c>
      <c r="S194" s="3" t="s">
        <v>106</v>
      </c>
      <c r="T194" s="3" t="s">
        <v>107</v>
      </c>
      <c r="U194" s="3" t="s">
        <v>105</v>
      </c>
      <c r="V194" s="3" t="s">
        <v>1009</v>
      </c>
      <c r="W194" s="3" t="s">
        <v>1039</v>
      </c>
      <c r="X194" s="3" t="s">
        <v>1345</v>
      </c>
      <c r="Y194" s="3" t="s">
        <v>269</v>
      </c>
      <c r="Z194" s="3" t="s">
        <v>269</v>
      </c>
      <c r="AA194" s="3" t="s">
        <v>1346</v>
      </c>
      <c r="AB194" s="3" t="s">
        <v>1347</v>
      </c>
      <c r="AC194" s="3" t="s">
        <v>104</v>
      </c>
      <c r="AD194" s="3" t="s">
        <v>1023</v>
      </c>
      <c r="AE194" s="3" t="s">
        <v>1348</v>
      </c>
      <c r="AF194" s="3" t="s">
        <v>1346</v>
      </c>
      <c r="AG194" s="3" t="s">
        <v>116</v>
      </c>
      <c r="AH194" s="3" t="s">
        <v>117</v>
      </c>
      <c r="AI194" s="3" t="s">
        <v>118</v>
      </c>
      <c r="AJ194" s="3" t="s">
        <v>92</v>
      </c>
      <c r="AK194" s="3" t="s">
        <v>119</v>
      </c>
    </row>
    <row r="195" spans="1:37" ht="45" customHeight="1" x14ac:dyDescent="0.3">
      <c r="A195" s="3" t="s">
        <v>1349</v>
      </c>
      <c r="B195" s="3" t="s">
        <v>90</v>
      </c>
      <c r="C195" s="3" t="s">
        <v>91</v>
      </c>
      <c r="D195" s="3" t="s">
        <v>92</v>
      </c>
      <c r="E195" s="3" t="s">
        <v>93</v>
      </c>
      <c r="F195" s="3" t="s">
        <v>721</v>
      </c>
      <c r="G195" s="3" t="s">
        <v>722</v>
      </c>
      <c r="H195" s="3" t="s">
        <v>1350</v>
      </c>
      <c r="I195" s="3" t="s">
        <v>258</v>
      </c>
      <c r="J195" s="3" t="s">
        <v>1351</v>
      </c>
      <c r="K195" s="3" t="s">
        <v>1352</v>
      </c>
      <c r="L195" s="3" t="s">
        <v>1353</v>
      </c>
      <c r="M195" s="3" t="s">
        <v>101</v>
      </c>
      <c r="N195" s="3" t="s">
        <v>102</v>
      </c>
      <c r="O195" s="3" t="s">
        <v>103</v>
      </c>
      <c r="P195" s="3" t="s">
        <v>104</v>
      </c>
      <c r="Q195" s="3" t="s">
        <v>104</v>
      </c>
      <c r="R195" s="3" t="s">
        <v>105</v>
      </c>
      <c r="S195" s="3" t="s">
        <v>106</v>
      </c>
      <c r="T195" s="3" t="s">
        <v>107</v>
      </c>
      <c r="U195" s="3" t="s">
        <v>105</v>
      </c>
      <c r="V195" s="3" t="s">
        <v>236</v>
      </c>
      <c r="W195" s="3" t="s">
        <v>236</v>
      </c>
      <c r="X195" s="3" t="s">
        <v>1354</v>
      </c>
      <c r="Y195" s="3" t="s">
        <v>194</v>
      </c>
      <c r="Z195" s="3" t="s">
        <v>194</v>
      </c>
      <c r="AA195" s="3" t="s">
        <v>1355</v>
      </c>
      <c r="AB195" s="3" t="s">
        <v>1356</v>
      </c>
      <c r="AC195" s="3" t="s">
        <v>104</v>
      </c>
      <c r="AD195" s="3" t="s">
        <v>198</v>
      </c>
      <c r="AE195" s="3" t="s">
        <v>1357</v>
      </c>
      <c r="AF195" s="3" t="s">
        <v>1355</v>
      </c>
      <c r="AG195" s="3" t="s">
        <v>116</v>
      </c>
      <c r="AH195" s="3" t="s">
        <v>117</v>
      </c>
      <c r="AI195" s="3" t="s">
        <v>118</v>
      </c>
      <c r="AJ195" s="3" t="s">
        <v>92</v>
      </c>
      <c r="AK195" s="3" t="s">
        <v>119</v>
      </c>
    </row>
    <row r="196" spans="1:37" ht="45" customHeight="1" x14ac:dyDescent="0.3">
      <c r="A196" s="3" t="s">
        <v>1358</v>
      </c>
      <c r="B196" s="3" t="s">
        <v>90</v>
      </c>
      <c r="C196" s="3" t="s">
        <v>91</v>
      </c>
      <c r="D196" s="3" t="s">
        <v>92</v>
      </c>
      <c r="E196" s="3" t="s">
        <v>93</v>
      </c>
      <c r="F196" s="3" t="s">
        <v>272</v>
      </c>
      <c r="G196" s="3" t="s">
        <v>273</v>
      </c>
      <c r="H196" s="3" t="s">
        <v>274</v>
      </c>
      <c r="I196" s="3" t="s">
        <v>173</v>
      </c>
      <c r="J196" s="3" t="s">
        <v>392</v>
      </c>
      <c r="K196" s="3" t="s">
        <v>393</v>
      </c>
      <c r="L196" s="3" t="s">
        <v>394</v>
      </c>
      <c r="M196" s="3" t="s">
        <v>101</v>
      </c>
      <c r="N196" s="3" t="s">
        <v>102</v>
      </c>
      <c r="O196" s="3" t="s">
        <v>103</v>
      </c>
      <c r="P196" s="3" t="s">
        <v>104</v>
      </c>
      <c r="Q196" s="3" t="s">
        <v>104</v>
      </c>
      <c r="R196" s="3" t="s">
        <v>105</v>
      </c>
      <c r="S196" s="3" t="s">
        <v>305</v>
      </c>
      <c r="T196" s="3" t="s">
        <v>412</v>
      </c>
      <c r="U196" s="3" t="s">
        <v>105</v>
      </c>
      <c r="V196" s="3" t="s">
        <v>106</v>
      </c>
      <c r="W196" s="3" t="s">
        <v>107</v>
      </c>
      <c r="X196" s="3" t="s">
        <v>177</v>
      </c>
      <c r="Y196" s="3" t="s">
        <v>308</v>
      </c>
      <c r="Z196" s="3" t="s">
        <v>308</v>
      </c>
      <c r="AA196" s="3" t="s">
        <v>1359</v>
      </c>
      <c r="AB196" s="3" t="s">
        <v>1066</v>
      </c>
      <c r="AC196" s="3" t="s">
        <v>104</v>
      </c>
      <c r="AD196" s="3" t="s">
        <v>265</v>
      </c>
      <c r="AE196" s="3" t="s">
        <v>1360</v>
      </c>
      <c r="AF196" s="3" t="s">
        <v>1359</v>
      </c>
      <c r="AG196" s="3" t="s">
        <v>116</v>
      </c>
      <c r="AH196" s="3" t="s">
        <v>117</v>
      </c>
      <c r="AI196" s="3" t="s">
        <v>118</v>
      </c>
      <c r="AJ196" s="3" t="s">
        <v>92</v>
      </c>
      <c r="AK196" s="3" t="s">
        <v>119</v>
      </c>
    </row>
    <row r="197" spans="1:37" ht="45" customHeight="1" x14ac:dyDescent="0.3">
      <c r="A197" s="3" t="s">
        <v>1361</v>
      </c>
      <c r="B197" s="3" t="s">
        <v>90</v>
      </c>
      <c r="C197" s="3" t="s">
        <v>91</v>
      </c>
      <c r="D197" s="3" t="s">
        <v>92</v>
      </c>
      <c r="E197" s="3" t="s">
        <v>93</v>
      </c>
      <c r="F197" s="3" t="s">
        <v>201</v>
      </c>
      <c r="G197" s="3" t="s">
        <v>202</v>
      </c>
      <c r="H197" s="3" t="s">
        <v>203</v>
      </c>
      <c r="I197" s="3" t="s">
        <v>204</v>
      </c>
      <c r="J197" s="3" t="s">
        <v>471</v>
      </c>
      <c r="K197" s="3" t="s">
        <v>472</v>
      </c>
      <c r="L197" s="3" t="s">
        <v>473</v>
      </c>
      <c r="M197" s="3" t="s">
        <v>101</v>
      </c>
      <c r="N197" s="3" t="s">
        <v>102</v>
      </c>
      <c r="O197" s="3" t="s">
        <v>103</v>
      </c>
      <c r="P197" s="3" t="s">
        <v>104</v>
      </c>
      <c r="Q197" s="3" t="s">
        <v>104</v>
      </c>
      <c r="R197" s="3" t="s">
        <v>105</v>
      </c>
      <c r="S197" s="3" t="s">
        <v>106</v>
      </c>
      <c r="T197" s="3" t="s">
        <v>107</v>
      </c>
      <c r="U197" s="3" t="s">
        <v>105</v>
      </c>
      <c r="V197" s="3" t="s">
        <v>108</v>
      </c>
      <c r="W197" s="3" t="s">
        <v>109</v>
      </c>
      <c r="X197" s="3" t="s">
        <v>102</v>
      </c>
      <c r="Y197" s="3" t="s">
        <v>1362</v>
      </c>
      <c r="Z197" s="3" t="s">
        <v>1363</v>
      </c>
      <c r="AA197" s="3" t="s">
        <v>1364</v>
      </c>
      <c r="AB197" s="3" t="s">
        <v>1365</v>
      </c>
      <c r="AC197" s="3" t="s">
        <v>104</v>
      </c>
      <c r="AD197" s="3" t="s">
        <v>266</v>
      </c>
      <c r="AE197" s="3" t="s">
        <v>1366</v>
      </c>
      <c r="AF197" s="3" t="s">
        <v>1364</v>
      </c>
      <c r="AG197" s="3" t="s">
        <v>116</v>
      </c>
      <c r="AH197" s="3" t="s">
        <v>117</v>
      </c>
      <c r="AI197" s="3" t="s">
        <v>118</v>
      </c>
      <c r="AJ197" s="3" t="s">
        <v>92</v>
      </c>
      <c r="AK197" s="3" t="s">
        <v>119</v>
      </c>
    </row>
    <row r="198" spans="1:37" ht="45" customHeight="1" x14ac:dyDescent="0.3">
      <c r="A198" s="3" t="s">
        <v>1367</v>
      </c>
      <c r="B198" s="3" t="s">
        <v>90</v>
      </c>
      <c r="C198" s="3" t="s">
        <v>91</v>
      </c>
      <c r="D198" s="3" t="s">
        <v>92</v>
      </c>
      <c r="E198" s="3" t="s">
        <v>93</v>
      </c>
      <c r="F198" s="3" t="s">
        <v>215</v>
      </c>
      <c r="G198" s="3" t="s">
        <v>216</v>
      </c>
      <c r="H198" s="3" t="s">
        <v>323</v>
      </c>
      <c r="I198" s="3" t="s">
        <v>204</v>
      </c>
      <c r="J198" s="3" t="s">
        <v>823</v>
      </c>
      <c r="K198" s="3" t="s">
        <v>824</v>
      </c>
      <c r="L198" s="3" t="s">
        <v>725</v>
      </c>
      <c r="M198" s="3" t="s">
        <v>101</v>
      </c>
      <c r="N198" s="3" t="s">
        <v>102</v>
      </c>
      <c r="O198" s="3" t="s">
        <v>103</v>
      </c>
      <c r="P198" s="3" t="s">
        <v>104</v>
      </c>
      <c r="Q198" s="3" t="s">
        <v>104</v>
      </c>
      <c r="R198" s="3" t="s">
        <v>105</v>
      </c>
      <c r="S198" s="3" t="s">
        <v>106</v>
      </c>
      <c r="T198" s="3" t="s">
        <v>107</v>
      </c>
      <c r="U198" s="3" t="s">
        <v>105</v>
      </c>
      <c r="V198" s="3" t="s">
        <v>108</v>
      </c>
      <c r="W198" s="3" t="s">
        <v>109</v>
      </c>
      <c r="X198" s="3" t="s">
        <v>102</v>
      </c>
      <c r="Y198" s="3" t="s">
        <v>1362</v>
      </c>
      <c r="Z198" s="3" t="s">
        <v>1363</v>
      </c>
      <c r="AA198" s="3" t="s">
        <v>1368</v>
      </c>
      <c r="AB198" s="3" t="s">
        <v>1369</v>
      </c>
      <c r="AC198" s="3" t="s">
        <v>104</v>
      </c>
      <c r="AD198" s="3" t="s">
        <v>266</v>
      </c>
      <c r="AE198" s="3" t="s">
        <v>1370</v>
      </c>
      <c r="AF198" s="3" t="s">
        <v>1368</v>
      </c>
      <c r="AG198" s="3" t="s">
        <v>116</v>
      </c>
      <c r="AH198" s="3" t="s">
        <v>117</v>
      </c>
      <c r="AI198" s="3" t="s">
        <v>118</v>
      </c>
      <c r="AJ198" s="3" t="s">
        <v>92</v>
      </c>
      <c r="AK198" s="3" t="s">
        <v>119</v>
      </c>
    </row>
    <row r="199" spans="1:37" ht="45" customHeight="1" x14ac:dyDescent="0.3">
      <c r="A199" s="3" t="s">
        <v>1371</v>
      </c>
      <c r="B199" s="3" t="s">
        <v>90</v>
      </c>
      <c r="C199" s="3" t="s">
        <v>91</v>
      </c>
      <c r="D199" s="3" t="s">
        <v>92</v>
      </c>
      <c r="E199" s="3" t="s">
        <v>93</v>
      </c>
      <c r="F199" s="3" t="s">
        <v>783</v>
      </c>
      <c r="G199" s="3" t="s">
        <v>273</v>
      </c>
      <c r="H199" s="3" t="s">
        <v>1202</v>
      </c>
      <c r="I199" s="3" t="s">
        <v>455</v>
      </c>
      <c r="J199" s="3" t="s">
        <v>1203</v>
      </c>
      <c r="K199" s="3" t="s">
        <v>1204</v>
      </c>
      <c r="L199" s="3" t="s">
        <v>1205</v>
      </c>
      <c r="M199" s="3" t="s">
        <v>101</v>
      </c>
      <c r="N199" s="3" t="s">
        <v>102</v>
      </c>
      <c r="O199" s="3" t="s">
        <v>103</v>
      </c>
      <c r="P199" s="3" t="s">
        <v>104</v>
      </c>
      <c r="Q199" s="3" t="s">
        <v>104</v>
      </c>
      <c r="R199" s="3" t="s">
        <v>105</v>
      </c>
      <c r="S199" s="3" t="s">
        <v>106</v>
      </c>
      <c r="T199" s="3" t="s">
        <v>107</v>
      </c>
      <c r="U199" s="3" t="s">
        <v>105</v>
      </c>
      <c r="V199" s="3" t="s">
        <v>176</v>
      </c>
      <c r="W199" s="3" t="s">
        <v>176</v>
      </c>
      <c r="X199" s="3" t="s">
        <v>1372</v>
      </c>
      <c r="Y199" s="3" t="s">
        <v>352</v>
      </c>
      <c r="Z199" s="3" t="s">
        <v>345</v>
      </c>
      <c r="AA199" s="3" t="s">
        <v>1373</v>
      </c>
      <c r="AB199" s="3" t="s">
        <v>1374</v>
      </c>
      <c r="AC199" s="3" t="s">
        <v>104</v>
      </c>
      <c r="AD199" s="3" t="s">
        <v>345</v>
      </c>
      <c r="AE199" s="3" t="s">
        <v>1375</v>
      </c>
      <c r="AF199" s="3" t="s">
        <v>1373</v>
      </c>
      <c r="AG199" s="3" t="s">
        <v>116</v>
      </c>
      <c r="AH199" s="3" t="s">
        <v>117</v>
      </c>
      <c r="AI199" s="3" t="s">
        <v>118</v>
      </c>
      <c r="AJ199" s="3" t="s">
        <v>92</v>
      </c>
      <c r="AK199" s="3" t="s">
        <v>119</v>
      </c>
    </row>
    <row r="200" spans="1:37" ht="45" customHeight="1" x14ac:dyDescent="0.3">
      <c r="A200" s="3" t="s">
        <v>1376</v>
      </c>
      <c r="B200" s="3" t="s">
        <v>90</v>
      </c>
      <c r="C200" s="3" t="s">
        <v>91</v>
      </c>
      <c r="D200" s="3" t="s">
        <v>92</v>
      </c>
      <c r="E200" s="3" t="s">
        <v>93</v>
      </c>
      <c r="F200" s="3" t="s">
        <v>138</v>
      </c>
      <c r="G200" s="3" t="s">
        <v>139</v>
      </c>
      <c r="H200" s="3" t="s">
        <v>879</v>
      </c>
      <c r="I200" s="3" t="s">
        <v>455</v>
      </c>
      <c r="J200" s="3" t="s">
        <v>941</v>
      </c>
      <c r="K200" s="3" t="s">
        <v>155</v>
      </c>
      <c r="L200" s="3" t="s">
        <v>942</v>
      </c>
      <c r="M200" s="3" t="s">
        <v>101</v>
      </c>
      <c r="N200" s="3" t="s">
        <v>102</v>
      </c>
      <c r="O200" s="3" t="s">
        <v>103</v>
      </c>
      <c r="P200" s="3" t="s">
        <v>104</v>
      </c>
      <c r="Q200" s="3" t="s">
        <v>104</v>
      </c>
      <c r="R200" s="3" t="s">
        <v>105</v>
      </c>
      <c r="S200" s="3" t="s">
        <v>106</v>
      </c>
      <c r="T200" s="3" t="s">
        <v>107</v>
      </c>
      <c r="U200" s="3" t="s">
        <v>105</v>
      </c>
      <c r="V200" s="3" t="s">
        <v>176</v>
      </c>
      <c r="W200" s="3" t="s">
        <v>176</v>
      </c>
      <c r="X200" s="3" t="s">
        <v>1372</v>
      </c>
      <c r="Y200" s="3" t="s">
        <v>352</v>
      </c>
      <c r="Z200" s="3" t="s">
        <v>353</v>
      </c>
      <c r="AA200" s="3" t="s">
        <v>1377</v>
      </c>
      <c r="AB200" s="3" t="s">
        <v>1378</v>
      </c>
      <c r="AC200" s="3" t="s">
        <v>104</v>
      </c>
      <c r="AD200" s="3" t="s">
        <v>345</v>
      </c>
      <c r="AE200" s="3" t="s">
        <v>1379</v>
      </c>
      <c r="AF200" s="3" t="s">
        <v>1377</v>
      </c>
      <c r="AG200" s="3" t="s">
        <v>116</v>
      </c>
      <c r="AH200" s="3" t="s">
        <v>117</v>
      </c>
      <c r="AI200" s="3" t="s">
        <v>118</v>
      </c>
      <c r="AJ200" s="3" t="s">
        <v>92</v>
      </c>
      <c r="AK200" s="3" t="s">
        <v>119</v>
      </c>
    </row>
    <row r="201" spans="1:37" ht="45" customHeight="1" x14ac:dyDescent="0.3">
      <c r="A201" s="3" t="s">
        <v>1380</v>
      </c>
      <c r="B201" s="3" t="s">
        <v>90</v>
      </c>
      <c r="C201" s="3" t="s">
        <v>91</v>
      </c>
      <c r="D201" s="3" t="s">
        <v>92</v>
      </c>
      <c r="E201" s="3" t="s">
        <v>93</v>
      </c>
      <c r="F201" s="3" t="s">
        <v>138</v>
      </c>
      <c r="G201" s="3" t="s">
        <v>139</v>
      </c>
      <c r="H201" s="3" t="s">
        <v>879</v>
      </c>
      <c r="I201" s="3" t="s">
        <v>455</v>
      </c>
      <c r="J201" s="3" t="s">
        <v>890</v>
      </c>
      <c r="K201" s="3" t="s">
        <v>891</v>
      </c>
      <c r="L201" s="3" t="s">
        <v>892</v>
      </c>
      <c r="M201" s="3" t="s">
        <v>101</v>
      </c>
      <c r="N201" s="3" t="s">
        <v>102</v>
      </c>
      <c r="O201" s="3" t="s">
        <v>103</v>
      </c>
      <c r="P201" s="3" t="s">
        <v>104</v>
      </c>
      <c r="Q201" s="3" t="s">
        <v>104</v>
      </c>
      <c r="R201" s="3" t="s">
        <v>105</v>
      </c>
      <c r="S201" s="3" t="s">
        <v>106</v>
      </c>
      <c r="T201" s="3" t="s">
        <v>107</v>
      </c>
      <c r="U201" s="3" t="s">
        <v>105</v>
      </c>
      <c r="V201" s="3" t="s">
        <v>176</v>
      </c>
      <c r="W201" s="3" t="s">
        <v>176</v>
      </c>
      <c r="X201" s="3" t="s">
        <v>1372</v>
      </c>
      <c r="Y201" s="3" t="s">
        <v>352</v>
      </c>
      <c r="Z201" s="3" t="s">
        <v>353</v>
      </c>
      <c r="AA201" s="3" t="s">
        <v>1381</v>
      </c>
      <c r="AB201" s="3" t="s">
        <v>1382</v>
      </c>
      <c r="AC201" s="3" t="s">
        <v>104</v>
      </c>
      <c r="AD201" s="3" t="s">
        <v>345</v>
      </c>
      <c r="AE201" s="3" t="s">
        <v>1383</v>
      </c>
      <c r="AF201" s="3" t="s">
        <v>1381</v>
      </c>
      <c r="AG201" s="3" t="s">
        <v>116</v>
      </c>
      <c r="AH201" s="3" t="s">
        <v>117</v>
      </c>
      <c r="AI201" s="3" t="s">
        <v>118</v>
      </c>
      <c r="AJ201" s="3" t="s">
        <v>92</v>
      </c>
      <c r="AK201" s="3" t="s">
        <v>119</v>
      </c>
    </row>
    <row r="202" spans="1:37" ht="45" customHeight="1" x14ac:dyDescent="0.3">
      <c r="A202" s="3" t="s">
        <v>1384</v>
      </c>
      <c r="B202" s="3" t="s">
        <v>90</v>
      </c>
      <c r="C202" s="3" t="s">
        <v>91</v>
      </c>
      <c r="D202" s="3" t="s">
        <v>92</v>
      </c>
      <c r="E202" s="3" t="s">
        <v>93</v>
      </c>
      <c r="F202" s="3" t="s">
        <v>184</v>
      </c>
      <c r="G202" s="3" t="s">
        <v>185</v>
      </c>
      <c r="H202" s="3" t="s">
        <v>186</v>
      </c>
      <c r="I202" s="3" t="s">
        <v>173</v>
      </c>
      <c r="J202" s="3" t="s">
        <v>447</v>
      </c>
      <c r="K202" s="3" t="s">
        <v>366</v>
      </c>
      <c r="L202" s="3" t="s">
        <v>448</v>
      </c>
      <c r="M202" s="3" t="s">
        <v>101</v>
      </c>
      <c r="N202" s="3" t="s">
        <v>102</v>
      </c>
      <c r="O202" s="3" t="s">
        <v>103</v>
      </c>
      <c r="P202" s="3" t="s">
        <v>104</v>
      </c>
      <c r="Q202" s="3" t="s">
        <v>104</v>
      </c>
      <c r="R202" s="3" t="s">
        <v>105</v>
      </c>
      <c r="S202" s="3" t="s">
        <v>106</v>
      </c>
      <c r="T202" s="3" t="s">
        <v>107</v>
      </c>
      <c r="U202" s="3" t="s">
        <v>105</v>
      </c>
      <c r="V202" s="3" t="s">
        <v>449</v>
      </c>
      <c r="W202" s="3" t="s">
        <v>450</v>
      </c>
      <c r="X202" s="3" t="s">
        <v>177</v>
      </c>
      <c r="Y202" s="3" t="s">
        <v>352</v>
      </c>
      <c r="Z202" s="3" t="s">
        <v>352</v>
      </c>
      <c r="AA202" s="3" t="s">
        <v>1385</v>
      </c>
      <c r="AB202" s="3" t="s">
        <v>1386</v>
      </c>
      <c r="AC202" s="3" t="s">
        <v>104</v>
      </c>
      <c r="AD202" s="3" t="s">
        <v>345</v>
      </c>
      <c r="AE202" s="3" t="s">
        <v>1387</v>
      </c>
      <c r="AF202" s="3" t="s">
        <v>1385</v>
      </c>
      <c r="AG202" s="3" t="s">
        <v>116</v>
      </c>
      <c r="AH202" s="3" t="s">
        <v>117</v>
      </c>
      <c r="AI202" s="3" t="s">
        <v>118</v>
      </c>
      <c r="AJ202" s="3" t="s">
        <v>92</v>
      </c>
      <c r="AK202" s="3" t="s">
        <v>119</v>
      </c>
    </row>
    <row r="203" spans="1:37" ht="45" customHeight="1" x14ac:dyDescent="0.3">
      <c r="A203" s="3" t="s">
        <v>1388</v>
      </c>
      <c r="B203" s="3" t="s">
        <v>90</v>
      </c>
      <c r="C203" s="3" t="s">
        <v>91</v>
      </c>
      <c r="D203" s="3" t="s">
        <v>92</v>
      </c>
      <c r="E203" s="3" t="s">
        <v>93</v>
      </c>
      <c r="F203" s="3" t="s">
        <v>215</v>
      </c>
      <c r="G203" s="3" t="s">
        <v>216</v>
      </c>
      <c r="H203" s="3" t="s">
        <v>323</v>
      </c>
      <c r="I203" s="3" t="s">
        <v>204</v>
      </c>
      <c r="J203" s="3" t="s">
        <v>823</v>
      </c>
      <c r="K203" s="3" t="s">
        <v>824</v>
      </c>
      <c r="L203" s="3" t="s">
        <v>725</v>
      </c>
      <c r="M203" s="3" t="s">
        <v>101</v>
      </c>
      <c r="N203" s="3" t="s">
        <v>102</v>
      </c>
      <c r="O203" s="3" t="s">
        <v>103</v>
      </c>
      <c r="P203" s="3" t="s">
        <v>104</v>
      </c>
      <c r="Q203" s="3" t="s">
        <v>104</v>
      </c>
      <c r="R203" s="3" t="s">
        <v>105</v>
      </c>
      <c r="S203" s="3" t="s">
        <v>108</v>
      </c>
      <c r="T203" s="3" t="s">
        <v>109</v>
      </c>
      <c r="U203" s="3" t="s">
        <v>105</v>
      </c>
      <c r="V203" s="3" t="s">
        <v>176</v>
      </c>
      <c r="W203" s="3" t="s">
        <v>176</v>
      </c>
      <c r="X203" s="3" t="s">
        <v>102</v>
      </c>
      <c r="Y203" s="3" t="s">
        <v>1107</v>
      </c>
      <c r="Z203" s="3" t="s">
        <v>743</v>
      </c>
      <c r="AA203" s="3" t="s">
        <v>1389</v>
      </c>
      <c r="AB203" s="3" t="s">
        <v>1390</v>
      </c>
      <c r="AC203" s="3" t="s">
        <v>104</v>
      </c>
      <c r="AD203" s="3" t="s">
        <v>353</v>
      </c>
      <c r="AE203" s="3" t="s">
        <v>1391</v>
      </c>
      <c r="AF203" s="3" t="s">
        <v>1389</v>
      </c>
      <c r="AG203" s="3" t="s">
        <v>116</v>
      </c>
      <c r="AH203" s="3" t="s">
        <v>117</v>
      </c>
      <c r="AI203" s="3" t="s">
        <v>118</v>
      </c>
      <c r="AJ203" s="3" t="s">
        <v>92</v>
      </c>
      <c r="AK203" s="3" t="s">
        <v>119</v>
      </c>
    </row>
    <row r="204" spans="1:37" ht="45" customHeight="1" x14ac:dyDescent="0.3">
      <c r="A204" s="3" t="s">
        <v>1392</v>
      </c>
      <c r="B204" s="3" t="s">
        <v>90</v>
      </c>
      <c r="C204" s="3" t="s">
        <v>91</v>
      </c>
      <c r="D204" s="3" t="s">
        <v>92</v>
      </c>
      <c r="E204" s="3" t="s">
        <v>93</v>
      </c>
      <c r="F204" s="3" t="s">
        <v>94</v>
      </c>
      <c r="G204" s="3" t="s">
        <v>95</v>
      </c>
      <c r="H204" s="3" t="s">
        <v>129</v>
      </c>
      <c r="I204" s="3" t="s">
        <v>418</v>
      </c>
      <c r="J204" s="3" t="s">
        <v>778</v>
      </c>
      <c r="K204" s="3" t="s">
        <v>420</v>
      </c>
      <c r="L204" s="3" t="s">
        <v>779</v>
      </c>
      <c r="M204" s="3" t="s">
        <v>101</v>
      </c>
      <c r="N204" s="3" t="s">
        <v>102</v>
      </c>
      <c r="O204" s="3" t="s">
        <v>103</v>
      </c>
      <c r="P204" s="3" t="s">
        <v>104</v>
      </c>
      <c r="Q204" s="3" t="s">
        <v>104</v>
      </c>
      <c r="R204" s="3" t="s">
        <v>105</v>
      </c>
      <c r="S204" s="3" t="s">
        <v>106</v>
      </c>
      <c r="T204" s="3" t="s">
        <v>107</v>
      </c>
      <c r="U204" s="3" t="s">
        <v>105</v>
      </c>
      <c r="V204" s="3" t="s">
        <v>401</v>
      </c>
      <c r="W204" s="3" t="s">
        <v>402</v>
      </c>
      <c r="X204" s="3" t="s">
        <v>422</v>
      </c>
      <c r="Y204" s="3" t="s">
        <v>1070</v>
      </c>
      <c r="Z204" s="3" t="s">
        <v>1071</v>
      </c>
      <c r="AA204" s="3" t="s">
        <v>1393</v>
      </c>
      <c r="AB204" s="3" t="s">
        <v>1394</v>
      </c>
      <c r="AC204" s="3" t="s">
        <v>104</v>
      </c>
      <c r="AD204" s="3" t="s">
        <v>352</v>
      </c>
      <c r="AE204" s="3" t="s">
        <v>1395</v>
      </c>
      <c r="AF204" s="3" t="s">
        <v>1393</v>
      </c>
      <c r="AG204" s="3" t="s">
        <v>116</v>
      </c>
      <c r="AH204" s="3" t="s">
        <v>117</v>
      </c>
      <c r="AI204" s="3" t="s">
        <v>118</v>
      </c>
      <c r="AJ204" s="3" t="s">
        <v>92</v>
      </c>
      <c r="AK204" s="3" t="s">
        <v>119</v>
      </c>
    </row>
    <row r="205" spans="1:37" ht="45" customHeight="1" x14ac:dyDescent="0.3">
      <c r="A205" s="3" t="s">
        <v>1396</v>
      </c>
      <c r="B205" s="3" t="s">
        <v>90</v>
      </c>
      <c r="C205" s="3" t="s">
        <v>91</v>
      </c>
      <c r="D205" s="3" t="s">
        <v>92</v>
      </c>
      <c r="E205" s="3" t="s">
        <v>159</v>
      </c>
      <c r="F205" s="3" t="s">
        <v>160</v>
      </c>
      <c r="G205" s="3" t="s">
        <v>161</v>
      </c>
      <c r="H205" s="3" t="s">
        <v>161</v>
      </c>
      <c r="I205" s="3" t="s">
        <v>173</v>
      </c>
      <c r="J205" s="3" t="s">
        <v>302</v>
      </c>
      <c r="K205" s="3" t="s">
        <v>303</v>
      </c>
      <c r="L205" s="3" t="s">
        <v>304</v>
      </c>
      <c r="M205" s="3" t="s">
        <v>101</v>
      </c>
      <c r="N205" s="3" t="s">
        <v>102</v>
      </c>
      <c r="O205" s="3" t="s">
        <v>103</v>
      </c>
      <c r="P205" s="3" t="s">
        <v>104</v>
      </c>
      <c r="Q205" s="3" t="s">
        <v>104</v>
      </c>
      <c r="R205" s="3" t="s">
        <v>105</v>
      </c>
      <c r="S205" s="3" t="s">
        <v>401</v>
      </c>
      <c r="T205" s="3" t="s">
        <v>402</v>
      </c>
      <c r="U205" s="3" t="s">
        <v>105</v>
      </c>
      <c r="V205" s="3" t="s">
        <v>305</v>
      </c>
      <c r="W205" s="3" t="s">
        <v>306</v>
      </c>
      <c r="X205" s="3" t="s">
        <v>370</v>
      </c>
      <c r="Y205" s="3" t="s">
        <v>371</v>
      </c>
      <c r="Z205" s="3" t="s">
        <v>1107</v>
      </c>
      <c r="AA205" s="3" t="s">
        <v>1397</v>
      </c>
      <c r="AB205" s="3" t="s">
        <v>1398</v>
      </c>
      <c r="AC205" s="3" t="s">
        <v>104</v>
      </c>
      <c r="AD205" s="3" t="s">
        <v>375</v>
      </c>
      <c r="AE205" s="3" t="s">
        <v>1399</v>
      </c>
      <c r="AF205" s="3" t="s">
        <v>1397</v>
      </c>
      <c r="AG205" s="3" t="s">
        <v>116</v>
      </c>
      <c r="AH205" s="3" t="s">
        <v>117</v>
      </c>
      <c r="AI205" s="3" t="s">
        <v>118</v>
      </c>
      <c r="AJ205" s="3" t="s">
        <v>92</v>
      </c>
      <c r="AK205" s="3" t="s">
        <v>119</v>
      </c>
    </row>
    <row r="206" spans="1:37" ht="45" customHeight="1" x14ac:dyDescent="0.3">
      <c r="A206" s="3" t="s">
        <v>1400</v>
      </c>
      <c r="B206" s="3" t="s">
        <v>90</v>
      </c>
      <c r="C206" s="3" t="s">
        <v>91</v>
      </c>
      <c r="D206" s="3" t="s">
        <v>92</v>
      </c>
      <c r="E206" s="3" t="s">
        <v>93</v>
      </c>
      <c r="F206" s="3" t="s">
        <v>94</v>
      </c>
      <c r="G206" s="3" t="s">
        <v>95</v>
      </c>
      <c r="H206" s="3" t="s">
        <v>129</v>
      </c>
      <c r="I206" s="3" t="s">
        <v>418</v>
      </c>
      <c r="J206" s="3" t="s">
        <v>778</v>
      </c>
      <c r="K206" s="3" t="s">
        <v>420</v>
      </c>
      <c r="L206" s="3" t="s">
        <v>779</v>
      </c>
      <c r="M206" s="3" t="s">
        <v>101</v>
      </c>
      <c r="N206" s="3" t="s">
        <v>102</v>
      </c>
      <c r="O206" s="3" t="s">
        <v>103</v>
      </c>
      <c r="P206" s="3" t="s">
        <v>104</v>
      </c>
      <c r="Q206" s="3" t="s">
        <v>104</v>
      </c>
      <c r="R206" s="3" t="s">
        <v>105</v>
      </c>
      <c r="S206" s="3" t="s">
        <v>106</v>
      </c>
      <c r="T206" s="3" t="s">
        <v>107</v>
      </c>
      <c r="U206" s="3" t="s">
        <v>105</v>
      </c>
      <c r="V206" s="3" t="s">
        <v>401</v>
      </c>
      <c r="W206" s="3" t="s">
        <v>402</v>
      </c>
      <c r="X206" s="3" t="s">
        <v>422</v>
      </c>
      <c r="Y206" s="3" t="s">
        <v>386</v>
      </c>
      <c r="Z206" s="3" t="s">
        <v>404</v>
      </c>
      <c r="AA206" s="3" t="s">
        <v>1401</v>
      </c>
      <c r="AB206" s="3" t="s">
        <v>1402</v>
      </c>
      <c r="AC206" s="3" t="s">
        <v>104</v>
      </c>
      <c r="AD206" s="3" t="s">
        <v>425</v>
      </c>
      <c r="AE206" s="3" t="s">
        <v>1403</v>
      </c>
      <c r="AF206" s="3" t="s">
        <v>1401</v>
      </c>
      <c r="AG206" s="3" t="s">
        <v>116</v>
      </c>
      <c r="AH206" s="3" t="s">
        <v>117</v>
      </c>
      <c r="AI206" s="3" t="s">
        <v>118</v>
      </c>
      <c r="AJ206" s="3" t="s">
        <v>92</v>
      </c>
      <c r="AK206" s="3" t="s">
        <v>119</v>
      </c>
    </row>
    <row r="207" spans="1:37" ht="45" customHeight="1" x14ac:dyDescent="0.3">
      <c r="A207" s="3" t="s">
        <v>1404</v>
      </c>
      <c r="B207" s="3" t="s">
        <v>90</v>
      </c>
      <c r="C207" s="3" t="s">
        <v>91</v>
      </c>
      <c r="D207" s="3" t="s">
        <v>92</v>
      </c>
      <c r="E207" s="3" t="s">
        <v>93</v>
      </c>
      <c r="F207" s="3" t="s">
        <v>437</v>
      </c>
      <c r="G207" s="3" t="s">
        <v>438</v>
      </c>
      <c r="H207" s="3" t="s">
        <v>982</v>
      </c>
      <c r="I207" s="3" t="s">
        <v>204</v>
      </c>
      <c r="J207" s="3" t="s">
        <v>983</v>
      </c>
      <c r="K207" s="3" t="s">
        <v>936</v>
      </c>
      <c r="L207" s="3" t="s">
        <v>652</v>
      </c>
      <c r="M207" s="3" t="s">
        <v>101</v>
      </c>
      <c r="N207" s="3" t="s">
        <v>102</v>
      </c>
      <c r="O207" s="3" t="s">
        <v>103</v>
      </c>
      <c r="P207" s="3" t="s">
        <v>104</v>
      </c>
      <c r="Q207" s="3" t="s">
        <v>104</v>
      </c>
      <c r="R207" s="3" t="s">
        <v>105</v>
      </c>
      <c r="S207" s="3" t="s">
        <v>191</v>
      </c>
      <c r="T207" s="3" t="s">
        <v>192</v>
      </c>
      <c r="U207" s="3" t="s">
        <v>105</v>
      </c>
      <c r="V207" s="3" t="s">
        <v>106</v>
      </c>
      <c r="W207" s="3" t="s">
        <v>107</v>
      </c>
      <c r="X207" s="3" t="s">
        <v>102</v>
      </c>
      <c r="Y207" s="3" t="s">
        <v>1093</v>
      </c>
      <c r="Z207" s="3" t="s">
        <v>1096</v>
      </c>
      <c r="AA207" s="3" t="s">
        <v>1405</v>
      </c>
      <c r="AB207" s="3" t="s">
        <v>1406</v>
      </c>
      <c r="AC207" s="3" t="s">
        <v>104</v>
      </c>
      <c r="AD207" s="3" t="s">
        <v>1096</v>
      </c>
      <c r="AE207" s="3" t="s">
        <v>1407</v>
      </c>
      <c r="AF207" s="3" t="s">
        <v>1405</v>
      </c>
      <c r="AG207" s="3" t="s">
        <v>116</v>
      </c>
      <c r="AH207" s="3" t="s">
        <v>117</v>
      </c>
      <c r="AI207" s="3" t="s">
        <v>118</v>
      </c>
      <c r="AJ207" s="3" t="s">
        <v>92</v>
      </c>
      <c r="AK207" s="3" t="s">
        <v>119</v>
      </c>
    </row>
    <row r="208" spans="1:37" ht="45" customHeight="1" x14ac:dyDescent="0.3">
      <c r="A208" s="3" t="s">
        <v>1408</v>
      </c>
      <c r="B208" s="3" t="s">
        <v>90</v>
      </c>
      <c r="C208" s="3" t="s">
        <v>91</v>
      </c>
      <c r="D208" s="3" t="s">
        <v>92</v>
      </c>
      <c r="E208" s="3" t="s">
        <v>93</v>
      </c>
      <c r="F208" s="3" t="s">
        <v>138</v>
      </c>
      <c r="G208" s="3" t="s">
        <v>139</v>
      </c>
      <c r="H208" s="3" t="s">
        <v>140</v>
      </c>
      <c r="I208" s="3" t="s">
        <v>173</v>
      </c>
      <c r="J208" s="3" t="s">
        <v>343</v>
      </c>
      <c r="K208" s="3" t="s">
        <v>344</v>
      </c>
      <c r="L208" s="3" t="s">
        <v>344</v>
      </c>
      <c r="M208" s="3" t="s">
        <v>101</v>
      </c>
      <c r="N208" s="3" t="s">
        <v>102</v>
      </c>
      <c r="O208" s="3" t="s">
        <v>103</v>
      </c>
      <c r="P208" s="3" t="s">
        <v>104</v>
      </c>
      <c r="Q208" s="3" t="s">
        <v>104</v>
      </c>
      <c r="R208" s="3" t="s">
        <v>105</v>
      </c>
      <c r="S208" s="3" t="s">
        <v>401</v>
      </c>
      <c r="T208" s="3" t="s">
        <v>402</v>
      </c>
      <c r="U208" s="3" t="s">
        <v>105</v>
      </c>
      <c r="V208" s="3" t="s">
        <v>305</v>
      </c>
      <c r="W208" s="3" t="s">
        <v>306</v>
      </c>
      <c r="X208" s="3" t="s">
        <v>177</v>
      </c>
      <c r="Y208" s="3" t="s">
        <v>1118</v>
      </c>
      <c r="Z208" s="3" t="s">
        <v>404</v>
      </c>
      <c r="AA208" s="3" t="s">
        <v>1409</v>
      </c>
      <c r="AB208" s="3" t="s">
        <v>1410</v>
      </c>
      <c r="AC208" s="3" t="s">
        <v>104</v>
      </c>
      <c r="AD208" s="3" t="s">
        <v>1121</v>
      </c>
      <c r="AE208" s="3" t="s">
        <v>1411</v>
      </c>
      <c r="AF208" s="3" t="s">
        <v>1409</v>
      </c>
      <c r="AG208" s="3" t="s">
        <v>116</v>
      </c>
      <c r="AH208" s="3" t="s">
        <v>117</v>
      </c>
      <c r="AI208" s="3" t="s">
        <v>118</v>
      </c>
      <c r="AJ208" s="3" t="s">
        <v>92</v>
      </c>
      <c r="AK208" s="3" t="s">
        <v>119</v>
      </c>
    </row>
    <row r="209" spans="1:37" ht="45" customHeight="1" x14ac:dyDescent="0.3">
      <c r="A209" s="3" t="s">
        <v>1412</v>
      </c>
      <c r="B209" s="3" t="s">
        <v>90</v>
      </c>
      <c r="C209" s="3" t="s">
        <v>91</v>
      </c>
      <c r="D209" s="3" t="s">
        <v>92</v>
      </c>
      <c r="E209" s="3" t="s">
        <v>159</v>
      </c>
      <c r="F209" s="3" t="s">
        <v>290</v>
      </c>
      <c r="G209" s="3" t="s">
        <v>202</v>
      </c>
      <c r="H209" s="3" t="s">
        <v>417</v>
      </c>
      <c r="I209" s="3" t="s">
        <v>418</v>
      </c>
      <c r="J209" s="3" t="s">
        <v>419</v>
      </c>
      <c r="K209" s="3" t="s">
        <v>420</v>
      </c>
      <c r="L209" s="3" t="s">
        <v>421</v>
      </c>
      <c r="M209" s="3" t="s">
        <v>101</v>
      </c>
      <c r="N209" s="3" t="s">
        <v>102</v>
      </c>
      <c r="O209" s="3" t="s">
        <v>103</v>
      </c>
      <c r="P209" s="3" t="s">
        <v>104</v>
      </c>
      <c r="Q209" s="3" t="s">
        <v>104</v>
      </c>
      <c r="R209" s="3" t="s">
        <v>105</v>
      </c>
      <c r="S209" s="3" t="s">
        <v>106</v>
      </c>
      <c r="T209" s="3" t="s">
        <v>107</v>
      </c>
      <c r="U209" s="3" t="s">
        <v>105</v>
      </c>
      <c r="V209" s="3" t="s">
        <v>1244</v>
      </c>
      <c r="W209" s="3" t="s">
        <v>1413</v>
      </c>
      <c r="X209" s="3" t="s">
        <v>422</v>
      </c>
      <c r="Y209" s="3" t="s">
        <v>432</v>
      </c>
      <c r="Z209" s="3" t="s">
        <v>432</v>
      </c>
      <c r="AA209" s="3" t="s">
        <v>1414</v>
      </c>
      <c r="AB209" s="3" t="s">
        <v>1415</v>
      </c>
      <c r="AC209" s="3" t="s">
        <v>104</v>
      </c>
      <c r="AD209" s="3" t="s">
        <v>386</v>
      </c>
      <c r="AE209" s="3" t="s">
        <v>1416</v>
      </c>
      <c r="AF209" s="3" t="s">
        <v>1414</v>
      </c>
      <c r="AG209" s="3" t="s">
        <v>116</v>
      </c>
      <c r="AH209" s="3" t="s">
        <v>117</v>
      </c>
      <c r="AI209" s="3" t="s">
        <v>118</v>
      </c>
      <c r="AJ209" s="3" t="s">
        <v>92</v>
      </c>
      <c r="AK209" s="3" t="s">
        <v>119</v>
      </c>
    </row>
    <row r="210" spans="1:37" ht="45" customHeight="1" x14ac:dyDescent="0.3">
      <c r="A210" s="3" t="s">
        <v>1417</v>
      </c>
      <c r="B210" s="3" t="s">
        <v>90</v>
      </c>
      <c r="C210" s="3" t="s">
        <v>91</v>
      </c>
      <c r="D210" s="3" t="s">
        <v>92</v>
      </c>
      <c r="E210" s="3" t="s">
        <v>93</v>
      </c>
      <c r="F210" s="3" t="s">
        <v>94</v>
      </c>
      <c r="G210" s="3" t="s">
        <v>95</v>
      </c>
      <c r="H210" s="3" t="s">
        <v>129</v>
      </c>
      <c r="I210" s="3" t="s">
        <v>418</v>
      </c>
      <c r="J210" s="3" t="s">
        <v>778</v>
      </c>
      <c r="K210" s="3" t="s">
        <v>420</v>
      </c>
      <c r="L210" s="3" t="s">
        <v>779</v>
      </c>
      <c r="M210" s="3" t="s">
        <v>101</v>
      </c>
      <c r="N210" s="3" t="s">
        <v>102</v>
      </c>
      <c r="O210" s="3" t="s">
        <v>103</v>
      </c>
      <c r="P210" s="3" t="s">
        <v>104</v>
      </c>
      <c r="Q210" s="3" t="s">
        <v>104</v>
      </c>
      <c r="R210" s="3" t="s">
        <v>105</v>
      </c>
      <c r="S210" s="3" t="s">
        <v>106</v>
      </c>
      <c r="T210" s="3" t="s">
        <v>107</v>
      </c>
      <c r="U210" s="3" t="s">
        <v>105</v>
      </c>
      <c r="V210" s="3" t="s">
        <v>401</v>
      </c>
      <c r="W210" s="3" t="s">
        <v>402</v>
      </c>
      <c r="X210" s="3" t="s">
        <v>422</v>
      </c>
      <c r="Y210" s="3" t="s">
        <v>432</v>
      </c>
      <c r="Z210" s="3" t="s">
        <v>432</v>
      </c>
      <c r="AA210" s="3" t="s">
        <v>1418</v>
      </c>
      <c r="AB210" s="3" t="s">
        <v>1419</v>
      </c>
      <c r="AC210" s="3" t="s">
        <v>104</v>
      </c>
      <c r="AD210" s="3" t="s">
        <v>386</v>
      </c>
      <c r="AE210" s="3" t="s">
        <v>1420</v>
      </c>
      <c r="AF210" s="3" t="s">
        <v>1418</v>
      </c>
      <c r="AG210" s="3" t="s">
        <v>116</v>
      </c>
      <c r="AH210" s="3" t="s">
        <v>117</v>
      </c>
      <c r="AI210" s="3" t="s">
        <v>118</v>
      </c>
      <c r="AJ210" s="3" t="s">
        <v>92</v>
      </c>
      <c r="AK210" s="3" t="s">
        <v>119</v>
      </c>
    </row>
    <row r="211" spans="1:37" ht="45" customHeight="1" x14ac:dyDescent="0.3">
      <c r="A211" s="3" t="s">
        <v>1421</v>
      </c>
      <c r="B211" s="3" t="s">
        <v>90</v>
      </c>
      <c r="C211" s="3" t="s">
        <v>91</v>
      </c>
      <c r="D211" s="3" t="s">
        <v>92</v>
      </c>
      <c r="E211" s="3" t="s">
        <v>93</v>
      </c>
      <c r="F211" s="3" t="s">
        <v>1050</v>
      </c>
      <c r="G211" s="3" t="s">
        <v>1051</v>
      </c>
      <c r="H211" s="3" t="s">
        <v>1052</v>
      </c>
      <c r="I211" s="3" t="s">
        <v>723</v>
      </c>
      <c r="J211" s="3" t="s">
        <v>1053</v>
      </c>
      <c r="K211" s="3" t="s">
        <v>1054</v>
      </c>
      <c r="L211" s="3" t="s">
        <v>942</v>
      </c>
      <c r="M211" s="3" t="s">
        <v>101</v>
      </c>
      <c r="N211" s="3" t="s">
        <v>102</v>
      </c>
      <c r="O211" s="3" t="s">
        <v>103</v>
      </c>
      <c r="P211" s="3" t="s">
        <v>104</v>
      </c>
      <c r="Q211" s="3" t="s">
        <v>104</v>
      </c>
      <c r="R211" s="3" t="s">
        <v>105</v>
      </c>
      <c r="S211" s="3" t="s">
        <v>106</v>
      </c>
      <c r="T211" s="3" t="s">
        <v>107</v>
      </c>
      <c r="U211" s="3" t="s">
        <v>105</v>
      </c>
      <c r="V211" s="3" t="s">
        <v>236</v>
      </c>
      <c r="W211" s="3" t="s">
        <v>236</v>
      </c>
      <c r="X211" s="3" t="s">
        <v>1422</v>
      </c>
      <c r="Y211" s="3" t="s">
        <v>1150</v>
      </c>
      <c r="Z211" s="3" t="s">
        <v>1151</v>
      </c>
      <c r="AA211" s="3" t="s">
        <v>1423</v>
      </c>
      <c r="AB211" s="3" t="s">
        <v>1153</v>
      </c>
      <c r="AC211" s="3" t="s">
        <v>104</v>
      </c>
      <c r="AD211" s="3" t="s">
        <v>1154</v>
      </c>
      <c r="AE211" s="3" t="s">
        <v>1424</v>
      </c>
      <c r="AF211" s="3" t="s">
        <v>1423</v>
      </c>
      <c r="AG211" s="3" t="s">
        <v>116</v>
      </c>
      <c r="AH211" s="3" t="s">
        <v>117</v>
      </c>
      <c r="AI211" s="3" t="s">
        <v>118</v>
      </c>
      <c r="AJ211" s="3" t="s">
        <v>92</v>
      </c>
      <c r="AK211" s="3" t="s">
        <v>119</v>
      </c>
    </row>
    <row r="212" spans="1:37" ht="45" customHeight="1" x14ac:dyDescent="0.3">
      <c r="A212" s="3" t="s">
        <v>1425</v>
      </c>
      <c r="B212" s="3" t="s">
        <v>90</v>
      </c>
      <c r="C212" s="3" t="s">
        <v>91</v>
      </c>
      <c r="D212" s="3" t="s">
        <v>92</v>
      </c>
      <c r="E212" s="3" t="s">
        <v>159</v>
      </c>
      <c r="F212" s="3" t="s">
        <v>160</v>
      </c>
      <c r="G212" s="3" t="s">
        <v>161</v>
      </c>
      <c r="H212" s="3" t="s">
        <v>161</v>
      </c>
      <c r="I212" s="3" t="s">
        <v>584</v>
      </c>
      <c r="J212" s="3" t="s">
        <v>1426</v>
      </c>
      <c r="K212" s="3" t="s">
        <v>1427</v>
      </c>
      <c r="L212" s="3" t="s">
        <v>1428</v>
      </c>
      <c r="M212" s="3" t="s">
        <v>101</v>
      </c>
      <c r="N212" s="3" t="s">
        <v>102</v>
      </c>
      <c r="O212" s="3" t="s">
        <v>103</v>
      </c>
      <c r="P212" s="3" t="s">
        <v>104</v>
      </c>
      <c r="Q212" s="3" t="s">
        <v>104</v>
      </c>
      <c r="R212" s="3" t="s">
        <v>105</v>
      </c>
      <c r="S212" s="3" t="s">
        <v>106</v>
      </c>
      <c r="T212" s="3" t="s">
        <v>107</v>
      </c>
      <c r="U212" s="3" t="s">
        <v>105</v>
      </c>
      <c r="V212" s="3" t="s">
        <v>797</v>
      </c>
      <c r="W212" s="3" t="s">
        <v>846</v>
      </c>
      <c r="X212" s="3" t="s">
        <v>807</v>
      </c>
      <c r="Y212" s="3" t="s">
        <v>818</v>
      </c>
      <c r="Z212" s="3" t="s">
        <v>432</v>
      </c>
      <c r="AA212" s="3" t="s">
        <v>1429</v>
      </c>
      <c r="AB212" s="3" t="s">
        <v>1430</v>
      </c>
      <c r="AC212" s="3" t="s">
        <v>104</v>
      </c>
      <c r="AD212" s="3" t="s">
        <v>431</v>
      </c>
      <c r="AE212" s="3" t="s">
        <v>1431</v>
      </c>
      <c r="AF212" s="3" t="s">
        <v>1429</v>
      </c>
      <c r="AG212" s="3" t="s">
        <v>116</v>
      </c>
      <c r="AH212" s="3" t="s">
        <v>117</v>
      </c>
      <c r="AI212" s="3" t="s">
        <v>118</v>
      </c>
      <c r="AJ212" s="3" t="s">
        <v>92</v>
      </c>
      <c r="AK212" s="3" t="s">
        <v>119</v>
      </c>
    </row>
    <row r="213" spans="1:37" ht="45" customHeight="1" x14ac:dyDescent="0.3">
      <c r="A213" s="3" t="s">
        <v>1432</v>
      </c>
      <c r="B213" s="3" t="s">
        <v>90</v>
      </c>
      <c r="C213" s="3" t="s">
        <v>91</v>
      </c>
      <c r="D213" s="3" t="s">
        <v>92</v>
      </c>
      <c r="E213" s="3" t="s">
        <v>159</v>
      </c>
      <c r="F213" s="3" t="s">
        <v>721</v>
      </c>
      <c r="G213" s="3" t="s">
        <v>722</v>
      </c>
      <c r="H213" s="3" t="s">
        <v>291</v>
      </c>
      <c r="I213" s="3" t="s">
        <v>584</v>
      </c>
      <c r="J213" s="3" t="s">
        <v>1433</v>
      </c>
      <c r="K213" s="3" t="s">
        <v>1434</v>
      </c>
      <c r="L213" s="3" t="s">
        <v>1435</v>
      </c>
      <c r="M213" s="3" t="s">
        <v>101</v>
      </c>
      <c r="N213" s="3" t="s">
        <v>102</v>
      </c>
      <c r="O213" s="3" t="s">
        <v>103</v>
      </c>
      <c r="P213" s="3" t="s">
        <v>104</v>
      </c>
      <c r="Q213" s="3" t="s">
        <v>104</v>
      </c>
      <c r="R213" s="3" t="s">
        <v>105</v>
      </c>
      <c r="S213" s="3" t="s">
        <v>106</v>
      </c>
      <c r="T213" s="3" t="s">
        <v>107</v>
      </c>
      <c r="U213" s="3" t="s">
        <v>105</v>
      </c>
      <c r="V213" s="3" t="s">
        <v>797</v>
      </c>
      <c r="W213" s="3" t="s">
        <v>846</v>
      </c>
      <c r="X213" s="3" t="s">
        <v>807</v>
      </c>
      <c r="Y213" s="3" t="s">
        <v>818</v>
      </c>
      <c r="Z213" s="3" t="s">
        <v>432</v>
      </c>
      <c r="AA213" s="3" t="s">
        <v>1436</v>
      </c>
      <c r="AB213" s="3" t="s">
        <v>1437</v>
      </c>
      <c r="AC213" s="3" t="s">
        <v>104</v>
      </c>
      <c r="AD213" s="3" t="s">
        <v>431</v>
      </c>
      <c r="AE213" s="3" t="s">
        <v>1438</v>
      </c>
      <c r="AF213" s="3" t="s">
        <v>1436</v>
      </c>
      <c r="AG213" s="3" t="s">
        <v>116</v>
      </c>
      <c r="AH213" s="3" t="s">
        <v>117</v>
      </c>
      <c r="AI213" s="3" t="s">
        <v>118</v>
      </c>
      <c r="AJ213" s="3" t="s">
        <v>92</v>
      </c>
      <c r="AK213" s="3" t="s">
        <v>119</v>
      </c>
    </row>
    <row r="214" spans="1:37" ht="45" customHeight="1" x14ac:dyDescent="0.3">
      <c r="A214" s="3" t="s">
        <v>1439</v>
      </c>
      <c r="B214" s="3" t="s">
        <v>90</v>
      </c>
      <c r="C214" s="3" t="s">
        <v>91</v>
      </c>
      <c r="D214" s="3" t="s">
        <v>92</v>
      </c>
      <c r="E214" s="3" t="s">
        <v>93</v>
      </c>
      <c r="F214" s="3" t="s">
        <v>184</v>
      </c>
      <c r="G214" s="3" t="s">
        <v>185</v>
      </c>
      <c r="H214" s="3" t="s">
        <v>711</v>
      </c>
      <c r="I214" s="3" t="s">
        <v>712</v>
      </c>
      <c r="J214" s="3" t="s">
        <v>713</v>
      </c>
      <c r="K214" s="3" t="s">
        <v>714</v>
      </c>
      <c r="L214" s="3" t="s">
        <v>715</v>
      </c>
      <c r="M214" s="3" t="s">
        <v>101</v>
      </c>
      <c r="N214" s="3" t="s">
        <v>102</v>
      </c>
      <c r="O214" s="3" t="s">
        <v>103</v>
      </c>
      <c r="P214" s="3" t="s">
        <v>104</v>
      </c>
      <c r="Q214" s="3" t="s">
        <v>104</v>
      </c>
      <c r="R214" s="3" t="s">
        <v>105</v>
      </c>
      <c r="S214" s="3" t="s">
        <v>208</v>
      </c>
      <c r="T214" s="3" t="s">
        <v>208</v>
      </c>
      <c r="U214" s="3" t="s">
        <v>105</v>
      </c>
      <c r="V214" s="3" t="s">
        <v>106</v>
      </c>
      <c r="W214" s="3" t="s">
        <v>107</v>
      </c>
      <c r="X214" s="3" t="s">
        <v>716</v>
      </c>
      <c r="Y214" s="3" t="s">
        <v>480</v>
      </c>
      <c r="Z214" s="3" t="s">
        <v>1151</v>
      </c>
      <c r="AA214" s="3" t="s">
        <v>1440</v>
      </c>
      <c r="AB214" s="3" t="s">
        <v>718</v>
      </c>
      <c r="AC214" s="3" t="s">
        <v>104</v>
      </c>
      <c r="AD214" s="3" t="s">
        <v>1151</v>
      </c>
      <c r="AE214" s="3" t="s">
        <v>1441</v>
      </c>
      <c r="AF214" s="3" t="s">
        <v>1440</v>
      </c>
      <c r="AG214" s="3" t="s">
        <v>116</v>
      </c>
      <c r="AH214" s="3" t="s">
        <v>117</v>
      </c>
      <c r="AI214" s="3" t="s">
        <v>118</v>
      </c>
      <c r="AJ214" s="3" t="s">
        <v>92</v>
      </c>
      <c r="AK214" s="3" t="s">
        <v>119</v>
      </c>
    </row>
    <row r="215" spans="1:37" ht="45" customHeight="1" x14ac:dyDescent="0.3">
      <c r="A215" s="3" t="s">
        <v>1442</v>
      </c>
      <c r="B215" s="3" t="s">
        <v>90</v>
      </c>
      <c r="C215" s="3" t="s">
        <v>91</v>
      </c>
      <c r="D215" s="3" t="s">
        <v>92</v>
      </c>
      <c r="E215" s="3" t="s">
        <v>93</v>
      </c>
      <c r="F215" s="3" t="s">
        <v>437</v>
      </c>
      <c r="G215" s="3" t="s">
        <v>438</v>
      </c>
      <c r="H215" s="3" t="s">
        <v>982</v>
      </c>
      <c r="I215" s="3" t="s">
        <v>204</v>
      </c>
      <c r="J215" s="3" t="s">
        <v>983</v>
      </c>
      <c r="K215" s="3" t="s">
        <v>936</v>
      </c>
      <c r="L215" s="3" t="s">
        <v>652</v>
      </c>
      <c r="M215" s="3" t="s">
        <v>101</v>
      </c>
      <c r="N215" s="3" t="s">
        <v>102</v>
      </c>
      <c r="O215" s="3" t="s">
        <v>103</v>
      </c>
      <c r="P215" s="3" t="s">
        <v>104</v>
      </c>
      <c r="Q215" s="3" t="s">
        <v>104</v>
      </c>
      <c r="R215" s="3" t="s">
        <v>105</v>
      </c>
      <c r="S215" s="3" t="s">
        <v>236</v>
      </c>
      <c r="T215" s="3" t="s">
        <v>236</v>
      </c>
      <c r="U215" s="3" t="s">
        <v>105</v>
      </c>
      <c r="V215" s="3" t="s">
        <v>236</v>
      </c>
      <c r="W215" s="3" t="s">
        <v>236</v>
      </c>
      <c r="X215" s="3" t="s">
        <v>102</v>
      </c>
      <c r="Y215" s="3" t="s">
        <v>1150</v>
      </c>
      <c r="Z215" s="3" t="s">
        <v>1151</v>
      </c>
      <c r="AA215" s="3" t="s">
        <v>1443</v>
      </c>
      <c r="AB215" s="3" t="s">
        <v>1444</v>
      </c>
      <c r="AC215" s="3" t="s">
        <v>104</v>
      </c>
      <c r="AD215" s="3" t="s">
        <v>1154</v>
      </c>
      <c r="AE215" s="3" t="s">
        <v>1445</v>
      </c>
      <c r="AF215" s="3" t="s">
        <v>1443</v>
      </c>
      <c r="AG215" s="3" t="s">
        <v>116</v>
      </c>
      <c r="AH215" s="3" t="s">
        <v>117</v>
      </c>
      <c r="AI215" s="3" t="s">
        <v>118</v>
      </c>
      <c r="AJ215" s="3" t="s">
        <v>92</v>
      </c>
      <c r="AK215" s="3" t="s">
        <v>119</v>
      </c>
    </row>
    <row r="216" spans="1:37" ht="45" customHeight="1" x14ac:dyDescent="0.3">
      <c r="A216" s="3" t="s">
        <v>1446</v>
      </c>
      <c r="B216" s="3" t="s">
        <v>90</v>
      </c>
      <c r="C216" s="3" t="s">
        <v>91</v>
      </c>
      <c r="D216" s="3" t="s">
        <v>92</v>
      </c>
      <c r="E216" s="3" t="s">
        <v>159</v>
      </c>
      <c r="F216" s="3" t="s">
        <v>290</v>
      </c>
      <c r="G216" s="3" t="s">
        <v>202</v>
      </c>
      <c r="H216" s="3" t="s">
        <v>417</v>
      </c>
      <c r="I216" s="3" t="s">
        <v>418</v>
      </c>
      <c r="J216" s="3" t="s">
        <v>419</v>
      </c>
      <c r="K216" s="3" t="s">
        <v>420</v>
      </c>
      <c r="L216" s="3" t="s">
        <v>421</v>
      </c>
      <c r="M216" s="3" t="s">
        <v>101</v>
      </c>
      <c r="N216" s="3" t="s">
        <v>102</v>
      </c>
      <c r="O216" s="3" t="s">
        <v>103</v>
      </c>
      <c r="P216" s="3" t="s">
        <v>104</v>
      </c>
      <c r="Q216" s="3" t="s">
        <v>104</v>
      </c>
      <c r="R216" s="3" t="s">
        <v>105</v>
      </c>
      <c r="S216" s="3" t="s">
        <v>106</v>
      </c>
      <c r="T216" s="3" t="s">
        <v>107</v>
      </c>
      <c r="U216" s="3" t="s">
        <v>105</v>
      </c>
      <c r="V216" s="3" t="s">
        <v>401</v>
      </c>
      <c r="W216" s="3" t="s">
        <v>402</v>
      </c>
      <c r="X216" s="3" t="s">
        <v>422</v>
      </c>
      <c r="Y216" s="3" t="s">
        <v>1151</v>
      </c>
      <c r="Z216" s="3" t="s">
        <v>1447</v>
      </c>
      <c r="AA216" s="3" t="s">
        <v>1448</v>
      </c>
      <c r="AB216" s="3" t="s">
        <v>424</v>
      </c>
      <c r="AC216" s="3" t="s">
        <v>104</v>
      </c>
      <c r="AD216" s="3" t="s">
        <v>1159</v>
      </c>
      <c r="AE216" s="3" t="s">
        <v>1449</v>
      </c>
      <c r="AF216" s="3" t="s">
        <v>1448</v>
      </c>
      <c r="AG216" s="3" t="s">
        <v>116</v>
      </c>
      <c r="AH216" s="3" t="s">
        <v>117</v>
      </c>
      <c r="AI216" s="3" t="s">
        <v>118</v>
      </c>
      <c r="AJ216" s="3" t="s">
        <v>92</v>
      </c>
      <c r="AK216" s="3" t="s">
        <v>119</v>
      </c>
    </row>
    <row r="217" spans="1:37" ht="45" customHeight="1" x14ac:dyDescent="0.3">
      <c r="A217" s="3" t="s">
        <v>1450</v>
      </c>
      <c r="B217" s="3" t="s">
        <v>90</v>
      </c>
      <c r="C217" s="3" t="s">
        <v>91</v>
      </c>
      <c r="D217" s="3" t="s">
        <v>92</v>
      </c>
      <c r="E217" s="3" t="s">
        <v>93</v>
      </c>
      <c r="F217" s="3" t="s">
        <v>201</v>
      </c>
      <c r="G217" s="3" t="s">
        <v>202</v>
      </c>
      <c r="H217" s="3" t="s">
        <v>203</v>
      </c>
      <c r="I217" s="3" t="s">
        <v>204</v>
      </c>
      <c r="J217" s="3" t="s">
        <v>471</v>
      </c>
      <c r="K217" s="3" t="s">
        <v>472</v>
      </c>
      <c r="L217" s="3" t="s">
        <v>473</v>
      </c>
      <c r="M217" s="3" t="s">
        <v>101</v>
      </c>
      <c r="N217" s="3" t="s">
        <v>102</v>
      </c>
      <c r="O217" s="3" t="s">
        <v>103</v>
      </c>
      <c r="P217" s="3" t="s">
        <v>104</v>
      </c>
      <c r="Q217" s="3" t="s">
        <v>104</v>
      </c>
      <c r="R217" s="3" t="s">
        <v>105</v>
      </c>
      <c r="S217" s="3" t="s">
        <v>106</v>
      </c>
      <c r="T217" s="3" t="s">
        <v>107</v>
      </c>
      <c r="U217" s="3" t="s">
        <v>105</v>
      </c>
      <c r="V217" s="3" t="s">
        <v>108</v>
      </c>
      <c r="W217" s="3" t="s">
        <v>109</v>
      </c>
      <c r="X217" s="3" t="s">
        <v>102</v>
      </c>
      <c r="Y217" s="3" t="s">
        <v>479</v>
      </c>
      <c r="Z217" s="3" t="s">
        <v>1451</v>
      </c>
      <c r="AA217" s="3" t="s">
        <v>1452</v>
      </c>
      <c r="AB217" s="3" t="s">
        <v>1453</v>
      </c>
      <c r="AC217" s="3" t="s">
        <v>104</v>
      </c>
      <c r="AD217" s="3" t="s">
        <v>480</v>
      </c>
      <c r="AE217" s="3" t="s">
        <v>1454</v>
      </c>
      <c r="AF217" s="3" t="s">
        <v>1452</v>
      </c>
      <c r="AG217" s="3" t="s">
        <v>116</v>
      </c>
      <c r="AH217" s="3" t="s">
        <v>117</v>
      </c>
      <c r="AI217" s="3" t="s">
        <v>118</v>
      </c>
      <c r="AJ217" s="3" t="s">
        <v>92</v>
      </c>
      <c r="AK217" s="3" t="s">
        <v>119</v>
      </c>
    </row>
    <row r="218" spans="1:37" ht="45" customHeight="1" x14ac:dyDescent="0.3">
      <c r="A218" s="3" t="s">
        <v>1455</v>
      </c>
      <c r="B218" s="3" t="s">
        <v>90</v>
      </c>
      <c r="C218" s="3" t="s">
        <v>91</v>
      </c>
      <c r="D218" s="3" t="s">
        <v>92</v>
      </c>
      <c r="E218" s="3" t="s">
        <v>93</v>
      </c>
      <c r="F218" s="3" t="s">
        <v>272</v>
      </c>
      <c r="G218" s="3" t="s">
        <v>273</v>
      </c>
      <c r="H218" s="3" t="s">
        <v>274</v>
      </c>
      <c r="I218" s="3" t="s">
        <v>173</v>
      </c>
      <c r="J218" s="3" t="s">
        <v>275</v>
      </c>
      <c r="K218" s="3" t="s">
        <v>276</v>
      </c>
      <c r="L218" s="3" t="s">
        <v>277</v>
      </c>
      <c r="M218" s="3" t="s">
        <v>101</v>
      </c>
      <c r="N218" s="3" t="s">
        <v>102</v>
      </c>
      <c r="O218" s="3" t="s">
        <v>103</v>
      </c>
      <c r="P218" s="3" t="s">
        <v>104</v>
      </c>
      <c r="Q218" s="3" t="s">
        <v>104</v>
      </c>
      <c r="R218" s="3" t="s">
        <v>105</v>
      </c>
      <c r="S218" s="3" t="s">
        <v>106</v>
      </c>
      <c r="T218" s="3" t="s">
        <v>107</v>
      </c>
      <c r="U218" s="3" t="s">
        <v>105</v>
      </c>
      <c r="V218" s="3" t="s">
        <v>108</v>
      </c>
      <c r="W218" s="3" t="s">
        <v>109</v>
      </c>
      <c r="X218" s="3" t="s">
        <v>102</v>
      </c>
      <c r="Y218" s="3" t="s">
        <v>479</v>
      </c>
      <c r="Z218" s="3" t="s">
        <v>1451</v>
      </c>
      <c r="AA218" s="3" t="s">
        <v>1456</v>
      </c>
      <c r="AB218" s="3" t="s">
        <v>1457</v>
      </c>
      <c r="AC218" s="3" t="s">
        <v>104</v>
      </c>
      <c r="AD218" s="3" t="s">
        <v>480</v>
      </c>
      <c r="AE218" s="3" t="s">
        <v>1458</v>
      </c>
      <c r="AF218" s="3" t="s">
        <v>1456</v>
      </c>
      <c r="AG218" s="3" t="s">
        <v>116</v>
      </c>
      <c r="AH218" s="3" t="s">
        <v>117</v>
      </c>
      <c r="AI218" s="3" t="s">
        <v>118</v>
      </c>
      <c r="AJ218" s="3" t="s">
        <v>92</v>
      </c>
      <c r="AK218" s="3" t="s">
        <v>119</v>
      </c>
    </row>
    <row r="219" spans="1:37" ht="45" customHeight="1" x14ac:dyDescent="0.3">
      <c r="A219" s="3" t="s">
        <v>1459</v>
      </c>
      <c r="B219" s="3" t="s">
        <v>90</v>
      </c>
      <c r="C219" s="3" t="s">
        <v>91</v>
      </c>
      <c r="D219" s="3" t="s">
        <v>92</v>
      </c>
      <c r="E219" s="3" t="s">
        <v>93</v>
      </c>
      <c r="F219" s="3" t="s">
        <v>215</v>
      </c>
      <c r="G219" s="3" t="s">
        <v>216</v>
      </c>
      <c r="H219" s="3" t="s">
        <v>323</v>
      </c>
      <c r="I219" s="3" t="s">
        <v>204</v>
      </c>
      <c r="J219" s="3" t="s">
        <v>823</v>
      </c>
      <c r="K219" s="3" t="s">
        <v>824</v>
      </c>
      <c r="L219" s="3" t="s">
        <v>725</v>
      </c>
      <c r="M219" s="3" t="s">
        <v>101</v>
      </c>
      <c r="N219" s="3" t="s">
        <v>102</v>
      </c>
      <c r="O219" s="3" t="s">
        <v>103</v>
      </c>
      <c r="P219" s="3" t="s">
        <v>104</v>
      </c>
      <c r="Q219" s="3" t="s">
        <v>104</v>
      </c>
      <c r="R219" s="3" t="s">
        <v>105</v>
      </c>
      <c r="S219" s="3" t="s">
        <v>106</v>
      </c>
      <c r="T219" s="3" t="s">
        <v>107</v>
      </c>
      <c r="U219" s="3" t="s">
        <v>105</v>
      </c>
      <c r="V219" s="3" t="s">
        <v>108</v>
      </c>
      <c r="W219" s="3" t="s">
        <v>109</v>
      </c>
      <c r="X219" s="3" t="s">
        <v>102</v>
      </c>
      <c r="Y219" s="3" t="s">
        <v>479</v>
      </c>
      <c r="Z219" s="3" t="s">
        <v>1451</v>
      </c>
      <c r="AA219" s="3" t="s">
        <v>1460</v>
      </c>
      <c r="AB219" s="3" t="s">
        <v>1461</v>
      </c>
      <c r="AC219" s="3" t="s">
        <v>104</v>
      </c>
      <c r="AD219" s="3" t="s">
        <v>480</v>
      </c>
      <c r="AE219" s="3" t="s">
        <v>1462</v>
      </c>
      <c r="AF219" s="3" t="s">
        <v>1460</v>
      </c>
      <c r="AG219" s="3" t="s">
        <v>116</v>
      </c>
      <c r="AH219" s="3" t="s">
        <v>117</v>
      </c>
      <c r="AI219" s="3" t="s">
        <v>118</v>
      </c>
      <c r="AJ219" s="3" t="s">
        <v>92</v>
      </c>
      <c r="AK219" s="3" t="s">
        <v>119</v>
      </c>
    </row>
    <row r="220" spans="1:37" ht="45" customHeight="1" x14ac:dyDescent="0.3">
      <c r="A220" s="3" t="s">
        <v>1463</v>
      </c>
      <c r="B220" s="3" t="s">
        <v>90</v>
      </c>
      <c r="C220" s="3" t="s">
        <v>91</v>
      </c>
      <c r="D220" s="3" t="s">
        <v>92</v>
      </c>
      <c r="E220" s="3" t="s">
        <v>93</v>
      </c>
      <c r="F220" s="3" t="s">
        <v>94</v>
      </c>
      <c r="G220" s="3" t="s">
        <v>95</v>
      </c>
      <c r="H220" s="3" t="s">
        <v>508</v>
      </c>
      <c r="I220" s="3" t="s">
        <v>141</v>
      </c>
      <c r="J220" s="3" t="s">
        <v>1464</v>
      </c>
      <c r="K220" s="3" t="s">
        <v>610</v>
      </c>
      <c r="L220" s="3" t="s">
        <v>303</v>
      </c>
      <c r="M220" s="3" t="s">
        <v>101</v>
      </c>
      <c r="N220" s="3" t="s">
        <v>102</v>
      </c>
      <c r="O220" s="3" t="s">
        <v>103</v>
      </c>
      <c r="P220" s="3" t="s">
        <v>104</v>
      </c>
      <c r="Q220" s="3" t="s">
        <v>104</v>
      </c>
      <c r="R220" s="3" t="s">
        <v>105</v>
      </c>
      <c r="S220" s="3" t="s">
        <v>108</v>
      </c>
      <c r="T220" s="3" t="s">
        <v>109</v>
      </c>
      <c r="U220" s="3" t="s">
        <v>105</v>
      </c>
      <c r="V220" s="3" t="s">
        <v>108</v>
      </c>
      <c r="W220" s="3" t="s">
        <v>1465</v>
      </c>
      <c r="X220" s="3" t="s">
        <v>513</v>
      </c>
      <c r="Y220" s="3" t="s">
        <v>531</v>
      </c>
      <c r="Z220" s="3" t="s">
        <v>170</v>
      </c>
      <c r="AA220" s="3" t="s">
        <v>1466</v>
      </c>
      <c r="AB220" s="3" t="s">
        <v>1467</v>
      </c>
      <c r="AC220" s="3" t="s">
        <v>104</v>
      </c>
      <c r="AD220" s="3" t="s">
        <v>534</v>
      </c>
      <c r="AE220" s="3" t="s">
        <v>1468</v>
      </c>
      <c r="AF220" s="3" t="s">
        <v>1466</v>
      </c>
      <c r="AG220" s="3" t="s">
        <v>116</v>
      </c>
      <c r="AH220" s="3" t="s">
        <v>117</v>
      </c>
      <c r="AI220" s="3" t="s">
        <v>118</v>
      </c>
      <c r="AJ220" s="3" t="s">
        <v>92</v>
      </c>
      <c r="AK220" s="3" t="s">
        <v>119</v>
      </c>
    </row>
    <row r="221" spans="1:37" ht="45" customHeight="1" x14ac:dyDescent="0.3">
      <c r="A221" s="3" t="s">
        <v>1469</v>
      </c>
      <c r="B221" s="3" t="s">
        <v>90</v>
      </c>
      <c r="C221" s="3" t="s">
        <v>91</v>
      </c>
      <c r="D221" s="3" t="s">
        <v>92</v>
      </c>
      <c r="E221" s="3" t="s">
        <v>159</v>
      </c>
      <c r="F221" s="3" t="s">
        <v>160</v>
      </c>
      <c r="G221" s="3" t="s">
        <v>161</v>
      </c>
      <c r="H221" s="3" t="s">
        <v>161</v>
      </c>
      <c r="I221" s="3" t="s">
        <v>204</v>
      </c>
      <c r="J221" s="3" t="s">
        <v>1470</v>
      </c>
      <c r="K221" s="3" t="s">
        <v>1471</v>
      </c>
      <c r="L221" s="3" t="s">
        <v>1472</v>
      </c>
      <c r="M221" s="3" t="s">
        <v>101</v>
      </c>
      <c r="N221" s="3" t="s">
        <v>102</v>
      </c>
      <c r="O221" s="3" t="s">
        <v>103</v>
      </c>
      <c r="P221" s="3" t="s">
        <v>104</v>
      </c>
      <c r="Q221" s="3" t="s">
        <v>104</v>
      </c>
      <c r="R221" s="3" t="s">
        <v>105</v>
      </c>
      <c r="S221" s="3" t="s">
        <v>106</v>
      </c>
      <c r="T221" s="3" t="s">
        <v>107</v>
      </c>
      <c r="U221" s="3" t="s">
        <v>105</v>
      </c>
      <c r="V221" s="3" t="s">
        <v>108</v>
      </c>
      <c r="W221" s="3" t="s">
        <v>1473</v>
      </c>
      <c r="X221" s="3" t="s">
        <v>513</v>
      </c>
      <c r="Y221" s="3" t="s">
        <v>531</v>
      </c>
      <c r="Z221" s="3" t="s">
        <v>170</v>
      </c>
      <c r="AA221" s="3" t="s">
        <v>1474</v>
      </c>
      <c r="AB221" s="3" t="s">
        <v>1475</v>
      </c>
      <c r="AC221" s="3" t="s">
        <v>104</v>
      </c>
      <c r="AD221" s="3" t="s">
        <v>534</v>
      </c>
      <c r="AE221" s="3" t="s">
        <v>1476</v>
      </c>
      <c r="AF221" s="3" t="s">
        <v>1474</v>
      </c>
      <c r="AG221" s="3" t="s">
        <v>116</v>
      </c>
      <c r="AH221" s="3" t="s">
        <v>117</v>
      </c>
      <c r="AI221" s="3" t="s">
        <v>118</v>
      </c>
      <c r="AJ221" s="3" t="s">
        <v>92</v>
      </c>
      <c r="AK221" s="3" t="s">
        <v>119</v>
      </c>
    </row>
    <row r="222" spans="1:37" ht="45" customHeight="1" x14ac:dyDescent="0.3">
      <c r="A222" s="3" t="s">
        <v>1477</v>
      </c>
      <c r="B222" s="3" t="s">
        <v>90</v>
      </c>
      <c r="C222" s="3" t="s">
        <v>91</v>
      </c>
      <c r="D222" s="3" t="s">
        <v>92</v>
      </c>
      <c r="E222" s="3" t="s">
        <v>159</v>
      </c>
      <c r="F222" s="3" t="s">
        <v>160</v>
      </c>
      <c r="G222" s="3" t="s">
        <v>161</v>
      </c>
      <c r="H222" s="3" t="s">
        <v>161</v>
      </c>
      <c r="I222" s="3" t="s">
        <v>204</v>
      </c>
      <c r="J222" s="3" t="s">
        <v>1478</v>
      </c>
      <c r="K222" s="3" t="s">
        <v>1352</v>
      </c>
      <c r="L222" s="3" t="s">
        <v>936</v>
      </c>
      <c r="M222" s="3" t="s">
        <v>101</v>
      </c>
      <c r="N222" s="3" t="s">
        <v>102</v>
      </c>
      <c r="O222" s="3" t="s">
        <v>103</v>
      </c>
      <c r="P222" s="3" t="s">
        <v>104</v>
      </c>
      <c r="Q222" s="3" t="s">
        <v>104</v>
      </c>
      <c r="R222" s="3" t="s">
        <v>105</v>
      </c>
      <c r="S222" s="3" t="s">
        <v>106</v>
      </c>
      <c r="T222" s="3" t="s">
        <v>107</v>
      </c>
      <c r="U222" s="3" t="s">
        <v>105</v>
      </c>
      <c r="V222" s="3" t="s">
        <v>108</v>
      </c>
      <c r="W222" s="3" t="s">
        <v>1473</v>
      </c>
      <c r="X222" s="3" t="s">
        <v>513</v>
      </c>
      <c r="Y222" s="3" t="s">
        <v>531</v>
      </c>
      <c r="Z222" s="3" t="s">
        <v>170</v>
      </c>
      <c r="AA222" s="3" t="s">
        <v>1479</v>
      </c>
      <c r="AB222" s="3" t="s">
        <v>1475</v>
      </c>
      <c r="AC222" s="3" t="s">
        <v>104</v>
      </c>
      <c r="AD222" s="3" t="s">
        <v>534</v>
      </c>
      <c r="AE222" s="3" t="s">
        <v>1480</v>
      </c>
      <c r="AF222" s="3" t="s">
        <v>1479</v>
      </c>
      <c r="AG222" s="3" t="s">
        <v>116</v>
      </c>
      <c r="AH222" s="3" t="s">
        <v>117</v>
      </c>
      <c r="AI222" s="3" t="s">
        <v>118</v>
      </c>
      <c r="AJ222" s="3" t="s">
        <v>92</v>
      </c>
      <c r="AK222" s="3" t="s">
        <v>119</v>
      </c>
    </row>
    <row r="223" spans="1:37" ht="45" customHeight="1" x14ac:dyDescent="0.3">
      <c r="A223" s="3" t="s">
        <v>1481</v>
      </c>
      <c r="B223" s="3" t="s">
        <v>90</v>
      </c>
      <c r="C223" s="3" t="s">
        <v>91</v>
      </c>
      <c r="D223" s="3" t="s">
        <v>92</v>
      </c>
      <c r="E223" s="3" t="s">
        <v>159</v>
      </c>
      <c r="F223" s="3" t="s">
        <v>160</v>
      </c>
      <c r="G223" s="3" t="s">
        <v>161</v>
      </c>
      <c r="H223" s="3" t="s">
        <v>161</v>
      </c>
      <c r="I223" s="3" t="s">
        <v>204</v>
      </c>
      <c r="J223" s="3" t="s">
        <v>1482</v>
      </c>
      <c r="K223" s="3" t="s">
        <v>295</v>
      </c>
      <c r="L223" s="3" t="s">
        <v>779</v>
      </c>
      <c r="M223" s="3" t="s">
        <v>101</v>
      </c>
      <c r="N223" s="3" t="s">
        <v>102</v>
      </c>
      <c r="O223" s="3" t="s">
        <v>103</v>
      </c>
      <c r="P223" s="3" t="s">
        <v>104</v>
      </c>
      <c r="Q223" s="3" t="s">
        <v>104</v>
      </c>
      <c r="R223" s="3" t="s">
        <v>105</v>
      </c>
      <c r="S223" s="3" t="s">
        <v>106</v>
      </c>
      <c r="T223" s="3" t="s">
        <v>107</v>
      </c>
      <c r="U223" s="3" t="s">
        <v>105</v>
      </c>
      <c r="V223" s="3" t="s">
        <v>108</v>
      </c>
      <c r="W223" s="3" t="s">
        <v>109</v>
      </c>
      <c r="X223" s="3" t="s">
        <v>1211</v>
      </c>
      <c r="Y223" s="3" t="s">
        <v>111</v>
      </c>
      <c r="Z223" s="3" t="s">
        <v>111</v>
      </c>
      <c r="AA223" s="3" t="s">
        <v>1483</v>
      </c>
      <c r="AB223" s="3" t="s">
        <v>938</v>
      </c>
      <c r="AC223" s="3" t="s">
        <v>104</v>
      </c>
      <c r="AD223" s="3" t="s">
        <v>112</v>
      </c>
      <c r="AE223" s="3" t="s">
        <v>1484</v>
      </c>
      <c r="AF223" s="3" t="s">
        <v>1483</v>
      </c>
      <c r="AG223" s="3" t="s">
        <v>116</v>
      </c>
      <c r="AH223" s="3" t="s">
        <v>117</v>
      </c>
      <c r="AI223" s="3" t="s">
        <v>118</v>
      </c>
      <c r="AJ223" s="3" t="s">
        <v>92</v>
      </c>
      <c r="AK223" s="3" t="s">
        <v>119</v>
      </c>
    </row>
    <row r="224" spans="1:37" ht="45" customHeight="1" x14ac:dyDescent="0.3">
      <c r="A224" s="3" t="s">
        <v>1485</v>
      </c>
      <c r="B224" s="3" t="s">
        <v>90</v>
      </c>
      <c r="C224" s="3" t="s">
        <v>91</v>
      </c>
      <c r="D224" s="3" t="s">
        <v>92</v>
      </c>
      <c r="E224" s="3" t="s">
        <v>93</v>
      </c>
      <c r="F224" s="3" t="s">
        <v>201</v>
      </c>
      <c r="G224" s="3" t="s">
        <v>202</v>
      </c>
      <c r="H224" s="3" t="s">
        <v>673</v>
      </c>
      <c r="I224" s="3" t="s">
        <v>674</v>
      </c>
      <c r="J224" s="3" t="s">
        <v>675</v>
      </c>
      <c r="K224" s="3" t="s">
        <v>496</v>
      </c>
      <c r="L224" s="3" t="s">
        <v>676</v>
      </c>
      <c r="M224" s="3" t="s">
        <v>101</v>
      </c>
      <c r="N224" s="3" t="s">
        <v>102</v>
      </c>
      <c r="O224" s="3" t="s">
        <v>103</v>
      </c>
      <c r="P224" s="3" t="s">
        <v>104</v>
      </c>
      <c r="Q224" s="3" t="s">
        <v>104</v>
      </c>
      <c r="R224" s="3" t="s">
        <v>105</v>
      </c>
      <c r="S224" s="3" t="s">
        <v>106</v>
      </c>
      <c r="T224" s="3" t="s">
        <v>107</v>
      </c>
      <c r="U224" s="3" t="s">
        <v>105</v>
      </c>
      <c r="V224" s="3" t="s">
        <v>108</v>
      </c>
      <c r="W224" s="3" t="s">
        <v>109</v>
      </c>
      <c r="X224" s="3" t="s">
        <v>1211</v>
      </c>
      <c r="Y224" s="3" t="s">
        <v>111</v>
      </c>
      <c r="Z224" s="3" t="s">
        <v>111</v>
      </c>
      <c r="AA224" s="3" t="s">
        <v>1486</v>
      </c>
      <c r="AB224" s="3" t="s">
        <v>938</v>
      </c>
      <c r="AC224" s="3" t="s">
        <v>104</v>
      </c>
      <c r="AD224" s="3" t="s">
        <v>112</v>
      </c>
      <c r="AE224" s="3" t="s">
        <v>1487</v>
      </c>
      <c r="AF224" s="3" t="s">
        <v>1486</v>
      </c>
      <c r="AG224" s="3" t="s">
        <v>116</v>
      </c>
      <c r="AH224" s="3" t="s">
        <v>117</v>
      </c>
      <c r="AI224" s="3" t="s">
        <v>118</v>
      </c>
      <c r="AJ224" s="3" t="s">
        <v>92</v>
      </c>
      <c r="AK224" s="3" t="s">
        <v>119</v>
      </c>
    </row>
    <row r="225" spans="1:37" ht="45" customHeight="1" x14ac:dyDescent="0.3">
      <c r="A225" s="3" t="s">
        <v>1488</v>
      </c>
      <c r="B225" s="3" t="s">
        <v>90</v>
      </c>
      <c r="C225" s="3" t="s">
        <v>91</v>
      </c>
      <c r="D225" s="3" t="s">
        <v>92</v>
      </c>
      <c r="E225" s="3" t="s">
        <v>93</v>
      </c>
      <c r="F225" s="3" t="s">
        <v>290</v>
      </c>
      <c r="G225" s="3" t="s">
        <v>202</v>
      </c>
      <c r="H225" s="3" t="s">
        <v>417</v>
      </c>
      <c r="I225" s="3" t="s">
        <v>1489</v>
      </c>
      <c r="J225" s="3" t="s">
        <v>1490</v>
      </c>
      <c r="K225" s="3" t="s">
        <v>1491</v>
      </c>
      <c r="L225" s="3" t="s">
        <v>1492</v>
      </c>
      <c r="M225" s="3" t="s">
        <v>101</v>
      </c>
      <c r="N225" s="3" t="s">
        <v>102</v>
      </c>
      <c r="O225" s="3" t="s">
        <v>103</v>
      </c>
      <c r="P225" s="3" t="s">
        <v>104</v>
      </c>
      <c r="Q225" s="3" t="s">
        <v>104</v>
      </c>
      <c r="R225" s="3" t="s">
        <v>105</v>
      </c>
      <c r="S225" s="3" t="s">
        <v>106</v>
      </c>
      <c r="T225" s="3" t="s">
        <v>107</v>
      </c>
      <c r="U225" s="3" t="s">
        <v>105</v>
      </c>
      <c r="V225" s="3" t="s">
        <v>108</v>
      </c>
      <c r="W225" s="3" t="s">
        <v>109</v>
      </c>
      <c r="X225" s="3" t="s">
        <v>1211</v>
      </c>
      <c r="Y225" s="3" t="s">
        <v>111</v>
      </c>
      <c r="Z225" s="3" t="s">
        <v>111</v>
      </c>
      <c r="AA225" s="3" t="s">
        <v>1493</v>
      </c>
      <c r="AB225" s="3" t="s">
        <v>938</v>
      </c>
      <c r="AC225" s="3" t="s">
        <v>104</v>
      </c>
      <c r="AD225" s="3" t="s">
        <v>112</v>
      </c>
      <c r="AE225" s="3" t="s">
        <v>1494</v>
      </c>
      <c r="AF225" s="3" t="s">
        <v>1493</v>
      </c>
      <c r="AG225" s="3" t="s">
        <v>116</v>
      </c>
      <c r="AH225" s="3" t="s">
        <v>117</v>
      </c>
      <c r="AI225" s="3" t="s">
        <v>118</v>
      </c>
      <c r="AJ225" s="3" t="s">
        <v>92</v>
      </c>
      <c r="AK225" s="3" t="s">
        <v>119</v>
      </c>
    </row>
    <row r="226" spans="1:37" ht="45" customHeight="1" x14ac:dyDescent="0.3">
      <c r="A226" s="3" t="s">
        <v>1495</v>
      </c>
      <c r="B226" s="3" t="s">
        <v>90</v>
      </c>
      <c r="C226" s="3" t="s">
        <v>91</v>
      </c>
      <c r="D226" s="3" t="s">
        <v>92</v>
      </c>
      <c r="E226" s="3" t="s">
        <v>159</v>
      </c>
      <c r="F226" s="3" t="s">
        <v>94</v>
      </c>
      <c r="G226" s="3" t="s">
        <v>95</v>
      </c>
      <c r="H226" s="3" t="s">
        <v>861</v>
      </c>
      <c r="I226" s="3" t="s">
        <v>97</v>
      </c>
      <c r="J226" s="3" t="s">
        <v>1496</v>
      </c>
      <c r="K226" s="3" t="s">
        <v>1497</v>
      </c>
      <c r="L226" s="3" t="s">
        <v>1498</v>
      </c>
      <c r="M226" s="3" t="s">
        <v>101</v>
      </c>
      <c r="N226" s="3" t="s">
        <v>102</v>
      </c>
      <c r="O226" s="3" t="s">
        <v>103</v>
      </c>
      <c r="P226" s="3" t="s">
        <v>104</v>
      </c>
      <c r="Q226" s="3" t="s">
        <v>104</v>
      </c>
      <c r="R226" s="3" t="s">
        <v>105</v>
      </c>
      <c r="S226" s="3" t="s">
        <v>106</v>
      </c>
      <c r="T226" s="3" t="s">
        <v>107</v>
      </c>
      <c r="U226" s="3" t="s">
        <v>105</v>
      </c>
      <c r="V226" s="3" t="s">
        <v>108</v>
      </c>
      <c r="W226" s="3" t="s">
        <v>109</v>
      </c>
      <c r="X226" s="3" t="s">
        <v>540</v>
      </c>
      <c r="Y226" s="3" t="s">
        <v>111</v>
      </c>
      <c r="Z226" s="3" t="s">
        <v>111</v>
      </c>
      <c r="AA226" s="3" t="s">
        <v>1499</v>
      </c>
      <c r="AB226" s="3" t="s">
        <v>938</v>
      </c>
      <c r="AC226" s="3" t="s">
        <v>104</v>
      </c>
      <c r="AD226" s="3" t="s">
        <v>112</v>
      </c>
      <c r="AE226" s="3" t="s">
        <v>1500</v>
      </c>
      <c r="AF226" s="3" t="s">
        <v>1499</v>
      </c>
      <c r="AG226" s="3" t="s">
        <v>116</v>
      </c>
      <c r="AH226" s="3" t="s">
        <v>117</v>
      </c>
      <c r="AI226" s="3" t="s">
        <v>118</v>
      </c>
      <c r="AJ226" s="3" t="s">
        <v>92</v>
      </c>
      <c r="AK226" s="3" t="s">
        <v>119</v>
      </c>
    </row>
    <row r="227" spans="1:37" ht="45" customHeight="1" x14ac:dyDescent="0.3">
      <c r="A227" s="3" t="s">
        <v>1501</v>
      </c>
      <c r="B227" s="3" t="s">
        <v>90</v>
      </c>
      <c r="C227" s="3" t="s">
        <v>91</v>
      </c>
      <c r="D227" s="3" t="s">
        <v>92</v>
      </c>
      <c r="E227" s="3" t="s">
        <v>93</v>
      </c>
      <c r="F227" s="3" t="s">
        <v>201</v>
      </c>
      <c r="G227" s="3" t="s">
        <v>202</v>
      </c>
      <c r="H227" s="3" t="s">
        <v>203</v>
      </c>
      <c r="I227" s="3" t="s">
        <v>712</v>
      </c>
      <c r="J227" s="3" t="s">
        <v>1502</v>
      </c>
      <c r="K227" s="3" t="s">
        <v>1503</v>
      </c>
      <c r="L227" s="3" t="s">
        <v>1504</v>
      </c>
      <c r="M227" s="3" t="s">
        <v>101</v>
      </c>
      <c r="N227" s="3" t="s">
        <v>102</v>
      </c>
      <c r="O227" s="3" t="s">
        <v>103</v>
      </c>
      <c r="P227" s="3" t="s">
        <v>104</v>
      </c>
      <c r="Q227" s="3" t="s">
        <v>104</v>
      </c>
      <c r="R227" s="3" t="s">
        <v>105</v>
      </c>
      <c r="S227" s="3" t="s">
        <v>106</v>
      </c>
      <c r="T227" s="3" t="s">
        <v>107</v>
      </c>
      <c r="U227" s="3" t="s">
        <v>105</v>
      </c>
      <c r="V227" s="3" t="s">
        <v>108</v>
      </c>
      <c r="W227" s="3" t="s">
        <v>109</v>
      </c>
      <c r="X227" s="3" t="s">
        <v>540</v>
      </c>
      <c r="Y227" s="3" t="s">
        <v>111</v>
      </c>
      <c r="Z227" s="3" t="s">
        <v>111</v>
      </c>
      <c r="AA227" s="3" t="s">
        <v>1505</v>
      </c>
      <c r="AB227" s="3" t="s">
        <v>938</v>
      </c>
      <c r="AC227" s="3" t="s">
        <v>104</v>
      </c>
      <c r="AD227" s="3" t="s">
        <v>112</v>
      </c>
      <c r="AE227" s="3" t="s">
        <v>1506</v>
      </c>
      <c r="AF227" s="3" t="s">
        <v>1505</v>
      </c>
      <c r="AG227" s="3" t="s">
        <v>116</v>
      </c>
      <c r="AH227" s="3" t="s">
        <v>117</v>
      </c>
      <c r="AI227" s="3" t="s">
        <v>118</v>
      </c>
      <c r="AJ227" s="3" t="s">
        <v>92</v>
      </c>
      <c r="AK227" s="3" t="s">
        <v>119</v>
      </c>
    </row>
    <row r="228" spans="1:37" ht="45" customHeight="1" x14ac:dyDescent="0.3">
      <c r="A228" s="3" t="s">
        <v>1507</v>
      </c>
      <c r="B228" s="3" t="s">
        <v>90</v>
      </c>
      <c r="C228" s="3" t="s">
        <v>91</v>
      </c>
      <c r="D228" s="3" t="s">
        <v>92</v>
      </c>
      <c r="E228" s="3" t="s">
        <v>93</v>
      </c>
      <c r="F228" s="3" t="s">
        <v>201</v>
      </c>
      <c r="G228" s="3" t="s">
        <v>202</v>
      </c>
      <c r="H228" s="3" t="s">
        <v>593</v>
      </c>
      <c r="I228" s="3" t="s">
        <v>594</v>
      </c>
      <c r="J228" s="3" t="s">
        <v>595</v>
      </c>
      <c r="K228" s="3" t="s">
        <v>596</v>
      </c>
      <c r="L228" s="3" t="s">
        <v>597</v>
      </c>
      <c r="M228" s="3" t="s">
        <v>101</v>
      </c>
      <c r="N228" s="3" t="s">
        <v>102</v>
      </c>
      <c r="O228" s="3" t="s">
        <v>103</v>
      </c>
      <c r="P228" s="3" t="s">
        <v>104</v>
      </c>
      <c r="Q228" s="3" t="s">
        <v>104</v>
      </c>
      <c r="R228" s="3" t="s">
        <v>105</v>
      </c>
      <c r="S228" s="3" t="s">
        <v>106</v>
      </c>
      <c r="T228" s="3" t="s">
        <v>107</v>
      </c>
      <c r="U228" s="3" t="s">
        <v>105</v>
      </c>
      <c r="V228" s="3" t="s">
        <v>108</v>
      </c>
      <c r="W228" s="3" t="s">
        <v>109</v>
      </c>
      <c r="X228" s="3" t="s">
        <v>540</v>
      </c>
      <c r="Y228" s="3" t="s">
        <v>531</v>
      </c>
      <c r="Z228" s="3" t="s">
        <v>531</v>
      </c>
      <c r="AA228" s="3" t="s">
        <v>1508</v>
      </c>
      <c r="AB228" s="3" t="s">
        <v>938</v>
      </c>
      <c r="AC228" s="3" t="s">
        <v>104</v>
      </c>
      <c r="AD228" s="3" t="s">
        <v>534</v>
      </c>
      <c r="AE228" s="3" t="s">
        <v>1509</v>
      </c>
      <c r="AF228" s="3" t="s">
        <v>1508</v>
      </c>
      <c r="AG228" s="3" t="s">
        <v>116</v>
      </c>
      <c r="AH228" s="3" t="s">
        <v>117</v>
      </c>
      <c r="AI228" s="3" t="s">
        <v>118</v>
      </c>
      <c r="AJ228" s="3" t="s">
        <v>92</v>
      </c>
      <c r="AK228" s="3" t="s">
        <v>119</v>
      </c>
    </row>
    <row r="229" spans="1:37" ht="45" customHeight="1" x14ac:dyDescent="0.3">
      <c r="A229" s="3" t="s">
        <v>1510</v>
      </c>
      <c r="B229" s="3" t="s">
        <v>90</v>
      </c>
      <c r="C229" s="3" t="s">
        <v>91</v>
      </c>
      <c r="D229" s="3" t="s">
        <v>92</v>
      </c>
      <c r="E229" s="3" t="s">
        <v>159</v>
      </c>
      <c r="F229" s="3" t="s">
        <v>160</v>
      </c>
      <c r="G229" s="3" t="s">
        <v>161</v>
      </c>
      <c r="H229" s="3" t="s">
        <v>161</v>
      </c>
      <c r="I229" s="3" t="s">
        <v>173</v>
      </c>
      <c r="J229" s="3" t="s">
        <v>365</v>
      </c>
      <c r="K229" s="3" t="s">
        <v>366</v>
      </c>
      <c r="L229" s="3" t="s">
        <v>367</v>
      </c>
      <c r="M229" s="3" t="s">
        <v>101</v>
      </c>
      <c r="N229" s="3" t="s">
        <v>102</v>
      </c>
      <c r="O229" s="3" t="s">
        <v>103</v>
      </c>
      <c r="P229" s="3" t="s">
        <v>104</v>
      </c>
      <c r="Q229" s="3" t="s">
        <v>104</v>
      </c>
      <c r="R229" s="3" t="s">
        <v>105</v>
      </c>
      <c r="S229" s="3" t="s">
        <v>368</v>
      </c>
      <c r="T229" s="3" t="s">
        <v>369</v>
      </c>
      <c r="U229" s="3" t="s">
        <v>105</v>
      </c>
      <c r="V229" s="3" t="s">
        <v>146</v>
      </c>
      <c r="W229" s="3" t="s">
        <v>146</v>
      </c>
      <c r="X229" s="3" t="s">
        <v>370</v>
      </c>
      <c r="Y229" s="3" t="s">
        <v>111</v>
      </c>
      <c r="Z229" s="3" t="s">
        <v>531</v>
      </c>
      <c r="AA229" s="3" t="s">
        <v>1511</v>
      </c>
      <c r="AB229" s="3" t="s">
        <v>1512</v>
      </c>
      <c r="AC229" s="3" t="s">
        <v>104</v>
      </c>
      <c r="AD229" s="3" t="s">
        <v>112</v>
      </c>
      <c r="AE229" s="3" t="s">
        <v>1513</v>
      </c>
      <c r="AF229" s="3" t="s">
        <v>1511</v>
      </c>
      <c r="AG229" s="3" t="s">
        <v>116</v>
      </c>
      <c r="AH229" s="3" t="s">
        <v>117</v>
      </c>
      <c r="AI229" s="3" t="s">
        <v>118</v>
      </c>
      <c r="AJ229" s="3" t="s">
        <v>92</v>
      </c>
      <c r="AK229" s="3" t="s">
        <v>119</v>
      </c>
    </row>
    <row r="230" spans="1:37" ht="45" customHeight="1" x14ac:dyDescent="0.3">
      <c r="A230" s="3" t="s">
        <v>1514</v>
      </c>
      <c r="B230" s="3" t="s">
        <v>90</v>
      </c>
      <c r="C230" s="3" t="s">
        <v>91</v>
      </c>
      <c r="D230" s="3" t="s">
        <v>92</v>
      </c>
      <c r="E230" s="3" t="s">
        <v>93</v>
      </c>
      <c r="F230" s="3" t="s">
        <v>138</v>
      </c>
      <c r="G230" s="3" t="s">
        <v>139</v>
      </c>
      <c r="H230" s="3" t="s">
        <v>140</v>
      </c>
      <c r="I230" s="3" t="s">
        <v>141</v>
      </c>
      <c r="J230" s="3" t="s">
        <v>142</v>
      </c>
      <c r="K230" s="3" t="s">
        <v>143</v>
      </c>
      <c r="L230" s="3" t="s">
        <v>144</v>
      </c>
      <c r="M230" s="3" t="s">
        <v>101</v>
      </c>
      <c r="N230" s="3" t="s">
        <v>252</v>
      </c>
      <c r="O230" s="3" t="s">
        <v>103</v>
      </c>
      <c r="P230" s="3" t="s">
        <v>104</v>
      </c>
      <c r="Q230" s="3" t="s">
        <v>104</v>
      </c>
      <c r="R230" s="3" t="s">
        <v>105</v>
      </c>
      <c r="S230" s="3" t="s">
        <v>106</v>
      </c>
      <c r="T230" s="3" t="s">
        <v>107</v>
      </c>
      <c r="U230" s="3" t="s">
        <v>105</v>
      </c>
      <c r="V230" s="3" t="s">
        <v>569</v>
      </c>
      <c r="W230" s="3" t="s">
        <v>569</v>
      </c>
      <c r="X230" s="3" t="s">
        <v>1515</v>
      </c>
      <c r="Y230" s="3" t="s">
        <v>111</v>
      </c>
      <c r="Z230" s="3" t="s">
        <v>112</v>
      </c>
      <c r="AA230" s="3" t="s">
        <v>1516</v>
      </c>
      <c r="AB230" s="3" t="s">
        <v>1517</v>
      </c>
      <c r="AC230" s="3" t="s">
        <v>104</v>
      </c>
      <c r="AD230" s="3" t="s">
        <v>112</v>
      </c>
      <c r="AE230" s="3" t="s">
        <v>1518</v>
      </c>
      <c r="AF230" s="3" t="s">
        <v>1516</v>
      </c>
      <c r="AG230" s="3" t="s">
        <v>116</v>
      </c>
      <c r="AH230" s="3" t="s">
        <v>117</v>
      </c>
      <c r="AI230" s="3" t="s">
        <v>118</v>
      </c>
      <c r="AJ230" s="3" t="s">
        <v>92</v>
      </c>
      <c r="AK230" s="3" t="s">
        <v>119</v>
      </c>
    </row>
    <row r="231" spans="1:37" ht="45" customHeight="1" x14ac:dyDescent="0.3">
      <c r="A231" s="3" t="s">
        <v>1519</v>
      </c>
      <c r="B231" s="3" t="s">
        <v>90</v>
      </c>
      <c r="C231" s="3" t="s">
        <v>91</v>
      </c>
      <c r="D231" s="3" t="s">
        <v>92</v>
      </c>
      <c r="E231" s="3" t="s">
        <v>93</v>
      </c>
      <c r="F231" s="3" t="s">
        <v>94</v>
      </c>
      <c r="G231" s="3" t="s">
        <v>95</v>
      </c>
      <c r="H231" s="3" t="s">
        <v>121</v>
      </c>
      <c r="I231" s="3" t="s">
        <v>584</v>
      </c>
      <c r="J231" s="3" t="s">
        <v>585</v>
      </c>
      <c r="K231" s="3" t="s">
        <v>586</v>
      </c>
      <c r="L231" s="3" t="s">
        <v>587</v>
      </c>
      <c r="M231" s="3" t="s">
        <v>101</v>
      </c>
      <c r="N231" s="3" t="s">
        <v>102</v>
      </c>
      <c r="O231" s="3" t="s">
        <v>103</v>
      </c>
      <c r="P231" s="3" t="s">
        <v>104</v>
      </c>
      <c r="Q231" s="3" t="s">
        <v>104</v>
      </c>
      <c r="R231" s="3" t="s">
        <v>105</v>
      </c>
      <c r="S231" s="3" t="s">
        <v>106</v>
      </c>
      <c r="T231" s="3" t="s">
        <v>107</v>
      </c>
      <c r="U231" s="3" t="s">
        <v>105</v>
      </c>
      <c r="V231" s="3" t="s">
        <v>108</v>
      </c>
      <c r="W231" s="3" t="s">
        <v>108</v>
      </c>
      <c r="X231" s="3" t="s">
        <v>588</v>
      </c>
      <c r="Y231" s="3" t="s">
        <v>111</v>
      </c>
      <c r="Z231" s="3" t="s">
        <v>531</v>
      </c>
      <c r="AA231" s="3" t="s">
        <v>1520</v>
      </c>
      <c r="AB231" s="3" t="s">
        <v>1521</v>
      </c>
      <c r="AC231" s="3" t="s">
        <v>104</v>
      </c>
      <c r="AD231" s="3" t="s">
        <v>112</v>
      </c>
      <c r="AE231" s="3" t="s">
        <v>1522</v>
      </c>
      <c r="AF231" s="3" t="s">
        <v>1520</v>
      </c>
      <c r="AG231" s="3" t="s">
        <v>116</v>
      </c>
      <c r="AH231" s="3" t="s">
        <v>117</v>
      </c>
      <c r="AI231" s="3" t="s">
        <v>118</v>
      </c>
      <c r="AJ231" s="3" t="s">
        <v>92</v>
      </c>
      <c r="AK231" s="3" t="s">
        <v>119</v>
      </c>
    </row>
    <row r="232" spans="1:37" ht="45" customHeight="1" x14ac:dyDescent="0.3">
      <c r="A232" s="3" t="s">
        <v>1523</v>
      </c>
      <c r="B232" s="3" t="s">
        <v>90</v>
      </c>
      <c r="C232" s="3" t="s">
        <v>91</v>
      </c>
      <c r="D232" s="3" t="s">
        <v>92</v>
      </c>
      <c r="E232" s="3" t="s">
        <v>93</v>
      </c>
      <c r="F232" s="3" t="s">
        <v>783</v>
      </c>
      <c r="G232" s="3" t="s">
        <v>273</v>
      </c>
      <c r="H232" s="3" t="s">
        <v>1202</v>
      </c>
      <c r="I232" s="3" t="s">
        <v>455</v>
      </c>
      <c r="J232" s="3" t="s">
        <v>1203</v>
      </c>
      <c r="K232" s="3" t="s">
        <v>1204</v>
      </c>
      <c r="L232" s="3" t="s">
        <v>1205</v>
      </c>
      <c r="M232" s="3" t="s">
        <v>101</v>
      </c>
      <c r="N232" s="3" t="s">
        <v>102</v>
      </c>
      <c r="O232" s="3" t="s">
        <v>103</v>
      </c>
      <c r="P232" s="3" t="s">
        <v>104</v>
      </c>
      <c r="Q232" s="3" t="s">
        <v>104</v>
      </c>
      <c r="R232" s="3" t="s">
        <v>105</v>
      </c>
      <c r="S232" s="3" t="s">
        <v>106</v>
      </c>
      <c r="T232" s="3" t="s">
        <v>107</v>
      </c>
      <c r="U232" s="3" t="s">
        <v>105</v>
      </c>
      <c r="V232" s="3" t="s">
        <v>973</v>
      </c>
      <c r="W232" s="3" t="s">
        <v>973</v>
      </c>
      <c r="X232" s="3" t="s">
        <v>1524</v>
      </c>
      <c r="Y232" s="3" t="s">
        <v>111</v>
      </c>
      <c r="Z232" s="3" t="s">
        <v>534</v>
      </c>
      <c r="AA232" s="3" t="s">
        <v>1525</v>
      </c>
      <c r="AB232" s="3" t="s">
        <v>1526</v>
      </c>
      <c r="AC232" s="3" t="s">
        <v>104</v>
      </c>
      <c r="AD232" s="3" t="s">
        <v>112</v>
      </c>
      <c r="AE232" s="3" t="s">
        <v>1527</v>
      </c>
      <c r="AF232" s="3" t="s">
        <v>1525</v>
      </c>
      <c r="AG232" s="3" t="s">
        <v>116</v>
      </c>
      <c r="AH232" s="3" t="s">
        <v>117</v>
      </c>
      <c r="AI232" s="3" t="s">
        <v>118</v>
      </c>
      <c r="AJ232" s="3" t="s">
        <v>92</v>
      </c>
      <c r="AK232" s="3" t="s">
        <v>119</v>
      </c>
    </row>
    <row r="233" spans="1:37" ht="45" customHeight="1" x14ac:dyDescent="0.3">
      <c r="A233" s="3" t="s">
        <v>1528</v>
      </c>
      <c r="B233" s="3" t="s">
        <v>90</v>
      </c>
      <c r="C233" s="3" t="s">
        <v>91</v>
      </c>
      <c r="D233" s="3" t="s">
        <v>92</v>
      </c>
      <c r="E233" s="3" t="s">
        <v>93</v>
      </c>
      <c r="F233" s="3" t="s">
        <v>783</v>
      </c>
      <c r="G233" s="3" t="s">
        <v>273</v>
      </c>
      <c r="H233" s="3" t="s">
        <v>1202</v>
      </c>
      <c r="I233" s="3" t="s">
        <v>455</v>
      </c>
      <c r="J233" s="3" t="s">
        <v>1203</v>
      </c>
      <c r="K233" s="3" t="s">
        <v>1204</v>
      </c>
      <c r="L233" s="3" t="s">
        <v>1205</v>
      </c>
      <c r="M233" s="3" t="s">
        <v>101</v>
      </c>
      <c r="N233" s="3" t="s">
        <v>102</v>
      </c>
      <c r="O233" s="3" t="s">
        <v>103</v>
      </c>
      <c r="P233" s="3" t="s">
        <v>104</v>
      </c>
      <c r="Q233" s="3" t="s">
        <v>104</v>
      </c>
      <c r="R233" s="3" t="s">
        <v>105</v>
      </c>
      <c r="S233" s="3" t="s">
        <v>106</v>
      </c>
      <c r="T233" s="3" t="s">
        <v>107</v>
      </c>
      <c r="U233" s="3" t="s">
        <v>105</v>
      </c>
      <c r="V233" s="3" t="s">
        <v>973</v>
      </c>
      <c r="W233" s="3" t="s">
        <v>973</v>
      </c>
      <c r="X233" s="3" t="s">
        <v>1524</v>
      </c>
      <c r="Y233" s="3" t="s">
        <v>111</v>
      </c>
      <c r="Z233" s="3" t="s">
        <v>534</v>
      </c>
      <c r="AA233" s="3" t="s">
        <v>1529</v>
      </c>
      <c r="AB233" s="3" t="s">
        <v>1530</v>
      </c>
      <c r="AC233" s="3" t="s">
        <v>104</v>
      </c>
      <c r="AD233" s="3" t="s">
        <v>112</v>
      </c>
      <c r="AE233" s="3" t="s">
        <v>1531</v>
      </c>
      <c r="AF233" s="3" t="s">
        <v>1529</v>
      </c>
      <c r="AG233" s="3" t="s">
        <v>116</v>
      </c>
      <c r="AH233" s="3" t="s">
        <v>117</v>
      </c>
      <c r="AI233" s="3" t="s">
        <v>118</v>
      </c>
      <c r="AJ233" s="3" t="s">
        <v>92</v>
      </c>
      <c r="AK233" s="3" t="s">
        <v>119</v>
      </c>
    </row>
    <row r="234" spans="1:37" ht="45" customHeight="1" x14ac:dyDescent="0.3">
      <c r="A234" s="3" t="s">
        <v>1532</v>
      </c>
      <c r="B234" s="3" t="s">
        <v>90</v>
      </c>
      <c r="C234" s="3" t="s">
        <v>91</v>
      </c>
      <c r="D234" s="3" t="s">
        <v>92</v>
      </c>
      <c r="E234" s="3" t="s">
        <v>93</v>
      </c>
      <c r="F234" s="3" t="s">
        <v>783</v>
      </c>
      <c r="G234" s="3" t="s">
        <v>273</v>
      </c>
      <c r="H234" s="3" t="s">
        <v>1202</v>
      </c>
      <c r="I234" s="3" t="s">
        <v>455</v>
      </c>
      <c r="J234" s="3" t="s">
        <v>1203</v>
      </c>
      <c r="K234" s="3" t="s">
        <v>1204</v>
      </c>
      <c r="L234" s="3" t="s">
        <v>1205</v>
      </c>
      <c r="M234" s="3" t="s">
        <v>101</v>
      </c>
      <c r="N234" s="3" t="s">
        <v>102</v>
      </c>
      <c r="O234" s="3" t="s">
        <v>103</v>
      </c>
      <c r="P234" s="3" t="s">
        <v>104</v>
      </c>
      <c r="Q234" s="3" t="s">
        <v>104</v>
      </c>
      <c r="R234" s="3" t="s">
        <v>105</v>
      </c>
      <c r="S234" s="3" t="s">
        <v>106</v>
      </c>
      <c r="T234" s="3" t="s">
        <v>107</v>
      </c>
      <c r="U234" s="3" t="s">
        <v>105</v>
      </c>
      <c r="V234" s="3" t="s">
        <v>973</v>
      </c>
      <c r="W234" s="3" t="s">
        <v>973</v>
      </c>
      <c r="X234" s="3" t="s">
        <v>1533</v>
      </c>
      <c r="Y234" s="3" t="s">
        <v>111</v>
      </c>
      <c r="Z234" s="3" t="s">
        <v>534</v>
      </c>
      <c r="AA234" s="3" t="s">
        <v>1534</v>
      </c>
      <c r="AB234" s="3" t="s">
        <v>1535</v>
      </c>
      <c r="AC234" s="3" t="s">
        <v>104</v>
      </c>
      <c r="AD234" s="3" t="s">
        <v>112</v>
      </c>
      <c r="AE234" s="3" t="s">
        <v>1536</v>
      </c>
      <c r="AF234" s="3" t="s">
        <v>1534</v>
      </c>
      <c r="AG234" s="3" t="s">
        <v>116</v>
      </c>
      <c r="AH234" s="3" t="s">
        <v>117</v>
      </c>
      <c r="AI234" s="3" t="s">
        <v>118</v>
      </c>
      <c r="AJ234" s="3" t="s">
        <v>92</v>
      </c>
      <c r="AK234" s="3" t="s">
        <v>119</v>
      </c>
    </row>
    <row r="235" spans="1:37" ht="45" customHeight="1" x14ac:dyDescent="0.3">
      <c r="A235" s="3" t="s">
        <v>1537</v>
      </c>
      <c r="B235" s="3" t="s">
        <v>90</v>
      </c>
      <c r="C235" s="3" t="s">
        <v>91</v>
      </c>
      <c r="D235" s="3" t="s">
        <v>92</v>
      </c>
      <c r="E235" s="3" t="s">
        <v>93</v>
      </c>
      <c r="F235" s="3" t="s">
        <v>138</v>
      </c>
      <c r="G235" s="3" t="s">
        <v>139</v>
      </c>
      <c r="H235" s="3" t="s">
        <v>140</v>
      </c>
      <c r="I235" s="3" t="s">
        <v>141</v>
      </c>
      <c r="J235" s="3" t="s">
        <v>153</v>
      </c>
      <c r="K235" s="3" t="s">
        <v>154</v>
      </c>
      <c r="L235" s="3" t="s">
        <v>155</v>
      </c>
      <c r="M235" s="3" t="s">
        <v>101</v>
      </c>
      <c r="N235" s="3" t="s">
        <v>145</v>
      </c>
      <c r="O235" s="3" t="s">
        <v>103</v>
      </c>
      <c r="P235" s="3" t="s">
        <v>104</v>
      </c>
      <c r="Q235" s="3" t="s">
        <v>104</v>
      </c>
      <c r="R235" s="3" t="s">
        <v>105</v>
      </c>
      <c r="S235" s="3" t="s">
        <v>106</v>
      </c>
      <c r="T235" s="3" t="s">
        <v>107</v>
      </c>
      <c r="U235" s="3" t="s">
        <v>105</v>
      </c>
      <c r="V235" s="3" t="s">
        <v>1538</v>
      </c>
      <c r="W235" s="3" t="s">
        <v>107</v>
      </c>
      <c r="X235" s="3" t="s">
        <v>1539</v>
      </c>
      <c r="Y235" s="3" t="s">
        <v>913</v>
      </c>
      <c r="Z235" s="3" t="s">
        <v>913</v>
      </c>
      <c r="AA235" s="3" t="s">
        <v>1540</v>
      </c>
      <c r="AB235" s="3" t="s">
        <v>1541</v>
      </c>
      <c r="AC235" s="3" t="s">
        <v>104</v>
      </c>
      <c r="AD235" s="3" t="s">
        <v>531</v>
      </c>
      <c r="AE235" s="3" t="s">
        <v>1542</v>
      </c>
      <c r="AF235" s="3" t="s">
        <v>1540</v>
      </c>
      <c r="AG235" s="3" t="s">
        <v>116</v>
      </c>
      <c r="AH235" s="3" t="s">
        <v>117</v>
      </c>
      <c r="AI235" s="3" t="s">
        <v>118</v>
      </c>
      <c r="AJ235" s="3" t="s">
        <v>92</v>
      </c>
      <c r="AK235" s="3" t="s">
        <v>119</v>
      </c>
    </row>
    <row r="236" spans="1:37" ht="45" customHeight="1" x14ac:dyDescent="0.3">
      <c r="A236" s="3" t="s">
        <v>1543</v>
      </c>
      <c r="B236" s="3" t="s">
        <v>90</v>
      </c>
      <c r="C236" s="3" t="s">
        <v>91</v>
      </c>
      <c r="D236" s="3" t="s">
        <v>92</v>
      </c>
      <c r="E236" s="3" t="s">
        <v>93</v>
      </c>
      <c r="F236" s="3" t="s">
        <v>647</v>
      </c>
      <c r="G236" s="3" t="s">
        <v>273</v>
      </c>
      <c r="H236" s="3" t="s">
        <v>648</v>
      </c>
      <c r="I236" s="3" t="s">
        <v>649</v>
      </c>
      <c r="J236" s="3" t="s">
        <v>650</v>
      </c>
      <c r="K236" s="3" t="s">
        <v>651</v>
      </c>
      <c r="L236" s="3" t="s">
        <v>652</v>
      </c>
      <c r="M236" s="3" t="s">
        <v>101</v>
      </c>
      <c r="N236" s="3" t="s">
        <v>102</v>
      </c>
      <c r="O236" s="3" t="s">
        <v>103</v>
      </c>
      <c r="P236" s="3" t="s">
        <v>104</v>
      </c>
      <c r="Q236" s="3" t="s">
        <v>104</v>
      </c>
      <c r="R236" s="3" t="s">
        <v>105</v>
      </c>
      <c r="S236" s="3" t="s">
        <v>106</v>
      </c>
      <c r="T236" s="3" t="s">
        <v>107</v>
      </c>
      <c r="U236" s="3" t="s">
        <v>105</v>
      </c>
      <c r="V236" s="3" t="s">
        <v>108</v>
      </c>
      <c r="W236" s="3" t="s">
        <v>109</v>
      </c>
      <c r="X236" s="3" t="s">
        <v>1544</v>
      </c>
      <c r="Y236" s="3" t="s">
        <v>111</v>
      </c>
      <c r="Z236" s="3" t="s">
        <v>112</v>
      </c>
      <c r="AA236" s="3" t="s">
        <v>1545</v>
      </c>
      <c r="AB236" s="3" t="s">
        <v>1546</v>
      </c>
      <c r="AC236" s="3" t="s">
        <v>104</v>
      </c>
      <c r="AD236" s="3" t="s">
        <v>112</v>
      </c>
      <c r="AE236" s="3" t="s">
        <v>1547</v>
      </c>
      <c r="AF236" s="3" t="s">
        <v>1545</v>
      </c>
      <c r="AG236" s="3" t="s">
        <v>116</v>
      </c>
      <c r="AH236" s="3" t="s">
        <v>117</v>
      </c>
      <c r="AI236" s="3" t="s">
        <v>118</v>
      </c>
      <c r="AJ236" s="3" t="s">
        <v>92</v>
      </c>
      <c r="AK236" s="3" t="s">
        <v>119</v>
      </c>
    </row>
    <row r="237" spans="1:37" ht="45" customHeight="1" x14ac:dyDescent="0.3">
      <c r="A237" s="3" t="s">
        <v>1548</v>
      </c>
      <c r="B237" s="3" t="s">
        <v>90</v>
      </c>
      <c r="C237" s="3" t="s">
        <v>91</v>
      </c>
      <c r="D237" s="3" t="s">
        <v>92</v>
      </c>
      <c r="E237" s="3" t="s">
        <v>93</v>
      </c>
      <c r="F237" s="3" t="s">
        <v>184</v>
      </c>
      <c r="G237" s="3" t="s">
        <v>185</v>
      </c>
      <c r="H237" s="3" t="s">
        <v>1014</v>
      </c>
      <c r="I237" s="3" t="s">
        <v>162</v>
      </c>
      <c r="J237" s="3" t="s">
        <v>1549</v>
      </c>
      <c r="K237" s="3" t="s">
        <v>1550</v>
      </c>
      <c r="L237" s="3" t="s">
        <v>545</v>
      </c>
      <c r="M237" s="3" t="s">
        <v>101</v>
      </c>
      <c r="N237" s="3" t="s">
        <v>102</v>
      </c>
      <c r="O237" s="3" t="s">
        <v>103</v>
      </c>
      <c r="P237" s="3" t="s">
        <v>104</v>
      </c>
      <c r="Q237" s="3" t="s">
        <v>104</v>
      </c>
      <c r="R237" s="3" t="s">
        <v>105</v>
      </c>
      <c r="S237" s="3" t="s">
        <v>106</v>
      </c>
      <c r="T237" s="3" t="s">
        <v>107</v>
      </c>
      <c r="U237" s="3" t="s">
        <v>105</v>
      </c>
      <c r="V237" s="3" t="s">
        <v>108</v>
      </c>
      <c r="W237" s="3" t="s">
        <v>108</v>
      </c>
      <c r="X237" s="3" t="s">
        <v>166</v>
      </c>
      <c r="Y237" s="3" t="s">
        <v>111</v>
      </c>
      <c r="Z237" s="3" t="s">
        <v>112</v>
      </c>
      <c r="AA237" s="3" t="s">
        <v>1551</v>
      </c>
      <c r="AB237" s="3" t="s">
        <v>1552</v>
      </c>
      <c r="AC237" s="3" t="s">
        <v>104</v>
      </c>
      <c r="AD237" s="3" t="s">
        <v>112</v>
      </c>
      <c r="AE237" s="3" t="s">
        <v>1553</v>
      </c>
      <c r="AF237" s="3" t="s">
        <v>1551</v>
      </c>
      <c r="AG237" s="3" t="s">
        <v>116</v>
      </c>
      <c r="AH237" s="3" t="s">
        <v>117</v>
      </c>
      <c r="AI237" s="3" t="s">
        <v>118</v>
      </c>
      <c r="AJ237" s="3" t="s">
        <v>92</v>
      </c>
      <c r="AK237" s="3" t="s">
        <v>119</v>
      </c>
    </row>
    <row r="238" spans="1:37" ht="45" customHeight="1" x14ac:dyDescent="0.3">
      <c r="A238" s="3" t="s">
        <v>1554</v>
      </c>
      <c r="B238" s="3" t="s">
        <v>90</v>
      </c>
      <c r="C238" s="3" t="s">
        <v>91</v>
      </c>
      <c r="D238" s="3" t="s">
        <v>92</v>
      </c>
      <c r="E238" s="3" t="s">
        <v>159</v>
      </c>
      <c r="F238" s="3" t="s">
        <v>160</v>
      </c>
      <c r="G238" s="3" t="s">
        <v>161</v>
      </c>
      <c r="H238" s="3" t="s">
        <v>161</v>
      </c>
      <c r="I238" s="3" t="s">
        <v>173</v>
      </c>
      <c r="J238" s="3" t="s">
        <v>620</v>
      </c>
      <c r="K238" s="3" t="s">
        <v>586</v>
      </c>
      <c r="L238" s="3" t="s">
        <v>545</v>
      </c>
      <c r="M238" s="3" t="s">
        <v>101</v>
      </c>
      <c r="N238" s="3" t="s">
        <v>102</v>
      </c>
      <c r="O238" s="3" t="s">
        <v>103</v>
      </c>
      <c r="P238" s="3" t="s">
        <v>104</v>
      </c>
      <c r="Q238" s="3" t="s">
        <v>104</v>
      </c>
      <c r="R238" s="3" t="s">
        <v>105</v>
      </c>
      <c r="S238" s="3" t="s">
        <v>106</v>
      </c>
      <c r="T238" s="3" t="s">
        <v>107</v>
      </c>
      <c r="U238" s="3" t="s">
        <v>105</v>
      </c>
      <c r="V238" s="3" t="s">
        <v>146</v>
      </c>
      <c r="W238" s="3" t="s">
        <v>146</v>
      </c>
      <c r="X238" s="3" t="s">
        <v>177</v>
      </c>
      <c r="Y238" s="3" t="s">
        <v>212</v>
      </c>
      <c r="Z238" s="3" t="s">
        <v>148</v>
      </c>
      <c r="AA238" s="3" t="s">
        <v>1555</v>
      </c>
      <c r="AB238" s="3" t="s">
        <v>1556</v>
      </c>
      <c r="AC238" s="3" t="s">
        <v>104</v>
      </c>
      <c r="AD238" s="3" t="s">
        <v>167</v>
      </c>
      <c r="AE238" s="3" t="s">
        <v>1557</v>
      </c>
      <c r="AF238" s="3" t="s">
        <v>1555</v>
      </c>
      <c r="AG238" s="3" t="s">
        <v>116</v>
      </c>
      <c r="AH238" s="3" t="s">
        <v>117</v>
      </c>
      <c r="AI238" s="3" t="s">
        <v>118</v>
      </c>
      <c r="AJ238" s="3" t="s">
        <v>92</v>
      </c>
      <c r="AK238" s="3" t="s">
        <v>119</v>
      </c>
    </row>
    <row r="239" spans="1:37" ht="45" customHeight="1" x14ac:dyDescent="0.3">
      <c r="A239" s="3" t="s">
        <v>1558</v>
      </c>
      <c r="B239" s="3" t="s">
        <v>90</v>
      </c>
      <c r="C239" s="3" t="s">
        <v>91</v>
      </c>
      <c r="D239" s="3" t="s">
        <v>92</v>
      </c>
      <c r="E239" s="3" t="s">
        <v>93</v>
      </c>
      <c r="F239" s="3" t="s">
        <v>437</v>
      </c>
      <c r="G239" s="3" t="s">
        <v>438</v>
      </c>
      <c r="H239" s="3" t="s">
        <v>439</v>
      </c>
      <c r="I239" s="3" t="s">
        <v>97</v>
      </c>
      <c r="J239" s="3" t="s">
        <v>440</v>
      </c>
      <c r="K239" s="3" t="s">
        <v>366</v>
      </c>
      <c r="L239" s="3" t="s">
        <v>441</v>
      </c>
      <c r="M239" s="3" t="s">
        <v>101</v>
      </c>
      <c r="N239" s="3" t="s">
        <v>102</v>
      </c>
      <c r="O239" s="3" t="s">
        <v>103</v>
      </c>
      <c r="P239" s="3" t="s">
        <v>104</v>
      </c>
      <c r="Q239" s="3" t="s">
        <v>104</v>
      </c>
      <c r="R239" s="3" t="s">
        <v>105</v>
      </c>
      <c r="S239" s="3" t="s">
        <v>106</v>
      </c>
      <c r="T239" s="3" t="s">
        <v>107</v>
      </c>
      <c r="U239" s="3" t="s">
        <v>105</v>
      </c>
      <c r="V239" s="3" t="s">
        <v>305</v>
      </c>
      <c r="W239" s="3" t="s">
        <v>412</v>
      </c>
      <c r="X239" s="3" t="s">
        <v>1559</v>
      </c>
      <c r="Y239" s="3" t="s">
        <v>111</v>
      </c>
      <c r="Z239" s="3" t="s">
        <v>531</v>
      </c>
      <c r="AA239" s="3" t="s">
        <v>1560</v>
      </c>
      <c r="AB239" s="3" t="s">
        <v>1561</v>
      </c>
      <c r="AC239" s="3" t="s">
        <v>104</v>
      </c>
      <c r="AD239" s="3" t="s">
        <v>112</v>
      </c>
      <c r="AE239" s="3" t="s">
        <v>1562</v>
      </c>
      <c r="AF239" s="3" t="s">
        <v>1560</v>
      </c>
      <c r="AG239" s="3" t="s">
        <v>116</v>
      </c>
      <c r="AH239" s="3" t="s">
        <v>117</v>
      </c>
      <c r="AI239" s="3" t="s">
        <v>118</v>
      </c>
      <c r="AJ239" s="3" t="s">
        <v>92</v>
      </c>
      <c r="AK239" s="3" t="s">
        <v>119</v>
      </c>
    </row>
    <row r="240" spans="1:37" ht="45" customHeight="1" x14ac:dyDescent="0.3">
      <c r="A240" s="3" t="s">
        <v>1563</v>
      </c>
      <c r="B240" s="3" t="s">
        <v>90</v>
      </c>
      <c r="C240" s="3" t="s">
        <v>91</v>
      </c>
      <c r="D240" s="3" t="s">
        <v>92</v>
      </c>
      <c r="E240" s="3" t="s">
        <v>159</v>
      </c>
      <c r="F240" s="3" t="s">
        <v>160</v>
      </c>
      <c r="G240" s="3" t="s">
        <v>161</v>
      </c>
      <c r="H240" s="3" t="s">
        <v>161</v>
      </c>
      <c r="I240" s="3" t="s">
        <v>204</v>
      </c>
      <c r="J240" s="3" t="s">
        <v>1564</v>
      </c>
      <c r="K240" s="3" t="s">
        <v>1565</v>
      </c>
      <c r="L240" s="3" t="s">
        <v>1566</v>
      </c>
      <c r="M240" s="3" t="s">
        <v>101</v>
      </c>
      <c r="N240" s="3" t="s">
        <v>102</v>
      </c>
      <c r="O240" s="3" t="s">
        <v>103</v>
      </c>
      <c r="P240" s="3" t="s">
        <v>104</v>
      </c>
      <c r="Q240" s="3" t="s">
        <v>104</v>
      </c>
      <c r="R240" s="3" t="s">
        <v>105</v>
      </c>
      <c r="S240" s="3" t="s">
        <v>1567</v>
      </c>
      <c r="T240" s="3" t="s">
        <v>1568</v>
      </c>
      <c r="U240" s="3" t="s">
        <v>105</v>
      </c>
      <c r="V240" s="3" t="s">
        <v>449</v>
      </c>
      <c r="W240" s="3" t="s">
        <v>450</v>
      </c>
      <c r="X240" s="3" t="s">
        <v>102</v>
      </c>
      <c r="Y240" s="3" t="s">
        <v>111</v>
      </c>
      <c r="Z240" s="3" t="s">
        <v>112</v>
      </c>
      <c r="AA240" s="3" t="s">
        <v>1569</v>
      </c>
      <c r="AB240" s="3" t="s">
        <v>1570</v>
      </c>
      <c r="AC240" s="3" t="s">
        <v>104</v>
      </c>
      <c r="AD240" s="3" t="s">
        <v>112</v>
      </c>
      <c r="AE240" s="3" t="s">
        <v>1571</v>
      </c>
      <c r="AF240" s="3" t="s">
        <v>1569</v>
      </c>
      <c r="AG240" s="3" t="s">
        <v>116</v>
      </c>
      <c r="AH240" s="3" t="s">
        <v>117</v>
      </c>
      <c r="AI240" s="3" t="s">
        <v>118</v>
      </c>
      <c r="AJ240" s="3" t="s">
        <v>92</v>
      </c>
      <c r="AK240" s="3" t="s">
        <v>119</v>
      </c>
    </row>
    <row r="241" spans="1:37" ht="45" customHeight="1" x14ac:dyDescent="0.3">
      <c r="A241" s="3" t="s">
        <v>1572</v>
      </c>
      <c r="B241" s="3" t="s">
        <v>90</v>
      </c>
      <c r="C241" s="3" t="s">
        <v>91</v>
      </c>
      <c r="D241" s="3" t="s">
        <v>92</v>
      </c>
      <c r="E241" s="3" t="s">
        <v>93</v>
      </c>
      <c r="F241" s="3" t="s">
        <v>184</v>
      </c>
      <c r="G241" s="3" t="s">
        <v>185</v>
      </c>
      <c r="H241" s="3" t="s">
        <v>711</v>
      </c>
      <c r="I241" s="3" t="s">
        <v>712</v>
      </c>
      <c r="J241" s="3" t="s">
        <v>713</v>
      </c>
      <c r="K241" s="3" t="s">
        <v>714</v>
      </c>
      <c r="L241" s="3" t="s">
        <v>715</v>
      </c>
      <c r="M241" s="3" t="s">
        <v>101</v>
      </c>
      <c r="N241" s="3" t="s">
        <v>102</v>
      </c>
      <c r="O241" s="3" t="s">
        <v>103</v>
      </c>
      <c r="P241" s="3" t="s">
        <v>104</v>
      </c>
      <c r="Q241" s="3" t="s">
        <v>104</v>
      </c>
      <c r="R241" s="3" t="s">
        <v>105</v>
      </c>
      <c r="S241" s="3" t="s">
        <v>208</v>
      </c>
      <c r="T241" s="3" t="s">
        <v>208</v>
      </c>
      <c r="U241" s="3" t="s">
        <v>105</v>
      </c>
      <c r="V241" s="3" t="s">
        <v>106</v>
      </c>
      <c r="W241" s="3" t="s">
        <v>107</v>
      </c>
      <c r="X241" s="3" t="s">
        <v>716</v>
      </c>
      <c r="Y241" s="3" t="s">
        <v>194</v>
      </c>
      <c r="Z241" s="3" t="s">
        <v>1573</v>
      </c>
      <c r="AA241" s="3" t="s">
        <v>1574</v>
      </c>
      <c r="AB241" s="3" t="s">
        <v>718</v>
      </c>
      <c r="AC241" s="3" t="s">
        <v>104</v>
      </c>
      <c r="AD241" s="3" t="s">
        <v>198</v>
      </c>
      <c r="AE241" s="3" t="s">
        <v>1575</v>
      </c>
      <c r="AF241" s="3" t="s">
        <v>1574</v>
      </c>
      <c r="AG241" s="3" t="s">
        <v>116</v>
      </c>
      <c r="AH241" s="3" t="s">
        <v>117</v>
      </c>
      <c r="AI241" s="3" t="s">
        <v>118</v>
      </c>
      <c r="AJ241" s="3" t="s">
        <v>92</v>
      </c>
      <c r="AK241" s="3" t="s">
        <v>119</v>
      </c>
    </row>
    <row r="242" spans="1:37" ht="45" customHeight="1" x14ac:dyDescent="0.3">
      <c r="A242" s="3" t="s">
        <v>1576</v>
      </c>
      <c r="B242" s="3" t="s">
        <v>90</v>
      </c>
      <c r="C242" s="3" t="s">
        <v>91</v>
      </c>
      <c r="D242" s="3" t="s">
        <v>92</v>
      </c>
      <c r="E242" s="3" t="s">
        <v>93</v>
      </c>
      <c r="F242" s="3" t="s">
        <v>201</v>
      </c>
      <c r="G242" s="3" t="s">
        <v>202</v>
      </c>
      <c r="H242" s="3" t="s">
        <v>673</v>
      </c>
      <c r="I242" s="3" t="s">
        <v>674</v>
      </c>
      <c r="J242" s="3" t="s">
        <v>675</v>
      </c>
      <c r="K242" s="3" t="s">
        <v>496</v>
      </c>
      <c r="L242" s="3" t="s">
        <v>676</v>
      </c>
      <c r="M242" s="3" t="s">
        <v>101</v>
      </c>
      <c r="N242" s="3" t="s">
        <v>102</v>
      </c>
      <c r="O242" s="3" t="s">
        <v>103</v>
      </c>
      <c r="P242" s="3" t="s">
        <v>104</v>
      </c>
      <c r="Q242" s="3" t="s">
        <v>104</v>
      </c>
      <c r="R242" s="3" t="s">
        <v>105</v>
      </c>
      <c r="S242" s="3" t="s">
        <v>106</v>
      </c>
      <c r="T242" s="3" t="s">
        <v>107</v>
      </c>
      <c r="U242" s="3" t="s">
        <v>105</v>
      </c>
      <c r="V242" s="3" t="s">
        <v>677</v>
      </c>
      <c r="W242" s="3" t="s">
        <v>677</v>
      </c>
      <c r="X242" s="3" t="s">
        <v>1577</v>
      </c>
      <c r="Y242" s="3" t="s">
        <v>679</v>
      </c>
      <c r="Z242" s="3" t="s">
        <v>679</v>
      </c>
      <c r="AA242" s="3" t="s">
        <v>1578</v>
      </c>
      <c r="AB242" s="3" t="s">
        <v>1579</v>
      </c>
      <c r="AC242" s="3" t="s">
        <v>104</v>
      </c>
      <c r="AD242" s="3" t="s">
        <v>195</v>
      </c>
      <c r="AE242" s="3" t="s">
        <v>1580</v>
      </c>
      <c r="AF242" s="3" t="s">
        <v>1578</v>
      </c>
      <c r="AG242" s="3" t="s">
        <v>116</v>
      </c>
      <c r="AH242" s="3" t="s">
        <v>117</v>
      </c>
      <c r="AI242" s="3" t="s">
        <v>118</v>
      </c>
      <c r="AJ242" s="3" t="s">
        <v>92</v>
      </c>
      <c r="AK242" s="3" t="s">
        <v>119</v>
      </c>
    </row>
    <row r="243" spans="1:37" ht="45" customHeight="1" x14ac:dyDescent="0.3">
      <c r="A243" s="3" t="s">
        <v>1581</v>
      </c>
      <c r="B243" s="3" t="s">
        <v>90</v>
      </c>
      <c r="C243" s="3" t="s">
        <v>91</v>
      </c>
      <c r="D243" s="3" t="s">
        <v>92</v>
      </c>
      <c r="E243" s="3" t="s">
        <v>159</v>
      </c>
      <c r="F243" s="3" t="s">
        <v>160</v>
      </c>
      <c r="G243" s="3" t="s">
        <v>161</v>
      </c>
      <c r="H243" s="3" t="s">
        <v>161</v>
      </c>
      <c r="I243" s="3" t="s">
        <v>723</v>
      </c>
      <c r="J243" s="3" t="s">
        <v>1028</v>
      </c>
      <c r="K243" s="3" t="s">
        <v>366</v>
      </c>
      <c r="L243" s="3" t="s">
        <v>1029</v>
      </c>
      <c r="M243" s="3" t="s">
        <v>101</v>
      </c>
      <c r="N243" s="3" t="s">
        <v>102</v>
      </c>
      <c r="O243" s="3" t="s">
        <v>103</v>
      </c>
      <c r="P243" s="3" t="s">
        <v>104</v>
      </c>
      <c r="Q243" s="3" t="s">
        <v>104</v>
      </c>
      <c r="R243" s="3" t="s">
        <v>105</v>
      </c>
      <c r="S243" s="3" t="s">
        <v>401</v>
      </c>
      <c r="T243" s="3" t="s">
        <v>402</v>
      </c>
      <c r="U243" s="3" t="s">
        <v>105</v>
      </c>
      <c r="V243" s="3" t="s">
        <v>106</v>
      </c>
      <c r="W243" s="3" t="s">
        <v>107</v>
      </c>
      <c r="X243" s="3" t="s">
        <v>177</v>
      </c>
      <c r="Y243" s="3" t="s">
        <v>195</v>
      </c>
      <c r="Z243" s="3" t="s">
        <v>238</v>
      </c>
      <c r="AA243" s="3" t="s">
        <v>1582</v>
      </c>
      <c r="AB243" s="3" t="s">
        <v>1583</v>
      </c>
      <c r="AC243" s="3" t="s">
        <v>104</v>
      </c>
      <c r="AD243" s="3" t="s">
        <v>223</v>
      </c>
      <c r="AE243" s="3" t="s">
        <v>1584</v>
      </c>
      <c r="AF243" s="3" t="s">
        <v>1582</v>
      </c>
      <c r="AG243" s="3" t="s">
        <v>116</v>
      </c>
      <c r="AH243" s="3" t="s">
        <v>117</v>
      </c>
      <c r="AI243" s="3" t="s">
        <v>118</v>
      </c>
      <c r="AJ243" s="3" t="s">
        <v>92</v>
      </c>
      <c r="AK243" s="3" t="s">
        <v>119</v>
      </c>
    </row>
    <row r="244" spans="1:37" ht="45" customHeight="1" x14ac:dyDescent="0.3">
      <c r="A244" s="3" t="s">
        <v>1585</v>
      </c>
      <c r="B244" s="3" t="s">
        <v>90</v>
      </c>
      <c r="C244" s="3" t="s">
        <v>91</v>
      </c>
      <c r="D244" s="3" t="s">
        <v>92</v>
      </c>
      <c r="E244" s="3" t="s">
        <v>93</v>
      </c>
      <c r="F244" s="3" t="s">
        <v>437</v>
      </c>
      <c r="G244" s="3" t="s">
        <v>438</v>
      </c>
      <c r="H244" s="3" t="s">
        <v>928</v>
      </c>
      <c r="I244" s="3" t="s">
        <v>455</v>
      </c>
      <c r="J244" s="3" t="s">
        <v>929</v>
      </c>
      <c r="K244" s="3" t="s">
        <v>930</v>
      </c>
      <c r="L244" s="3" t="s">
        <v>931</v>
      </c>
      <c r="M244" s="3" t="s">
        <v>101</v>
      </c>
      <c r="N244" s="3" t="s">
        <v>102</v>
      </c>
      <c r="O244" s="3" t="s">
        <v>103</v>
      </c>
      <c r="P244" s="3" t="s">
        <v>104</v>
      </c>
      <c r="Q244" s="3" t="s">
        <v>104</v>
      </c>
      <c r="R244" s="3" t="s">
        <v>105</v>
      </c>
      <c r="S244" s="3" t="s">
        <v>106</v>
      </c>
      <c r="T244" s="3" t="s">
        <v>107</v>
      </c>
      <c r="U244" s="3" t="s">
        <v>105</v>
      </c>
      <c r="V244" s="3" t="s">
        <v>236</v>
      </c>
      <c r="W244" s="3" t="s">
        <v>236</v>
      </c>
      <c r="X244" s="3" t="s">
        <v>1318</v>
      </c>
      <c r="Y244" s="3" t="s">
        <v>238</v>
      </c>
      <c r="Z244" s="3" t="s">
        <v>223</v>
      </c>
      <c r="AA244" s="3" t="s">
        <v>1586</v>
      </c>
      <c r="AB244" s="3" t="s">
        <v>1324</v>
      </c>
      <c r="AC244" s="3" t="s">
        <v>104</v>
      </c>
      <c r="AD244" s="3" t="s">
        <v>178</v>
      </c>
      <c r="AE244" s="3" t="s">
        <v>1587</v>
      </c>
      <c r="AF244" s="3" t="s">
        <v>1586</v>
      </c>
      <c r="AG244" s="3" t="s">
        <v>116</v>
      </c>
      <c r="AH244" s="3" t="s">
        <v>117</v>
      </c>
      <c r="AI244" s="3" t="s">
        <v>118</v>
      </c>
      <c r="AJ244" s="3" t="s">
        <v>92</v>
      </c>
      <c r="AK244" s="3" t="s">
        <v>119</v>
      </c>
    </row>
    <row r="245" spans="1:37" ht="45" customHeight="1" x14ac:dyDescent="0.3">
      <c r="A245" s="3" t="s">
        <v>1588</v>
      </c>
      <c r="B245" s="3" t="s">
        <v>90</v>
      </c>
      <c r="C245" s="3" t="s">
        <v>91</v>
      </c>
      <c r="D245" s="3" t="s">
        <v>92</v>
      </c>
      <c r="E245" s="3" t="s">
        <v>93</v>
      </c>
      <c r="F245" s="3" t="s">
        <v>437</v>
      </c>
      <c r="G245" s="3" t="s">
        <v>438</v>
      </c>
      <c r="H245" s="3" t="s">
        <v>928</v>
      </c>
      <c r="I245" s="3" t="s">
        <v>455</v>
      </c>
      <c r="J245" s="3" t="s">
        <v>929</v>
      </c>
      <c r="K245" s="3" t="s">
        <v>930</v>
      </c>
      <c r="L245" s="3" t="s">
        <v>931</v>
      </c>
      <c r="M245" s="3" t="s">
        <v>101</v>
      </c>
      <c r="N245" s="3" t="s">
        <v>102</v>
      </c>
      <c r="O245" s="3" t="s">
        <v>103</v>
      </c>
      <c r="P245" s="3" t="s">
        <v>104</v>
      </c>
      <c r="Q245" s="3" t="s">
        <v>104</v>
      </c>
      <c r="R245" s="3" t="s">
        <v>105</v>
      </c>
      <c r="S245" s="3" t="s">
        <v>106</v>
      </c>
      <c r="T245" s="3" t="s">
        <v>107</v>
      </c>
      <c r="U245" s="3" t="s">
        <v>105</v>
      </c>
      <c r="V245" s="3" t="s">
        <v>236</v>
      </c>
      <c r="W245" s="3" t="s">
        <v>236</v>
      </c>
      <c r="X245" s="3" t="s">
        <v>1318</v>
      </c>
      <c r="Y245" s="3" t="s">
        <v>238</v>
      </c>
      <c r="Z245" s="3" t="s">
        <v>223</v>
      </c>
      <c r="AA245" s="3" t="s">
        <v>1589</v>
      </c>
      <c r="AB245" s="3" t="s">
        <v>1590</v>
      </c>
      <c r="AC245" s="3" t="s">
        <v>104</v>
      </c>
      <c r="AD245" s="3" t="s">
        <v>178</v>
      </c>
      <c r="AE245" s="3" t="s">
        <v>1591</v>
      </c>
      <c r="AF245" s="3" t="s">
        <v>1589</v>
      </c>
      <c r="AG245" s="3" t="s">
        <v>116</v>
      </c>
      <c r="AH245" s="3" t="s">
        <v>117</v>
      </c>
      <c r="AI245" s="3" t="s">
        <v>118</v>
      </c>
      <c r="AJ245" s="3" t="s">
        <v>92</v>
      </c>
      <c r="AK245" s="3" t="s">
        <v>119</v>
      </c>
    </row>
    <row r="246" spans="1:37" ht="45" customHeight="1" x14ac:dyDescent="0.3">
      <c r="A246" s="3" t="s">
        <v>1592</v>
      </c>
      <c r="B246" s="3" t="s">
        <v>90</v>
      </c>
      <c r="C246" s="3" t="s">
        <v>91</v>
      </c>
      <c r="D246" s="3" t="s">
        <v>92</v>
      </c>
      <c r="E246" s="3" t="s">
        <v>159</v>
      </c>
      <c r="F246" s="3" t="s">
        <v>138</v>
      </c>
      <c r="G246" s="3" t="s">
        <v>139</v>
      </c>
      <c r="H246" s="3" t="s">
        <v>879</v>
      </c>
      <c r="I246" s="3" t="s">
        <v>455</v>
      </c>
      <c r="J246" s="3" t="s">
        <v>880</v>
      </c>
      <c r="K246" s="3" t="s">
        <v>881</v>
      </c>
      <c r="L246" s="3" t="s">
        <v>882</v>
      </c>
      <c r="M246" s="3" t="s">
        <v>101</v>
      </c>
      <c r="N246" s="3" t="s">
        <v>102</v>
      </c>
      <c r="O246" s="3" t="s">
        <v>103</v>
      </c>
      <c r="P246" s="3" t="s">
        <v>104</v>
      </c>
      <c r="Q246" s="3" t="s">
        <v>104</v>
      </c>
      <c r="R246" s="3" t="s">
        <v>105</v>
      </c>
      <c r="S246" s="3" t="s">
        <v>106</v>
      </c>
      <c r="T246" s="3" t="s">
        <v>107</v>
      </c>
      <c r="U246" s="3" t="s">
        <v>105</v>
      </c>
      <c r="V246" s="3" t="s">
        <v>236</v>
      </c>
      <c r="W246" s="3" t="s">
        <v>236</v>
      </c>
      <c r="X246" s="3" t="s">
        <v>1318</v>
      </c>
      <c r="Y246" s="3" t="s">
        <v>238</v>
      </c>
      <c r="Z246" s="3" t="s">
        <v>223</v>
      </c>
      <c r="AA246" s="3" t="s">
        <v>1593</v>
      </c>
      <c r="AB246" s="3" t="s">
        <v>1590</v>
      </c>
      <c r="AC246" s="3" t="s">
        <v>104</v>
      </c>
      <c r="AD246" s="3" t="s">
        <v>178</v>
      </c>
      <c r="AE246" s="3" t="s">
        <v>1594</v>
      </c>
      <c r="AF246" s="3" t="s">
        <v>1593</v>
      </c>
      <c r="AG246" s="3" t="s">
        <v>116</v>
      </c>
      <c r="AH246" s="3" t="s">
        <v>117</v>
      </c>
      <c r="AI246" s="3" t="s">
        <v>118</v>
      </c>
      <c r="AJ246" s="3" t="s">
        <v>92</v>
      </c>
      <c r="AK246" s="3" t="s">
        <v>119</v>
      </c>
    </row>
    <row r="247" spans="1:37" ht="45" customHeight="1" x14ac:dyDescent="0.3">
      <c r="A247" s="3" t="s">
        <v>1595</v>
      </c>
      <c r="B247" s="3" t="s">
        <v>90</v>
      </c>
      <c r="C247" s="3" t="s">
        <v>91</v>
      </c>
      <c r="D247" s="3" t="s">
        <v>92</v>
      </c>
      <c r="E247" s="3" t="s">
        <v>93</v>
      </c>
      <c r="F247" s="3" t="s">
        <v>201</v>
      </c>
      <c r="G247" s="3" t="s">
        <v>202</v>
      </c>
      <c r="H247" s="3" t="s">
        <v>203</v>
      </c>
      <c r="I247" s="3" t="s">
        <v>258</v>
      </c>
      <c r="J247" s="3" t="s">
        <v>259</v>
      </c>
      <c r="K247" s="3" t="s">
        <v>260</v>
      </c>
      <c r="L247" s="3" t="s">
        <v>261</v>
      </c>
      <c r="M247" s="3" t="s">
        <v>101</v>
      </c>
      <c r="N247" s="3" t="s">
        <v>102</v>
      </c>
      <c r="O247" s="3" t="s">
        <v>103</v>
      </c>
      <c r="P247" s="3" t="s">
        <v>104</v>
      </c>
      <c r="Q247" s="3" t="s">
        <v>104</v>
      </c>
      <c r="R247" s="3" t="s">
        <v>105</v>
      </c>
      <c r="S247" s="3" t="s">
        <v>106</v>
      </c>
      <c r="T247" s="3" t="s">
        <v>107</v>
      </c>
      <c r="U247" s="3" t="s">
        <v>105</v>
      </c>
      <c r="V247" s="3" t="s">
        <v>236</v>
      </c>
      <c r="W247" s="3" t="s">
        <v>236</v>
      </c>
      <c r="X247" s="3" t="s">
        <v>1596</v>
      </c>
      <c r="Y247" s="3" t="s">
        <v>238</v>
      </c>
      <c r="Z247" s="3" t="s">
        <v>992</v>
      </c>
      <c r="AA247" s="3" t="s">
        <v>1597</v>
      </c>
      <c r="AB247" s="3" t="s">
        <v>1598</v>
      </c>
      <c r="AC247" s="3" t="s">
        <v>104</v>
      </c>
      <c r="AD247" s="3" t="s">
        <v>178</v>
      </c>
      <c r="AE247" s="3" t="s">
        <v>1599</v>
      </c>
      <c r="AF247" s="3" t="s">
        <v>1597</v>
      </c>
      <c r="AG247" s="3" t="s">
        <v>116</v>
      </c>
      <c r="AH247" s="3" t="s">
        <v>117</v>
      </c>
      <c r="AI247" s="3" t="s">
        <v>118</v>
      </c>
      <c r="AJ247" s="3" t="s">
        <v>92</v>
      </c>
      <c r="AK247" s="3" t="s">
        <v>119</v>
      </c>
    </row>
    <row r="248" spans="1:37" ht="45" customHeight="1" x14ac:dyDescent="0.3">
      <c r="A248" s="3" t="s">
        <v>1600</v>
      </c>
      <c r="B248" s="3" t="s">
        <v>90</v>
      </c>
      <c r="C248" s="3" t="s">
        <v>91</v>
      </c>
      <c r="D248" s="3" t="s">
        <v>92</v>
      </c>
      <c r="E248" s="3" t="s">
        <v>93</v>
      </c>
      <c r="F248" s="3" t="s">
        <v>201</v>
      </c>
      <c r="G248" s="3" t="s">
        <v>202</v>
      </c>
      <c r="H248" s="3" t="s">
        <v>1601</v>
      </c>
      <c r="I248" s="3" t="s">
        <v>258</v>
      </c>
      <c r="J248" s="3" t="s">
        <v>1602</v>
      </c>
      <c r="K248" s="3" t="s">
        <v>1603</v>
      </c>
      <c r="L248" s="3" t="s">
        <v>1604</v>
      </c>
      <c r="M248" s="3" t="s">
        <v>101</v>
      </c>
      <c r="N248" s="3" t="s">
        <v>102</v>
      </c>
      <c r="O248" s="3" t="s">
        <v>103</v>
      </c>
      <c r="P248" s="3" t="s">
        <v>104</v>
      </c>
      <c r="Q248" s="3" t="s">
        <v>104</v>
      </c>
      <c r="R248" s="3" t="s">
        <v>105</v>
      </c>
      <c r="S248" s="3" t="s">
        <v>106</v>
      </c>
      <c r="T248" s="3" t="s">
        <v>107</v>
      </c>
      <c r="U248" s="3" t="s">
        <v>105</v>
      </c>
      <c r="V248" s="3" t="s">
        <v>236</v>
      </c>
      <c r="W248" s="3" t="s">
        <v>236</v>
      </c>
      <c r="X248" s="3" t="s">
        <v>1605</v>
      </c>
      <c r="Y248" s="3" t="s">
        <v>238</v>
      </c>
      <c r="Z248" s="3" t="s">
        <v>992</v>
      </c>
      <c r="AA248" s="3" t="s">
        <v>1606</v>
      </c>
      <c r="AB248" s="3" t="s">
        <v>1607</v>
      </c>
      <c r="AC248" s="3" t="s">
        <v>104</v>
      </c>
      <c r="AD248" s="3" t="s">
        <v>178</v>
      </c>
      <c r="AE248" s="3" t="s">
        <v>1608</v>
      </c>
      <c r="AF248" s="3" t="s">
        <v>1606</v>
      </c>
      <c r="AG248" s="3" t="s">
        <v>116</v>
      </c>
      <c r="AH248" s="3" t="s">
        <v>117</v>
      </c>
      <c r="AI248" s="3" t="s">
        <v>118</v>
      </c>
      <c r="AJ248" s="3" t="s">
        <v>92</v>
      </c>
      <c r="AK248" s="3" t="s">
        <v>119</v>
      </c>
    </row>
    <row r="249" spans="1:37" ht="45" customHeight="1" x14ac:dyDescent="0.3">
      <c r="A249" s="3" t="s">
        <v>1609</v>
      </c>
      <c r="B249" s="3" t="s">
        <v>90</v>
      </c>
      <c r="C249" s="3" t="s">
        <v>91</v>
      </c>
      <c r="D249" s="3" t="s">
        <v>92</v>
      </c>
      <c r="E249" s="3" t="s">
        <v>93</v>
      </c>
      <c r="F249" s="3" t="s">
        <v>721</v>
      </c>
      <c r="G249" s="3" t="s">
        <v>722</v>
      </c>
      <c r="H249" s="3" t="s">
        <v>1350</v>
      </c>
      <c r="I249" s="3" t="s">
        <v>258</v>
      </c>
      <c r="J249" s="3" t="s">
        <v>1351</v>
      </c>
      <c r="K249" s="3" t="s">
        <v>1352</v>
      </c>
      <c r="L249" s="3" t="s">
        <v>1353</v>
      </c>
      <c r="M249" s="3" t="s">
        <v>101</v>
      </c>
      <c r="N249" s="3" t="s">
        <v>102</v>
      </c>
      <c r="O249" s="3" t="s">
        <v>103</v>
      </c>
      <c r="P249" s="3" t="s">
        <v>104</v>
      </c>
      <c r="Q249" s="3" t="s">
        <v>104</v>
      </c>
      <c r="R249" s="3" t="s">
        <v>105</v>
      </c>
      <c r="S249" s="3" t="s">
        <v>106</v>
      </c>
      <c r="T249" s="3" t="s">
        <v>107</v>
      </c>
      <c r="U249" s="3" t="s">
        <v>105</v>
      </c>
      <c r="V249" s="3" t="s">
        <v>236</v>
      </c>
      <c r="W249" s="3" t="s">
        <v>236</v>
      </c>
      <c r="X249" s="3" t="s">
        <v>1605</v>
      </c>
      <c r="Y249" s="3" t="s">
        <v>238</v>
      </c>
      <c r="Z249" s="3" t="s">
        <v>992</v>
      </c>
      <c r="AA249" s="3" t="s">
        <v>1610</v>
      </c>
      <c r="AB249" s="3" t="s">
        <v>1611</v>
      </c>
      <c r="AC249" s="3" t="s">
        <v>104</v>
      </c>
      <c r="AD249" s="3" t="s">
        <v>178</v>
      </c>
      <c r="AE249" s="3" t="s">
        <v>1612</v>
      </c>
      <c r="AF249" s="3" t="s">
        <v>1610</v>
      </c>
      <c r="AG249" s="3" t="s">
        <v>116</v>
      </c>
      <c r="AH249" s="3" t="s">
        <v>117</v>
      </c>
      <c r="AI249" s="3" t="s">
        <v>118</v>
      </c>
      <c r="AJ249" s="3" t="s">
        <v>92</v>
      </c>
      <c r="AK249" s="3" t="s">
        <v>119</v>
      </c>
    </row>
    <row r="250" spans="1:37" ht="45" customHeight="1" x14ac:dyDescent="0.3">
      <c r="A250" s="3" t="s">
        <v>1613</v>
      </c>
      <c r="B250" s="3" t="s">
        <v>90</v>
      </c>
      <c r="C250" s="3" t="s">
        <v>91</v>
      </c>
      <c r="D250" s="3" t="s">
        <v>92</v>
      </c>
      <c r="E250" s="3" t="s">
        <v>93</v>
      </c>
      <c r="F250" s="3" t="s">
        <v>290</v>
      </c>
      <c r="G250" s="3" t="s">
        <v>202</v>
      </c>
      <c r="H250" s="3" t="s">
        <v>417</v>
      </c>
      <c r="I250" s="3" t="s">
        <v>162</v>
      </c>
      <c r="J250" s="3" t="s">
        <v>1614</v>
      </c>
      <c r="K250" s="3" t="s">
        <v>1615</v>
      </c>
      <c r="L250" s="3" t="s">
        <v>1616</v>
      </c>
      <c r="M250" s="3" t="s">
        <v>101</v>
      </c>
      <c r="N250" s="3" t="s">
        <v>567</v>
      </c>
      <c r="O250" s="3" t="s">
        <v>103</v>
      </c>
      <c r="P250" s="3" t="s">
        <v>104</v>
      </c>
      <c r="Q250" s="3" t="s">
        <v>104</v>
      </c>
      <c r="R250" s="3" t="s">
        <v>105</v>
      </c>
      <c r="S250" s="3" t="s">
        <v>106</v>
      </c>
      <c r="T250" s="3" t="s">
        <v>107</v>
      </c>
      <c r="U250" s="3" t="s">
        <v>105</v>
      </c>
      <c r="V250" s="3" t="s">
        <v>236</v>
      </c>
      <c r="W250" s="3" t="s">
        <v>236</v>
      </c>
      <c r="X250" s="3" t="s">
        <v>1617</v>
      </c>
      <c r="Y250" s="3" t="s">
        <v>194</v>
      </c>
      <c r="Z250" s="3" t="s">
        <v>194</v>
      </c>
      <c r="AA250" s="3" t="s">
        <v>1618</v>
      </c>
      <c r="AB250" s="3" t="s">
        <v>287</v>
      </c>
      <c r="AC250" s="3" t="s">
        <v>104</v>
      </c>
      <c r="AD250" s="3" t="s">
        <v>198</v>
      </c>
      <c r="AE250" s="3" t="s">
        <v>1619</v>
      </c>
      <c r="AF250" s="3" t="s">
        <v>1618</v>
      </c>
      <c r="AG250" s="3" t="s">
        <v>116</v>
      </c>
      <c r="AH250" s="3" t="s">
        <v>117</v>
      </c>
      <c r="AI250" s="3" t="s">
        <v>118</v>
      </c>
      <c r="AJ250" s="3" t="s">
        <v>92</v>
      </c>
      <c r="AK250" s="3" t="s">
        <v>119</v>
      </c>
    </row>
    <row r="251" spans="1:37" ht="45" customHeight="1" x14ac:dyDescent="0.3">
      <c r="A251" s="3" t="s">
        <v>1620</v>
      </c>
      <c r="B251" s="3" t="s">
        <v>90</v>
      </c>
      <c r="C251" s="3" t="s">
        <v>91</v>
      </c>
      <c r="D251" s="3" t="s">
        <v>92</v>
      </c>
      <c r="E251" s="3" t="s">
        <v>93</v>
      </c>
      <c r="F251" s="3" t="s">
        <v>437</v>
      </c>
      <c r="G251" s="3" t="s">
        <v>438</v>
      </c>
      <c r="H251" s="3" t="s">
        <v>439</v>
      </c>
      <c r="I251" s="3" t="s">
        <v>97</v>
      </c>
      <c r="J251" s="3" t="s">
        <v>440</v>
      </c>
      <c r="K251" s="3" t="s">
        <v>366</v>
      </c>
      <c r="L251" s="3" t="s">
        <v>441</v>
      </c>
      <c r="M251" s="3" t="s">
        <v>101</v>
      </c>
      <c r="N251" s="3" t="s">
        <v>102</v>
      </c>
      <c r="O251" s="3" t="s">
        <v>103</v>
      </c>
      <c r="P251" s="3" t="s">
        <v>104</v>
      </c>
      <c r="Q251" s="3" t="s">
        <v>104</v>
      </c>
      <c r="R251" s="3" t="s">
        <v>105</v>
      </c>
      <c r="S251" s="3" t="s">
        <v>106</v>
      </c>
      <c r="T251" s="3" t="s">
        <v>107</v>
      </c>
      <c r="U251" s="3" t="s">
        <v>105</v>
      </c>
      <c r="V251" s="3" t="s">
        <v>401</v>
      </c>
      <c r="W251" s="3" t="s">
        <v>402</v>
      </c>
      <c r="X251" s="3" t="s">
        <v>1621</v>
      </c>
      <c r="Y251" s="3" t="s">
        <v>1363</v>
      </c>
      <c r="Z251" s="3" t="s">
        <v>266</v>
      </c>
      <c r="AA251" s="3" t="s">
        <v>1622</v>
      </c>
      <c r="AB251" s="3" t="s">
        <v>1623</v>
      </c>
      <c r="AC251" s="3" t="s">
        <v>104</v>
      </c>
      <c r="AD251" s="3" t="s">
        <v>194</v>
      </c>
      <c r="AE251" s="3" t="s">
        <v>1624</v>
      </c>
      <c r="AF251" s="3" t="s">
        <v>1622</v>
      </c>
      <c r="AG251" s="3" t="s">
        <v>116</v>
      </c>
      <c r="AH251" s="3" t="s">
        <v>117</v>
      </c>
      <c r="AI251" s="3" t="s">
        <v>118</v>
      </c>
      <c r="AJ251" s="3" t="s">
        <v>92</v>
      </c>
      <c r="AK251" s="3" t="s">
        <v>119</v>
      </c>
    </row>
    <row r="252" spans="1:37" ht="45" customHeight="1" x14ac:dyDescent="0.3">
      <c r="A252" s="3" t="s">
        <v>1625</v>
      </c>
      <c r="B252" s="3" t="s">
        <v>90</v>
      </c>
      <c r="C252" s="3" t="s">
        <v>91</v>
      </c>
      <c r="D252" s="3" t="s">
        <v>92</v>
      </c>
      <c r="E252" s="3" t="s">
        <v>159</v>
      </c>
      <c r="F252" s="3" t="s">
        <v>160</v>
      </c>
      <c r="G252" s="3" t="s">
        <v>161</v>
      </c>
      <c r="H252" s="3" t="s">
        <v>161</v>
      </c>
      <c r="I252" s="3" t="s">
        <v>1626</v>
      </c>
      <c r="J252" s="3" t="s">
        <v>1627</v>
      </c>
      <c r="K252" s="3" t="s">
        <v>586</v>
      </c>
      <c r="L252" s="3" t="s">
        <v>1628</v>
      </c>
      <c r="M252" s="3" t="s">
        <v>101</v>
      </c>
      <c r="N252" s="3" t="s">
        <v>102</v>
      </c>
      <c r="O252" s="3" t="s">
        <v>103</v>
      </c>
      <c r="P252" s="3" t="s">
        <v>104</v>
      </c>
      <c r="Q252" s="3" t="s">
        <v>104</v>
      </c>
      <c r="R252" s="3" t="s">
        <v>105</v>
      </c>
      <c r="S252" s="3" t="s">
        <v>236</v>
      </c>
      <c r="T252" s="3" t="s">
        <v>236</v>
      </c>
      <c r="U252" s="3" t="s">
        <v>105</v>
      </c>
      <c r="V252" s="3" t="s">
        <v>106</v>
      </c>
      <c r="W252" s="3" t="s">
        <v>107</v>
      </c>
      <c r="X252" s="3" t="s">
        <v>422</v>
      </c>
      <c r="Y252" s="3" t="s">
        <v>195</v>
      </c>
      <c r="Z252" s="3" t="s">
        <v>238</v>
      </c>
      <c r="AA252" s="3" t="s">
        <v>1629</v>
      </c>
      <c r="AB252" s="3" t="s">
        <v>1630</v>
      </c>
      <c r="AC252" s="3" t="s">
        <v>104</v>
      </c>
      <c r="AD252" s="3" t="s">
        <v>223</v>
      </c>
      <c r="AE252" s="3" t="s">
        <v>1631</v>
      </c>
      <c r="AF252" s="3" t="s">
        <v>1629</v>
      </c>
      <c r="AG252" s="3" t="s">
        <v>116</v>
      </c>
      <c r="AH252" s="3" t="s">
        <v>117</v>
      </c>
      <c r="AI252" s="3" t="s">
        <v>118</v>
      </c>
      <c r="AJ252" s="3" t="s">
        <v>92</v>
      </c>
      <c r="AK252" s="3" t="s">
        <v>119</v>
      </c>
    </row>
    <row r="253" spans="1:37" ht="45" customHeight="1" x14ac:dyDescent="0.3">
      <c r="A253" s="3" t="s">
        <v>1632</v>
      </c>
      <c r="B253" s="3" t="s">
        <v>90</v>
      </c>
      <c r="C253" s="3" t="s">
        <v>91</v>
      </c>
      <c r="D253" s="3" t="s">
        <v>92</v>
      </c>
      <c r="E253" s="3" t="s">
        <v>159</v>
      </c>
      <c r="F253" s="3" t="s">
        <v>160</v>
      </c>
      <c r="G253" s="3" t="s">
        <v>161</v>
      </c>
      <c r="H253" s="3" t="s">
        <v>161</v>
      </c>
      <c r="I253" s="3" t="s">
        <v>173</v>
      </c>
      <c r="J253" s="3" t="s">
        <v>1633</v>
      </c>
      <c r="K253" s="3" t="s">
        <v>1634</v>
      </c>
      <c r="L253" s="3" t="s">
        <v>1635</v>
      </c>
      <c r="M253" s="3" t="s">
        <v>101</v>
      </c>
      <c r="N253" s="3" t="s">
        <v>102</v>
      </c>
      <c r="O253" s="3" t="s">
        <v>103</v>
      </c>
      <c r="P253" s="3" t="s">
        <v>104</v>
      </c>
      <c r="Q253" s="3" t="s">
        <v>104</v>
      </c>
      <c r="R253" s="3" t="s">
        <v>105</v>
      </c>
      <c r="S253" s="3" t="s">
        <v>305</v>
      </c>
      <c r="T253" s="3" t="s">
        <v>412</v>
      </c>
      <c r="U253" s="3" t="s">
        <v>105</v>
      </c>
      <c r="V253" s="3" t="s">
        <v>106</v>
      </c>
      <c r="W253" s="3" t="s">
        <v>107</v>
      </c>
      <c r="X253" s="3" t="s">
        <v>177</v>
      </c>
      <c r="Y253" s="3" t="s">
        <v>744</v>
      </c>
      <c r="Z253" s="3" t="s">
        <v>744</v>
      </c>
      <c r="AA253" s="3" t="s">
        <v>1636</v>
      </c>
      <c r="AB253" s="3" t="s">
        <v>1637</v>
      </c>
      <c r="AC253" s="3" t="s">
        <v>104</v>
      </c>
      <c r="AD253" s="3" t="s">
        <v>1362</v>
      </c>
      <c r="AE253" s="3" t="s">
        <v>1638</v>
      </c>
      <c r="AF253" s="3" t="s">
        <v>1636</v>
      </c>
      <c r="AG253" s="3" t="s">
        <v>116</v>
      </c>
      <c r="AH253" s="3" t="s">
        <v>117</v>
      </c>
      <c r="AI253" s="3" t="s">
        <v>118</v>
      </c>
      <c r="AJ253" s="3" t="s">
        <v>92</v>
      </c>
      <c r="AK253" s="3" t="s">
        <v>119</v>
      </c>
    </row>
    <row r="254" spans="1:37" ht="45" customHeight="1" x14ac:dyDescent="0.3">
      <c r="A254" s="3" t="s">
        <v>1639</v>
      </c>
      <c r="B254" s="3" t="s">
        <v>90</v>
      </c>
      <c r="C254" s="3" t="s">
        <v>91</v>
      </c>
      <c r="D254" s="3" t="s">
        <v>92</v>
      </c>
      <c r="E254" s="3" t="s">
        <v>159</v>
      </c>
      <c r="F254" s="3" t="s">
        <v>247</v>
      </c>
      <c r="G254" s="3" t="s">
        <v>216</v>
      </c>
      <c r="H254" s="3" t="s">
        <v>323</v>
      </c>
      <c r="I254" s="3" t="s">
        <v>173</v>
      </c>
      <c r="J254" s="3" t="s">
        <v>409</v>
      </c>
      <c r="K254" s="3" t="s">
        <v>410</v>
      </c>
      <c r="L254" s="3" t="s">
        <v>411</v>
      </c>
      <c r="M254" s="3" t="s">
        <v>101</v>
      </c>
      <c r="N254" s="3" t="s">
        <v>102</v>
      </c>
      <c r="O254" s="3" t="s">
        <v>103</v>
      </c>
      <c r="P254" s="3" t="s">
        <v>104</v>
      </c>
      <c r="Q254" s="3" t="s">
        <v>104</v>
      </c>
      <c r="R254" s="3" t="s">
        <v>105</v>
      </c>
      <c r="S254" s="3" t="s">
        <v>106</v>
      </c>
      <c r="T254" s="3" t="s">
        <v>107</v>
      </c>
      <c r="U254" s="3" t="s">
        <v>105</v>
      </c>
      <c r="V254" s="3" t="s">
        <v>973</v>
      </c>
      <c r="W254" s="3" t="s">
        <v>973</v>
      </c>
      <c r="X254" s="3" t="s">
        <v>102</v>
      </c>
      <c r="Y254" s="3" t="s">
        <v>265</v>
      </c>
      <c r="Z254" s="3" t="s">
        <v>194</v>
      </c>
      <c r="AA254" s="3" t="s">
        <v>1640</v>
      </c>
      <c r="AB254" s="3" t="s">
        <v>1641</v>
      </c>
      <c r="AC254" s="3" t="s">
        <v>104</v>
      </c>
      <c r="AD254" s="3" t="s">
        <v>269</v>
      </c>
      <c r="AE254" s="3" t="s">
        <v>1642</v>
      </c>
      <c r="AF254" s="3" t="s">
        <v>1640</v>
      </c>
      <c r="AG254" s="3" t="s">
        <v>116</v>
      </c>
      <c r="AH254" s="3" t="s">
        <v>117</v>
      </c>
      <c r="AI254" s="3" t="s">
        <v>118</v>
      </c>
      <c r="AJ254" s="3" t="s">
        <v>92</v>
      </c>
      <c r="AK254" s="3" t="s">
        <v>119</v>
      </c>
    </row>
    <row r="255" spans="1:37" ht="45" customHeight="1" x14ac:dyDescent="0.3">
      <c r="A255" s="3" t="s">
        <v>1643</v>
      </c>
      <c r="B255" s="3" t="s">
        <v>90</v>
      </c>
      <c r="C255" s="3" t="s">
        <v>91</v>
      </c>
      <c r="D255" s="3" t="s">
        <v>92</v>
      </c>
      <c r="E255" s="3" t="s">
        <v>93</v>
      </c>
      <c r="F255" s="3" t="s">
        <v>201</v>
      </c>
      <c r="G255" s="3" t="s">
        <v>202</v>
      </c>
      <c r="H255" s="3" t="s">
        <v>494</v>
      </c>
      <c r="I255" s="3" t="s">
        <v>173</v>
      </c>
      <c r="J255" s="3" t="s">
        <v>495</v>
      </c>
      <c r="K255" s="3" t="s">
        <v>496</v>
      </c>
      <c r="L255" s="3" t="s">
        <v>497</v>
      </c>
      <c r="M255" s="3" t="s">
        <v>101</v>
      </c>
      <c r="N255" s="3" t="s">
        <v>102</v>
      </c>
      <c r="O255" s="3" t="s">
        <v>103</v>
      </c>
      <c r="P255" s="3" t="s">
        <v>104</v>
      </c>
      <c r="Q255" s="3" t="s">
        <v>104</v>
      </c>
      <c r="R255" s="3" t="s">
        <v>105</v>
      </c>
      <c r="S255" s="3" t="s">
        <v>305</v>
      </c>
      <c r="T255" s="3" t="s">
        <v>412</v>
      </c>
      <c r="U255" s="3" t="s">
        <v>105</v>
      </c>
      <c r="V255" s="3" t="s">
        <v>305</v>
      </c>
      <c r="W255" s="3" t="s">
        <v>412</v>
      </c>
      <c r="X255" s="3" t="s">
        <v>1644</v>
      </c>
      <c r="Y255" s="3" t="s">
        <v>330</v>
      </c>
      <c r="Z255" s="3" t="s">
        <v>744</v>
      </c>
      <c r="AA255" s="3" t="s">
        <v>1645</v>
      </c>
      <c r="AB255" s="3" t="s">
        <v>1646</v>
      </c>
      <c r="AC255" s="3" t="s">
        <v>104</v>
      </c>
      <c r="AD255" s="3" t="s">
        <v>1647</v>
      </c>
      <c r="AE255" s="3" t="s">
        <v>1648</v>
      </c>
      <c r="AF255" s="3" t="s">
        <v>1645</v>
      </c>
      <c r="AG255" s="3" t="s">
        <v>116</v>
      </c>
      <c r="AH255" s="3" t="s">
        <v>117</v>
      </c>
      <c r="AI255" s="3" t="s">
        <v>118</v>
      </c>
      <c r="AJ255" s="3" t="s">
        <v>92</v>
      </c>
      <c r="AK255" s="3" t="s">
        <v>119</v>
      </c>
    </row>
    <row r="256" spans="1:37" ht="45" customHeight="1" x14ac:dyDescent="0.3">
      <c r="A256" s="3" t="s">
        <v>1649</v>
      </c>
      <c r="B256" s="3" t="s">
        <v>90</v>
      </c>
      <c r="C256" s="3" t="s">
        <v>91</v>
      </c>
      <c r="D256" s="3" t="s">
        <v>92</v>
      </c>
      <c r="E256" s="3" t="s">
        <v>93</v>
      </c>
      <c r="F256" s="3" t="s">
        <v>138</v>
      </c>
      <c r="G256" s="3" t="s">
        <v>139</v>
      </c>
      <c r="H256" s="3" t="s">
        <v>140</v>
      </c>
      <c r="I256" s="3" t="s">
        <v>455</v>
      </c>
      <c r="J256" s="3" t="s">
        <v>456</v>
      </c>
      <c r="K256" s="3" t="s">
        <v>457</v>
      </c>
      <c r="L256" s="3" t="s">
        <v>458</v>
      </c>
      <c r="M256" s="3" t="s">
        <v>101</v>
      </c>
      <c r="N256" s="3" t="s">
        <v>102</v>
      </c>
      <c r="O256" s="3" t="s">
        <v>103</v>
      </c>
      <c r="P256" s="3" t="s">
        <v>104</v>
      </c>
      <c r="Q256" s="3" t="s">
        <v>104</v>
      </c>
      <c r="R256" s="3" t="s">
        <v>105</v>
      </c>
      <c r="S256" s="3" t="s">
        <v>106</v>
      </c>
      <c r="T256" s="3" t="s">
        <v>107</v>
      </c>
      <c r="U256" s="3" t="s">
        <v>105</v>
      </c>
      <c r="V256" s="3" t="s">
        <v>176</v>
      </c>
      <c r="W256" s="3" t="s">
        <v>1650</v>
      </c>
      <c r="X256" s="3" t="s">
        <v>1372</v>
      </c>
      <c r="Y256" s="3" t="s">
        <v>352</v>
      </c>
      <c r="Z256" s="3" t="s">
        <v>353</v>
      </c>
      <c r="AA256" s="3" t="s">
        <v>1651</v>
      </c>
      <c r="AB256" s="3" t="s">
        <v>1652</v>
      </c>
      <c r="AC256" s="3" t="s">
        <v>104</v>
      </c>
      <c r="AD256" s="3" t="s">
        <v>345</v>
      </c>
      <c r="AE256" s="3" t="s">
        <v>1653</v>
      </c>
      <c r="AF256" s="3" t="s">
        <v>1651</v>
      </c>
      <c r="AG256" s="3" t="s">
        <v>116</v>
      </c>
      <c r="AH256" s="3" t="s">
        <v>117</v>
      </c>
      <c r="AI256" s="3" t="s">
        <v>118</v>
      </c>
      <c r="AJ256" s="3" t="s">
        <v>92</v>
      </c>
      <c r="AK256" s="3" t="s">
        <v>119</v>
      </c>
    </row>
    <row r="257" spans="1:37" ht="45" customHeight="1" x14ac:dyDescent="0.3">
      <c r="A257" s="3" t="s">
        <v>1654</v>
      </c>
      <c r="B257" s="3" t="s">
        <v>90</v>
      </c>
      <c r="C257" s="3" t="s">
        <v>91</v>
      </c>
      <c r="D257" s="3" t="s">
        <v>92</v>
      </c>
      <c r="E257" s="3" t="s">
        <v>159</v>
      </c>
      <c r="F257" s="3" t="s">
        <v>721</v>
      </c>
      <c r="G257" s="3" t="s">
        <v>722</v>
      </c>
      <c r="H257" s="3" t="s">
        <v>291</v>
      </c>
      <c r="I257" s="3" t="s">
        <v>723</v>
      </c>
      <c r="J257" s="3" t="s">
        <v>724</v>
      </c>
      <c r="K257" s="3" t="s">
        <v>725</v>
      </c>
      <c r="L257" s="3" t="s">
        <v>726</v>
      </c>
      <c r="M257" s="3" t="s">
        <v>101</v>
      </c>
      <c r="N257" s="3" t="s">
        <v>102</v>
      </c>
      <c r="O257" s="3" t="s">
        <v>103</v>
      </c>
      <c r="P257" s="3" t="s">
        <v>104</v>
      </c>
      <c r="Q257" s="3" t="s">
        <v>104</v>
      </c>
      <c r="R257" s="3" t="s">
        <v>105</v>
      </c>
      <c r="S257" s="3" t="s">
        <v>106</v>
      </c>
      <c r="T257" s="3" t="s">
        <v>107</v>
      </c>
      <c r="U257" s="3" t="s">
        <v>105</v>
      </c>
      <c r="V257" s="3" t="s">
        <v>262</v>
      </c>
      <c r="W257" s="3" t="s">
        <v>263</v>
      </c>
      <c r="X257" s="3" t="s">
        <v>1655</v>
      </c>
      <c r="Y257" s="3" t="s">
        <v>353</v>
      </c>
      <c r="Z257" s="3" t="s">
        <v>353</v>
      </c>
      <c r="AA257" s="3" t="s">
        <v>1656</v>
      </c>
      <c r="AB257" s="3" t="s">
        <v>1657</v>
      </c>
      <c r="AC257" s="3" t="s">
        <v>104</v>
      </c>
      <c r="AD257" s="3" t="s">
        <v>743</v>
      </c>
      <c r="AE257" s="3" t="s">
        <v>1658</v>
      </c>
      <c r="AF257" s="3" t="s">
        <v>1656</v>
      </c>
      <c r="AG257" s="3" t="s">
        <v>116</v>
      </c>
      <c r="AH257" s="3" t="s">
        <v>117</v>
      </c>
      <c r="AI257" s="3" t="s">
        <v>118</v>
      </c>
      <c r="AJ257" s="3" t="s">
        <v>92</v>
      </c>
      <c r="AK257" s="3" t="s">
        <v>119</v>
      </c>
    </row>
    <row r="258" spans="1:37" ht="45" customHeight="1" x14ac:dyDescent="0.3">
      <c r="A258" s="3" t="s">
        <v>1659</v>
      </c>
      <c r="B258" s="3" t="s">
        <v>90</v>
      </c>
      <c r="C258" s="3" t="s">
        <v>91</v>
      </c>
      <c r="D258" s="3" t="s">
        <v>92</v>
      </c>
      <c r="E258" s="3" t="s">
        <v>93</v>
      </c>
      <c r="F258" s="3" t="s">
        <v>1050</v>
      </c>
      <c r="G258" s="3" t="s">
        <v>1051</v>
      </c>
      <c r="H258" s="3" t="s">
        <v>1052</v>
      </c>
      <c r="I258" s="3" t="s">
        <v>723</v>
      </c>
      <c r="J258" s="3" t="s">
        <v>1053</v>
      </c>
      <c r="K258" s="3" t="s">
        <v>1054</v>
      </c>
      <c r="L258" s="3" t="s">
        <v>942</v>
      </c>
      <c r="M258" s="3" t="s">
        <v>101</v>
      </c>
      <c r="N258" s="3" t="s">
        <v>102</v>
      </c>
      <c r="O258" s="3" t="s">
        <v>103</v>
      </c>
      <c r="P258" s="3" t="s">
        <v>104</v>
      </c>
      <c r="Q258" s="3" t="s">
        <v>104</v>
      </c>
      <c r="R258" s="3" t="s">
        <v>105</v>
      </c>
      <c r="S258" s="3" t="s">
        <v>106</v>
      </c>
      <c r="T258" s="3" t="s">
        <v>107</v>
      </c>
      <c r="U258" s="3" t="s">
        <v>105</v>
      </c>
      <c r="V258" s="3" t="s">
        <v>262</v>
      </c>
      <c r="W258" s="3" t="s">
        <v>263</v>
      </c>
      <c r="X258" s="3" t="s">
        <v>1660</v>
      </c>
      <c r="Y258" s="3" t="s">
        <v>353</v>
      </c>
      <c r="Z258" s="3" t="s">
        <v>353</v>
      </c>
      <c r="AA258" s="3" t="s">
        <v>1661</v>
      </c>
      <c r="AB258" s="3" t="s">
        <v>1662</v>
      </c>
      <c r="AC258" s="3" t="s">
        <v>104</v>
      </c>
      <c r="AD258" s="3" t="s">
        <v>743</v>
      </c>
      <c r="AE258" s="3" t="s">
        <v>1663</v>
      </c>
      <c r="AF258" s="3" t="s">
        <v>1661</v>
      </c>
      <c r="AG258" s="3" t="s">
        <v>116</v>
      </c>
      <c r="AH258" s="3" t="s">
        <v>117</v>
      </c>
      <c r="AI258" s="3" t="s">
        <v>118</v>
      </c>
      <c r="AJ258" s="3" t="s">
        <v>92</v>
      </c>
      <c r="AK258" s="3" t="s">
        <v>119</v>
      </c>
    </row>
    <row r="259" spans="1:37" ht="45" customHeight="1" x14ac:dyDescent="0.3">
      <c r="A259" s="3" t="s">
        <v>1664</v>
      </c>
      <c r="B259" s="3" t="s">
        <v>90</v>
      </c>
      <c r="C259" s="3" t="s">
        <v>91</v>
      </c>
      <c r="D259" s="3" t="s">
        <v>92</v>
      </c>
      <c r="E259" s="3" t="s">
        <v>93</v>
      </c>
      <c r="F259" s="3" t="s">
        <v>230</v>
      </c>
      <c r="G259" s="3" t="s">
        <v>231</v>
      </c>
      <c r="H259" s="3" t="s">
        <v>231</v>
      </c>
      <c r="I259" s="3" t="s">
        <v>130</v>
      </c>
      <c r="J259" s="3" t="s">
        <v>557</v>
      </c>
      <c r="K259" s="3" t="s">
        <v>558</v>
      </c>
      <c r="L259" s="3" t="s">
        <v>559</v>
      </c>
      <c r="M259" s="3" t="s">
        <v>101</v>
      </c>
      <c r="N259" s="3" t="s">
        <v>102</v>
      </c>
      <c r="O259" s="3" t="s">
        <v>103</v>
      </c>
      <c r="P259" s="3" t="s">
        <v>104</v>
      </c>
      <c r="Q259" s="3" t="s">
        <v>104</v>
      </c>
      <c r="R259" s="3" t="s">
        <v>105</v>
      </c>
      <c r="S259" s="3" t="s">
        <v>106</v>
      </c>
      <c r="T259" s="3" t="s">
        <v>107</v>
      </c>
      <c r="U259" s="3" t="s">
        <v>105</v>
      </c>
      <c r="V259" s="3" t="s">
        <v>401</v>
      </c>
      <c r="W259" s="3" t="s">
        <v>402</v>
      </c>
      <c r="X259" s="3" t="s">
        <v>422</v>
      </c>
      <c r="Y259" s="3" t="s">
        <v>1070</v>
      </c>
      <c r="Z259" s="3" t="s">
        <v>1071</v>
      </c>
      <c r="AA259" s="3" t="s">
        <v>1665</v>
      </c>
      <c r="AB259" s="3" t="s">
        <v>1666</v>
      </c>
      <c r="AC259" s="3" t="s">
        <v>104</v>
      </c>
      <c r="AD259" s="3" t="s">
        <v>352</v>
      </c>
      <c r="AE259" s="3" t="s">
        <v>1667</v>
      </c>
      <c r="AF259" s="3" t="s">
        <v>1665</v>
      </c>
      <c r="AG259" s="3" t="s">
        <v>116</v>
      </c>
      <c r="AH259" s="3" t="s">
        <v>117</v>
      </c>
      <c r="AI259" s="3" t="s">
        <v>118</v>
      </c>
      <c r="AJ259" s="3" t="s">
        <v>92</v>
      </c>
      <c r="AK259" s="3" t="s">
        <v>119</v>
      </c>
    </row>
    <row r="260" spans="1:37" ht="45" customHeight="1" x14ac:dyDescent="0.3">
      <c r="A260" s="3" t="s">
        <v>1668</v>
      </c>
      <c r="B260" s="3" t="s">
        <v>90</v>
      </c>
      <c r="C260" s="3" t="s">
        <v>91</v>
      </c>
      <c r="D260" s="3" t="s">
        <v>92</v>
      </c>
      <c r="E260" s="3" t="s">
        <v>93</v>
      </c>
      <c r="F260" s="3" t="s">
        <v>94</v>
      </c>
      <c r="G260" s="3" t="s">
        <v>95</v>
      </c>
      <c r="H260" s="3" t="s">
        <v>129</v>
      </c>
      <c r="I260" s="3" t="s">
        <v>418</v>
      </c>
      <c r="J260" s="3" t="s">
        <v>778</v>
      </c>
      <c r="K260" s="3" t="s">
        <v>420</v>
      </c>
      <c r="L260" s="3" t="s">
        <v>779</v>
      </c>
      <c r="M260" s="3" t="s">
        <v>101</v>
      </c>
      <c r="N260" s="3" t="s">
        <v>102</v>
      </c>
      <c r="O260" s="3" t="s">
        <v>103</v>
      </c>
      <c r="P260" s="3" t="s">
        <v>104</v>
      </c>
      <c r="Q260" s="3" t="s">
        <v>104</v>
      </c>
      <c r="R260" s="3" t="s">
        <v>105</v>
      </c>
      <c r="S260" s="3" t="s">
        <v>106</v>
      </c>
      <c r="T260" s="3" t="s">
        <v>107</v>
      </c>
      <c r="U260" s="3" t="s">
        <v>105</v>
      </c>
      <c r="V260" s="3" t="s">
        <v>401</v>
      </c>
      <c r="W260" s="3" t="s">
        <v>402</v>
      </c>
      <c r="X260" s="3" t="s">
        <v>422</v>
      </c>
      <c r="Y260" s="3" t="s">
        <v>1070</v>
      </c>
      <c r="Z260" s="3" t="s">
        <v>1071</v>
      </c>
      <c r="AA260" s="3" t="s">
        <v>1669</v>
      </c>
      <c r="AB260" s="3" t="s">
        <v>1666</v>
      </c>
      <c r="AC260" s="3" t="s">
        <v>104</v>
      </c>
      <c r="AD260" s="3" t="s">
        <v>352</v>
      </c>
      <c r="AE260" s="3" t="s">
        <v>1670</v>
      </c>
      <c r="AF260" s="3" t="s">
        <v>1669</v>
      </c>
      <c r="AG260" s="3" t="s">
        <v>116</v>
      </c>
      <c r="AH260" s="3" t="s">
        <v>117</v>
      </c>
      <c r="AI260" s="3" t="s">
        <v>118</v>
      </c>
      <c r="AJ260" s="3" t="s">
        <v>92</v>
      </c>
      <c r="AK260" s="3" t="s">
        <v>119</v>
      </c>
    </row>
    <row r="261" spans="1:37" ht="45" customHeight="1" x14ac:dyDescent="0.3">
      <c r="A261" s="3" t="s">
        <v>1671</v>
      </c>
      <c r="B261" s="3" t="s">
        <v>90</v>
      </c>
      <c r="C261" s="3" t="s">
        <v>91</v>
      </c>
      <c r="D261" s="3" t="s">
        <v>92</v>
      </c>
      <c r="E261" s="3" t="s">
        <v>93</v>
      </c>
      <c r="F261" s="3" t="s">
        <v>138</v>
      </c>
      <c r="G261" s="3" t="s">
        <v>139</v>
      </c>
      <c r="H261" s="3" t="s">
        <v>140</v>
      </c>
      <c r="I261" s="3" t="s">
        <v>173</v>
      </c>
      <c r="J261" s="3" t="s">
        <v>343</v>
      </c>
      <c r="K261" s="3" t="s">
        <v>344</v>
      </c>
      <c r="L261" s="3" t="s">
        <v>344</v>
      </c>
      <c r="M261" s="3" t="s">
        <v>101</v>
      </c>
      <c r="N261" s="3" t="s">
        <v>102</v>
      </c>
      <c r="O261" s="3" t="s">
        <v>103</v>
      </c>
      <c r="P261" s="3" t="s">
        <v>104</v>
      </c>
      <c r="Q261" s="3" t="s">
        <v>104</v>
      </c>
      <c r="R261" s="3" t="s">
        <v>105</v>
      </c>
      <c r="S261" s="3" t="s">
        <v>106</v>
      </c>
      <c r="T261" s="3" t="s">
        <v>107</v>
      </c>
      <c r="U261" s="3" t="s">
        <v>105</v>
      </c>
      <c r="V261" s="3" t="s">
        <v>305</v>
      </c>
      <c r="W261" s="3" t="s">
        <v>306</v>
      </c>
      <c r="X261" s="3" t="s">
        <v>177</v>
      </c>
      <c r="Y261" s="3" t="s">
        <v>403</v>
      </c>
      <c r="Z261" s="3" t="s">
        <v>404</v>
      </c>
      <c r="AA261" s="3" t="s">
        <v>1672</v>
      </c>
      <c r="AB261" s="3" t="s">
        <v>104</v>
      </c>
      <c r="AC261" s="3" t="s">
        <v>104</v>
      </c>
      <c r="AD261" s="3" t="s">
        <v>404</v>
      </c>
      <c r="AE261" s="3" t="s">
        <v>1673</v>
      </c>
      <c r="AF261" s="3" t="s">
        <v>1672</v>
      </c>
      <c r="AG261" s="3" t="s">
        <v>116</v>
      </c>
      <c r="AH261" s="3" t="s">
        <v>117</v>
      </c>
      <c r="AI261" s="3" t="s">
        <v>118</v>
      </c>
      <c r="AJ261" s="3" t="s">
        <v>92</v>
      </c>
      <c r="AK261" s="3" t="s">
        <v>119</v>
      </c>
    </row>
    <row r="262" spans="1:37" ht="45" customHeight="1" x14ac:dyDescent="0.3">
      <c r="A262" s="3" t="s">
        <v>1674</v>
      </c>
      <c r="B262" s="3" t="s">
        <v>90</v>
      </c>
      <c r="C262" s="3" t="s">
        <v>91</v>
      </c>
      <c r="D262" s="3" t="s">
        <v>92</v>
      </c>
      <c r="E262" s="3" t="s">
        <v>93</v>
      </c>
      <c r="F262" s="3" t="s">
        <v>184</v>
      </c>
      <c r="G262" s="3" t="s">
        <v>185</v>
      </c>
      <c r="H262" s="3" t="s">
        <v>1675</v>
      </c>
      <c r="I262" s="3" t="s">
        <v>956</v>
      </c>
      <c r="J262" s="3" t="s">
        <v>1676</v>
      </c>
      <c r="K262" s="3" t="s">
        <v>1677</v>
      </c>
      <c r="L262" s="3" t="s">
        <v>1678</v>
      </c>
      <c r="M262" s="3" t="s">
        <v>101</v>
      </c>
      <c r="N262" s="3" t="s">
        <v>102</v>
      </c>
      <c r="O262" s="3" t="s">
        <v>103</v>
      </c>
      <c r="P262" s="3" t="s">
        <v>104</v>
      </c>
      <c r="Q262" s="3" t="s">
        <v>104</v>
      </c>
      <c r="R262" s="3" t="s">
        <v>105</v>
      </c>
      <c r="S262" s="3" t="s">
        <v>628</v>
      </c>
      <c r="T262" s="3" t="s">
        <v>629</v>
      </c>
      <c r="U262" s="3" t="s">
        <v>105</v>
      </c>
      <c r="V262" s="3" t="s">
        <v>368</v>
      </c>
      <c r="W262" s="3" t="s">
        <v>1679</v>
      </c>
      <c r="X262" s="3" t="s">
        <v>1680</v>
      </c>
      <c r="Y262" s="3" t="s">
        <v>375</v>
      </c>
      <c r="Z262" s="3" t="s">
        <v>1093</v>
      </c>
      <c r="AA262" s="3" t="s">
        <v>1681</v>
      </c>
      <c r="AB262" s="3" t="s">
        <v>1682</v>
      </c>
      <c r="AC262" s="3" t="s">
        <v>104</v>
      </c>
      <c r="AD262" s="3" t="s">
        <v>395</v>
      </c>
      <c r="AE262" s="3" t="s">
        <v>1683</v>
      </c>
      <c r="AF262" s="3" t="s">
        <v>1681</v>
      </c>
      <c r="AG262" s="3" t="s">
        <v>116</v>
      </c>
      <c r="AH262" s="3" t="s">
        <v>117</v>
      </c>
      <c r="AI262" s="3" t="s">
        <v>118</v>
      </c>
      <c r="AJ262" s="3" t="s">
        <v>92</v>
      </c>
      <c r="AK262" s="3" t="s">
        <v>119</v>
      </c>
    </row>
    <row r="263" spans="1:37" ht="45" customHeight="1" x14ac:dyDescent="0.3">
      <c r="A263" s="3" t="s">
        <v>1684</v>
      </c>
      <c r="B263" s="3" t="s">
        <v>90</v>
      </c>
      <c r="C263" s="3" t="s">
        <v>91</v>
      </c>
      <c r="D263" s="3" t="s">
        <v>92</v>
      </c>
      <c r="E263" s="3" t="s">
        <v>93</v>
      </c>
      <c r="F263" s="3" t="s">
        <v>184</v>
      </c>
      <c r="G263" s="3" t="s">
        <v>185</v>
      </c>
      <c r="H263" s="3" t="s">
        <v>1675</v>
      </c>
      <c r="I263" s="3" t="s">
        <v>956</v>
      </c>
      <c r="J263" s="3" t="s">
        <v>1676</v>
      </c>
      <c r="K263" s="3" t="s">
        <v>1677</v>
      </c>
      <c r="L263" s="3" t="s">
        <v>1678</v>
      </c>
      <c r="M263" s="3" t="s">
        <v>101</v>
      </c>
      <c r="N263" s="3" t="s">
        <v>102</v>
      </c>
      <c r="O263" s="3" t="s">
        <v>103</v>
      </c>
      <c r="P263" s="3" t="s">
        <v>104</v>
      </c>
      <c r="Q263" s="3" t="s">
        <v>104</v>
      </c>
      <c r="R263" s="3" t="s">
        <v>105</v>
      </c>
      <c r="S263" s="3" t="s">
        <v>106</v>
      </c>
      <c r="T263" s="3" t="s">
        <v>107</v>
      </c>
      <c r="U263" s="3" t="s">
        <v>105</v>
      </c>
      <c r="V263" s="3" t="s">
        <v>628</v>
      </c>
      <c r="W263" s="3" t="s">
        <v>629</v>
      </c>
      <c r="X263" s="3" t="s">
        <v>1680</v>
      </c>
      <c r="Y263" s="3" t="s">
        <v>375</v>
      </c>
      <c r="Z263" s="3" t="s">
        <v>1093</v>
      </c>
      <c r="AA263" s="3" t="s">
        <v>1685</v>
      </c>
      <c r="AB263" s="3" t="s">
        <v>1686</v>
      </c>
      <c r="AC263" s="3" t="s">
        <v>104</v>
      </c>
      <c r="AD263" s="3" t="s">
        <v>395</v>
      </c>
      <c r="AE263" s="3" t="s">
        <v>1687</v>
      </c>
      <c r="AF263" s="3" t="s">
        <v>1685</v>
      </c>
      <c r="AG263" s="3" t="s">
        <v>116</v>
      </c>
      <c r="AH263" s="3" t="s">
        <v>117</v>
      </c>
      <c r="AI263" s="3" t="s">
        <v>118</v>
      </c>
      <c r="AJ263" s="3" t="s">
        <v>92</v>
      </c>
      <c r="AK263" s="3" t="s">
        <v>119</v>
      </c>
    </row>
    <row r="264" spans="1:37" ht="45" customHeight="1" x14ac:dyDescent="0.3">
      <c r="A264" s="3" t="s">
        <v>1688</v>
      </c>
      <c r="B264" s="3" t="s">
        <v>90</v>
      </c>
      <c r="C264" s="3" t="s">
        <v>91</v>
      </c>
      <c r="D264" s="3" t="s">
        <v>92</v>
      </c>
      <c r="E264" s="3" t="s">
        <v>159</v>
      </c>
      <c r="F264" s="3" t="s">
        <v>160</v>
      </c>
      <c r="G264" s="3" t="s">
        <v>161</v>
      </c>
      <c r="H264" s="3" t="s">
        <v>161</v>
      </c>
      <c r="I264" s="3" t="s">
        <v>258</v>
      </c>
      <c r="J264" s="3" t="s">
        <v>1689</v>
      </c>
      <c r="K264" s="3" t="s">
        <v>1690</v>
      </c>
      <c r="L264" s="3" t="s">
        <v>909</v>
      </c>
      <c r="M264" s="3" t="s">
        <v>101</v>
      </c>
      <c r="N264" s="3" t="s">
        <v>102</v>
      </c>
      <c r="O264" s="3" t="s">
        <v>103</v>
      </c>
      <c r="P264" s="3" t="s">
        <v>104</v>
      </c>
      <c r="Q264" s="3" t="s">
        <v>104</v>
      </c>
      <c r="R264" s="3" t="s">
        <v>105</v>
      </c>
      <c r="S264" s="3" t="s">
        <v>106</v>
      </c>
      <c r="T264" s="3" t="s">
        <v>107</v>
      </c>
      <c r="U264" s="3" t="s">
        <v>105</v>
      </c>
      <c r="V264" s="3" t="s">
        <v>305</v>
      </c>
      <c r="W264" s="3" t="s">
        <v>412</v>
      </c>
      <c r="X264" s="3" t="s">
        <v>1691</v>
      </c>
      <c r="Y264" s="3" t="s">
        <v>1102</v>
      </c>
      <c r="Z264" s="3" t="s">
        <v>1102</v>
      </c>
      <c r="AA264" s="3" t="s">
        <v>1692</v>
      </c>
      <c r="AB264" s="3" t="s">
        <v>1693</v>
      </c>
      <c r="AC264" s="3" t="s">
        <v>104</v>
      </c>
      <c r="AD264" s="3" t="s">
        <v>1093</v>
      </c>
      <c r="AE264" s="3" t="s">
        <v>1694</v>
      </c>
      <c r="AF264" s="3" t="s">
        <v>1692</v>
      </c>
      <c r="AG264" s="3" t="s">
        <v>116</v>
      </c>
      <c r="AH264" s="3" t="s">
        <v>117</v>
      </c>
      <c r="AI264" s="3" t="s">
        <v>118</v>
      </c>
      <c r="AJ264" s="3" t="s">
        <v>92</v>
      </c>
      <c r="AK264" s="3" t="s">
        <v>119</v>
      </c>
    </row>
    <row r="265" spans="1:37" ht="45" customHeight="1" x14ac:dyDescent="0.3">
      <c r="A265" s="3" t="s">
        <v>1695</v>
      </c>
      <c r="B265" s="3" t="s">
        <v>90</v>
      </c>
      <c r="C265" s="3" t="s">
        <v>91</v>
      </c>
      <c r="D265" s="3" t="s">
        <v>92</v>
      </c>
      <c r="E265" s="3" t="s">
        <v>93</v>
      </c>
      <c r="F265" s="3" t="s">
        <v>230</v>
      </c>
      <c r="G265" s="3" t="s">
        <v>231</v>
      </c>
      <c r="H265" s="3" t="s">
        <v>231</v>
      </c>
      <c r="I265" s="3" t="s">
        <v>130</v>
      </c>
      <c r="J265" s="3" t="s">
        <v>557</v>
      </c>
      <c r="K265" s="3" t="s">
        <v>558</v>
      </c>
      <c r="L265" s="3" t="s">
        <v>559</v>
      </c>
      <c r="M265" s="3" t="s">
        <v>101</v>
      </c>
      <c r="N265" s="3" t="s">
        <v>102</v>
      </c>
      <c r="O265" s="3" t="s">
        <v>103</v>
      </c>
      <c r="P265" s="3" t="s">
        <v>104</v>
      </c>
      <c r="Q265" s="3" t="s">
        <v>104</v>
      </c>
      <c r="R265" s="3" t="s">
        <v>105</v>
      </c>
      <c r="S265" s="3" t="s">
        <v>106</v>
      </c>
      <c r="T265" s="3" t="s">
        <v>107</v>
      </c>
      <c r="U265" s="3" t="s">
        <v>105</v>
      </c>
      <c r="V265" s="3" t="s">
        <v>401</v>
      </c>
      <c r="W265" s="3" t="s">
        <v>402</v>
      </c>
      <c r="X265" s="3" t="s">
        <v>422</v>
      </c>
      <c r="Y265" s="3" t="s">
        <v>389</v>
      </c>
      <c r="Z265" s="3" t="s">
        <v>389</v>
      </c>
      <c r="AA265" s="3" t="s">
        <v>1696</v>
      </c>
      <c r="AB265" s="3" t="s">
        <v>1697</v>
      </c>
      <c r="AC265" s="3" t="s">
        <v>104</v>
      </c>
      <c r="AD265" s="3" t="s">
        <v>1118</v>
      </c>
      <c r="AE265" s="3" t="s">
        <v>1698</v>
      </c>
      <c r="AF265" s="3" t="s">
        <v>1696</v>
      </c>
      <c r="AG265" s="3" t="s">
        <v>116</v>
      </c>
      <c r="AH265" s="3" t="s">
        <v>117</v>
      </c>
      <c r="AI265" s="3" t="s">
        <v>118</v>
      </c>
      <c r="AJ265" s="3" t="s">
        <v>92</v>
      </c>
      <c r="AK265" s="3" t="s">
        <v>119</v>
      </c>
    </row>
    <row r="266" spans="1:37" ht="45" customHeight="1" x14ac:dyDescent="0.3">
      <c r="A266" s="3" t="s">
        <v>1699</v>
      </c>
      <c r="B266" s="3" t="s">
        <v>90</v>
      </c>
      <c r="C266" s="3" t="s">
        <v>91</v>
      </c>
      <c r="D266" s="3" t="s">
        <v>92</v>
      </c>
      <c r="E266" s="3" t="s">
        <v>159</v>
      </c>
      <c r="F266" s="3" t="s">
        <v>290</v>
      </c>
      <c r="G266" s="3" t="s">
        <v>202</v>
      </c>
      <c r="H266" s="3" t="s">
        <v>417</v>
      </c>
      <c r="I266" s="3" t="s">
        <v>292</v>
      </c>
      <c r="J266" s="3" t="s">
        <v>1700</v>
      </c>
      <c r="K266" s="3" t="s">
        <v>457</v>
      </c>
      <c r="L266" s="3" t="s">
        <v>1701</v>
      </c>
      <c r="M266" s="3" t="s">
        <v>101</v>
      </c>
      <c r="N266" s="3" t="s">
        <v>145</v>
      </c>
      <c r="O266" s="3" t="s">
        <v>103</v>
      </c>
      <c r="P266" s="3" t="s">
        <v>104</v>
      </c>
      <c r="Q266" s="3" t="s">
        <v>104</v>
      </c>
      <c r="R266" s="3" t="s">
        <v>105</v>
      </c>
      <c r="S266" s="3" t="s">
        <v>106</v>
      </c>
      <c r="T266" s="3" t="s">
        <v>107</v>
      </c>
      <c r="U266" s="3" t="s">
        <v>105</v>
      </c>
      <c r="V266" s="3" t="s">
        <v>742</v>
      </c>
      <c r="W266" s="3" t="s">
        <v>742</v>
      </c>
      <c r="X266" s="3" t="s">
        <v>1702</v>
      </c>
      <c r="Y266" s="3" t="s">
        <v>404</v>
      </c>
      <c r="Z266" s="3" t="s">
        <v>425</v>
      </c>
      <c r="AA266" s="3" t="s">
        <v>1703</v>
      </c>
      <c r="AB266" s="3" t="s">
        <v>1704</v>
      </c>
      <c r="AC266" s="3" t="s">
        <v>104</v>
      </c>
      <c r="AD266" s="3" t="s">
        <v>371</v>
      </c>
      <c r="AE266" s="3" t="s">
        <v>1705</v>
      </c>
      <c r="AF266" s="3" t="s">
        <v>1703</v>
      </c>
      <c r="AG266" s="3" t="s">
        <v>116</v>
      </c>
      <c r="AH266" s="3" t="s">
        <v>117</v>
      </c>
      <c r="AI266" s="3" t="s">
        <v>118</v>
      </c>
      <c r="AJ266" s="3" t="s">
        <v>92</v>
      </c>
      <c r="AK266" s="3" t="s">
        <v>119</v>
      </c>
    </row>
    <row r="267" spans="1:37" ht="45" customHeight="1" x14ac:dyDescent="0.3">
      <c r="A267" s="3" t="s">
        <v>1706</v>
      </c>
      <c r="B267" s="3" t="s">
        <v>90</v>
      </c>
      <c r="C267" s="3" t="s">
        <v>91</v>
      </c>
      <c r="D267" s="3" t="s">
        <v>92</v>
      </c>
      <c r="E267" s="3" t="s">
        <v>159</v>
      </c>
      <c r="F267" s="3" t="s">
        <v>160</v>
      </c>
      <c r="G267" s="3" t="s">
        <v>161</v>
      </c>
      <c r="H267" s="3" t="s">
        <v>161</v>
      </c>
      <c r="I267" s="3" t="s">
        <v>204</v>
      </c>
      <c r="J267" s="3" t="s">
        <v>1110</v>
      </c>
      <c r="K267" s="3" t="s">
        <v>1111</v>
      </c>
      <c r="L267" s="3" t="s">
        <v>1112</v>
      </c>
      <c r="M267" s="3" t="s">
        <v>101</v>
      </c>
      <c r="N267" s="3" t="s">
        <v>102</v>
      </c>
      <c r="O267" s="3" t="s">
        <v>103</v>
      </c>
      <c r="P267" s="3" t="s">
        <v>104</v>
      </c>
      <c r="Q267" s="3" t="s">
        <v>104</v>
      </c>
      <c r="R267" s="3" t="s">
        <v>105</v>
      </c>
      <c r="S267" s="3" t="s">
        <v>106</v>
      </c>
      <c r="T267" s="3" t="s">
        <v>107</v>
      </c>
      <c r="U267" s="3" t="s">
        <v>105</v>
      </c>
      <c r="V267" s="3" t="s">
        <v>501</v>
      </c>
      <c r="W267" s="3" t="s">
        <v>1113</v>
      </c>
      <c r="X267" s="3" t="s">
        <v>422</v>
      </c>
      <c r="Y267" s="3" t="s">
        <v>443</v>
      </c>
      <c r="Z267" s="3" t="s">
        <v>443</v>
      </c>
      <c r="AA267" s="3" t="s">
        <v>1707</v>
      </c>
      <c r="AB267" s="3" t="s">
        <v>104</v>
      </c>
      <c r="AC267" s="3" t="s">
        <v>104</v>
      </c>
      <c r="AD267" s="3" t="s">
        <v>432</v>
      </c>
      <c r="AE267" s="3" t="s">
        <v>1708</v>
      </c>
      <c r="AF267" s="3" t="s">
        <v>1707</v>
      </c>
      <c r="AG267" s="3" t="s">
        <v>116</v>
      </c>
      <c r="AH267" s="3" t="s">
        <v>117</v>
      </c>
      <c r="AI267" s="3" t="s">
        <v>118</v>
      </c>
      <c r="AJ267" s="3" t="s">
        <v>92</v>
      </c>
      <c r="AK267" s="3" t="s">
        <v>119</v>
      </c>
    </row>
    <row r="268" spans="1:37" ht="45" customHeight="1" x14ac:dyDescent="0.3">
      <c r="A268" s="3" t="s">
        <v>1709</v>
      </c>
      <c r="B268" s="3" t="s">
        <v>90</v>
      </c>
      <c r="C268" s="3" t="s">
        <v>91</v>
      </c>
      <c r="D268" s="3" t="s">
        <v>92</v>
      </c>
      <c r="E268" s="3" t="s">
        <v>93</v>
      </c>
      <c r="F268" s="3" t="s">
        <v>437</v>
      </c>
      <c r="G268" s="3" t="s">
        <v>438</v>
      </c>
      <c r="H268" s="3" t="s">
        <v>1710</v>
      </c>
      <c r="I268" s="3" t="s">
        <v>584</v>
      </c>
      <c r="J268" s="3" t="s">
        <v>1711</v>
      </c>
      <c r="K268" s="3" t="s">
        <v>1427</v>
      </c>
      <c r="L268" s="3" t="s">
        <v>1712</v>
      </c>
      <c r="M268" s="3" t="s">
        <v>101</v>
      </c>
      <c r="N268" s="3" t="s">
        <v>102</v>
      </c>
      <c r="O268" s="3" t="s">
        <v>103</v>
      </c>
      <c r="P268" s="3" t="s">
        <v>104</v>
      </c>
      <c r="Q268" s="3" t="s">
        <v>104</v>
      </c>
      <c r="R268" s="3" t="s">
        <v>105</v>
      </c>
      <c r="S268" s="3" t="s">
        <v>106</v>
      </c>
      <c r="T268" s="3" t="s">
        <v>107</v>
      </c>
      <c r="U268" s="3" t="s">
        <v>105</v>
      </c>
      <c r="V268" s="3" t="s">
        <v>797</v>
      </c>
      <c r="W268" s="3" t="s">
        <v>846</v>
      </c>
      <c r="X268" s="3" t="s">
        <v>807</v>
      </c>
      <c r="Y268" s="3" t="s">
        <v>818</v>
      </c>
      <c r="Z268" s="3" t="s">
        <v>432</v>
      </c>
      <c r="AA268" s="3" t="s">
        <v>1713</v>
      </c>
      <c r="AB268" s="3" t="s">
        <v>1714</v>
      </c>
      <c r="AC268" s="3" t="s">
        <v>104</v>
      </c>
      <c r="AD268" s="3" t="s">
        <v>431</v>
      </c>
      <c r="AE268" s="3" t="s">
        <v>1715</v>
      </c>
      <c r="AF268" s="3" t="s">
        <v>1713</v>
      </c>
      <c r="AG268" s="3" t="s">
        <v>116</v>
      </c>
      <c r="AH268" s="3" t="s">
        <v>117</v>
      </c>
      <c r="AI268" s="3" t="s">
        <v>118</v>
      </c>
      <c r="AJ268" s="3" t="s">
        <v>92</v>
      </c>
      <c r="AK268" s="3" t="s">
        <v>119</v>
      </c>
    </row>
    <row r="269" spans="1:37" ht="45" customHeight="1" x14ac:dyDescent="0.3">
      <c r="A269" s="3" t="s">
        <v>1716</v>
      </c>
      <c r="B269" s="3" t="s">
        <v>90</v>
      </c>
      <c r="C269" s="3" t="s">
        <v>91</v>
      </c>
      <c r="D269" s="3" t="s">
        <v>92</v>
      </c>
      <c r="E269" s="3" t="s">
        <v>159</v>
      </c>
      <c r="F269" s="3" t="s">
        <v>721</v>
      </c>
      <c r="G269" s="3" t="s">
        <v>722</v>
      </c>
      <c r="H269" s="3" t="s">
        <v>1717</v>
      </c>
      <c r="I269" s="3" t="s">
        <v>455</v>
      </c>
      <c r="J269" s="3" t="s">
        <v>1718</v>
      </c>
      <c r="K269" s="3" t="s">
        <v>411</v>
      </c>
      <c r="L269" s="3" t="s">
        <v>1719</v>
      </c>
      <c r="M269" s="3" t="s">
        <v>101</v>
      </c>
      <c r="N269" s="3" t="s">
        <v>102</v>
      </c>
      <c r="O269" s="3" t="s">
        <v>103</v>
      </c>
      <c r="P269" s="3" t="s">
        <v>104</v>
      </c>
      <c r="Q269" s="3" t="s">
        <v>104</v>
      </c>
      <c r="R269" s="3" t="s">
        <v>105</v>
      </c>
      <c r="S269" s="3" t="s">
        <v>106</v>
      </c>
      <c r="T269" s="3" t="s">
        <v>107</v>
      </c>
      <c r="U269" s="3" t="s">
        <v>105</v>
      </c>
      <c r="V269" s="3" t="s">
        <v>797</v>
      </c>
      <c r="W269" s="3" t="s">
        <v>846</v>
      </c>
      <c r="X269" s="3" t="s">
        <v>1720</v>
      </c>
      <c r="Y269" s="3" t="s">
        <v>443</v>
      </c>
      <c r="Z269" s="3" t="s">
        <v>403</v>
      </c>
      <c r="AA269" s="3" t="s">
        <v>1721</v>
      </c>
      <c r="AB269" s="3" t="s">
        <v>1722</v>
      </c>
      <c r="AC269" s="3" t="s">
        <v>104</v>
      </c>
      <c r="AD269" s="3" t="s">
        <v>432</v>
      </c>
      <c r="AE269" s="3" t="s">
        <v>1723</v>
      </c>
      <c r="AF269" s="3" t="s">
        <v>1721</v>
      </c>
      <c r="AG269" s="3" t="s">
        <v>116</v>
      </c>
      <c r="AH269" s="3" t="s">
        <v>117</v>
      </c>
      <c r="AI269" s="3" t="s">
        <v>118</v>
      </c>
      <c r="AJ269" s="3" t="s">
        <v>92</v>
      </c>
      <c r="AK269" s="3" t="s">
        <v>119</v>
      </c>
    </row>
    <row r="270" spans="1:37" ht="45" customHeight="1" x14ac:dyDescent="0.3">
      <c r="A270" s="3" t="s">
        <v>1724</v>
      </c>
      <c r="B270" s="3" t="s">
        <v>90</v>
      </c>
      <c r="C270" s="3" t="s">
        <v>91</v>
      </c>
      <c r="D270" s="3" t="s">
        <v>92</v>
      </c>
      <c r="E270" s="3" t="s">
        <v>93</v>
      </c>
      <c r="F270" s="3" t="s">
        <v>138</v>
      </c>
      <c r="G270" s="3" t="s">
        <v>139</v>
      </c>
      <c r="H270" s="3" t="s">
        <v>879</v>
      </c>
      <c r="I270" s="3" t="s">
        <v>455</v>
      </c>
      <c r="J270" s="3" t="s">
        <v>941</v>
      </c>
      <c r="K270" s="3" t="s">
        <v>155</v>
      </c>
      <c r="L270" s="3" t="s">
        <v>942</v>
      </c>
      <c r="M270" s="3" t="s">
        <v>101</v>
      </c>
      <c r="N270" s="3" t="s">
        <v>102</v>
      </c>
      <c r="O270" s="3" t="s">
        <v>103</v>
      </c>
      <c r="P270" s="3" t="s">
        <v>104</v>
      </c>
      <c r="Q270" s="3" t="s">
        <v>104</v>
      </c>
      <c r="R270" s="3" t="s">
        <v>105</v>
      </c>
      <c r="S270" s="3" t="s">
        <v>106</v>
      </c>
      <c r="T270" s="3" t="s">
        <v>107</v>
      </c>
      <c r="U270" s="3" t="s">
        <v>105</v>
      </c>
      <c r="V270" s="3" t="s">
        <v>459</v>
      </c>
      <c r="W270" s="3" t="s">
        <v>460</v>
      </c>
      <c r="X270" s="3" t="s">
        <v>1725</v>
      </c>
      <c r="Y270" s="3" t="s">
        <v>443</v>
      </c>
      <c r="Z270" s="3" t="s">
        <v>403</v>
      </c>
      <c r="AA270" s="3" t="s">
        <v>1726</v>
      </c>
      <c r="AB270" s="3" t="s">
        <v>1727</v>
      </c>
      <c r="AC270" s="3" t="s">
        <v>104</v>
      </c>
      <c r="AD270" s="3" t="s">
        <v>432</v>
      </c>
      <c r="AE270" s="3" t="s">
        <v>1728</v>
      </c>
      <c r="AF270" s="3" t="s">
        <v>1726</v>
      </c>
      <c r="AG270" s="3" t="s">
        <v>116</v>
      </c>
      <c r="AH270" s="3" t="s">
        <v>117</v>
      </c>
      <c r="AI270" s="3" t="s">
        <v>118</v>
      </c>
      <c r="AJ270" s="3" t="s">
        <v>92</v>
      </c>
      <c r="AK270" s="3" t="s">
        <v>119</v>
      </c>
    </row>
    <row r="271" spans="1:37" ht="45" customHeight="1" x14ac:dyDescent="0.3">
      <c r="A271" s="3" t="s">
        <v>1729</v>
      </c>
      <c r="B271" s="3" t="s">
        <v>90</v>
      </c>
      <c r="C271" s="3" t="s">
        <v>91</v>
      </c>
      <c r="D271" s="3" t="s">
        <v>92</v>
      </c>
      <c r="E271" s="3" t="s">
        <v>93</v>
      </c>
      <c r="F271" s="3" t="s">
        <v>230</v>
      </c>
      <c r="G271" s="3" t="s">
        <v>231</v>
      </c>
      <c r="H271" s="3" t="s">
        <v>231</v>
      </c>
      <c r="I271" s="3" t="s">
        <v>130</v>
      </c>
      <c r="J271" s="3" t="s">
        <v>557</v>
      </c>
      <c r="K271" s="3" t="s">
        <v>558</v>
      </c>
      <c r="L271" s="3" t="s">
        <v>559</v>
      </c>
      <c r="M271" s="3" t="s">
        <v>101</v>
      </c>
      <c r="N271" s="3" t="s">
        <v>102</v>
      </c>
      <c r="O271" s="3" t="s">
        <v>103</v>
      </c>
      <c r="P271" s="3" t="s">
        <v>104</v>
      </c>
      <c r="Q271" s="3" t="s">
        <v>104</v>
      </c>
      <c r="R271" s="3" t="s">
        <v>105</v>
      </c>
      <c r="S271" s="3" t="s">
        <v>106</v>
      </c>
      <c r="T271" s="3" t="s">
        <v>107</v>
      </c>
      <c r="U271" s="3" t="s">
        <v>105</v>
      </c>
      <c r="V271" s="3" t="s">
        <v>401</v>
      </c>
      <c r="W271" s="3" t="s">
        <v>402</v>
      </c>
      <c r="X271" s="3" t="s">
        <v>422</v>
      </c>
      <c r="Y271" s="3" t="s">
        <v>1151</v>
      </c>
      <c r="Z271" s="3" t="s">
        <v>1447</v>
      </c>
      <c r="AA271" s="3" t="s">
        <v>1730</v>
      </c>
      <c r="AB271" s="3" t="s">
        <v>424</v>
      </c>
      <c r="AC271" s="3" t="s">
        <v>104</v>
      </c>
      <c r="AD271" s="3" t="s">
        <v>1159</v>
      </c>
      <c r="AE271" s="3" t="s">
        <v>1731</v>
      </c>
      <c r="AF271" s="3" t="s">
        <v>1730</v>
      </c>
      <c r="AG271" s="3" t="s">
        <v>116</v>
      </c>
      <c r="AH271" s="3" t="s">
        <v>117</v>
      </c>
      <c r="AI271" s="3" t="s">
        <v>118</v>
      </c>
      <c r="AJ271" s="3" t="s">
        <v>92</v>
      </c>
      <c r="AK271" s="3" t="s">
        <v>119</v>
      </c>
    </row>
    <row r="272" spans="1:37" ht="45" customHeight="1" x14ac:dyDescent="0.3">
      <c r="A272" s="3" t="s">
        <v>1732</v>
      </c>
      <c r="B272" s="3" t="s">
        <v>90</v>
      </c>
      <c r="C272" s="3" t="s">
        <v>91</v>
      </c>
      <c r="D272" s="3" t="s">
        <v>92</v>
      </c>
      <c r="E272" s="3" t="s">
        <v>93</v>
      </c>
      <c r="F272" s="3" t="s">
        <v>94</v>
      </c>
      <c r="G272" s="3" t="s">
        <v>95</v>
      </c>
      <c r="H272" s="3" t="s">
        <v>129</v>
      </c>
      <c r="I272" s="3" t="s">
        <v>418</v>
      </c>
      <c r="J272" s="3" t="s">
        <v>778</v>
      </c>
      <c r="K272" s="3" t="s">
        <v>420</v>
      </c>
      <c r="L272" s="3" t="s">
        <v>779</v>
      </c>
      <c r="M272" s="3" t="s">
        <v>101</v>
      </c>
      <c r="N272" s="3" t="s">
        <v>102</v>
      </c>
      <c r="O272" s="3" t="s">
        <v>103</v>
      </c>
      <c r="P272" s="3" t="s">
        <v>104</v>
      </c>
      <c r="Q272" s="3" t="s">
        <v>104</v>
      </c>
      <c r="R272" s="3" t="s">
        <v>105</v>
      </c>
      <c r="S272" s="3" t="s">
        <v>106</v>
      </c>
      <c r="T272" s="3" t="s">
        <v>107</v>
      </c>
      <c r="U272" s="3" t="s">
        <v>105</v>
      </c>
      <c r="V272" s="3" t="s">
        <v>401</v>
      </c>
      <c r="W272" s="3" t="s">
        <v>402</v>
      </c>
      <c r="X272" s="3" t="s">
        <v>422</v>
      </c>
      <c r="Y272" s="3" t="s">
        <v>1151</v>
      </c>
      <c r="Z272" s="3" t="s">
        <v>1447</v>
      </c>
      <c r="AA272" s="3" t="s">
        <v>1733</v>
      </c>
      <c r="AB272" s="3" t="s">
        <v>424</v>
      </c>
      <c r="AC272" s="3" t="s">
        <v>104</v>
      </c>
      <c r="AD272" s="3" t="s">
        <v>1159</v>
      </c>
      <c r="AE272" s="3" t="s">
        <v>1734</v>
      </c>
      <c r="AF272" s="3" t="s">
        <v>1733</v>
      </c>
      <c r="AG272" s="3" t="s">
        <v>116</v>
      </c>
      <c r="AH272" s="3" t="s">
        <v>117</v>
      </c>
      <c r="AI272" s="3" t="s">
        <v>118</v>
      </c>
      <c r="AJ272" s="3" t="s">
        <v>92</v>
      </c>
      <c r="AK272" s="3" t="s">
        <v>119</v>
      </c>
    </row>
    <row r="273" spans="1:37" ht="45" customHeight="1" x14ac:dyDescent="0.3">
      <c r="A273" s="3" t="s">
        <v>1735</v>
      </c>
      <c r="B273" s="3" t="s">
        <v>90</v>
      </c>
      <c r="C273" s="3" t="s">
        <v>91</v>
      </c>
      <c r="D273" s="3" t="s">
        <v>92</v>
      </c>
      <c r="E273" s="3" t="s">
        <v>159</v>
      </c>
      <c r="F273" s="3" t="s">
        <v>290</v>
      </c>
      <c r="G273" s="3" t="s">
        <v>202</v>
      </c>
      <c r="H273" s="3" t="s">
        <v>417</v>
      </c>
      <c r="I273" s="3" t="s">
        <v>418</v>
      </c>
      <c r="J273" s="3" t="s">
        <v>419</v>
      </c>
      <c r="K273" s="3" t="s">
        <v>420</v>
      </c>
      <c r="L273" s="3" t="s">
        <v>421</v>
      </c>
      <c r="M273" s="3" t="s">
        <v>101</v>
      </c>
      <c r="N273" s="3" t="s">
        <v>102</v>
      </c>
      <c r="O273" s="3" t="s">
        <v>103</v>
      </c>
      <c r="P273" s="3" t="s">
        <v>104</v>
      </c>
      <c r="Q273" s="3" t="s">
        <v>104</v>
      </c>
      <c r="R273" s="3" t="s">
        <v>105</v>
      </c>
      <c r="S273" s="3" t="s">
        <v>106</v>
      </c>
      <c r="T273" s="3" t="s">
        <v>107</v>
      </c>
      <c r="U273" s="3" t="s">
        <v>105</v>
      </c>
      <c r="V273" s="3" t="s">
        <v>401</v>
      </c>
      <c r="W273" s="3" t="s">
        <v>402</v>
      </c>
      <c r="X273" s="3" t="s">
        <v>422</v>
      </c>
      <c r="Y273" s="3" t="s">
        <v>1151</v>
      </c>
      <c r="Z273" s="3" t="s">
        <v>1447</v>
      </c>
      <c r="AA273" s="3" t="s">
        <v>1736</v>
      </c>
      <c r="AB273" s="3" t="s">
        <v>1737</v>
      </c>
      <c r="AC273" s="3" t="s">
        <v>104</v>
      </c>
      <c r="AD273" s="3" t="s">
        <v>1159</v>
      </c>
      <c r="AE273" s="3" t="s">
        <v>1738</v>
      </c>
      <c r="AF273" s="3" t="s">
        <v>1736</v>
      </c>
      <c r="AG273" s="3" t="s">
        <v>116</v>
      </c>
      <c r="AH273" s="3" t="s">
        <v>117</v>
      </c>
      <c r="AI273" s="3" t="s">
        <v>118</v>
      </c>
      <c r="AJ273" s="3" t="s">
        <v>92</v>
      </c>
      <c r="AK273" s="3" t="s">
        <v>119</v>
      </c>
    </row>
    <row r="274" spans="1:37" ht="45" customHeight="1" x14ac:dyDescent="0.3">
      <c r="A274" s="3" t="s">
        <v>1739</v>
      </c>
      <c r="B274" s="3" t="s">
        <v>90</v>
      </c>
      <c r="C274" s="3" t="s">
        <v>91</v>
      </c>
      <c r="D274" s="3" t="s">
        <v>92</v>
      </c>
      <c r="E274" s="3" t="s">
        <v>159</v>
      </c>
      <c r="F274" s="3" t="s">
        <v>215</v>
      </c>
      <c r="G274" s="3" t="s">
        <v>216</v>
      </c>
      <c r="H274" s="3" t="s">
        <v>792</v>
      </c>
      <c r="I274" s="3" t="s">
        <v>793</v>
      </c>
      <c r="J274" s="3" t="s">
        <v>794</v>
      </c>
      <c r="K274" s="3" t="s">
        <v>795</v>
      </c>
      <c r="L274" s="3" t="s">
        <v>796</v>
      </c>
      <c r="M274" s="3" t="s">
        <v>101</v>
      </c>
      <c r="N274" s="3" t="s">
        <v>102</v>
      </c>
      <c r="O274" s="3" t="s">
        <v>103</v>
      </c>
      <c r="P274" s="3" t="s">
        <v>104</v>
      </c>
      <c r="Q274" s="3" t="s">
        <v>104</v>
      </c>
      <c r="R274" s="3" t="s">
        <v>105</v>
      </c>
      <c r="S274" s="3" t="s">
        <v>106</v>
      </c>
      <c r="T274" s="3" t="s">
        <v>107</v>
      </c>
      <c r="U274" s="3" t="s">
        <v>105</v>
      </c>
      <c r="V274" s="3" t="s">
        <v>797</v>
      </c>
      <c r="W274" s="3" t="s">
        <v>846</v>
      </c>
      <c r="X274" s="3" t="s">
        <v>102</v>
      </c>
      <c r="Y274" s="3" t="s">
        <v>847</v>
      </c>
      <c r="Z274" s="3" t="s">
        <v>488</v>
      </c>
      <c r="AA274" s="3" t="s">
        <v>1740</v>
      </c>
      <c r="AB274" s="3" t="s">
        <v>1741</v>
      </c>
      <c r="AC274" s="3" t="s">
        <v>104</v>
      </c>
      <c r="AD274" s="3" t="s">
        <v>850</v>
      </c>
      <c r="AE274" s="3" t="s">
        <v>1742</v>
      </c>
      <c r="AF274" s="3" t="s">
        <v>1740</v>
      </c>
      <c r="AG274" s="3" t="s">
        <v>116</v>
      </c>
      <c r="AH274" s="3" t="s">
        <v>117</v>
      </c>
      <c r="AI274" s="3" t="s">
        <v>118</v>
      </c>
      <c r="AJ274" s="3" t="s">
        <v>92</v>
      </c>
      <c r="AK274" s="3" t="s">
        <v>119</v>
      </c>
    </row>
    <row r="275" spans="1:37" ht="45" customHeight="1" x14ac:dyDescent="0.3">
      <c r="A275" s="3" t="s">
        <v>1743</v>
      </c>
      <c r="B275" s="3" t="s">
        <v>90</v>
      </c>
      <c r="C275" s="3" t="s">
        <v>91</v>
      </c>
      <c r="D275" s="3" t="s">
        <v>92</v>
      </c>
      <c r="E275" s="3" t="s">
        <v>93</v>
      </c>
      <c r="F275" s="3" t="s">
        <v>184</v>
      </c>
      <c r="G275" s="3" t="s">
        <v>185</v>
      </c>
      <c r="H275" s="3" t="s">
        <v>1675</v>
      </c>
      <c r="I275" s="3" t="s">
        <v>956</v>
      </c>
      <c r="J275" s="3" t="s">
        <v>1676</v>
      </c>
      <c r="K275" s="3" t="s">
        <v>1677</v>
      </c>
      <c r="L275" s="3" t="s">
        <v>1678</v>
      </c>
      <c r="M275" s="3" t="s">
        <v>101</v>
      </c>
      <c r="N275" s="3" t="s">
        <v>102</v>
      </c>
      <c r="O275" s="3" t="s">
        <v>103</v>
      </c>
      <c r="P275" s="3" t="s">
        <v>104</v>
      </c>
      <c r="Q275" s="3" t="s">
        <v>104</v>
      </c>
      <c r="R275" s="3" t="s">
        <v>105</v>
      </c>
      <c r="S275" s="3" t="s">
        <v>106</v>
      </c>
      <c r="T275" s="3" t="s">
        <v>107</v>
      </c>
      <c r="U275" s="3" t="s">
        <v>105</v>
      </c>
      <c r="V275" s="3" t="s">
        <v>1744</v>
      </c>
      <c r="W275" s="3" t="s">
        <v>1744</v>
      </c>
      <c r="X275" s="3" t="s">
        <v>1745</v>
      </c>
      <c r="Y275" s="3" t="s">
        <v>850</v>
      </c>
      <c r="Z275" s="3" t="s">
        <v>491</v>
      </c>
      <c r="AA275" s="3" t="s">
        <v>1746</v>
      </c>
      <c r="AB275" s="3" t="s">
        <v>1747</v>
      </c>
      <c r="AC275" s="3" t="s">
        <v>104</v>
      </c>
      <c r="AD275" s="3" t="s">
        <v>1451</v>
      </c>
      <c r="AE275" s="3" t="s">
        <v>1748</v>
      </c>
      <c r="AF275" s="3" t="s">
        <v>1746</v>
      </c>
      <c r="AG275" s="3" t="s">
        <v>116</v>
      </c>
      <c r="AH275" s="3" t="s">
        <v>117</v>
      </c>
      <c r="AI275" s="3" t="s">
        <v>118</v>
      </c>
      <c r="AJ275" s="3" t="s">
        <v>92</v>
      </c>
      <c r="AK275" s="3" t="s">
        <v>119</v>
      </c>
    </row>
    <row r="276" spans="1:37" ht="45" customHeight="1" x14ac:dyDescent="0.3">
      <c r="A276" s="3" t="s">
        <v>1749</v>
      </c>
      <c r="B276" s="3" t="s">
        <v>90</v>
      </c>
      <c r="C276" s="3" t="s">
        <v>91</v>
      </c>
      <c r="D276" s="3" t="s">
        <v>92</v>
      </c>
      <c r="E276" s="3" t="s">
        <v>159</v>
      </c>
      <c r="F276" s="3" t="s">
        <v>160</v>
      </c>
      <c r="G276" s="3" t="s">
        <v>161</v>
      </c>
      <c r="H276" s="3" t="s">
        <v>161</v>
      </c>
      <c r="I276" s="3" t="s">
        <v>173</v>
      </c>
      <c r="J276" s="3" t="s">
        <v>1750</v>
      </c>
      <c r="K276" s="3" t="s">
        <v>261</v>
      </c>
      <c r="L276" s="3" t="s">
        <v>1751</v>
      </c>
      <c r="M276" s="3" t="s">
        <v>101</v>
      </c>
      <c r="N276" s="3" t="s">
        <v>102</v>
      </c>
      <c r="O276" s="3" t="s">
        <v>103</v>
      </c>
      <c r="P276" s="3" t="s">
        <v>104</v>
      </c>
      <c r="Q276" s="3" t="s">
        <v>104</v>
      </c>
      <c r="R276" s="3" t="s">
        <v>105</v>
      </c>
      <c r="S276" s="3" t="s">
        <v>305</v>
      </c>
      <c r="T276" s="3" t="s">
        <v>412</v>
      </c>
      <c r="U276" s="3" t="s">
        <v>105</v>
      </c>
      <c r="V276" s="3" t="s">
        <v>1538</v>
      </c>
      <c r="W276" s="3" t="s">
        <v>107</v>
      </c>
      <c r="X276" s="3" t="s">
        <v>370</v>
      </c>
      <c r="Y276" s="3" t="s">
        <v>1150</v>
      </c>
      <c r="Z276" s="3" t="s">
        <v>431</v>
      </c>
      <c r="AA276" s="3" t="s">
        <v>1752</v>
      </c>
      <c r="AB276" s="3" t="s">
        <v>1753</v>
      </c>
      <c r="AC276" s="3" t="s">
        <v>104</v>
      </c>
      <c r="AD276" s="3" t="s">
        <v>1154</v>
      </c>
      <c r="AE276" s="3" t="s">
        <v>1754</v>
      </c>
      <c r="AF276" s="3" t="s">
        <v>1752</v>
      </c>
      <c r="AG276" s="3" t="s">
        <v>116</v>
      </c>
      <c r="AH276" s="3" t="s">
        <v>117</v>
      </c>
      <c r="AI276" s="3" t="s">
        <v>118</v>
      </c>
      <c r="AJ276" s="3" t="s">
        <v>92</v>
      </c>
      <c r="AK276" s="3" t="s">
        <v>119</v>
      </c>
    </row>
    <row r="277" spans="1:37" ht="45" customHeight="1" x14ac:dyDescent="0.3">
      <c r="A277" s="3" t="s">
        <v>1755</v>
      </c>
      <c r="B277" s="3" t="s">
        <v>90</v>
      </c>
      <c r="C277" s="3" t="s">
        <v>91</v>
      </c>
      <c r="D277" s="3" t="s">
        <v>92</v>
      </c>
      <c r="E277" s="3" t="s">
        <v>93</v>
      </c>
      <c r="F277" s="3" t="s">
        <v>201</v>
      </c>
      <c r="G277" s="3" t="s">
        <v>202</v>
      </c>
      <c r="H277" s="3" t="s">
        <v>593</v>
      </c>
      <c r="I277" s="3" t="s">
        <v>1215</v>
      </c>
      <c r="J277" s="3" t="s">
        <v>1216</v>
      </c>
      <c r="K277" s="3" t="s">
        <v>458</v>
      </c>
      <c r="L277" s="3" t="s">
        <v>1217</v>
      </c>
      <c r="M277" s="3" t="s">
        <v>101</v>
      </c>
      <c r="N277" s="3" t="s">
        <v>102</v>
      </c>
      <c r="O277" s="3" t="s">
        <v>103</v>
      </c>
      <c r="P277" s="3" t="s">
        <v>104</v>
      </c>
      <c r="Q277" s="3" t="s">
        <v>104</v>
      </c>
      <c r="R277" s="3" t="s">
        <v>105</v>
      </c>
      <c r="S277" s="3" t="s">
        <v>108</v>
      </c>
      <c r="T277" s="3" t="s">
        <v>109</v>
      </c>
      <c r="U277" s="3" t="s">
        <v>105</v>
      </c>
      <c r="V277" s="3" t="s">
        <v>108</v>
      </c>
      <c r="W277" s="3" t="s">
        <v>1473</v>
      </c>
      <c r="X277" s="3" t="s">
        <v>513</v>
      </c>
      <c r="Y277" s="3" t="s">
        <v>531</v>
      </c>
      <c r="Z277" s="3" t="s">
        <v>170</v>
      </c>
      <c r="AA277" s="3" t="s">
        <v>1756</v>
      </c>
      <c r="AB277" s="3" t="s">
        <v>1475</v>
      </c>
      <c r="AC277" s="3" t="s">
        <v>104</v>
      </c>
      <c r="AD277" s="3" t="s">
        <v>534</v>
      </c>
      <c r="AE277" s="3" t="s">
        <v>1757</v>
      </c>
      <c r="AF277" s="3" t="s">
        <v>1756</v>
      </c>
      <c r="AG277" s="3" t="s">
        <v>116</v>
      </c>
      <c r="AH277" s="3" t="s">
        <v>117</v>
      </c>
      <c r="AI277" s="3" t="s">
        <v>118</v>
      </c>
      <c r="AJ277" s="3" t="s">
        <v>92</v>
      </c>
      <c r="AK277" s="3" t="s">
        <v>119</v>
      </c>
    </row>
    <row r="278" spans="1:37" ht="45" customHeight="1" x14ac:dyDescent="0.3">
      <c r="A278" s="3" t="s">
        <v>1758</v>
      </c>
      <c r="B278" s="3" t="s">
        <v>90</v>
      </c>
      <c r="C278" s="3" t="s">
        <v>91</v>
      </c>
      <c r="D278" s="3" t="s">
        <v>92</v>
      </c>
      <c r="E278" s="3" t="s">
        <v>159</v>
      </c>
      <c r="F278" s="3" t="s">
        <v>160</v>
      </c>
      <c r="G278" s="3" t="s">
        <v>161</v>
      </c>
      <c r="H278" s="3" t="s">
        <v>161</v>
      </c>
      <c r="I278" s="3" t="s">
        <v>204</v>
      </c>
      <c r="J278" s="3" t="s">
        <v>1759</v>
      </c>
      <c r="K278" s="3" t="s">
        <v>1760</v>
      </c>
      <c r="L278" s="3" t="s">
        <v>1761</v>
      </c>
      <c r="M278" s="3" t="s">
        <v>101</v>
      </c>
      <c r="N278" s="3" t="s">
        <v>102</v>
      </c>
      <c r="O278" s="3" t="s">
        <v>103</v>
      </c>
      <c r="P278" s="3" t="s">
        <v>104</v>
      </c>
      <c r="Q278" s="3" t="s">
        <v>104</v>
      </c>
      <c r="R278" s="3" t="s">
        <v>105</v>
      </c>
      <c r="S278" s="3" t="s">
        <v>106</v>
      </c>
      <c r="T278" s="3" t="s">
        <v>107</v>
      </c>
      <c r="U278" s="3" t="s">
        <v>105</v>
      </c>
      <c r="V278" s="3" t="s">
        <v>108</v>
      </c>
      <c r="W278" s="3" t="s">
        <v>1473</v>
      </c>
      <c r="X278" s="3" t="s">
        <v>513</v>
      </c>
      <c r="Y278" s="3" t="s">
        <v>531</v>
      </c>
      <c r="Z278" s="3" t="s">
        <v>170</v>
      </c>
      <c r="AA278" s="3" t="s">
        <v>1762</v>
      </c>
      <c r="AB278" s="3" t="s">
        <v>1475</v>
      </c>
      <c r="AC278" s="3" t="s">
        <v>104</v>
      </c>
      <c r="AD278" s="3" t="s">
        <v>534</v>
      </c>
      <c r="AE278" s="3" t="s">
        <v>1763</v>
      </c>
      <c r="AF278" s="3" t="s">
        <v>1762</v>
      </c>
      <c r="AG278" s="3" t="s">
        <v>116</v>
      </c>
      <c r="AH278" s="3" t="s">
        <v>117</v>
      </c>
      <c r="AI278" s="3" t="s">
        <v>118</v>
      </c>
      <c r="AJ278" s="3" t="s">
        <v>92</v>
      </c>
      <c r="AK278" s="3" t="s">
        <v>119</v>
      </c>
    </row>
    <row r="279" spans="1:37" ht="45" customHeight="1" x14ac:dyDescent="0.3">
      <c r="A279" s="3" t="s">
        <v>1764</v>
      </c>
      <c r="B279" s="3" t="s">
        <v>90</v>
      </c>
      <c r="C279" s="3" t="s">
        <v>91</v>
      </c>
      <c r="D279" s="3" t="s">
        <v>92</v>
      </c>
      <c r="E279" s="3" t="s">
        <v>159</v>
      </c>
      <c r="F279" s="3" t="s">
        <v>160</v>
      </c>
      <c r="G279" s="3" t="s">
        <v>161</v>
      </c>
      <c r="H279" s="3" t="s">
        <v>161</v>
      </c>
      <c r="I279" s="3" t="s">
        <v>204</v>
      </c>
      <c r="J279" s="3" t="s">
        <v>1765</v>
      </c>
      <c r="K279" s="3" t="s">
        <v>1766</v>
      </c>
      <c r="L279" s="3" t="s">
        <v>779</v>
      </c>
      <c r="M279" s="3" t="s">
        <v>101</v>
      </c>
      <c r="N279" s="3" t="s">
        <v>102</v>
      </c>
      <c r="O279" s="3" t="s">
        <v>103</v>
      </c>
      <c r="P279" s="3" t="s">
        <v>104</v>
      </c>
      <c r="Q279" s="3" t="s">
        <v>104</v>
      </c>
      <c r="R279" s="3" t="s">
        <v>105</v>
      </c>
      <c r="S279" s="3" t="s">
        <v>106</v>
      </c>
      <c r="T279" s="3" t="s">
        <v>107</v>
      </c>
      <c r="U279" s="3" t="s">
        <v>105</v>
      </c>
      <c r="V279" s="3" t="s">
        <v>108</v>
      </c>
      <c r="W279" s="3" t="s">
        <v>1473</v>
      </c>
      <c r="X279" s="3" t="s">
        <v>513</v>
      </c>
      <c r="Y279" s="3" t="s">
        <v>531</v>
      </c>
      <c r="Z279" s="3" t="s">
        <v>170</v>
      </c>
      <c r="AA279" s="3" t="s">
        <v>1767</v>
      </c>
      <c r="AB279" s="3" t="s">
        <v>1475</v>
      </c>
      <c r="AC279" s="3" t="s">
        <v>104</v>
      </c>
      <c r="AD279" s="3" t="s">
        <v>534</v>
      </c>
      <c r="AE279" s="3" t="s">
        <v>1768</v>
      </c>
      <c r="AF279" s="3" t="s">
        <v>1767</v>
      </c>
      <c r="AG279" s="3" t="s">
        <v>116</v>
      </c>
      <c r="AH279" s="3" t="s">
        <v>117</v>
      </c>
      <c r="AI279" s="3" t="s">
        <v>118</v>
      </c>
      <c r="AJ279" s="3" t="s">
        <v>92</v>
      </c>
      <c r="AK279" s="3" t="s">
        <v>119</v>
      </c>
    </row>
    <row r="280" spans="1:37" ht="45" customHeight="1" x14ac:dyDescent="0.3">
      <c r="A280" s="3" t="s">
        <v>1769</v>
      </c>
      <c r="B280" s="3" t="s">
        <v>90</v>
      </c>
      <c r="C280" s="3" t="s">
        <v>91</v>
      </c>
      <c r="D280" s="3" t="s">
        <v>92</v>
      </c>
      <c r="E280" s="3" t="s">
        <v>159</v>
      </c>
      <c r="F280" s="3" t="s">
        <v>290</v>
      </c>
      <c r="G280" s="3" t="s">
        <v>202</v>
      </c>
      <c r="H280" s="3" t="s">
        <v>291</v>
      </c>
      <c r="I280" s="3" t="s">
        <v>292</v>
      </c>
      <c r="J280" s="3" t="s">
        <v>293</v>
      </c>
      <c r="K280" s="3" t="s">
        <v>294</v>
      </c>
      <c r="L280" s="3" t="s">
        <v>295</v>
      </c>
      <c r="M280" s="3" t="s">
        <v>101</v>
      </c>
      <c r="N280" s="3" t="s">
        <v>102</v>
      </c>
      <c r="O280" s="3" t="s">
        <v>103</v>
      </c>
      <c r="P280" s="3" t="s">
        <v>104</v>
      </c>
      <c r="Q280" s="3" t="s">
        <v>104</v>
      </c>
      <c r="R280" s="3" t="s">
        <v>105</v>
      </c>
      <c r="S280" s="3" t="s">
        <v>106</v>
      </c>
      <c r="T280" s="3" t="s">
        <v>107</v>
      </c>
      <c r="U280" s="3" t="s">
        <v>105</v>
      </c>
      <c r="V280" s="3" t="s">
        <v>108</v>
      </c>
      <c r="W280" s="3" t="s">
        <v>109</v>
      </c>
      <c r="X280" s="3" t="s">
        <v>1770</v>
      </c>
      <c r="Y280" s="3" t="s">
        <v>111</v>
      </c>
      <c r="Z280" s="3" t="s">
        <v>111</v>
      </c>
      <c r="AA280" s="3" t="s">
        <v>1771</v>
      </c>
      <c r="AB280" s="3" t="s">
        <v>938</v>
      </c>
      <c r="AC280" s="3" t="s">
        <v>104</v>
      </c>
      <c r="AD280" s="3" t="s">
        <v>112</v>
      </c>
      <c r="AE280" s="3" t="s">
        <v>1772</v>
      </c>
      <c r="AF280" s="3" t="s">
        <v>1771</v>
      </c>
      <c r="AG280" s="3" t="s">
        <v>116</v>
      </c>
      <c r="AH280" s="3" t="s">
        <v>117</v>
      </c>
      <c r="AI280" s="3" t="s">
        <v>118</v>
      </c>
      <c r="AJ280" s="3" t="s">
        <v>92</v>
      </c>
      <c r="AK280" s="3" t="s">
        <v>119</v>
      </c>
    </row>
    <row r="281" spans="1:37" ht="45" customHeight="1" x14ac:dyDescent="0.3">
      <c r="A281" s="3" t="s">
        <v>1773</v>
      </c>
      <c r="B281" s="3" t="s">
        <v>90</v>
      </c>
      <c r="C281" s="3" t="s">
        <v>91</v>
      </c>
      <c r="D281" s="3" t="s">
        <v>92</v>
      </c>
      <c r="E281" s="3" t="s">
        <v>93</v>
      </c>
      <c r="F281" s="3" t="s">
        <v>94</v>
      </c>
      <c r="G281" s="3" t="s">
        <v>95</v>
      </c>
      <c r="H281" s="3" t="s">
        <v>508</v>
      </c>
      <c r="I281" s="3" t="s">
        <v>584</v>
      </c>
      <c r="J281" s="3" t="s">
        <v>1774</v>
      </c>
      <c r="K281" s="3" t="s">
        <v>1775</v>
      </c>
      <c r="L281" s="3" t="s">
        <v>1776</v>
      </c>
      <c r="M281" s="3" t="s">
        <v>101</v>
      </c>
      <c r="N281" s="3" t="s">
        <v>102</v>
      </c>
      <c r="O281" s="3" t="s">
        <v>103</v>
      </c>
      <c r="P281" s="3" t="s">
        <v>104</v>
      </c>
      <c r="Q281" s="3" t="s">
        <v>104</v>
      </c>
      <c r="R281" s="3" t="s">
        <v>105</v>
      </c>
      <c r="S281" s="3" t="s">
        <v>106</v>
      </c>
      <c r="T281" s="3" t="s">
        <v>107</v>
      </c>
      <c r="U281" s="3" t="s">
        <v>105</v>
      </c>
      <c r="V281" s="3" t="s">
        <v>108</v>
      </c>
      <c r="W281" s="3" t="s">
        <v>109</v>
      </c>
      <c r="X281" s="3" t="s">
        <v>1777</v>
      </c>
      <c r="Y281" s="3" t="s">
        <v>111</v>
      </c>
      <c r="Z281" s="3" t="s">
        <v>111</v>
      </c>
      <c r="AA281" s="3" t="s">
        <v>1778</v>
      </c>
      <c r="AB281" s="3" t="s">
        <v>938</v>
      </c>
      <c r="AC281" s="3" t="s">
        <v>104</v>
      </c>
      <c r="AD281" s="3" t="s">
        <v>112</v>
      </c>
      <c r="AE281" s="3" t="s">
        <v>1779</v>
      </c>
      <c r="AF281" s="3" t="s">
        <v>1778</v>
      </c>
      <c r="AG281" s="3" t="s">
        <v>116</v>
      </c>
      <c r="AH281" s="3" t="s">
        <v>117</v>
      </c>
      <c r="AI281" s="3" t="s">
        <v>118</v>
      </c>
      <c r="AJ281" s="3" t="s">
        <v>92</v>
      </c>
      <c r="AK281" s="3" t="s">
        <v>119</v>
      </c>
    </row>
    <row r="282" spans="1:37" ht="45" customHeight="1" x14ac:dyDescent="0.3">
      <c r="A282" s="3" t="s">
        <v>1780</v>
      </c>
      <c r="B282" s="3" t="s">
        <v>90</v>
      </c>
      <c r="C282" s="3" t="s">
        <v>91</v>
      </c>
      <c r="D282" s="3" t="s">
        <v>92</v>
      </c>
      <c r="E282" s="3" t="s">
        <v>93</v>
      </c>
      <c r="F282" s="3" t="s">
        <v>290</v>
      </c>
      <c r="G282" s="3" t="s">
        <v>202</v>
      </c>
      <c r="H282" s="3" t="s">
        <v>291</v>
      </c>
      <c r="I282" s="3" t="s">
        <v>674</v>
      </c>
      <c r="J282" s="3" t="s">
        <v>1781</v>
      </c>
      <c r="K282" s="3" t="s">
        <v>458</v>
      </c>
      <c r="L282" s="3" t="s">
        <v>1782</v>
      </c>
      <c r="M282" s="3" t="s">
        <v>101</v>
      </c>
      <c r="N282" s="3" t="s">
        <v>102</v>
      </c>
      <c r="O282" s="3" t="s">
        <v>103</v>
      </c>
      <c r="P282" s="3" t="s">
        <v>104</v>
      </c>
      <c r="Q282" s="3" t="s">
        <v>104</v>
      </c>
      <c r="R282" s="3" t="s">
        <v>105</v>
      </c>
      <c r="S282" s="3" t="s">
        <v>106</v>
      </c>
      <c r="T282" s="3" t="s">
        <v>107</v>
      </c>
      <c r="U282" s="3" t="s">
        <v>105</v>
      </c>
      <c r="V282" s="3" t="s">
        <v>108</v>
      </c>
      <c r="W282" s="3" t="s">
        <v>109</v>
      </c>
      <c r="X282" s="3" t="s">
        <v>1211</v>
      </c>
      <c r="Y282" s="3" t="s">
        <v>111</v>
      </c>
      <c r="Z282" s="3" t="s">
        <v>111</v>
      </c>
      <c r="AA282" s="3" t="s">
        <v>1783</v>
      </c>
      <c r="AB282" s="3" t="s">
        <v>938</v>
      </c>
      <c r="AC282" s="3" t="s">
        <v>104</v>
      </c>
      <c r="AD282" s="3" t="s">
        <v>112</v>
      </c>
      <c r="AE282" s="3" t="s">
        <v>1784</v>
      </c>
      <c r="AF282" s="3" t="s">
        <v>1783</v>
      </c>
      <c r="AG282" s="3" t="s">
        <v>116</v>
      </c>
      <c r="AH282" s="3" t="s">
        <v>117</v>
      </c>
      <c r="AI282" s="3" t="s">
        <v>118</v>
      </c>
      <c r="AJ282" s="3" t="s">
        <v>92</v>
      </c>
      <c r="AK282" s="3" t="s">
        <v>119</v>
      </c>
    </row>
    <row r="283" spans="1:37" ht="45" customHeight="1" x14ac:dyDescent="0.3">
      <c r="A283" s="3" t="s">
        <v>1785</v>
      </c>
      <c r="B283" s="3" t="s">
        <v>90</v>
      </c>
      <c r="C283" s="3" t="s">
        <v>91</v>
      </c>
      <c r="D283" s="3" t="s">
        <v>92</v>
      </c>
      <c r="E283" s="3" t="s">
        <v>93</v>
      </c>
      <c r="F283" s="3" t="s">
        <v>94</v>
      </c>
      <c r="G283" s="3" t="s">
        <v>95</v>
      </c>
      <c r="H283" s="3" t="s">
        <v>508</v>
      </c>
      <c r="I283" s="3" t="s">
        <v>97</v>
      </c>
      <c r="J283" s="3" t="s">
        <v>1786</v>
      </c>
      <c r="K283" s="3" t="s">
        <v>1787</v>
      </c>
      <c r="L283" s="3" t="s">
        <v>1788</v>
      </c>
      <c r="M283" s="3" t="s">
        <v>101</v>
      </c>
      <c r="N283" s="3" t="s">
        <v>102</v>
      </c>
      <c r="O283" s="3" t="s">
        <v>103</v>
      </c>
      <c r="P283" s="3" t="s">
        <v>104</v>
      </c>
      <c r="Q283" s="3" t="s">
        <v>104</v>
      </c>
      <c r="R283" s="3" t="s">
        <v>105</v>
      </c>
      <c r="S283" s="3" t="s">
        <v>106</v>
      </c>
      <c r="T283" s="3" t="s">
        <v>107</v>
      </c>
      <c r="U283" s="3" t="s">
        <v>105</v>
      </c>
      <c r="V283" s="3" t="s">
        <v>108</v>
      </c>
      <c r="W283" s="3" t="s">
        <v>109</v>
      </c>
      <c r="X283" s="3" t="s">
        <v>540</v>
      </c>
      <c r="Y283" s="3" t="s">
        <v>111</v>
      </c>
      <c r="Z283" s="3" t="s">
        <v>111</v>
      </c>
      <c r="AA283" s="3" t="s">
        <v>1789</v>
      </c>
      <c r="AB283" s="3" t="s">
        <v>938</v>
      </c>
      <c r="AC283" s="3" t="s">
        <v>104</v>
      </c>
      <c r="AD283" s="3" t="s">
        <v>112</v>
      </c>
      <c r="AE283" s="3" t="s">
        <v>1790</v>
      </c>
      <c r="AF283" s="3" t="s">
        <v>1789</v>
      </c>
      <c r="AG283" s="3" t="s">
        <v>116</v>
      </c>
      <c r="AH283" s="3" t="s">
        <v>117</v>
      </c>
      <c r="AI283" s="3" t="s">
        <v>118</v>
      </c>
      <c r="AJ283" s="3" t="s">
        <v>92</v>
      </c>
      <c r="AK283" s="3" t="s">
        <v>119</v>
      </c>
    </row>
    <row r="284" spans="1:37" ht="45" customHeight="1" x14ac:dyDescent="0.3">
      <c r="A284" s="3" t="s">
        <v>1791</v>
      </c>
      <c r="B284" s="3" t="s">
        <v>90</v>
      </c>
      <c r="C284" s="3" t="s">
        <v>91</v>
      </c>
      <c r="D284" s="3" t="s">
        <v>92</v>
      </c>
      <c r="E284" s="3" t="s">
        <v>93</v>
      </c>
      <c r="F284" s="3" t="s">
        <v>94</v>
      </c>
      <c r="G284" s="3" t="s">
        <v>95</v>
      </c>
      <c r="H284" s="3" t="s">
        <v>508</v>
      </c>
      <c r="I284" s="3" t="s">
        <v>97</v>
      </c>
      <c r="J284" s="3" t="s">
        <v>1792</v>
      </c>
      <c r="K284" s="3" t="s">
        <v>496</v>
      </c>
      <c r="L284" s="3" t="s">
        <v>1793</v>
      </c>
      <c r="M284" s="3" t="s">
        <v>101</v>
      </c>
      <c r="N284" s="3" t="s">
        <v>102</v>
      </c>
      <c r="O284" s="3" t="s">
        <v>103</v>
      </c>
      <c r="P284" s="3" t="s">
        <v>104</v>
      </c>
      <c r="Q284" s="3" t="s">
        <v>104</v>
      </c>
      <c r="R284" s="3" t="s">
        <v>105</v>
      </c>
      <c r="S284" s="3" t="s">
        <v>106</v>
      </c>
      <c r="T284" s="3" t="s">
        <v>107</v>
      </c>
      <c r="U284" s="3" t="s">
        <v>105</v>
      </c>
      <c r="V284" s="3" t="s">
        <v>108</v>
      </c>
      <c r="W284" s="3" t="s">
        <v>109</v>
      </c>
      <c r="X284" s="3" t="s">
        <v>540</v>
      </c>
      <c r="Y284" s="3" t="s">
        <v>111</v>
      </c>
      <c r="Z284" s="3" t="s">
        <v>111</v>
      </c>
      <c r="AA284" s="3" t="s">
        <v>1794</v>
      </c>
      <c r="AB284" s="3" t="s">
        <v>938</v>
      </c>
      <c r="AC284" s="3" t="s">
        <v>104</v>
      </c>
      <c r="AD284" s="3" t="s">
        <v>112</v>
      </c>
      <c r="AE284" s="3" t="s">
        <v>1795</v>
      </c>
      <c r="AF284" s="3" t="s">
        <v>1794</v>
      </c>
      <c r="AG284" s="3" t="s">
        <v>116</v>
      </c>
      <c r="AH284" s="3" t="s">
        <v>117</v>
      </c>
      <c r="AI284" s="3" t="s">
        <v>118</v>
      </c>
      <c r="AJ284" s="3" t="s">
        <v>92</v>
      </c>
      <c r="AK284" s="3" t="s">
        <v>119</v>
      </c>
    </row>
    <row r="285" spans="1:37" ht="45" customHeight="1" x14ac:dyDescent="0.3">
      <c r="A285" s="3" t="s">
        <v>1796</v>
      </c>
      <c r="B285" s="3" t="s">
        <v>90</v>
      </c>
      <c r="C285" s="3" t="s">
        <v>91</v>
      </c>
      <c r="D285" s="3" t="s">
        <v>92</v>
      </c>
      <c r="E285" s="3" t="s">
        <v>93</v>
      </c>
      <c r="F285" s="3" t="s">
        <v>94</v>
      </c>
      <c r="G285" s="3" t="s">
        <v>95</v>
      </c>
      <c r="H285" s="3" t="s">
        <v>508</v>
      </c>
      <c r="I285" s="3" t="s">
        <v>97</v>
      </c>
      <c r="J285" s="3" t="s">
        <v>1797</v>
      </c>
      <c r="K285" s="3" t="s">
        <v>1798</v>
      </c>
      <c r="L285" s="3" t="s">
        <v>1799</v>
      </c>
      <c r="M285" s="3" t="s">
        <v>101</v>
      </c>
      <c r="N285" s="3" t="s">
        <v>102</v>
      </c>
      <c r="O285" s="3" t="s">
        <v>103</v>
      </c>
      <c r="P285" s="3" t="s">
        <v>104</v>
      </c>
      <c r="Q285" s="3" t="s">
        <v>104</v>
      </c>
      <c r="R285" s="3" t="s">
        <v>105</v>
      </c>
      <c r="S285" s="3" t="s">
        <v>106</v>
      </c>
      <c r="T285" s="3" t="s">
        <v>107</v>
      </c>
      <c r="U285" s="3" t="s">
        <v>105</v>
      </c>
      <c r="V285" s="3" t="s">
        <v>108</v>
      </c>
      <c r="W285" s="3" t="s">
        <v>109</v>
      </c>
      <c r="X285" s="3" t="s">
        <v>540</v>
      </c>
      <c r="Y285" s="3" t="s">
        <v>111</v>
      </c>
      <c r="Z285" s="3" t="s">
        <v>111</v>
      </c>
      <c r="AA285" s="3" t="s">
        <v>1800</v>
      </c>
      <c r="AB285" s="3" t="s">
        <v>938</v>
      </c>
      <c r="AC285" s="3" t="s">
        <v>104</v>
      </c>
      <c r="AD285" s="3" t="s">
        <v>112</v>
      </c>
      <c r="AE285" s="3" t="s">
        <v>1801</v>
      </c>
      <c r="AF285" s="3" t="s">
        <v>1800</v>
      </c>
      <c r="AG285" s="3" t="s">
        <v>116</v>
      </c>
      <c r="AH285" s="3" t="s">
        <v>117</v>
      </c>
      <c r="AI285" s="3" t="s">
        <v>118</v>
      </c>
      <c r="AJ285" s="3" t="s">
        <v>92</v>
      </c>
      <c r="AK285" s="3" t="s">
        <v>119</v>
      </c>
    </row>
    <row r="286" spans="1:37" ht="45" customHeight="1" x14ac:dyDescent="0.3">
      <c r="A286" s="3" t="s">
        <v>1802</v>
      </c>
      <c r="B286" s="3" t="s">
        <v>90</v>
      </c>
      <c r="C286" s="3" t="s">
        <v>91</v>
      </c>
      <c r="D286" s="3" t="s">
        <v>92</v>
      </c>
      <c r="E286" s="3" t="s">
        <v>93</v>
      </c>
      <c r="F286" s="3" t="s">
        <v>437</v>
      </c>
      <c r="G286" s="3" t="s">
        <v>438</v>
      </c>
      <c r="H286" s="3" t="s">
        <v>928</v>
      </c>
      <c r="I286" s="3" t="s">
        <v>455</v>
      </c>
      <c r="J286" s="3" t="s">
        <v>929</v>
      </c>
      <c r="K286" s="3" t="s">
        <v>930</v>
      </c>
      <c r="L286" s="3" t="s">
        <v>931</v>
      </c>
      <c r="M286" s="3" t="s">
        <v>101</v>
      </c>
      <c r="N286" s="3" t="s">
        <v>102</v>
      </c>
      <c r="O286" s="3" t="s">
        <v>103</v>
      </c>
      <c r="P286" s="3" t="s">
        <v>104</v>
      </c>
      <c r="Q286" s="3" t="s">
        <v>104</v>
      </c>
      <c r="R286" s="3" t="s">
        <v>105</v>
      </c>
      <c r="S286" s="3" t="s">
        <v>106</v>
      </c>
      <c r="T286" s="3" t="s">
        <v>107</v>
      </c>
      <c r="U286" s="3" t="s">
        <v>105</v>
      </c>
      <c r="V286" s="3" t="s">
        <v>108</v>
      </c>
      <c r="W286" s="3" t="s">
        <v>108</v>
      </c>
      <c r="X286" s="3" t="s">
        <v>588</v>
      </c>
      <c r="Y286" s="3" t="s">
        <v>111</v>
      </c>
      <c r="Z286" s="3" t="s">
        <v>531</v>
      </c>
      <c r="AA286" s="3" t="s">
        <v>1803</v>
      </c>
      <c r="AB286" s="3" t="s">
        <v>1521</v>
      </c>
      <c r="AC286" s="3" t="s">
        <v>104</v>
      </c>
      <c r="AD286" s="3" t="s">
        <v>112</v>
      </c>
      <c r="AE286" s="3" t="s">
        <v>1804</v>
      </c>
      <c r="AF286" s="3" t="s">
        <v>1803</v>
      </c>
      <c r="AG286" s="3" t="s">
        <v>116</v>
      </c>
      <c r="AH286" s="3" t="s">
        <v>117</v>
      </c>
      <c r="AI286" s="3" t="s">
        <v>118</v>
      </c>
      <c r="AJ286" s="3" t="s">
        <v>92</v>
      </c>
      <c r="AK286" s="3" t="s">
        <v>119</v>
      </c>
    </row>
    <row r="287" spans="1:37" ht="45" customHeight="1" x14ac:dyDescent="0.3">
      <c r="A287" s="3" t="s">
        <v>1805</v>
      </c>
      <c r="B287" s="3" t="s">
        <v>90</v>
      </c>
      <c r="C287" s="3" t="s">
        <v>91</v>
      </c>
      <c r="D287" s="3" t="s">
        <v>92</v>
      </c>
      <c r="E287" s="3" t="s">
        <v>159</v>
      </c>
      <c r="F287" s="3" t="s">
        <v>290</v>
      </c>
      <c r="G287" s="3" t="s">
        <v>202</v>
      </c>
      <c r="H287" s="3" t="s">
        <v>291</v>
      </c>
      <c r="I287" s="3" t="s">
        <v>292</v>
      </c>
      <c r="J287" s="3" t="s">
        <v>1806</v>
      </c>
      <c r="K287" s="3" t="s">
        <v>1807</v>
      </c>
      <c r="L287" s="3" t="s">
        <v>1808</v>
      </c>
      <c r="M287" s="3" t="s">
        <v>101</v>
      </c>
      <c r="N287" s="3" t="s">
        <v>567</v>
      </c>
      <c r="O287" s="3" t="s">
        <v>103</v>
      </c>
      <c r="P287" s="3" t="s">
        <v>104</v>
      </c>
      <c r="Q287" s="3" t="s">
        <v>104</v>
      </c>
      <c r="R287" s="3" t="s">
        <v>105</v>
      </c>
      <c r="S287" s="3" t="s">
        <v>106</v>
      </c>
      <c r="T287" s="3" t="s">
        <v>107</v>
      </c>
      <c r="U287" s="3" t="s">
        <v>105</v>
      </c>
      <c r="V287" s="3" t="s">
        <v>501</v>
      </c>
      <c r="W287" s="3" t="s">
        <v>501</v>
      </c>
      <c r="X287" s="3" t="s">
        <v>1809</v>
      </c>
      <c r="Y287" s="3" t="s">
        <v>531</v>
      </c>
      <c r="Z287" s="3" t="s">
        <v>112</v>
      </c>
      <c r="AA287" s="3" t="s">
        <v>1810</v>
      </c>
      <c r="AB287" s="3" t="s">
        <v>1811</v>
      </c>
      <c r="AC287" s="3" t="s">
        <v>104</v>
      </c>
      <c r="AD287" s="3" t="s">
        <v>534</v>
      </c>
      <c r="AE287" s="3" t="s">
        <v>1812</v>
      </c>
      <c r="AF287" s="3" t="s">
        <v>1810</v>
      </c>
      <c r="AG287" s="3" t="s">
        <v>116</v>
      </c>
      <c r="AH287" s="3" t="s">
        <v>117</v>
      </c>
      <c r="AI287" s="3" t="s">
        <v>118</v>
      </c>
      <c r="AJ287" s="3" t="s">
        <v>92</v>
      </c>
      <c r="AK287" s="3" t="s">
        <v>119</v>
      </c>
    </row>
    <row r="288" spans="1:37" ht="45" customHeight="1" x14ac:dyDescent="0.3">
      <c r="A288" s="3" t="s">
        <v>1813</v>
      </c>
      <c r="B288" s="3" t="s">
        <v>90</v>
      </c>
      <c r="C288" s="3" t="s">
        <v>91</v>
      </c>
      <c r="D288" s="3" t="s">
        <v>92</v>
      </c>
      <c r="E288" s="3" t="s">
        <v>93</v>
      </c>
      <c r="F288" s="3" t="s">
        <v>247</v>
      </c>
      <c r="G288" s="3" t="s">
        <v>216</v>
      </c>
      <c r="H288" s="3" t="s">
        <v>292</v>
      </c>
      <c r="I288" s="3" t="s">
        <v>292</v>
      </c>
      <c r="J288" s="3" t="s">
        <v>1814</v>
      </c>
      <c r="K288" s="3" t="s">
        <v>1815</v>
      </c>
      <c r="L288" s="3" t="s">
        <v>1816</v>
      </c>
      <c r="M288" s="3" t="s">
        <v>101</v>
      </c>
      <c r="N288" s="3" t="s">
        <v>567</v>
      </c>
      <c r="O288" s="3" t="s">
        <v>103</v>
      </c>
      <c r="P288" s="3" t="s">
        <v>104</v>
      </c>
      <c r="Q288" s="3" t="s">
        <v>104</v>
      </c>
      <c r="R288" s="3" t="s">
        <v>105</v>
      </c>
      <c r="S288" s="3" t="s">
        <v>106</v>
      </c>
      <c r="T288" s="3" t="s">
        <v>107</v>
      </c>
      <c r="U288" s="3" t="s">
        <v>105</v>
      </c>
      <c r="V288" s="3" t="s">
        <v>501</v>
      </c>
      <c r="W288" s="3" t="s">
        <v>501</v>
      </c>
      <c r="X288" s="3" t="s">
        <v>1809</v>
      </c>
      <c r="Y288" s="3" t="s">
        <v>531</v>
      </c>
      <c r="Z288" s="3" t="s">
        <v>112</v>
      </c>
      <c r="AA288" s="3" t="s">
        <v>1817</v>
      </c>
      <c r="AB288" s="3" t="s">
        <v>1811</v>
      </c>
      <c r="AC288" s="3" t="s">
        <v>104</v>
      </c>
      <c r="AD288" s="3" t="s">
        <v>534</v>
      </c>
      <c r="AE288" s="3" t="s">
        <v>1818</v>
      </c>
      <c r="AF288" s="3" t="s">
        <v>1817</v>
      </c>
      <c r="AG288" s="3" t="s">
        <v>116</v>
      </c>
      <c r="AH288" s="3" t="s">
        <v>117</v>
      </c>
      <c r="AI288" s="3" t="s">
        <v>118</v>
      </c>
      <c r="AJ288" s="3" t="s">
        <v>92</v>
      </c>
      <c r="AK288" s="3" t="s">
        <v>119</v>
      </c>
    </row>
    <row r="289" spans="1:37" ht="45" customHeight="1" x14ac:dyDescent="0.3">
      <c r="A289" s="3" t="s">
        <v>1819</v>
      </c>
      <c r="B289" s="3" t="s">
        <v>90</v>
      </c>
      <c r="C289" s="3" t="s">
        <v>91</v>
      </c>
      <c r="D289" s="3" t="s">
        <v>92</v>
      </c>
      <c r="E289" s="3" t="s">
        <v>159</v>
      </c>
      <c r="F289" s="3" t="s">
        <v>138</v>
      </c>
      <c r="G289" s="3" t="s">
        <v>139</v>
      </c>
      <c r="H289" s="3" t="s">
        <v>879</v>
      </c>
      <c r="I289" s="3" t="s">
        <v>455</v>
      </c>
      <c r="J289" s="3" t="s">
        <v>880</v>
      </c>
      <c r="K289" s="3" t="s">
        <v>881</v>
      </c>
      <c r="L289" s="3" t="s">
        <v>882</v>
      </c>
      <c r="M289" s="3" t="s">
        <v>101</v>
      </c>
      <c r="N289" s="3" t="s">
        <v>102</v>
      </c>
      <c r="O289" s="3" t="s">
        <v>103</v>
      </c>
      <c r="P289" s="3" t="s">
        <v>104</v>
      </c>
      <c r="Q289" s="3" t="s">
        <v>104</v>
      </c>
      <c r="R289" s="3" t="s">
        <v>105</v>
      </c>
      <c r="S289" s="3" t="s">
        <v>106</v>
      </c>
      <c r="T289" s="3" t="s">
        <v>107</v>
      </c>
      <c r="U289" s="3" t="s">
        <v>105</v>
      </c>
      <c r="V289" s="3" t="s">
        <v>742</v>
      </c>
      <c r="W289" s="3" t="s">
        <v>742</v>
      </c>
      <c r="X289" s="3" t="s">
        <v>1820</v>
      </c>
      <c r="Y289" s="3" t="s">
        <v>111</v>
      </c>
      <c r="Z289" s="3" t="s">
        <v>534</v>
      </c>
      <c r="AA289" s="3" t="s">
        <v>1821</v>
      </c>
      <c r="AB289" s="3" t="s">
        <v>1822</v>
      </c>
      <c r="AC289" s="3" t="s">
        <v>104</v>
      </c>
      <c r="AD289" s="3" t="s">
        <v>112</v>
      </c>
      <c r="AE289" s="3" t="s">
        <v>1823</v>
      </c>
      <c r="AF289" s="3" t="s">
        <v>1821</v>
      </c>
      <c r="AG289" s="3" t="s">
        <v>116</v>
      </c>
      <c r="AH289" s="3" t="s">
        <v>117</v>
      </c>
      <c r="AI289" s="3" t="s">
        <v>118</v>
      </c>
      <c r="AJ289" s="3" t="s">
        <v>92</v>
      </c>
      <c r="AK289" s="3" t="s">
        <v>119</v>
      </c>
    </row>
    <row r="290" spans="1:37" ht="45" customHeight="1" x14ac:dyDescent="0.3">
      <c r="A290" s="3" t="s">
        <v>1824</v>
      </c>
      <c r="B290" s="3" t="s">
        <v>90</v>
      </c>
      <c r="C290" s="3" t="s">
        <v>91</v>
      </c>
      <c r="D290" s="3" t="s">
        <v>92</v>
      </c>
      <c r="E290" s="3" t="s">
        <v>159</v>
      </c>
      <c r="F290" s="3" t="s">
        <v>138</v>
      </c>
      <c r="G290" s="3" t="s">
        <v>139</v>
      </c>
      <c r="H290" s="3" t="s">
        <v>879</v>
      </c>
      <c r="I290" s="3" t="s">
        <v>455</v>
      </c>
      <c r="J290" s="3" t="s">
        <v>880</v>
      </c>
      <c r="K290" s="3" t="s">
        <v>881</v>
      </c>
      <c r="L290" s="3" t="s">
        <v>882</v>
      </c>
      <c r="M290" s="3" t="s">
        <v>101</v>
      </c>
      <c r="N290" s="3" t="s">
        <v>102</v>
      </c>
      <c r="O290" s="3" t="s">
        <v>103</v>
      </c>
      <c r="P290" s="3" t="s">
        <v>104</v>
      </c>
      <c r="Q290" s="3" t="s">
        <v>104</v>
      </c>
      <c r="R290" s="3" t="s">
        <v>105</v>
      </c>
      <c r="S290" s="3" t="s">
        <v>106</v>
      </c>
      <c r="T290" s="3" t="s">
        <v>107</v>
      </c>
      <c r="U290" s="3" t="s">
        <v>105</v>
      </c>
      <c r="V290" s="3" t="s">
        <v>742</v>
      </c>
      <c r="W290" s="3" t="s">
        <v>742</v>
      </c>
      <c r="X290" s="3" t="s">
        <v>1820</v>
      </c>
      <c r="Y290" s="3" t="s">
        <v>111</v>
      </c>
      <c r="Z290" s="3" t="s">
        <v>534</v>
      </c>
      <c r="AA290" s="3" t="s">
        <v>1825</v>
      </c>
      <c r="AB290" s="3" t="s">
        <v>1826</v>
      </c>
      <c r="AC290" s="3" t="s">
        <v>104</v>
      </c>
      <c r="AD290" s="3" t="s">
        <v>112</v>
      </c>
      <c r="AE290" s="3" t="s">
        <v>1827</v>
      </c>
      <c r="AF290" s="3" t="s">
        <v>1825</v>
      </c>
      <c r="AG290" s="3" t="s">
        <v>116</v>
      </c>
      <c r="AH290" s="3" t="s">
        <v>117</v>
      </c>
      <c r="AI290" s="3" t="s">
        <v>118</v>
      </c>
      <c r="AJ290" s="3" t="s">
        <v>92</v>
      </c>
      <c r="AK290" s="3" t="s">
        <v>119</v>
      </c>
    </row>
    <row r="291" spans="1:37" ht="45" customHeight="1" x14ac:dyDescent="0.3">
      <c r="A291" s="3" t="s">
        <v>1828</v>
      </c>
      <c r="B291" s="3" t="s">
        <v>90</v>
      </c>
      <c r="C291" s="3" t="s">
        <v>91</v>
      </c>
      <c r="D291" s="3" t="s">
        <v>92</v>
      </c>
      <c r="E291" s="3" t="s">
        <v>159</v>
      </c>
      <c r="F291" s="3" t="s">
        <v>721</v>
      </c>
      <c r="G291" s="3" t="s">
        <v>722</v>
      </c>
      <c r="H291" s="3" t="s">
        <v>1717</v>
      </c>
      <c r="I291" s="3" t="s">
        <v>455</v>
      </c>
      <c r="J291" s="3" t="s">
        <v>1718</v>
      </c>
      <c r="K291" s="3" t="s">
        <v>411</v>
      </c>
      <c r="L291" s="3" t="s">
        <v>1719</v>
      </c>
      <c r="M291" s="3" t="s">
        <v>101</v>
      </c>
      <c r="N291" s="3" t="s">
        <v>102</v>
      </c>
      <c r="O291" s="3" t="s">
        <v>103</v>
      </c>
      <c r="P291" s="3" t="s">
        <v>104</v>
      </c>
      <c r="Q291" s="3" t="s">
        <v>104</v>
      </c>
      <c r="R291" s="3" t="s">
        <v>105</v>
      </c>
      <c r="S291" s="3" t="s">
        <v>106</v>
      </c>
      <c r="T291" s="3" t="s">
        <v>107</v>
      </c>
      <c r="U291" s="3" t="s">
        <v>105</v>
      </c>
      <c r="V291" s="3" t="s">
        <v>449</v>
      </c>
      <c r="W291" s="3" t="s">
        <v>450</v>
      </c>
      <c r="X291" s="3" t="s">
        <v>1829</v>
      </c>
      <c r="Y291" s="3" t="s">
        <v>531</v>
      </c>
      <c r="Z291" s="3" t="s">
        <v>534</v>
      </c>
      <c r="AA291" s="3" t="s">
        <v>1830</v>
      </c>
      <c r="AB291" s="3" t="s">
        <v>1831</v>
      </c>
      <c r="AC291" s="3" t="s">
        <v>104</v>
      </c>
      <c r="AD291" s="3" t="s">
        <v>534</v>
      </c>
      <c r="AE291" s="3" t="s">
        <v>1832</v>
      </c>
      <c r="AF291" s="3" t="s">
        <v>1830</v>
      </c>
      <c r="AG291" s="3" t="s">
        <v>116</v>
      </c>
      <c r="AH291" s="3" t="s">
        <v>117</v>
      </c>
      <c r="AI291" s="3" t="s">
        <v>118</v>
      </c>
      <c r="AJ291" s="3" t="s">
        <v>92</v>
      </c>
      <c r="AK291" s="3" t="s">
        <v>119</v>
      </c>
    </row>
    <row r="292" spans="1:37" ht="45" customHeight="1" x14ac:dyDescent="0.3">
      <c r="A292" s="3" t="s">
        <v>1833</v>
      </c>
      <c r="B292" s="3" t="s">
        <v>90</v>
      </c>
      <c r="C292" s="3" t="s">
        <v>91</v>
      </c>
      <c r="D292" s="3" t="s">
        <v>92</v>
      </c>
      <c r="E292" s="3" t="s">
        <v>159</v>
      </c>
      <c r="F292" s="3" t="s">
        <v>160</v>
      </c>
      <c r="G292" s="3" t="s">
        <v>161</v>
      </c>
      <c r="H292" s="3" t="s">
        <v>161</v>
      </c>
      <c r="I292" s="3" t="s">
        <v>162</v>
      </c>
      <c r="J292" s="3" t="s">
        <v>163</v>
      </c>
      <c r="K292" s="3" t="s">
        <v>164</v>
      </c>
      <c r="L292" s="3" t="s">
        <v>165</v>
      </c>
      <c r="M292" s="3" t="s">
        <v>101</v>
      </c>
      <c r="N292" s="3" t="s">
        <v>102</v>
      </c>
      <c r="O292" s="3" t="s">
        <v>103</v>
      </c>
      <c r="P292" s="3" t="s">
        <v>104</v>
      </c>
      <c r="Q292" s="3" t="s">
        <v>104</v>
      </c>
      <c r="R292" s="3" t="s">
        <v>105</v>
      </c>
      <c r="S292" s="3" t="s">
        <v>108</v>
      </c>
      <c r="T292" s="3" t="s">
        <v>108</v>
      </c>
      <c r="U292" s="3" t="s">
        <v>105</v>
      </c>
      <c r="V292" s="3" t="s">
        <v>262</v>
      </c>
      <c r="W292" s="3" t="s">
        <v>263</v>
      </c>
      <c r="X292" s="3" t="s">
        <v>166</v>
      </c>
      <c r="Y292" s="3" t="s">
        <v>112</v>
      </c>
      <c r="Z292" s="3" t="s">
        <v>112</v>
      </c>
      <c r="AA292" s="3" t="s">
        <v>1834</v>
      </c>
      <c r="AB292" s="3" t="s">
        <v>1835</v>
      </c>
      <c r="AC292" s="3" t="s">
        <v>104</v>
      </c>
      <c r="AD292" s="3" t="s">
        <v>505</v>
      </c>
      <c r="AE292" s="3" t="s">
        <v>1836</v>
      </c>
      <c r="AF292" s="3" t="s">
        <v>1834</v>
      </c>
      <c r="AG292" s="3" t="s">
        <v>116</v>
      </c>
      <c r="AH292" s="3" t="s">
        <v>117</v>
      </c>
      <c r="AI292" s="3" t="s">
        <v>118</v>
      </c>
      <c r="AJ292" s="3" t="s">
        <v>92</v>
      </c>
      <c r="AK292" s="3" t="s">
        <v>119</v>
      </c>
    </row>
    <row r="293" spans="1:37" ht="45" customHeight="1" x14ac:dyDescent="0.3">
      <c r="A293" s="3" t="s">
        <v>1837</v>
      </c>
      <c r="B293" s="3" t="s">
        <v>90</v>
      </c>
      <c r="C293" s="3" t="s">
        <v>91</v>
      </c>
      <c r="D293" s="3" t="s">
        <v>92</v>
      </c>
      <c r="E293" s="3" t="s">
        <v>159</v>
      </c>
      <c r="F293" s="3" t="s">
        <v>160</v>
      </c>
      <c r="G293" s="3" t="s">
        <v>161</v>
      </c>
      <c r="H293" s="3" t="s">
        <v>161</v>
      </c>
      <c r="I293" s="3" t="s">
        <v>162</v>
      </c>
      <c r="J293" s="3" t="s">
        <v>163</v>
      </c>
      <c r="K293" s="3" t="s">
        <v>164</v>
      </c>
      <c r="L293" s="3" t="s">
        <v>165</v>
      </c>
      <c r="M293" s="3" t="s">
        <v>101</v>
      </c>
      <c r="N293" s="3" t="s">
        <v>102</v>
      </c>
      <c r="O293" s="3" t="s">
        <v>103</v>
      </c>
      <c r="P293" s="3" t="s">
        <v>104</v>
      </c>
      <c r="Q293" s="3" t="s">
        <v>104</v>
      </c>
      <c r="R293" s="3" t="s">
        <v>105</v>
      </c>
      <c r="S293" s="3" t="s">
        <v>106</v>
      </c>
      <c r="T293" s="3" t="s">
        <v>107</v>
      </c>
      <c r="U293" s="3" t="s">
        <v>105</v>
      </c>
      <c r="V293" s="3" t="s">
        <v>108</v>
      </c>
      <c r="W293" s="3" t="s">
        <v>108</v>
      </c>
      <c r="X293" s="3" t="s">
        <v>166</v>
      </c>
      <c r="Y293" s="3" t="s">
        <v>167</v>
      </c>
      <c r="Z293" s="3" t="s">
        <v>112</v>
      </c>
      <c r="AA293" s="3" t="s">
        <v>1838</v>
      </c>
      <c r="AB293" s="3" t="s">
        <v>1839</v>
      </c>
      <c r="AC293" s="3" t="s">
        <v>104</v>
      </c>
      <c r="AD293" s="3" t="s">
        <v>170</v>
      </c>
      <c r="AE293" s="3" t="s">
        <v>1840</v>
      </c>
      <c r="AF293" s="3" t="s">
        <v>1838</v>
      </c>
      <c r="AG293" s="3" t="s">
        <v>116</v>
      </c>
      <c r="AH293" s="3" t="s">
        <v>117</v>
      </c>
      <c r="AI293" s="3" t="s">
        <v>118</v>
      </c>
      <c r="AJ293" s="3" t="s">
        <v>92</v>
      </c>
      <c r="AK293" s="3" t="s">
        <v>119</v>
      </c>
    </row>
    <row r="294" spans="1:37" ht="45" customHeight="1" x14ac:dyDescent="0.3">
      <c r="A294" s="3" t="s">
        <v>1841</v>
      </c>
      <c r="B294" s="3" t="s">
        <v>90</v>
      </c>
      <c r="C294" s="3" t="s">
        <v>91</v>
      </c>
      <c r="D294" s="3" t="s">
        <v>92</v>
      </c>
      <c r="E294" s="3" t="s">
        <v>93</v>
      </c>
      <c r="F294" s="3" t="s">
        <v>94</v>
      </c>
      <c r="G294" s="3" t="s">
        <v>95</v>
      </c>
      <c r="H294" s="3" t="s">
        <v>508</v>
      </c>
      <c r="I294" s="3" t="s">
        <v>141</v>
      </c>
      <c r="J294" s="3" t="s">
        <v>1464</v>
      </c>
      <c r="K294" s="3" t="s">
        <v>610</v>
      </c>
      <c r="L294" s="3" t="s">
        <v>303</v>
      </c>
      <c r="M294" s="3" t="s">
        <v>101</v>
      </c>
      <c r="N294" s="3" t="s">
        <v>252</v>
      </c>
      <c r="O294" s="3" t="s">
        <v>103</v>
      </c>
      <c r="P294" s="3" t="s">
        <v>104</v>
      </c>
      <c r="Q294" s="3" t="s">
        <v>104</v>
      </c>
      <c r="R294" s="3" t="s">
        <v>105</v>
      </c>
      <c r="S294" s="3" t="s">
        <v>106</v>
      </c>
      <c r="T294" s="3" t="s">
        <v>107</v>
      </c>
      <c r="U294" s="3" t="s">
        <v>105</v>
      </c>
      <c r="V294" s="3" t="s">
        <v>108</v>
      </c>
      <c r="W294" s="3" t="s">
        <v>109</v>
      </c>
      <c r="X294" s="3" t="s">
        <v>1842</v>
      </c>
      <c r="Y294" s="3" t="s">
        <v>111</v>
      </c>
      <c r="Z294" s="3" t="s">
        <v>112</v>
      </c>
      <c r="AA294" s="3" t="s">
        <v>1843</v>
      </c>
      <c r="AB294" s="3" t="s">
        <v>1844</v>
      </c>
      <c r="AC294" s="3" t="s">
        <v>104</v>
      </c>
      <c r="AD294" s="3" t="s">
        <v>112</v>
      </c>
      <c r="AE294" s="3" t="s">
        <v>1845</v>
      </c>
      <c r="AF294" s="3" t="s">
        <v>1843</v>
      </c>
      <c r="AG294" s="3" t="s">
        <v>116</v>
      </c>
      <c r="AH294" s="3" t="s">
        <v>117</v>
      </c>
      <c r="AI294" s="3" t="s">
        <v>118</v>
      </c>
      <c r="AJ294" s="3" t="s">
        <v>92</v>
      </c>
      <c r="AK294" s="3" t="s">
        <v>119</v>
      </c>
    </row>
    <row r="295" spans="1:37" ht="45" customHeight="1" x14ac:dyDescent="0.3">
      <c r="A295" s="3" t="s">
        <v>1846</v>
      </c>
      <c r="B295" s="3" t="s">
        <v>90</v>
      </c>
      <c r="C295" s="3" t="s">
        <v>91</v>
      </c>
      <c r="D295" s="3" t="s">
        <v>92</v>
      </c>
      <c r="E295" s="3" t="s">
        <v>159</v>
      </c>
      <c r="F295" s="3" t="s">
        <v>160</v>
      </c>
      <c r="G295" s="3" t="s">
        <v>161</v>
      </c>
      <c r="H295" s="3" t="s">
        <v>161</v>
      </c>
      <c r="I295" s="3" t="s">
        <v>204</v>
      </c>
      <c r="J295" s="3" t="s">
        <v>1847</v>
      </c>
      <c r="K295" s="3" t="s">
        <v>1848</v>
      </c>
      <c r="L295" s="3" t="s">
        <v>1849</v>
      </c>
      <c r="M295" s="3" t="s">
        <v>101</v>
      </c>
      <c r="N295" s="3" t="s">
        <v>102</v>
      </c>
      <c r="O295" s="3" t="s">
        <v>103</v>
      </c>
      <c r="P295" s="3" t="s">
        <v>104</v>
      </c>
      <c r="Q295" s="3" t="s">
        <v>104</v>
      </c>
      <c r="R295" s="3" t="s">
        <v>105</v>
      </c>
      <c r="S295" s="3" t="s">
        <v>1567</v>
      </c>
      <c r="T295" s="3" t="s">
        <v>1568</v>
      </c>
      <c r="U295" s="3" t="s">
        <v>105</v>
      </c>
      <c r="V295" s="3" t="s">
        <v>449</v>
      </c>
      <c r="W295" s="3" t="s">
        <v>450</v>
      </c>
      <c r="X295" s="3" t="s">
        <v>102</v>
      </c>
      <c r="Y295" s="3" t="s">
        <v>111</v>
      </c>
      <c r="Z295" s="3" t="s">
        <v>112</v>
      </c>
      <c r="AA295" s="3" t="s">
        <v>1850</v>
      </c>
      <c r="AB295" s="3" t="s">
        <v>1570</v>
      </c>
      <c r="AC295" s="3" t="s">
        <v>104</v>
      </c>
      <c r="AD295" s="3" t="s">
        <v>112</v>
      </c>
      <c r="AE295" s="3" t="s">
        <v>1851</v>
      </c>
      <c r="AF295" s="3" t="s">
        <v>1850</v>
      </c>
      <c r="AG295" s="3" t="s">
        <v>116</v>
      </c>
      <c r="AH295" s="3" t="s">
        <v>117</v>
      </c>
      <c r="AI295" s="3" t="s">
        <v>118</v>
      </c>
      <c r="AJ295" s="3" t="s">
        <v>92</v>
      </c>
      <c r="AK295" s="3" t="s">
        <v>119</v>
      </c>
    </row>
    <row r="296" spans="1:37" ht="45" customHeight="1" x14ac:dyDescent="0.3">
      <c r="A296" s="3" t="s">
        <v>1852</v>
      </c>
      <c r="B296" s="3" t="s">
        <v>90</v>
      </c>
      <c r="C296" s="3" t="s">
        <v>91</v>
      </c>
      <c r="D296" s="3" t="s">
        <v>92</v>
      </c>
      <c r="E296" s="3" t="s">
        <v>159</v>
      </c>
      <c r="F296" s="3" t="s">
        <v>160</v>
      </c>
      <c r="G296" s="3" t="s">
        <v>161</v>
      </c>
      <c r="H296" s="3" t="s">
        <v>161</v>
      </c>
      <c r="I296" s="3" t="s">
        <v>204</v>
      </c>
      <c r="J296" s="3" t="s">
        <v>1853</v>
      </c>
      <c r="K296" s="3" t="s">
        <v>1854</v>
      </c>
      <c r="L296" s="3" t="s">
        <v>1855</v>
      </c>
      <c r="M296" s="3" t="s">
        <v>101</v>
      </c>
      <c r="N296" s="3" t="s">
        <v>102</v>
      </c>
      <c r="O296" s="3" t="s">
        <v>103</v>
      </c>
      <c r="P296" s="3" t="s">
        <v>104</v>
      </c>
      <c r="Q296" s="3" t="s">
        <v>104</v>
      </c>
      <c r="R296" s="3" t="s">
        <v>105</v>
      </c>
      <c r="S296" s="3" t="s">
        <v>1567</v>
      </c>
      <c r="T296" s="3" t="s">
        <v>1568</v>
      </c>
      <c r="U296" s="3" t="s">
        <v>105</v>
      </c>
      <c r="V296" s="3" t="s">
        <v>449</v>
      </c>
      <c r="W296" s="3" t="s">
        <v>450</v>
      </c>
      <c r="X296" s="3" t="s">
        <v>102</v>
      </c>
      <c r="Y296" s="3" t="s">
        <v>111</v>
      </c>
      <c r="Z296" s="3" t="s">
        <v>112</v>
      </c>
      <c r="AA296" s="3" t="s">
        <v>1856</v>
      </c>
      <c r="AB296" s="3" t="s">
        <v>1570</v>
      </c>
      <c r="AC296" s="3" t="s">
        <v>104</v>
      </c>
      <c r="AD296" s="3" t="s">
        <v>112</v>
      </c>
      <c r="AE296" s="3" t="s">
        <v>1857</v>
      </c>
      <c r="AF296" s="3" t="s">
        <v>1856</v>
      </c>
      <c r="AG296" s="3" t="s">
        <v>116</v>
      </c>
      <c r="AH296" s="3" t="s">
        <v>117</v>
      </c>
      <c r="AI296" s="3" t="s">
        <v>118</v>
      </c>
      <c r="AJ296" s="3" t="s">
        <v>92</v>
      </c>
      <c r="AK296" s="3" t="s">
        <v>119</v>
      </c>
    </row>
    <row r="297" spans="1:37" ht="45" customHeight="1" x14ac:dyDescent="0.3">
      <c r="A297" s="3" t="s">
        <v>1858</v>
      </c>
      <c r="B297" s="3" t="s">
        <v>90</v>
      </c>
      <c r="C297" s="3" t="s">
        <v>91</v>
      </c>
      <c r="D297" s="3" t="s">
        <v>92</v>
      </c>
      <c r="E297" s="3" t="s">
        <v>93</v>
      </c>
      <c r="F297" s="3" t="s">
        <v>437</v>
      </c>
      <c r="G297" s="3" t="s">
        <v>438</v>
      </c>
      <c r="H297" s="3" t="s">
        <v>982</v>
      </c>
      <c r="I297" s="3" t="s">
        <v>204</v>
      </c>
      <c r="J297" s="3" t="s">
        <v>983</v>
      </c>
      <c r="K297" s="3" t="s">
        <v>936</v>
      </c>
      <c r="L297" s="3" t="s">
        <v>652</v>
      </c>
      <c r="M297" s="3" t="s">
        <v>101</v>
      </c>
      <c r="N297" s="3" t="s">
        <v>102</v>
      </c>
      <c r="O297" s="3" t="s">
        <v>103</v>
      </c>
      <c r="P297" s="3" t="s">
        <v>104</v>
      </c>
      <c r="Q297" s="3" t="s">
        <v>104</v>
      </c>
      <c r="R297" s="3" t="s">
        <v>105</v>
      </c>
      <c r="S297" s="3" t="s">
        <v>106</v>
      </c>
      <c r="T297" s="3" t="s">
        <v>107</v>
      </c>
      <c r="U297" s="3" t="s">
        <v>105</v>
      </c>
      <c r="V297" s="3" t="s">
        <v>191</v>
      </c>
      <c r="W297" s="3" t="s">
        <v>192</v>
      </c>
      <c r="X297" s="3" t="s">
        <v>102</v>
      </c>
      <c r="Y297" s="3" t="s">
        <v>112</v>
      </c>
      <c r="Z297" s="3" t="s">
        <v>112</v>
      </c>
      <c r="AA297" s="3" t="s">
        <v>1859</v>
      </c>
      <c r="AB297" s="3" t="s">
        <v>1860</v>
      </c>
      <c r="AC297" s="3" t="s">
        <v>104</v>
      </c>
      <c r="AD297" s="3" t="s">
        <v>505</v>
      </c>
      <c r="AE297" s="3" t="s">
        <v>1861</v>
      </c>
      <c r="AF297" s="3" t="s">
        <v>1859</v>
      </c>
      <c r="AG297" s="3" t="s">
        <v>116</v>
      </c>
      <c r="AH297" s="3" t="s">
        <v>117</v>
      </c>
      <c r="AI297" s="3" t="s">
        <v>118</v>
      </c>
      <c r="AJ297" s="3" t="s">
        <v>92</v>
      </c>
      <c r="AK297" s="3" t="s">
        <v>119</v>
      </c>
    </row>
    <row r="298" spans="1:37" ht="45" customHeight="1" x14ac:dyDescent="0.3">
      <c r="A298" s="3" t="s">
        <v>1862</v>
      </c>
      <c r="B298" s="3" t="s">
        <v>90</v>
      </c>
      <c r="C298" s="3" t="s">
        <v>91</v>
      </c>
      <c r="D298" s="3" t="s">
        <v>92</v>
      </c>
      <c r="E298" s="3" t="s">
        <v>159</v>
      </c>
      <c r="F298" s="3" t="s">
        <v>290</v>
      </c>
      <c r="G298" s="3" t="s">
        <v>202</v>
      </c>
      <c r="H298" s="3" t="s">
        <v>417</v>
      </c>
      <c r="I298" s="3" t="s">
        <v>173</v>
      </c>
      <c r="J298" s="3" t="s">
        <v>988</v>
      </c>
      <c r="K298" s="3" t="s">
        <v>1863</v>
      </c>
      <c r="L298" s="3" t="s">
        <v>1864</v>
      </c>
      <c r="M298" s="3" t="s">
        <v>101</v>
      </c>
      <c r="N298" s="3" t="s">
        <v>102</v>
      </c>
      <c r="O298" s="3" t="s">
        <v>103</v>
      </c>
      <c r="P298" s="3" t="s">
        <v>104</v>
      </c>
      <c r="Q298" s="3" t="s">
        <v>104</v>
      </c>
      <c r="R298" s="3" t="s">
        <v>105</v>
      </c>
      <c r="S298" s="3" t="s">
        <v>401</v>
      </c>
      <c r="T298" s="3" t="s">
        <v>402</v>
      </c>
      <c r="U298" s="3" t="s">
        <v>105</v>
      </c>
      <c r="V298" s="3" t="s">
        <v>106</v>
      </c>
      <c r="W298" s="3" t="s">
        <v>107</v>
      </c>
      <c r="X298" s="3" t="s">
        <v>177</v>
      </c>
      <c r="Y298" s="3" t="s">
        <v>195</v>
      </c>
      <c r="Z298" s="3" t="s">
        <v>238</v>
      </c>
      <c r="AA298" s="3" t="s">
        <v>1865</v>
      </c>
      <c r="AB298" s="3" t="s">
        <v>1866</v>
      </c>
      <c r="AC298" s="3" t="s">
        <v>104</v>
      </c>
      <c r="AD298" s="3" t="s">
        <v>223</v>
      </c>
      <c r="AE298" s="3" t="s">
        <v>1867</v>
      </c>
      <c r="AF298" s="3" t="s">
        <v>1865</v>
      </c>
      <c r="AG298" s="3" t="s">
        <v>116</v>
      </c>
      <c r="AH298" s="3" t="s">
        <v>117</v>
      </c>
      <c r="AI298" s="3" t="s">
        <v>118</v>
      </c>
      <c r="AJ298" s="3" t="s">
        <v>92</v>
      </c>
      <c r="AK298" s="3" t="s">
        <v>119</v>
      </c>
    </row>
    <row r="299" spans="1:37" ht="45" customHeight="1" x14ac:dyDescent="0.3">
      <c r="A299" s="3" t="s">
        <v>1868</v>
      </c>
      <c r="B299" s="3" t="s">
        <v>90</v>
      </c>
      <c r="C299" s="3" t="s">
        <v>91</v>
      </c>
      <c r="D299" s="3" t="s">
        <v>92</v>
      </c>
      <c r="E299" s="3" t="s">
        <v>159</v>
      </c>
      <c r="F299" s="3" t="s">
        <v>160</v>
      </c>
      <c r="G299" s="3" t="s">
        <v>161</v>
      </c>
      <c r="H299" s="3" t="s">
        <v>161</v>
      </c>
      <c r="I299" s="3" t="s">
        <v>723</v>
      </c>
      <c r="J299" s="3" t="s">
        <v>1028</v>
      </c>
      <c r="K299" s="3" t="s">
        <v>366</v>
      </c>
      <c r="L299" s="3" t="s">
        <v>1029</v>
      </c>
      <c r="M299" s="3" t="s">
        <v>101</v>
      </c>
      <c r="N299" s="3" t="s">
        <v>102</v>
      </c>
      <c r="O299" s="3" t="s">
        <v>103</v>
      </c>
      <c r="P299" s="3" t="s">
        <v>104</v>
      </c>
      <c r="Q299" s="3" t="s">
        <v>104</v>
      </c>
      <c r="R299" s="3" t="s">
        <v>105</v>
      </c>
      <c r="S299" s="3" t="s">
        <v>401</v>
      </c>
      <c r="T299" s="3" t="s">
        <v>402</v>
      </c>
      <c r="U299" s="3" t="s">
        <v>105</v>
      </c>
      <c r="V299" s="3" t="s">
        <v>106</v>
      </c>
      <c r="W299" s="3" t="s">
        <v>107</v>
      </c>
      <c r="X299" s="3" t="s">
        <v>177</v>
      </c>
      <c r="Y299" s="3" t="s">
        <v>195</v>
      </c>
      <c r="Z299" s="3" t="s">
        <v>238</v>
      </c>
      <c r="AA299" s="3" t="s">
        <v>1869</v>
      </c>
      <c r="AB299" s="3" t="s">
        <v>1866</v>
      </c>
      <c r="AC299" s="3" t="s">
        <v>104</v>
      </c>
      <c r="AD299" s="3" t="s">
        <v>223</v>
      </c>
      <c r="AE299" s="3" t="s">
        <v>1870</v>
      </c>
      <c r="AF299" s="3" t="s">
        <v>1869</v>
      </c>
      <c r="AG299" s="3" t="s">
        <v>116</v>
      </c>
      <c r="AH299" s="3" t="s">
        <v>117</v>
      </c>
      <c r="AI299" s="3" t="s">
        <v>118</v>
      </c>
      <c r="AJ299" s="3" t="s">
        <v>92</v>
      </c>
      <c r="AK299" s="3" t="s">
        <v>119</v>
      </c>
    </row>
    <row r="300" spans="1:37" ht="45" customHeight="1" x14ac:dyDescent="0.3">
      <c r="A300" s="3" t="s">
        <v>1871</v>
      </c>
      <c r="B300" s="3" t="s">
        <v>90</v>
      </c>
      <c r="C300" s="3" t="s">
        <v>91</v>
      </c>
      <c r="D300" s="3" t="s">
        <v>92</v>
      </c>
      <c r="E300" s="3" t="s">
        <v>159</v>
      </c>
      <c r="F300" s="3" t="s">
        <v>160</v>
      </c>
      <c r="G300" s="3" t="s">
        <v>161</v>
      </c>
      <c r="H300" s="3" t="s">
        <v>161</v>
      </c>
      <c r="I300" s="3" t="s">
        <v>204</v>
      </c>
      <c r="J300" s="3" t="s">
        <v>1110</v>
      </c>
      <c r="K300" s="3" t="s">
        <v>1111</v>
      </c>
      <c r="L300" s="3" t="s">
        <v>1112</v>
      </c>
      <c r="M300" s="3" t="s">
        <v>101</v>
      </c>
      <c r="N300" s="3" t="s">
        <v>102</v>
      </c>
      <c r="O300" s="3" t="s">
        <v>103</v>
      </c>
      <c r="P300" s="3" t="s">
        <v>104</v>
      </c>
      <c r="Q300" s="3" t="s">
        <v>104</v>
      </c>
      <c r="R300" s="3" t="s">
        <v>105</v>
      </c>
      <c r="S300" s="3" t="s">
        <v>106</v>
      </c>
      <c r="T300" s="3" t="s">
        <v>107</v>
      </c>
      <c r="U300" s="3" t="s">
        <v>105</v>
      </c>
      <c r="V300" s="3" t="s">
        <v>501</v>
      </c>
      <c r="W300" s="3" t="s">
        <v>1113</v>
      </c>
      <c r="X300" s="3" t="s">
        <v>422</v>
      </c>
      <c r="Y300" s="3" t="s">
        <v>179</v>
      </c>
      <c r="Z300" s="3" t="s">
        <v>1292</v>
      </c>
      <c r="AA300" s="3" t="s">
        <v>1872</v>
      </c>
      <c r="AB300" s="3" t="s">
        <v>1873</v>
      </c>
      <c r="AC300" s="3" t="s">
        <v>104</v>
      </c>
      <c r="AD300" s="3" t="s">
        <v>212</v>
      </c>
      <c r="AE300" s="3" t="s">
        <v>1874</v>
      </c>
      <c r="AF300" s="3" t="s">
        <v>1872</v>
      </c>
      <c r="AG300" s="3" t="s">
        <v>116</v>
      </c>
      <c r="AH300" s="3" t="s">
        <v>117</v>
      </c>
      <c r="AI300" s="3" t="s">
        <v>118</v>
      </c>
      <c r="AJ300" s="3" t="s">
        <v>92</v>
      </c>
      <c r="AK300" s="3" t="s">
        <v>119</v>
      </c>
    </row>
    <row r="301" spans="1:37" ht="45" customHeight="1" x14ac:dyDescent="0.3">
      <c r="A301" s="3" t="s">
        <v>1875</v>
      </c>
      <c r="B301" s="3" t="s">
        <v>90</v>
      </c>
      <c r="C301" s="3" t="s">
        <v>91</v>
      </c>
      <c r="D301" s="3" t="s">
        <v>92</v>
      </c>
      <c r="E301" s="3" t="s">
        <v>93</v>
      </c>
      <c r="F301" s="3" t="s">
        <v>215</v>
      </c>
      <c r="G301" s="3" t="s">
        <v>216</v>
      </c>
      <c r="H301" s="3" t="s">
        <v>1876</v>
      </c>
      <c r="I301" s="3" t="s">
        <v>723</v>
      </c>
      <c r="J301" s="3" t="s">
        <v>1877</v>
      </c>
      <c r="K301" s="3" t="s">
        <v>1878</v>
      </c>
      <c r="L301" s="3" t="s">
        <v>1879</v>
      </c>
      <c r="M301" s="3" t="s">
        <v>101</v>
      </c>
      <c r="N301" s="3" t="s">
        <v>102</v>
      </c>
      <c r="O301" s="3" t="s">
        <v>103</v>
      </c>
      <c r="P301" s="3" t="s">
        <v>104</v>
      </c>
      <c r="Q301" s="3" t="s">
        <v>104</v>
      </c>
      <c r="R301" s="3" t="s">
        <v>105</v>
      </c>
      <c r="S301" s="3" t="s">
        <v>106</v>
      </c>
      <c r="T301" s="3" t="s">
        <v>107</v>
      </c>
      <c r="U301" s="3" t="s">
        <v>105</v>
      </c>
      <c r="V301" s="3" t="s">
        <v>401</v>
      </c>
      <c r="W301" s="3" t="s">
        <v>402</v>
      </c>
      <c r="X301" s="3" t="s">
        <v>478</v>
      </c>
      <c r="Y301" s="3" t="s">
        <v>1363</v>
      </c>
      <c r="Z301" s="3" t="s">
        <v>194</v>
      </c>
      <c r="AA301" s="3" t="s">
        <v>1880</v>
      </c>
      <c r="AB301" s="3" t="s">
        <v>1881</v>
      </c>
      <c r="AC301" s="3" t="s">
        <v>104</v>
      </c>
      <c r="AD301" s="3" t="s">
        <v>194</v>
      </c>
      <c r="AE301" s="3" t="s">
        <v>1882</v>
      </c>
      <c r="AF301" s="3" t="s">
        <v>1880</v>
      </c>
      <c r="AG301" s="3" t="s">
        <v>116</v>
      </c>
      <c r="AH301" s="3" t="s">
        <v>117</v>
      </c>
      <c r="AI301" s="3" t="s">
        <v>118</v>
      </c>
      <c r="AJ301" s="3" t="s">
        <v>92</v>
      </c>
      <c r="AK301" s="3" t="s">
        <v>119</v>
      </c>
    </row>
    <row r="302" spans="1:37" ht="45" customHeight="1" x14ac:dyDescent="0.3">
      <c r="A302" s="3" t="s">
        <v>1883</v>
      </c>
      <c r="B302" s="3" t="s">
        <v>90</v>
      </c>
      <c r="C302" s="3" t="s">
        <v>91</v>
      </c>
      <c r="D302" s="3" t="s">
        <v>92</v>
      </c>
      <c r="E302" s="3" t="s">
        <v>93</v>
      </c>
      <c r="F302" s="3" t="s">
        <v>138</v>
      </c>
      <c r="G302" s="3" t="s">
        <v>139</v>
      </c>
      <c r="H302" s="3" t="s">
        <v>140</v>
      </c>
      <c r="I302" s="3" t="s">
        <v>455</v>
      </c>
      <c r="J302" s="3" t="s">
        <v>456</v>
      </c>
      <c r="K302" s="3" t="s">
        <v>457</v>
      </c>
      <c r="L302" s="3" t="s">
        <v>458</v>
      </c>
      <c r="M302" s="3" t="s">
        <v>101</v>
      </c>
      <c r="N302" s="3" t="s">
        <v>102</v>
      </c>
      <c r="O302" s="3" t="s">
        <v>103</v>
      </c>
      <c r="P302" s="3" t="s">
        <v>104</v>
      </c>
      <c r="Q302" s="3" t="s">
        <v>104</v>
      </c>
      <c r="R302" s="3" t="s">
        <v>105</v>
      </c>
      <c r="S302" s="3" t="s">
        <v>106</v>
      </c>
      <c r="T302" s="3" t="s">
        <v>107</v>
      </c>
      <c r="U302" s="3" t="s">
        <v>105</v>
      </c>
      <c r="V302" s="3" t="s">
        <v>677</v>
      </c>
      <c r="W302" s="3" t="s">
        <v>677</v>
      </c>
      <c r="X302" s="3" t="s">
        <v>678</v>
      </c>
      <c r="Y302" s="3" t="s">
        <v>679</v>
      </c>
      <c r="Z302" s="3" t="s">
        <v>679</v>
      </c>
      <c r="AA302" s="3" t="s">
        <v>1884</v>
      </c>
      <c r="AB302" s="3" t="s">
        <v>1885</v>
      </c>
      <c r="AC302" s="3" t="s">
        <v>104</v>
      </c>
      <c r="AD302" s="3" t="s">
        <v>195</v>
      </c>
      <c r="AE302" s="3" t="s">
        <v>1886</v>
      </c>
      <c r="AF302" s="3" t="s">
        <v>1884</v>
      </c>
      <c r="AG302" s="3" t="s">
        <v>116</v>
      </c>
      <c r="AH302" s="3" t="s">
        <v>117</v>
      </c>
      <c r="AI302" s="3" t="s">
        <v>118</v>
      </c>
      <c r="AJ302" s="3" t="s">
        <v>92</v>
      </c>
      <c r="AK302" s="3" t="s">
        <v>119</v>
      </c>
    </row>
    <row r="303" spans="1:37" ht="45" customHeight="1" x14ac:dyDescent="0.3">
      <c r="A303" s="3" t="s">
        <v>1887</v>
      </c>
      <c r="B303" s="3" t="s">
        <v>90</v>
      </c>
      <c r="C303" s="3" t="s">
        <v>91</v>
      </c>
      <c r="D303" s="3" t="s">
        <v>92</v>
      </c>
      <c r="E303" s="3" t="s">
        <v>93</v>
      </c>
      <c r="F303" s="3" t="s">
        <v>138</v>
      </c>
      <c r="G303" s="3" t="s">
        <v>139</v>
      </c>
      <c r="H303" s="3" t="s">
        <v>879</v>
      </c>
      <c r="I303" s="3" t="s">
        <v>455</v>
      </c>
      <c r="J303" s="3" t="s">
        <v>890</v>
      </c>
      <c r="K303" s="3" t="s">
        <v>891</v>
      </c>
      <c r="L303" s="3" t="s">
        <v>892</v>
      </c>
      <c r="M303" s="3" t="s">
        <v>101</v>
      </c>
      <c r="N303" s="3" t="s">
        <v>102</v>
      </c>
      <c r="O303" s="3" t="s">
        <v>103</v>
      </c>
      <c r="P303" s="3" t="s">
        <v>104</v>
      </c>
      <c r="Q303" s="3" t="s">
        <v>104</v>
      </c>
      <c r="R303" s="3" t="s">
        <v>105</v>
      </c>
      <c r="S303" s="3" t="s">
        <v>106</v>
      </c>
      <c r="T303" s="3" t="s">
        <v>107</v>
      </c>
      <c r="U303" s="3" t="s">
        <v>105</v>
      </c>
      <c r="V303" s="3" t="s">
        <v>236</v>
      </c>
      <c r="W303" s="3" t="s">
        <v>236</v>
      </c>
      <c r="X303" s="3" t="s">
        <v>1318</v>
      </c>
      <c r="Y303" s="3" t="s">
        <v>238</v>
      </c>
      <c r="Z303" s="3" t="s">
        <v>223</v>
      </c>
      <c r="AA303" s="3" t="s">
        <v>1888</v>
      </c>
      <c r="AB303" s="3" t="s">
        <v>1889</v>
      </c>
      <c r="AC303" s="3" t="s">
        <v>104</v>
      </c>
      <c r="AD303" s="3" t="s">
        <v>178</v>
      </c>
      <c r="AE303" s="3" t="s">
        <v>1890</v>
      </c>
      <c r="AF303" s="3" t="s">
        <v>1888</v>
      </c>
      <c r="AG303" s="3" t="s">
        <v>116</v>
      </c>
      <c r="AH303" s="3" t="s">
        <v>117</v>
      </c>
      <c r="AI303" s="3" t="s">
        <v>118</v>
      </c>
      <c r="AJ303" s="3" t="s">
        <v>92</v>
      </c>
      <c r="AK303" s="3" t="s">
        <v>119</v>
      </c>
    </row>
    <row r="304" spans="1:37" ht="45" customHeight="1" x14ac:dyDescent="0.3">
      <c r="A304" s="3" t="s">
        <v>1891</v>
      </c>
      <c r="B304" s="3" t="s">
        <v>90</v>
      </c>
      <c r="C304" s="3" t="s">
        <v>91</v>
      </c>
      <c r="D304" s="3" t="s">
        <v>92</v>
      </c>
      <c r="E304" s="3" t="s">
        <v>93</v>
      </c>
      <c r="F304" s="3" t="s">
        <v>138</v>
      </c>
      <c r="G304" s="3" t="s">
        <v>139</v>
      </c>
      <c r="H304" s="3" t="s">
        <v>738</v>
      </c>
      <c r="I304" s="3" t="s">
        <v>173</v>
      </c>
      <c r="J304" s="3" t="s">
        <v>739</v>
      </c>
      <c r="K304" s="3" t="s">
        <v>740</v>
      </c>
      <c r="L304" s="3" t="s">
        <v>741</v>
      </c>
      <c r="M304" s="3" t="s">
        <v>101</v>
      </c>
      <c r="N304" s="3" t="s">
        <v>102</v>
      </c>
      <c r="O304" s="3" t="s">
        <v>103</v>
      </c>
      <c r="P304" s="3" t="s">
        <v>104</v>
      </c>
      <c r="Q304" s="3" t="s">
        <v>104</v>
      </c>
      <c r="R304" s="3" t="s">
        <v>105</v>
      </c>
      <c r="S304" s="3" t="s">
        <v>106</v>
      </c>
      <c r="T304" s="3" t="s">
        <v>107</v>
      </c>
      <c r="U304" s="3" t="s">
        <v>105</v>
      </c>
      <c r="V304" s="3" t="s">
        <v>742</v>
      </c>
      <c r="W304" s="3" t="s">
        <v>742</v>
      </c>
      <c r="X304" s="3" t="s">
        <v>102</v>
      </c>
      <c r="Y304" s="3" t="s">
        <v>195</v>
      </c>
      <c r="Z304" s="3" t="s">
        <v>238</v>
      </c>
      <c r="AA304" s="3" t="s">
        <v>1892</v>
      </c>
      <c r="AB304" s="3" t="s">
        <v>1893</v>
      </c>
      <c r="AC304" s="3" t="s">
        <v>104</v>
      </c>
      <c r="AD304" s="3" t="s">
        <v>223</v>
      </c>
      <c r="AE304" s="3" t="s">
        <v>1894</v>
      </c>
      <c r="AF304" s="3" t="s">
        <v>1892</v>
      </c>
      <c r="AG304" s="3" t="s">
        <v>116</v>
      </c>
      <c r="AH304" s="3" t="s">
        <v>117</v>
      </c>
      <c r="AI304" s="3" t="s">
        <v>118</v>
      </c>
      <c r="AJ304" s="3" t="s">
        <v>92</v>
      </c>
      <c r="AK304" s="3" t="s">
        <v>119</v>
      </c>
    </row>
    <row r="305" spans="1:37" ht="45" customHeight="1" x14ac:dyDescent="0.3">
      <c r="A305" s="3" t="s">
        <v>1895</v>
      </c>
      <c r="B305" s="3" t="s">
        <v>90</v>
      </c>
      <c r="C305" s="3" t="s">
        <v>91</v>
      </c>
      <c r="D305" s="3" t="s">
        <v>92</v>
      </c>
      <c r="E305" s="3" t="s">
        <v>93</v>
      </c>
      <c r="F305" s="3" t="s">
        <v>201</v>
      </c>
      <c r="G305" s="3" t="s">
        <v>202</v>
      </c>
      <c r="H305" s="3" t="s">
        <v>673</v>
      </c>
      <c r="I305" s="3" t="s">
        <v>674</v>
      </c>
      <c r="J305" s="3" t="s">
        <v>675</v>
      </c>
      <c r="K305" s="3" t="s">
        <v>496</v>
      </c>
      <c r="L305" s="3" t="s">
        <v>676</v>
      </c>
      <c r="M305" s="3" t="s">
        <v>101</v>
      </c>
      <c r="N305" s="3" t="s">
        <v>102</v>
      </c>
      <c r="O305" s="3" t="s">
        <v>103</v>
      </c>
      <c r="P305" s="3" t="s">
        <v>104</v>
      </c>
      <c r="Q305" s="3" t="s">
        <v>104</v>
      </c>
      <c r="R305" s="3" t="s">
        <v>105</v>
      </c>
      <c r="S305" s="3" t="s">
        <v>106</v>
      </c>
      <c r="T305" s="3" t="s">
        <v>107</v>
      </c>
      <c r="U305" s="3" t="s">
        <v>105</v>
      </c>
      <c r="V305" s="3" t="s">
        <v>677</v>
      </c>
      <c r="W305" s="3" t="s">
        <v>677</v>
      </c>
      <c r="X305" s="3" t="s">
        <v>678</v>
      </c>
      <c r="Y305" s="3" t="s">
        <v>679</v>
      </c>
      <c r="Z305" s="3" t="s">
        <v>679</v>
      </c>
      <c r="AA305" s="3" t="s">
        <v>1896</v>
      </c>
      <c r="AB305" s="3" t="s">
        <v>1897</v>
      </c>
      <c r="AC305" s="3" t="s">
        <v>104</v>
      </c>
      <c r="AD305" s="3" t="s">
        <v>195</v>
      </c>
      <c r="AE305" s="3" t="s">
        <v>1898</v>
      </c>
      <c r="AF305" s="3" t="s">
        <v>1896</v>
      </c>
      <c r="AG305" s="3" t="s">
        <v>116</v>
      </c>
      <c r="AH305" s="3" t="s">
        <v>117</v>
      </c>
      <c r="AI305" s="3" t="s">
        <v>118</v>
      </c>
      <c r="AJ305" s="3" t="s">
        <v>92</v>
      </c>
      <c r="AK305" s="3" t="s">
        <v>119</v>
      </c>
    </row>
    <row r="306" spans="1:37" ht="45" customHeight="1" x14ac:dyDescent="0.3">
      <c r="A306" s="3" t="s">
        <v>1899</v>
      </c>
      <c r="B306" s="3" t="s">
        <v>90</v>
      </c>
      <c r="C306" s="3" t="s">
        <v>91</v>
      </c>
      <c r="D306" s="3" t="s">
        <v>92</v>
      </c>
      <c r="E306" s="3" t="s">
        <v>93</v>
      </c>
      <c r="F306" s="3" t="s">
        <v>138</v>
      </c>
      <c r="G306" s="3" t="s">
        <v>139</v>
      </c>
      <c r="H306" s="3" t="s">
        <v>140</v>
      </c>
      <c r="I306" s="3" t="s">
        <v>455</v>
      </c>
      <c r="J306" s="3" t="s">
        <v>456</v>
      </c>
      <c r="K306" s="3" t="s">
        <v>457</v>
      </c>
      <c r="L306" s="3" t="s">
        <v>458</v>
      </c>
      <c r="M306" s="3" t="s">
        <v>101</v>
      </c>
      <c r="N306" s="3" t="s">
        <v>102</v>
      </c>
      <c r="O306" s="3" t="s">
        <v>103</v>
      </c>
      <c r="P306" s="3" t="s">
        <v>104</v>
      </c>
      <c r="Q306" s="3" t="s">
        <v>104</v>
      </c>
      <c r="R306" s="3" t="s">
        <v>105</v>
      </c>
      <c r="S306" s="3" t="s">
        <v>106</v>
      </c>
      <c r="T306" s="3" t="s">
        <v>107</v>
      </c>
      <c r="U306" s="3" t="s">
        <v>105</v>
      </c>
      <c r="V306" s="3" t="s">
        <v>677</v>
      </c>
      <c r="W306" s="3" t="s">
        <v>677</v>
      </c>
      <c r="X306" s="3" t="s">
        <v>678</v>
      </c>
      <c r="Y306" s="3" t="s">
        <v>679</v>
      </c>
      <c r="Z306" s="3" t="s">
        <v>679</v>
      </c>
      <c r="AA306" s="3" t="s">
        <v>1900</v>
      </c>
      <c r="AB306" s="3" t="s">
        <v>1897</v>
      </c>
      <c r="AC306" s="3" t="s">
        <v>104</v>
      </c>
      <c r="AD306" s="3" t="s">
        <v>195</v>
      </c>
      <c r="AE306" s="3" t="s">
        <v>1901</v>
      </c>
      <c r="AF306" s="3" t="s">
        <v>1900</v>
      </c>
      <c r="AG306" s="3" t="s">
        <v>116</v>
      </c>
      <c r="AH306" s="3" t="s">
        <v>117</v>
      </c>
      <c r="AI306" s="3" t="s">
        <v>118</v>
      </c>
      <c r="AJ306" s="3" t="s">
        <v>92</v>
      </c>
      <c r="AK306" s="3" t="s">
        <v>119</v>
      </c>
    </row>
    <row r="307" spans="1:37" ht="45" customHeight="1" x14ac:dyDescent="0.3">
      <c r="A307" s="3" t="s">
        <v>1902</v>
      </c>
      <c r="B307" s="3" t="s">
        <v>90</v>
      </c>
      <c r="C307" s="3" t="s">
        <v>91</v>
      </c>
      <c r="D307" s="3" t="s">
        <v>92</v>
      </c>
      <c r="E307" s="3" t="s">
        <v>159</v>
      </c>
      <c r="F307" s="3" t="s">
        <v>160</v>
      </c>
      <c r="G307" s="3" t="s">
        <v>161</v>
      </c>
      <c r="H307" s="3" t="s">
        <v>161</v>
      </c>
      <c r="I307" s="3" t="s">
        <v>162</v>
      </c>
      <c r="J307" s="3" t="s">
        <v>163</v>
      </c>
      <c r="K307" s="3" t="s">
        <v>164</v>
      </c>
      <c r="L307" s="3" t="s">
        <v>165</v>
      </c>
      <c r="M307" s="3" t="s">
        <v>101</v>
      </c>
      <c r="N307" s="3" t="s">
        <v>567</v>
      </c>
      <c r="O307" s="3" t="s">
        <v>103</v>
      </c>
      <c r="P307" s="3" t="s">
        <v>104</v>
      </c>
      <c r="Q307" s="3" t="s">
        <v>104</v>
      </c>
      <c r="R307" s="3" t="s">
        <v>105</v>
      </c>
      <c r="S307" s="3" t="s">
        <v>236</v>
      </c>
      <c r="T307" s="3" t="s">
        <v>236</v>
      </c>
      <c r="U307" s="3" t="s">
        <v>105</v>
      </c>
      <c r="V307" s="3" t="s">
        <v>106</v>
      </c>
      <c r="W307" s="3" t="s">
        <v>107</v>
      </c>
      <c r="X307" s="3" t="s">
        <v>1903</v>
      </c>
      <c r="Y307" s="3" t="s">
        <v>992</v>
      </c>
      <c r="Z307" s="3" t="s">
        <v>992</v>
      </c>
      <c r="AA307" s="3" t="s">
        <v>1904</v>
      </c>
      <c r="AB307" s="3" t="s">
        <v>1905</v>
      </c>
      <c r="AC307" s="3" t="s">
        <v>104</v>
      </c>
      <c r="AD307" s="3" t="s">
        <v>224</v>
      </c>
      <c r="AE307" s="3" t="s">
        <v>1906</v>
      </c>
      <c r="AF307" s="3" t="s">
        <v>1904</v>
      </c>
      <c r="AG307" s="3" t="s">
        <v>116</v>
      </c>
      <c r="AH307" s="3" t="s">
        <v>117</v>
      </c>
      <c r="AI307" s="3" t="s">
        <v>118</v>
      </c>
      <c r="AJ307" s="3" t="s">
        <v>92</v>
      </c>
      <c r="AK307" s="3" t="s">
        <v>119</v>
      </c>
    </row>
    <row r="308" spans="1:37" ht="45" customHeight="1" x14ac:dyDescent="0.3">
      <c r="A308" s="3" t="s">
        <v>1907</v>
      </c>
      <c r="B308" s="3" t="s">
        <v>90</v>
      </c>
      <c r="C308" s="3" t="s">
        <v>91</v>
      </c>
      <c r="D308" s="3" t="s">
        <v>92</v>
      </c>
      <c r="E308" s="3" t="s">
        <v>93</v>
      </c>
      <c r="F308" s="3" t="s">
        <v>201</v>
      </c>
      <c r="G308" s="3" t="s">
        <v>202</v>
      </c>
      <c r="H308" s="3" t="s">
        <v>593</v>
      </c>
      <c r="I308" s="3" t="s">
        <v>594</v>
      </c>
      <c r="J308" s="3" t="s">
        <v>1189</v>
      </c>
      <c r="K308" s="3" t="s">
        <v>1190</v>
      </c>
      <c r="L308" s="3" t="s">
        <v>220</v>
      </c>
      <c r="M308" s="3" t="s">
        <v>101</v>
      </c>
      <c r="N308" s="3" t="s">
        <v>567</v>
      </c>
      <c r="O308" s="3" t="s">
        <v>103</v>
      </c>
      <c r="P308" s="3" t="s">
        <v>104</v>
      </c>
      <c r="Q308" s="3" t="s">
        <v>104</v>
      </c>
      <c r="R308" s="3" t="s">
        <v>105</v>
      </c>
      <c r="S308" s="3" t="s">
        <v>106</v>
      </c>
      <c r="T308" s="3" t="s">
        <v>107</v>
      </c>
      <c r="U308" s="3" t="s">
        <v>105</v>
      </c>
      <c r="V308" s="3" t="s">
        <v>236</v>
      </c>
      <c r="W308" s="3" t="s">
        <v>236</v>
      </c>
      <c r="X308" s="3" t="s">
        <v>1903</v>
      </c>
      <c r="Y308" s="3" t="s">
        <v>238</v>
      </c>
      <c r="Z308" s="3" t="s">
        <v>223</v>
      </c>
      <c r="AA308" s="3" t="s">
        <v>1908</v>
      </c>
      <c r="AB308" s="3" t="s">
        <v>1909</v>
      </c>
      <c r="AC308" s="3" t="s">
        <v>104</v>
      </c>
      <c r="AD308" s="3" t="s">
        <v>178</v>
      </c>
      <c r="AE308" s="3" t="s">
        <v>1910</v>
      </c>
      <c r="AF308" s="3" t="s">
        <v>1908</v>
      </c>
      <c r="AG308" s="3" t="s">
        <v>116</v>
      </c>
      <c r="AH308" s="3" t="s">
        <v>117</v>
      </c>
      <c r="AI308" s="3" t="s">
        <v>118</v>
      </c>
      <c r="AJ308" s="3" t="s">
        <v>92</v>
      </c>
      <c r="AK308" s="3" t="s">
        <v>119</v>
      </c>
    </row>
    <row r="309" spans="1:37" ht="45" customHeight="1" x14ac:dyDescent="0.3">
      <c r="A309" s="3" t="s">
        <v>1911</v>
      </c>
      <c r="B309" s="3" t="s">
        <v>90</v>
      </c>
      <c r="C309" s="3" t="s">
        <v>91</v>
      </c>
      <c r="D309" s="3" t="s">
        <v>92</v>
      </c>
      <c r="E309" s="3" t="s">
        <v>93</v>
      </c>
      <c r="F309" s="3" t="s">
        <v>138</v>
      </c>
      <c r="G309" s="3" t="s">
        <v>139</v>
      </c>
      <c r="H309" s="3" t="s">
        <v>140</v>
      </c>
      <c r="I309" s="3" t="s">
        <v>173</v>
      </c>
      <c r="J309" s="3" t="s">
        <v>343</v>
      </c>
      <c r="K309" s="3" t="s">
        <v>344</v>
      </c>
      <c r="L309" s="3" t="s">
        <v>344</v>
      </c>
      <c r="M309" s="3" t="s">
        <v>101</v>
      </c>
      <c r="N309" s="3" t="s">
        <v>102</v>
      </c>
      <c r="O309" s="3" t="s">
        <v>103</v>
      </c>
      <c r="P309" s="3" t="s">
        <v>104</v>
      </c>
      <c r="Q309" s="3" t="s">
        <v>104</v>
      </c>
      <c r="R309" s="3" t="s">
        <v>105</v>
      </c>
      <c r="S309" s="3" t="s">
        <v>106</v>
      </c>
      <c r="T309" s="3" t="s">
        <v>107</v>
      </c>
      <c r="U309" s="3" t="s">
        <v>105</v>
      </c>
      <c r="V309" s="3" t="s">
        <v>305</v>
      </c>
      <c r="W309" s="3" t="s">
        <v>412</v>
      </c>
      <c r="X309" s="3" t="s">
        <v>370</v>
      </c>
      <c r="Y309" s="3" t="s">
        <v>1363</v>
      </c>
      <c r="Z309" s="3" t="s">
        <v>1363</v>
      </c>
      <c r="AA309" s="3" t="s">
        <v>1912</v>
      </c>
      <c r="AB309" s="3" t="s">
        <v>1913</v>
      </c>
      <c r="AC309" s="3" t="s">
        <v>104</v>
      </c>
      <c r="AD309" s="3" t="s">
        <v>194</v>
      </c>
      <c r="AE309" s="3" t="s">
        <v>1914</v>
      </c>
      <c r="AF309" s="3" t="s">
        <v>1912</v>
      </c>
      <c r="AG309" s="3" t="s">
        <v>116</v>
      </c>
      <c r="AH309" s="3" t="s">
        <v>117</v>
      </c>
      <c r="AI309" s="3" t="s">
        <v>118</v>
      </c>
      <c r="AJ309" s="3" t="s">
        <v>92</v>
      </c>
      <c r="AK309" s="3" t="s">
        <v>119</v>
      </c>
    </row>
    <row r="310" spans="1:37" ht="45" customHeight="1" x14ac:dyDescent="0.3">
      <c r="A310" s="3" t="s">
        <v>1915</v>
      </c>
      <c r="B310" s="3" t="s">
        <v>90</v>
      </c>
      <c r="C310" s="3" t="s">
        <v>91</v>
      </c>
      <c r="D310" s="3" t="s">
        <v>92</v>
      </c>
      <c r="E310" s="3" t="s">
        <v>159</v>
      </c>
      <c r="F310" s="3" t="s">
        <v>160</v>
      </c>
      <c r="G310" s="3" t="s">
        <v>161</v>
      </c>
      <c r="H310" s="3" t="s">
        <v>161</v>
      </c>
      <c r="I310" s="3" t="s">
        <v>173</v>
      </c>
      <c r="J310" s="3" t="s">
        <v>1916</v>
      </c>
      <c r="K310" s="3" t="s">
        <v>303</v>
      </c>
      <c r="L310" s="3" t="s">
        <v>1917</v>
      </c>
      <c r="M310" s="3" t="s">
        <v>101</v>
      </c>
      <c r="N310" s="3" t="s">
        <v>102</v>
      </c>
      <c r="O310" s="3" t="s">
        <v>103</v>
      </c>
      <c r="P310" s="3" t="s">
        <v>104</v>
      </c>
      <c r="Q310" s="3" t="s">
        <v>104</v>
      </c>
      <c r="R310" s="3" t="s">
        <v>105</v>
      </c>
      <c r="S310" s="3" t="s">
        <v>305</v>
      </c>
      <c r="T310" s="3" t="s">
        <v>412</v>
      </c>
      <c r="U310" s="3" t="s">
        <v>105</v>
      </c>
      <c r="V310" s="3" t="s">
        <v>106</v>
      </c>
      <c r="W310" s="3" t="s">
        <v>107</v>
      </c>
      <c r="X310" s="3" t="s">
        <v>1918</v>
      </c>
      <c r="Y310" s="3" t="s">
        <v>744</v>
      </c>
      <c r="Z310" s="3" t="s">
        <v>744</v>
      </c>
      <c r="AA310" s="3" t="s">
        <v>1919</v>
      </c>
      <c r="AB310" s="3" t="s">
        <v>1637</v>
      </c>
      <c r="AC310" s="3" t="s">
        <v>104</v>
      </c>
      <c r="AD310" s="3" t="s">
        <v>1362</v>
      </c>
      <c r="AE310" s="3" t="s">
        <v>1920</v>
      </c>
      <c r="AF310" s="3" t="s">
        <v>1919</v>
      </c>
      <c r="AG310" s="3" t="s">
        <v>116</v>
      </c>
      <c r="AH310" s="3" t="s">
        <v>117</v>
      </c>
      <c r="AI310" s="3" t="s">
        <v>118</v>
      </c>
      <c r="AJ310" s="3" t="s">
        <v>92</v>
      </c>
      <c r="AK310" s="3" t="s">
        <v>119</v>
      </c>
    </row>
    <row r="311" spans="1:37" ht="45" customHeight="1" x14ac:dyDescent="0.3">
      <c r="A311" s="3" t="s">
        <v>1921</v>
      </c>
      <c r="B311" s="3" t="s">
        <v>90</v>
      </c>
      <c r="C311" s="3" t="s">
        <v>91</v>
      </c>
      <c r="D311" s="3" t="s">
        <v>92</v>
      </c>
      <c r="E311" s="3" t="s">
        <v>93</v>
      </c>
      <c r="F311" s="3" t="s">
        <v>290</v>
      </c>
      <c r="G311" s="3" t="s">
        <v>202</v>
      </c>
      <c r="H311" s="3" t="s">
        <v>417</v>
      </c>
      <c r="I311" s="3" t="s">
        <v>723</v>
      </c>
      <c r="J311" s="3" t="s">
        <v>131</v>
      </c>
      <c r="K311" s="3" t="s">
        <v>1922</v>
      </c>
      <c r="L311" s="3" t="s">
        <v>627</v>
      </c>
      <c r="M311" s="3" t="s">
        <v>101</v>
      </c>
      <c r="N311" s="3" t="s">
        <v>102</v>
      </c>
      <c r="O311" s="3" t="s">
        <v>103</v>
      </c>
      <c r="P311" s="3" t="s">
        <v>104</v>
      </c>
      <c r="Q311" s="3" t="s">
        <v>104</v>
      </c>
      <c r="R311" s="3" t="s">
        <v>105</v>
      </c>
      <c r="S311" s="3" t="s">
        <v>106</v>
      </c>
      <c r="T311" s="3" t="s">
        <v>107</v>
      </c>
      <c r="U311" s="3" t="s">
        <v>105</v>
      </c>
      <c r="V311" s="3" t="s">
        <v>1744</v>
      </c>
      <c r="W311" s="3" t="s">
        <v>303</v>
      </c>
      <c r="X311" s="3" t="s">
        <v>478</v>
      </c>
      <c r="Y311" s="3" t="s">
        <v>352</v>
      </c>
      <c r="Z311" s="3" t="s">
        <v>353</v>
      </c>
      <c r="AA311" s="3" t="s">
        <v>1923</v>
      </c>
      <c r="AB311" s="3" t="s">
        <v>1924</v>
      </c>
      <c r="AC311" s="3" t="s">
        <v>104</v>
      </c>
      <c r="AD311" s="3" t="s">
        <v>345</v>
      </c>
      <c r="AE311" s="3" t="s">
        <v>1925</v>
      </c>
      <c r="AF311" s="3" t="s">
        <v>1923</v>
      </c>
      <c r="AG311" s="3" t="s">
        <v>116</v>
      </c>
      <c r="AH311" s="3" t="s">
        <v>117</v>
      </c>
      <c r="AI311" s="3" t="s">
        <v>118</v>
      </c>
      <c r="AJ311" s="3" t="s">
        <v>92</v>
      </c>
      <c r="AK311" s="3" t="s">
        <v>119</v>
      </c>
    </row>
    <row r="312" spans="1:37" ht="45" customHeight="1" x14ac:dyDescent="0.3">
      <c r="A312" s="3" t="s">
        <v>1926</v>
      </c>
      <c r="B312" s="3" t="s">
        <v>90</v>
      </c>
      <c r="C312" s="3" t="s">
        <v>91</v>
      </c>
      <c r="D312" s="3" t="s">
        <v>92</v>
      </c>
      <c r="E312" s="3" t="s">
        <v>93</v>
      </c>
      <c r="F312" s="3" t="s">
        <v>290</v>
      </c>
      <c r="G312" s="3" t="s">
        <v>202</v>
      </c>
      <c r="H312" s="3" t="s">
        <v>417</v>
      </c>
      <c r="I312" s="3" t="s">
        <v>97</v>
      </c>
      <c r="J312" s="3" t="s">
        <v>1927</v>
      </c>
      <c r="K312" s="3" t="s">
        <v>1928</v>
      </c>
      <c r="L312" s="3" t="s">
        <v>1929</v>
      </c>
      <c r="M312" s="3" t="s">
        <v>101</v>
      </c>
      <c r="N312" s="3" t="s">
        <v>102</v>
      </c>
      <c r="O312" s="3" t="s">
        <v>103</v>
      </c>
      <c r="P312" s="3" t="s">
        <v>104</v>
      </c>
      <c r="Q312" s="3" t="s">
        <v>104</v>
      </c>
      <c r="R312" s="3" t="s">
        <v>105</v>
      </c>
      <c r="S312" s="3" t="s">
        <v>106</v>
      </c>
      <c r="T312" s="3" t="s">
        <v>107</v>
      </c>
      <c r="U312" s="3" t="s">
        <v>105</v>
      </c>
      <c r="V312" s="3" t="s">
        <v>401</v>
      </c>
      <c r="W312" s="3" t="s">
        <v>402</v>
      </c>
      <c r="X312" s="3" t="s">
        <v>1930</v>
      </c>
      <c r="Y312" s="3" t="s">
        <v>307</v>
      </c>
      <c r="Z312" s="3" t="s">
        <v>744</v>
      </c>
      <c r="AA312" s="3" t="s">
        <v>1931</v>
      </c>
      <c r="AB312" s="3" t="s">
        <v>1932</v>
      </c>
      <c r="AC312" s="3" t="s">
        <v>104</v>
      </c>
      <c r="AD312" s="3" t="s">
        <v>308</v>
      </c>
      <c r="AE312" s="3" t="s">
        <v>1933</v>
      </c>
      <c r="AF312" s="3" t="s">
        <v>1931</v>
      </c>
      <c r="AG312" s="3" t="s">
        <v>116</v>
      </c>
      <c r="AH312" s="3" t="s">
        <v>117</v>
      </c>
      <c r="AI312" s="3" t="s">
        <v>118</v>
      </c>
      <c r="AJ312" s="3" t="s">
        <v>92</v>
      </c>
      <c r="AK312" s="3" t="s">
        <v>119</v>
      </c>
    </row>
    <row r="313" spans="1:37" ht="45" customHeight="1" x14ac:dyDescent="0.3">
      <c r="A313" s="3" t="s">
        <v>1934</v>
      </c>
      <c r="B313" s="3" t="s">
        <v>90</v>
      </c>
      <c r="C313" s="3" t="s">
        <v>91</v>
      </c>
      <c r="D313" s="3" t="s">
        <v>92</v>
      </c>
      <c r="E313" s="3" t="s">
        <v>159</v>
      </c>
      <c r="F313" s="3" t="s">
        <v>247</v>
      </c>
      <c r="G313" s="3" t="s">
        <v>216</v>
      </c>
      <c r="H313" s="3" t="s">
        <v>323</v>
      </c>
      <c r="I313" s="3" t="s">
        <v>173</v>
      </c>
      <c r="J313" s="3" t="s">
        <v>409</v>
      </c>
      <c r="K313" s="3" t="s">
        <v>410</v>
      </c>
      <c r="L313" s="3" t="s">
        <v>411</v>
      </c>
      <c r="M313" s="3" t="s">
        <v>101</v>
      </c>
      <c r="N313" s="3" t="s">
        <v>102</v>
      </c>
      <c r="O313" s="3" t="s">
        <v>103</v>
      </c>
      <c r="P313" s="3" t="s">
        <v>104</v>
      </c>
      <c r="Q313" s="3" t="s">
        <v>104</v>
      </c>
      <c r="R313" s="3" t="s">
        <v>105</v>
      </c>
      <c r="S313" s="3" t="s">
        <v>106</v>
      </c>
      <c r="T313" s="3" t="s">
        <v>107</v>
      </c>
      <c r="U313" s="3" t="s">
        <v>105</v>
      </c>
      <c r="V313" s="3" t="s">
        <v>973</v>
      </c>
      <c r="W313" s="3" t="s">
        <v>973</v>
      </c>
      <c r="X313" s="3" t="s">
        <v>1935</v>
      </c>
      <c r="Y313" s="3" t="s">
        <v>1070</v>
      </c>
      <c r="Z313" s="3" t="s">
        <v>1071</v>
      </c>
      <c r="AA313" s="3" t="s">
        <v>1936</v>
      </c>
      <c r="AB313" s="3" t="s">
        <v>1937</v>
      </c>
      <c r="AC313" s="3" t="s">
        <v>104</v>
      </c>
      <c r="AD313" s="3" t="s">
        <v>352</v>
      </c>
      <c r="AE313" s="3" t="s">
        <v>1938</v>
      </c>
      <c r="AF313" s="3" t="s">
        <v>1936</v>
      </c>
      <c r="AG313" s="3" t="s">
        <v>116</v>
      </c>
      <c r="AH313" s="3" t="s">
        <v>117</v>
      </c>
      <c r="AI313" s="3" t="s">
        <v>118</v>
      </c>
      <c r="AJ313" s="3" t="s">
        <v>92</v>
      </c>
      <c r="AK313" s="3" t="s">
        <v>119</v>
      </c>
    </row>
    <row r="314" spans="1:37" ht="45" customHeight="1" x14ac:dyDescent="0.3">
      <c r="A314" s="3" t="s">
        <v>1939</v>
      </c>
      <c r="B314" s="3" t="s">
        <v>90</v>
      </c>
      <c r="C314" s="3" t="s">
        <v>91</v>
      </c>
      <c r="D314" s="3" t="s">
        <v>92</v>
      </c>
      <c r="E314" s="3" t="s">
        <v>159</v>
      </c>
      <c r="F314" s="3" t="s">
        <v>247</v>
      </c>
      <c r="G314" s="3" t="s">
        <v>216</v>
      </c>
      <c r="H314" s="3" t="s">
        <v>323</v>
      </c>
      <c r="I314" s="3" t="s">
        <v>173</v>
      </c>
      <c r="J314" s="3" t="s">
        <v>409</v>
      </c>
      <c r="K314" s="3" t="s">
        <v>410</v>
      </c>
      <c r="L314" s="3" t="s">
        <v>411</v>
      </c>
      <c r="M314" s="3" t="s">
        <v>101</v>
      </c>
      <c r="N314" s="3" t="s">
        <v>102</v>
      </c>
      <c r="O314" s="3" t="s">
        <v>103</v>
      </c>
      <c r="P314" s="3" t="s">
        <v>104</v>
      </c>
      <c r="Q314" s="3" t="s">
        <v>104</v>
      </c>
      <c r="R314" s="3" t="s">
        <v>105</v>
      </c>
      <c r="S314" s="3" t="s">
        <v>305</v>
      </c>
      <c r="T314" s="3" t="s">
        <v>412</v>
      </c>
      <c r="U314" s="3" t="s">
        <v>105</v>
      </c>
      <c r="V314" s="3" t="s">
        <v>106</v>
      </c>
      <c r="W314" s="3" t="s">
        <v>107</v>
      </c>
      <c r="X314" s="3" t="s">
        <v>1940</v>
      </c>
      <c r="Y314" s="3" t="s">
        <v>1096</v>
      </c>
      <c r="Z314" s="3" t="s">
        <v>1071</v>
      </c>
      <c r="AA314" s="3" t="s">
        <v>1941</v>
      </c>
      <c r="AB314" s="3" t="s">
        <v>1942</v>
      </c>
      <c r="AC314" s="3" t="s">
        <v>104</v>
      </c>
      <c r="AD314" s="3" t="s">
        <v>1107</v>
      </c>
      <c r="AE314" s="3" t="s">
        <v>1943</v>
      </c>
      <c r="AF314" s="3" t="s">
        <v>1941</v>
      </c>
      <c r="AG314" s="3" t="s">
        <v>116</v>
      </c>
      <c r="AH314" s="3" t="s">
        <v>117</v>
      </c>
      <c r="AI314" s="3" t="s">
        <v>118</v>
      </c>
      <c r="AJ314" s="3" t="s">
        <v>92</v>
      </c>
      <c r="AK314" s="3" t="s">
        <v>119</v>
      </c>
    </row>
    <row r="315" spans="1:37" ht="45" customHeight="1" x14ac:dyDescent="0.3">
      <c r="A315" s="3" t="s">
        <v>1944</v>
      </c>
      <c r="B315" s="3" t="s">
        <v>90</v>
      </c>
      <c r="C315" s="3" t="s">
        <v>91</v>
      </c>
      <c r="D315" s="3" t="s">
        <v>92</v>
      </c>
      <c r="E315" s="3" t="s">
        <v>93</v>
      </c>
      <c r="F315" s="3" t="s">
        <v>783</v>
      </c>
      <c r="G315" s="3" t="s">
        <v>273</v>
      </c>
      <c r="H315" s="3" t="s">
        <v>1202</v>
      </c>
      <c r="I315" s="3" t="s">
        <v>455</v>
      </c>
      <c r="J315" s="3" t="s">
        <v>1203</v>
      </c>
      <c r="K315" s="3" t="s">
        <v>1204</v>
      </c>
      <c r="L315" s="3" t="s">
        <v>1205</v>
      </c>
      <c r="M315" s="3" t="s">
        <v>101</v>
      </c>
      <c r="N315" s="3" t="s">
        <v>102</v>
      </c>
      <c r="O315" s="3" t="s">
        <v>103</v>
      </c>
      <c r="P315" s="3" t="s">
        <v>104</v>
      </c>
      <c r="Q315" s="3" t="s">
        <v>104</v>
      </c>
      <c r="R315" s="3" t="s">
        <v>105</v>
      </c>
      <c r="S315" s="3" t="s">
        <v>176</v>
      </c>
      <c r="T315" s="3" t="s">
        <v>176</v>
      </c>
      <c r="U315" s="3" t="s">
        <v>105</v>
      </c>
      <c r="V315" s="3" t="s">
        <v>176</v>
      </c>
      <c r="W315" s="3" t="s">
        <v>176</v>
      </c>
      <c r="X315" s="3" t="s">
        <v>1372</v>
      </c>
      <c r="Y315" s="3" t="s">
        <v>353</v>
      </c>
      <c r="Z315" s="3" t="s">
        <v>345</v>
      </c>
      <c r="AA315" s="3" t="s">
        <v>1945</v>
      </c>
      <c r="AB315" s="3" t="s">
        <v>1946</v>
      </c>
      <c r="AC315" s="3" t="s">
        <v>104</v>
      </c>
      <c r="AD315" s="3" t="s">
        <v>743</v>
      </c>
      <c r="AE315" s="3" t="s">
        <v>1947</v>
      </c>
      <c r="AF315" s="3" t="s">
        <v>1945</v>
      </c>
      <c r="AG315" s="3" t="s">
        <v>116</v>
      </c>
      <c r="AH315" s="3" t="s">
        <v>117</v>
      </c>
      <c r="AI315" s="3" t="s">
        <v>118</v>
      </c>
      <c r="AJ315" s="3" t="s">
        <v>92</v>
      </c>
      <c r="AK315" s="3" t="s">
        <v>119</v>
      </c>
    </row>
    <row r="316" spans="1:37" ht="45" customHeight="1" x14ac:dyDescent="0.3">
      <c r="A316" s="3" t="s">
        <v>1948</v>
      </c>
      <c r="B316" s="3" t="s">
        <v>90</v>
      </c>
      <c r="C316" s="3" t="s">
        <v>91</v>
      </c>
      <c r="D316" s="3" t="s">
        <v>92</v>
      </c>
      <c r="E316" s="3" t="s">
        <v>159</v>
      </c>
      <c r="F316" s="3" t="s">
        <v>247</v>
      </c>
      <c r="G316" s="3" t="s">
        <v>216</v>
      </c>
      <c r="H316" s="3" t="s">
        <v>323</v>
      </c>
      <c r="I316" s="3" t="s">
        <v>173</v>
      </c>
      <c r="J316" s="3" t="s">
        <v>409</v>
      </c>
      <c r="K316" s="3" t="s">
        <v>410</v>
      </c>
      <c r="L316" s="3" t="s">
        <v>411</v>
      </c>
      <c r="M316" s="3" t="s">
        <v>101</v>
      </c>
      <c r="N316" s="3" t="s">
        <v>102</v>
      </c>
      <c r="O316" s="3" t="s">
        <v>103</v>
      </c>
      <c r="P316" s="3" t="s">
        <v>104</v>
      </c>
      <c r="Q316" s="3" t="s">
        <v>104</v>
      </c>
      <c r="R316" s="3" t="s">
        <v>105</v>
      </c>
      <c r="S316" s="3" t="s">
        <v>106</v>
      </c>
      <c r="T316" s="3" t="s">
        <v>107</v>
      </c>
      <c r="U316" s="3" t="s">
        <v>105</v>
      </c>
      <c r="V316" s="3" t="s">
        <v>305</v>
      </c>
      <c r="W316" s="3" t="s">
        <v>306</v>
      </c>
      <c r="X316" s="3" t="s">
        <v>177</v>
      </c>
      <c r="Y316" s="3" t="s">
        <v>1107</v>
      </c>
      <c r="Z316" s="3" t="s">
        <v>308</v>
      </c>
      <c r="AA316" s="3" t="s">
        <v>1949</v>
      </c>
      <c r="AB316" s="3" t="s">
        <v>1950</v>
      </c>
      <c r="AC316" s="3" t="s">
        <v>104</v>
      </c>
      <c r="AD316" s="3" t="s">
        <v>353</v>
      </c>
      <c r="AE316" s="3" t="s">
        <v>1951</v>
      </c>
      <c r="AF316" s="3" t="s">
        <v>1949</v>
      </c>
      <c r="AG316" s="3" t="s">
        <v>116</v>
      </c>
      <c r="AH316" s="3" t="s">
        <v>117</v>
      </c>
      <c r="AI316" s="3" t="s">
        <v>118</v>
      </c>
      <c r="AJ316" s="3" t="s">
        <v>92</v>
      </c>
      <c r="AK316" s="3" t="s">
        <v>119</v>
      </c>
    </row>
    <row r="317" spans="1:37" ht="45" customHeight="1" x14ac:dyDescent="0.3">
      <c r="A317" s="3" t="s">
        <v>1952</v>
      </c>
      <c r="B317" s="3" t="s">
        <v>90</v>
      </c>
      <c r="C317" s="3" t="s">
        <v>91</v>
      </c>
      <c r="D317" s="3" t="s">
        <v>92</v>
      </c>
      <c r="E317" s="3" t="s">
        <v>159</v>
      </c>
      <c r="F317" s="3" t="s">
        <v>160</v>
      </c>
      <c r="G317" s="3" t="s">
        <v>161</v>
      </c>
      <c r="H317" s="3" t="s">
        <v>161</v>
      </c>
      <c r="I317" s="3" t="s">
        <v>173</v>
      </c>
      <c r="J317" s="3" t="s">
        <v>485</v>
      </c>
      <c r="K317" s="3" t="s">
        <v>486</v>
      </c>
      <c r="L317" s="3" t="s">
        <v>487</v>
      </c>
      <c r="M317" s="3" t="s">
        <v>101</v>
      </c>
      <c r="N317" s="3" t="s">
        <v>102</v>
      </c>
      <c r="O317" s="3" t="s">
        <v>103</v>
      </c>
      <c r="P317" s="3" t="s">
        <v>104</v>
      </c>
      <c r="Q317" s="3" t="s">
        <v>104</v>
      </c>
      <c r="R317" s="3" t="s">
        <v>105</v>
      </c>
      <c r="S317" s="3" t="s">
        <v>106</v>
      </c>
      <c r="T317" s="3" t="s">
        <v>107</v>
      </c>
      <c r="U317" s="3" t="s">
        <v>105</v>
      </c>
      <c r="V317" s="3" t="s">
        <v>401</v>
      </c>
      <c r="W317" s="3" t="s">
        <v>1953</v>
      </c>
      <c r="X317" s="3" t="s">
        <v>177</v>
      </c>
      <c r="Y317" s="3" t="s">
        <v>1107</v>
      </c>
      <c r="Z317" s="3" t="s">
        <v>1060</v>
      </c>
      <c r="AA317" s="3" t="s">
        <v>1954</v>
      </c>
      <c r="AB317" s="3" t="s">
        <v>1955</v>
      </c>
      <c r="AC317" s="3" t="s">
        <v>104</v>
      </c>
      <c r="AD317" s="3" t="s">
        <v>353</v>
      </c>
      <c r="AE317" s="3" t="s">
        <v>1956</v>
      </c>
      <c r="AF317" s="3" t="s">
        <v>1954</v>
      </c>
      <c r="AG317" s="3" t="s">
        <v>116</v>
      </c>
      <c r="AH317" s="3" t="s">
        <v>117</v>
      </c>
      <c r="AI317" s="3" t="s">
        <v>118</v>
      </c>
      <c r="AJ317" s="3" t="s">
        <v>92</v>
      </c>
      <c r="AK317" s="3" t="s">
        <v>119</v>
      </c>
    </row>
    <row r="318" spans="1:37" ht="45" customHeight="1" x14ac:dyDescent="0.3">
      <c r="A318" s="3" t="s">
        <v>1957</v>
      </c>
      <c r="B318" s="3" t="s">
        <v>90</v>
      </c>
      <c r="C318" s="3" t="s">
        <v>91</v>
      </c>
      <c r="D318" s="3" t="s">
        <v>92</v>
      </c>
      <c r="E318" s="3" t="s">
        <v>159</v>
      </c>
      <c r="F318" s="3" t="s">
        <v>160</v>
      </c>
      <c r="G318" s="3" t="s">
        <v>161</v>
      </c>
      <c r="H318" s="3" t="s">
        <v>161</v>
      </c>
      <c r="I318" s="3" t="s">
        <v>173</v>
      </c>
      <c r="J318" s="3" t="s">
        <v>837</v>
      </c>
      <c r="K318" s="3" t="s">
        <v>838</v>
      </c>
      <c r="L318" s="3" t="s">
        <v>839</v>
      </c>
      <c r="M318" s="3" t="s">
        <v>101</v>
      </c>
      <c r="N318" s="3" t="s">
        <v>102</v>
      </c>
      <c r="O318" s="3" t="s">
        <v>103</v>
      </c>
      <c r="P318" s="3" t="s">
        <v>104</v>
      </c>
      <c r="Q318" s="3" t="s">
        <v>104</v>
      </c>
      <c r="R318" s="3" t="s">
        <v>105</v>
      </c>
      <c r="S318" s="3" t="s">
        <v>106</v>
      </c>
      <c r="T318" s="3" t="s">
        <v>107</v>
      </c>
      <c r="U318" s="3" t="s">
        <v>105</v>
      </c>
      <c r="V318" s="3" t="s">
        <v>401</v>
      </c>
      <c r="W318" s="3" t="s">
        <v>1953</v>
      </c>
      <c r="X318" s="3" t="s">
        <v>177</v>
      </c>
      <c r="Y318" s="3" t="s">
        <v>1107</v>
      </c>
      <c r="Z318" s="3" t="s">
        <v>1060</v>
      </c>
      <c r="AA318" s="3" t="s">
        <v>1958</v>
      </c>
      <c r="AB318" s="3" t="s">
        <v>1955</v>
      </c>
      <c r="AC318" s="3" t="s">
        <v>104</v>
      </c>
      <c r="AD318" s="3" t="s">
        <v>353</v>
      </c>
      <c r="AE318" s="3" t="s">
        <v>1959</v>
      </c>
      <c r="AF318" s="3" t="s">
        <v>1958</v>
      </c>
      <c r="AG318" s="3" t="s">
        <v>116</v>
      </c>
      <c r="AH318" s="3" t="s">
        <v>117</v>
      </c>
      <c r="AI318" s="3" t="s">
        <v>118</v>
      </c>
      <c r="AJ318" s="3" t="s">
        <v>92</v>
      </c>
      <c r="AK318" s="3" t="s">
        <v>119</v>
      </c>
    </row>
    <row r="319" spans="1:37" ht="45" customHeight="1" x14ac:dyDescent="0.3">
      <c r="A319" s="3" t="s">
        <v>1960</v>
      </c>
      <c r="B319" s="3" t="s">
        <v>90</v>
      </c>
      <c r="C319" s="3" t="s">
        <v>91</v>
      </c>
      <c r="D319" s="3" t="s">
        <v>92</v>
      </c>
      <c r="E319" s="3" t="s">
        <v>159</v>
      </c>
      <c r="F319" s="3" t="s">
        <v>215</v>
      </c>
      <c r="G319" s="3" t="s">
        <v>216</v>
      </c>
      <c r="H319" s="3" t="s">
        <v>217</v>
      </c>
      <c r="I319" s="3" t="s">
        <v>204</v>
      </c>
      <c r="J319" s="3" t="s">
        <v>1124</v>
      </c>
      <c r="K319" s="3" t="s">
        <v>1125</v>
      </c>
      <c r="L319" s="3" t="s">
        <v>1126</v>
      </c>
      <c r="M319" s="3" t="s">
        <v>101</v>
      </c>
      <c r="N319" s="3" t="s">
        <v>102</v>
      </c>
      <c r="O319" s="3" t="s">
        <v>103</v>
      </c>
      <c r="P319" s="3" t="s">
        <v>104</v>
      </c>
      <c r="Q319" s="3" t="s">
        <v>104</v>
      </c>
      <c r="R319" s="3" t="s">
        <v>105</v>
      </c>
      <c r="S319" s="3" t="s">
        <v>501</v>
      </c>
      <c r="T319" s="3" t="s">
        <v>501</v>
      </c>
      <c r="U319" s="3" t="s">
        <v>105</v>
      </c>
      <c r="V319" s="3" t="s">
        <v>305</v>
      </c>
      <c r="W319" s="3" t="s">
        <v>412</v>
      </c>
      <c r="X319" s="3" t="s">
        <v>102</v>
      </c>
      <c r="Y319" s="3" t="s">
        <v>1118</v>
      </c>
      <c r="Z319" s="3" t="s">
        <v>404</v>
      </c>
      <c r="AA319" s="3" t="s">
        <v>1961</v>
      </c>
      <c r="AB319" s="3" t="s">
        <v>1962</v>
      </c>
      <c r="AC319" s="3" t="s">
        <v>104</v>
      </c>
      <c r="AD319" s="3" t="s">
        <v>1121</v>
      </c>
      <c r="AE319" s="3" t="s">
        <v>1963</v>
      </c>
      <c r="AF319" s="3" t="s">
        <v>1961</v>
      </c>
      <c r="AG319" s="3" t="s">
        <v>116</v>
      </c>
      <c r="AH319" s="3" t="s">
        <v>117</v>
      </c>
      <c r="AI319" s="3" t="s">
        <v>118</v>
      </c>
      <c r="AJ319" s="3" t="s">
        <v>92</v>
      </c>
      <c r="AK319" s="3" t="s">
        <v>119</v>
      </c>
    </row>
    <row r="320" spans="1:37" ht="45" customHeight="1" x14ac:dyDescent="0.3">
      <c r="A320" s="3" t="s">
        <v>1964</v>
      </c>
      <c r="B320" s="3" t="s">
        <v>90</v>
      </c>
      <c r="C320" s="3" t="s">
        <v>91</v>
      </c>
      <c r="D320" s="3" t="s">
        <v>92</v>
      </c>
      <c r="E320" s="3" t="s">
        <v>93</v>
      </c>
      <c r="F320" s="3" t="s">
        <v>215</v>
      </c>
      <c r="G320" s="3" t="s">
        <v>216</v>
      </c>
      <c r="H320" s="3" t="s">
        <v>323</v>
      </c>
      <c r="I320" s="3" t="s">
        <v>204</v>
      </c>
      <c r="J320" s="3" t="s">
        <v>823</v>
      </c>
      <c r="K320" s="3" t="s">
        <v>824</v>
      </c>
      <c r="L320" s="3" t="s">
        <v>725</v>
      </c>
      <c r="M320" s="3" t="s">
        <v>101</v>
      </c>
      <c r="N320" s="3" t="s">
        <v>102</v>
      </c>
      <c r="O320" s="3" t="s">
        <v>103</v>
      </c>
      <c r="P320" s="3" t="s">
        <v>104</v>
      </c>
      <c r="Q320" s="3" t="s">
        <v>104</v>
      </c>
      <c r="R320" s="3" t="s">
        <v>105</v>
      </c>
      <c r="S320" s="3" t="s">
        <v>106</v>
      </c>
      <c r="T320" s="3" t="s">
        <v>107</v>
      </c>
      <c r="U320" s="3" t="s">
        <v>105</v>
      </c>
      <c r="V320" s="3" t="s">
        <v>108</v>
      </c>
      <c r="W320" s="3" t="s">
        <v>109</v>
      </c>
      <c r="X320" s="3" t="s">
        <v>102</v>
      </c>
      <c r="Y320" s="3" t="s">
        <v>1118</v>
      </c>
      <c r="Z320" s="3" t="s">
        <v>425</v>
      </c>
      <c r="AA320" s="3" t="s">
        <v>1965</v>
      </c>
      <c r="AB320" s="3" t="s">
        <v>1966</v>
      </c>
      <c r="AC320" s="3" t="s">
        <v>104</v>
      </c>
      <c r="AD320" s="3" t="s">
        <v>1121</v>
      </c>
      <c r="AE320" s="3" t="s">
        <v>1967</v>
      </c>
      <c r="AF320" s="3" t="s">
        <v>1965</v>
      </c>
      <c r="AG320" s="3" t="s">
        <v>116</v>
      </c>
      <c r="AH320" s="3" t="s">
        <v>117</v>
      </c>
      <c r="AI320" s="3" t="s">
        <v>118</v>
      </c>
      <c r="AJ320" s="3" t="s">
        <v>92</v>
      </c>
      <c r="AK320" s="3" t="s">
        <v>119</v>
      </c>
    </row>
    <row r="321" spans="1:37" ht="45" customHeight="1" x14ac:dyDescent="0.3">
      <c r="A321" s="3" t="s">
        <v>1968</v>
      </c>
      <c r="B321" s="3" t="s">
        <v>90</v>
      </c>
      <c r="C321" s="3" t="s">
        <v>91</v>
      </c>
      <c r="D321" s="3" t="s">
        <v>92</v>
      </c>
      <c r="E321" s="3" t="s">
        <v>93</v>
      </c>
      <c r="F321" s="3" t="s">
        <v>215</v>
      </c>
      <c r="G321" s="3" t="s">
        <v>216</v>
      </c>
      <c r="H321" s="3" t="s">
        <v>323</v>
      </c>
      <c r="I321" s="3" t="s">
        <v>204</v>
      </c>
      <c r="J321" s="3" t="s">
        <v>823</v>
      </c>
      <c r="K321" s="3" t="s">
        <v>824</v>
      </c>
      <c r="L321" s="3" t="s">
        <v>725</v>
      </c>
      <c r="M321" s="3" t="s">
        <v>101</v>
      </c>
      <c r="N321" s="3" t="s">
        <v>102</v>
      </c>
      <c r="O321" s="3" t="s">
        <v>103</v>
      </c>
      <c r="P321" s="3" t="s">
        <v>104</v>
      </c>
      <c r="Q321" s="3" t="s">
        <v>104</v>
      </c>
      <c r="R321" s="3" t="s">
        <v>105</v>
      </c>
      <c r="S321" s="3" t="s">
        <v>106</v>
      </c>
      <c r="T321" s="3" t="s">
        <v>107</v>
      </c>
      <c r="U321" s="3" t="s">
        <v>105</v>
      </c>
      <c r="V321" s="3" t="s">
        <v>108</v>
      </c>
      <c r="W321" s="3" t="s">
        <v>109</v>
      </c>
      <c r="X321" s="3" t="s">
        <v>1969</v>
      </c>
      <c r="Y321" s="3" t="s">
        <v>1102</v>
      </c>
      <c r="Z321" s="3" t="s">
        <v>1107</v>
      </c>
      <c r="AA321" s="3" t="s">
        <v>1970</v>
      </c>
      <c r="AB321" s="3" t="s">
        <v>1971</v>
      </c>
      <c r="AC321" s="3" t="s">
        <v>104</v>
      </c>
      <c r="AD321" s="3" t="s">
        <v>1093</v>
      </c>
      <c r="AE321" s="3" t="s">
        <v>1972</v>
      </c>
      <c r="AF321" s="3" t="s">
        <v>1970</v>
      </c>
      <c r="AG321" s="3" t="s">
        <v>116</v>
      </c>
      <c r="AH321" s="3" t="s">
        <v>117</v>
      </c>
      <c r="AI321" s="3" t="s">
        <v>118</v>
      </c>
      <c r="AJ321" s="3" t="s">
        <v>92</v>
      </c>
      <c r="AK321" s="3" t="s">
        <v>119</v>
      </c>
    </row>
    <row r="322" spans="1:37" ht="45" customHeight="1" x14ac:dyDescent="0.3">
      <c r="A322" s="3" t="s">
        <v>1973</v>
      </c>
      <c r="B322" s="3" t="s">
        <v>90</v>
      </c>
      <c r="C322" s="3" t="s">
        <v>91</v>
      </c>
      <c r="D322" s="3" t="s">
        <v>92</v>
      </c>
      <c r="E322" s="3" t="s">
        <v>159</v>
      </c>
      <c r="F322" s="3" t="s">
        <v>160</v>
      </c>
      <c r="G322" s="3" t="s">
        <v>161</v>
      </c>
      <c r="H322" s="3" t="s">
        <v>161</v>
      </c>
      <c r="I322" s="3" t="s">
        <v>204</v>
      </c>
      <c r="J322" s="3" t="s">
        <v>1110</v>
      </c>
      <c r="K322" s="3" t="s">
        <v>1111</v>
      </c>
      <c r="L322" s="3" t="s">
        <v>1112</v>
      </c>
      <c r="M322" s="3" t="s">
        <v>101</v>
      </c>
      <c r="N322" s="3" t="s">
        <v>102</v>
      </c>
      <c r="O322" s="3" t="s">
        <v>103</v>
      </c>
      <c r="P322" s="3" t="s">
        <v>104</v>
      </c>
      <c r="Q322" s="3" t="s">
        <v>104</v>
      </c>
      <c r="R322" s="3" t="s">
        <v>105</v>
      </c>
      <c r="S322" s="3" t="s">
        <v>106</v>
      </c>
      <c r="T322" s="3" t="s">
        <v>107</v>
      </c>
      <c r="U322" s="3" t="s">
        <v>105</v>
      </c>
      <c r="V322" s="3" t="s">
        <v>501</v>
      </c>
      <c r="W322" s="3" t="s">
        <v>1113</v>
      </c>
      <c r="X322" s="3" t="s">
        <v>422</v>
      </c>
      <c r="Y322" s="3" t="s">
        <v>404</v>
      </c>
      <c r="Z322" s="3" t="s">
        <v>1974</v>
      </c>
      <c r="AA322" s="3" t="s">
        <v>1975</v>
      </c>
      <c r="AB322" s="3" t="s">
        <v>1976</v>
      </c>
      <c r="AC322" s="3" t="s">
        <v>104</v>
      </c>
      <c r="AD322" s="3" t="s">
        <v>371</v>
      </c>
      <c r="AE322" s="3" t="s">
        <v>1977</v>
      </c>
      <c r="AF322" s="3" t="s">
        <v>1975</v>
      </c>
      <c r="AG322" s="3" t="s">
        <v>116</v>
      </c>
      <c r="AH322" s="3" t="s">
        <v>117</v>
      </c>
      <c r="AI322" s="3" t="s">
        <v>118</v>
      </c>
      <c r="AJ322" s="3" t="s">
        <v>92</v>
      </c>
      <c r="AK322" s="3" t="s">
        <v>119</v>
      </c>
    </row>
    <row r="323" spans="1:37" ht="45" customHeight="1" x14ac:dyDescent="0.3">
      <c r="A323" s="3" t="s">
        <v>1978</v>
      </c>
      <c r="B323" s="3" t="s">
        <v>90</v>
      </c>
      <c r="C323" s="3" t="s">
        <v>91</v>
      </c>
      <c r="D323" s="3" t="s">
        <v>92</v>
      </c>
      <c r="E323" s="3" t="s">
        <v>159</v>
      </c>
      <c r="F323" s="3" t="s">
        <v>160</v>
      </c>
      <c r="G323" s="3" t="s">
        <v>161</v>
      </c>
      <c r="H323" s="3" t="s">
        <v>161</v>
      </c>
      <c r="I323" s="3" t="s">
        <v>173</v>
      </c>
      <c r="J323" s="3" t="s">
        <v>365</v>
      </c>
      <c r="K323" s="3" t="s">
        <v>366</v>
      </c>
      <c r="L323" s="3" t="s">
        <v>367</v>
      </c>
      <c r="M323" s="3" t="s">
        <v>101</v>
      </c>
      <c r="N323" s="3" t="s">
        <v>102</v>
      </c>
      <c r="O323" s="3" t="s">
        <v>103</v>
      </c>
      <c r="P323" s="3" t="s">
        <v>104</v>
      </c>
      <c r="Q323" s="3" t="s">
        <v>104</v>
      </c>
      <c r="R323" s="3" t="s">
        <v>105</v>
      </c>
      <c r="S323" s="3" t="s">
        <v>368</v>
      </c>
      <c r="T323" s="3" t="s">
        <v>369</v>
      </c>
      <c r="U323" s="3" t="s">
        <v>105</v>
      </c>
      <c r="V323" s="3" t="s">
        <v>146</v>
      </c>
      <c r="W323" s="3" t="s">
        <v>146</v>
      </c>
      <c r="X323" s="3" t="s">
        <v>177</v>
      </c>
      <c r="Y323" s="3" t="s">
        <v>432</v>
      </c>
      <c r="Z323" s="3" t="s">
        <v>404</v>
      </c>
      <c r="AA323" s="3" t="s">
        <v>1979</v>
      </c>
      <c r="AB323" s="3" t="s">
        <v>1980</v>
      </c>
      <c r="AC323" s="3" t="s">
        <v>104</v>
      </c>
      <c r="AD323" s="3" t="s">
        <v>386</v>
      </c>
      <c r="AE323" s="3" t="s">
        <v>1981</v>
      </c>
      <c r="AF323" s="3" t="s">
        <v>1979</v>
      </c>
      <c r="AG323" s="3" t="s">
        <v>116</v>
      </c>
      <c r="AH323" s="3" t="s">
        <v>117</v>
      </c>
      <c r="AI323" s="3" t="s">
        <v>118</v>
      </c>
      <c r="AJ323" s="3" t="s">
        <v>92</v>
      </c>
      <c r="AK323" s="3" t="s">
        <v>119</v>
      </c>
    </row>
    <row r="324" spans="1:37" ht="45" customHeight="1" x14ac:dyDescent="0.3">
      <c r="A324" s="3" t="s">
        <v>1982</v>
      </c>
      <c r="B324" s="3" t="s">
        <v>90</v>
      </c>
      <c r="C324" s="3" t="s">
        <v>91</v>
      </c>
      <c r="D324" s="3" t="s">
        <v>92</v>
      </c>
      <c r="E324" s="3" t="s">
        <v>159</v>
      </c>
      <c r="F324" s="3" t="s">
        <v>215</v>
      </c>
      <c r="G324" s="3" t="s">
        <v>216</v>
      </c>
      <c r="H324" s="3" t="s">
        <v>217</v>
      </c>
      <c r="I324" s="3" t="s">
        <v>204</v>
      </c>
      <c r="J324" s="3" t="s">
        <v>1124</v>
      </c>
      <c r="K324" s="3" t="s">
        <v>1125</v>
      </c>
      <c r="L324" s="3" t="s">
        <v>1126</v>
      </c>
      <c r="M324" s="3" t="s">
        <v>101</v>
      </c>
      <c r="N324" s="3" t="s">
        <v>102</v>
      </c>
      <c r="O324" s="3" t="s">
        <v>103</v>
      </c>
      <c r="P324" s="3" t="s">
        <v>104</v>
      </c>
      <c r="Q324" s="3" t="s">
        <v>104</v>
      </c>
      <c r="R324" s="3" t="s">
        <v>105</v>
      </c>
      <c r="S324" s="3" t="s">
        <v>236</v>
      </c>
      <c r="T324" s="3" t="s">
        <v>236</v>
      </c>
      <c r="U324" s="3" t="s">
        <v>105</v>
      </c>
      <c r="V324" s="3" t="s">
        <v>106</v>
      </c>
      <c r="W324" s="3" t="s">
        <v>107</v>
      </c>
      <c r="X324" s="3" t="s">
        <v>102</v>
      </c>
      <c r="Y324" s="3" t="s">
        <v>432</v>
      </c>
      <c r="Z324" s="3" t="s">
        <v>432</v>
      </c>
      <c r="AA324" s="3" t="s">
        <v>1983</v>
      </c>
      <c r="AB324" s="3" t="s">
        <v>1984</v>
      </c>
      <c r="AC324" s="3" t="s">
        <v>104</v>
      </c>
      <c r="AD324" s="3" t="s">
        <v>386</v>
      </c>
      <c r="AE324" s="3" t="s">
        <v>1985</v>
      </c>
      <c r="AF324" s="3" t="s">
        <v>1983</v>
      </c>
      <c r="AG324" s="3" t="s">
        <v>116</v>
      </c>
      <c r="AH324" s="3" t="s">
        <v>117</v>
      </c>
      <c r="AI324" s="3" t="s">
        <v>118</v>
      </c>
      <c r="AJ324" s="3" t="s">
        <v>92</v>
      </c>
      <c r="AK324" s="3" t="s">
        <v>119</v>
      </c>
    </row>
    <row r="325" spans="1:37" ht="45" customHeight="1" x14ac:dyDescent="0.3">
      <c r="A325" s="3" t="s">
        <v>1986</v>
      </c>
      <c r="B325" s="3" t="s">
        <v>90</v>
      </c>
      <c r="C325" s="3" t="s">
        <v>91</v>
      </c>
      <c r="D325" s="3" t="s">
        <v>92</v>
      </c>
      <c r="E325" s="3" t="s">
        <v>159</v>
      </c>
      <c r="F325" s="3" t="s">
        <v>160</v>
      </c>
      <c r="G325" s="3" t="s">
        <v>161</v>
      </c>
      <c r="H325" s="3" t="s">
        <v>161</v>
      </c>
      <c r="I325" s="3" t="s">
        <v>173</v>
      </c>
      <c r="J325" s="3" t="s">
        <v>174</v>
      </c>
      <c r="K325" s="3" t="s">
        <v>175</v>
      </c>
      <c r="L325" s="3" t="s">
        <v>164</v>
      </c>
      <c r="M325" s="3" t="s">
        <v>101</v>
      </c>
      <c r="N325" s="3" t="s">
        <v>102</v>
      </c>
      <c r="O325" s="3" t="s">
        <v>103</v>
      </c>
      <c r="P325" s="3" t="s">
        <v>104</v>
      </c>
      <c r="Q325" s="3" t="s">
        <v>104</v>
      </c>
      <c r="R325" s="3" t="s">
        <v>105</v>
      </c>
      <c r="S325" s="3" t="s">
        <v>176</v>
      </c>
      <c r="T325" s="3" t="s">
        <v>176</v>
      </c>
      <c r="U325" s="3" t="s">
        <v>105</v>
      </c>
      <c r="V325" s="3" t="s">
        <v>176</v>
      </c>
      <c r="W325" s="3" t="s">
        <v>176</v>
      </c>
      <c r="X325" s="3" t="s">
        <v>177</v>
      </c>
      <c r="Y325" s="3" t="s">
        <v>1150</v>
      </c>
      <c r="Z325" s="3" t="s">
        <v>1150</v>
      </c>
      <c r="AA325" s="3" t="s">
        <v>1987</v>
      </c>
      <c r="AB325" s="3" t="s">
        <v>1988</v>
      </c>
      <c r="AC325" s="3" t="s">
        <v>104</v>
      </c>
      <c r="AD325" s="3" t="s">
        <v>1154</v>
      </c>
      <c r="AE325" s="3" t="s">
        <v>1989</v>
      </c>
      <c r="AF325" s="3" t="s">
        <v>1987</v>
      </c>
      <c r="AG325" s="3" t="s">
        <v>116</v>
      </c>
      <c r="AH325" s="3" t="s">
        <v>117</v>
      </c>
      <c r="AI325" s="3" t="s">
        <v>118</v>
      </c>
      <c r="AJ325" s="3" t="s">
        <v>92</v>
      </c>
      <c r="AK325" s="3" t="s">
        <v>119</v>
      </c>
    </row>
    <row r="326" spans="1:37" ht="45" customHeight="1" x14ac:dyDescent="0.3">
      <c r="A326" s="3" t="s">
        <v>1990</v>
      </c>
      <c r="B326" s="3" t="s">
        <v>90</v>
      </c>
      <c r="C326" s="3" t="s">
        <v>91</v>
      </c>
      <c r="D326" s="3" t="s">
        <v>92</v>
      </c>
      <c r="E326" s="3" t="s">
        <v>93</v>
      </c>
      <c r="F326" s="3" t="s">
        <v>138</v>
      </c>
      <c r="G326" s="3" t="s">
        <v>139</v>
      </c>
      <c r="H326" s="3" t="s">
        <v>140</v>
      </c>
      <c r="I326" s="3" t="s">
        <v>141</v>
      </c>
      <c r="J326" s="3" t="s">
        <v>153</v>
      </c>
      <c r="K326" s="3" t="s">
        <v>154</v>
      </c>
      <c r="L326" s="3" t="s">
        <v>155</v>
      </c>
      <c r="M326" s="3" t="s">
        <v>101</v>
      </c>
      <c r="N326" s="3" t="s">
        <v>252</v>
      </c>
      <c r="O326" s="3" t="s">
        <v>103</v>
      </c>
      <c r="P326" s="3" t="s">
        <v>104</v>
      </c>
      <c r="Q326" s="3" t="s">
        <v>104</v>
      </c>
      <c r="R326" s="3" t="s">
        <v>105</v>
      </c>
      <c r="S326" s="3" t="s">
        <v>106</v>
      </c>
      <c r="T326" s="3" t="s">
        <v>107</v>
      </c>
      <c r="U326" s="3" t="s">
        <v>105</v>
      </c>
      <c r="V326" s="3" t="s">
        <v>459</v>
      </c>
      <c r="W326" s="3" t="s">
        <v>460</v>
      </c>
      <c r="X326" s="3" t="s">
        <v>1991</v>
      </c>
      <c r="Y326" s="3" t="s">
        <v>431</v>
      </c>
      <c r="Z326" s="3" t="s">
        <v>432</v>
      </c>
      <c r="AA326" s="3" t="s">
        <v>1992</v>
      </c>
      <c r="AB326" s="3" t="s">
        <v>1993</v>
      </c>
      <c r="AC326" s="3" t="s">
        <v>104</v>
      </c>
      <c r="AD326" s="3" t="s">
        <v>403</v>
      </c>
      <c r="AE326" s="3" t="s">
        <v>1994</v>
      </c>
      <c r="AF326" s="3" t="s">
        <v>1992</v>
      </c>
      <c r="AG326" s="3" t="s">
        <v>116</v>
      </c>
      <c r="AH326" s="3" t="s">
        <v>117</v>
      </c>
      <c r="AI326" s="3" t="s">
        <v>118</v>
      </c>
      <c r="AJ326" s="3" t="s">
        <v>92</v>
      </c>
      <c r="AK326" s="3" t="s">
        <v>119</v>
      </c>
    </row>
    <row r="327" spans="1:37" ht="45" customHeight="1" x14ac:dyDescent="0.3">
      <c r="A327" s="3" t="s">
        <v>1995</v>
      </c>
      <c r="B327" s="3" t="s">
        <v>90</v>
      </c>
      <c r="C327" s="3" t="s">
        <v>91</v>
      </c>
      <c r="D327" s="3" t="s">
        <v>92</v>
      </c>
      <c r="E327" s="3" t="s">
        <v>93</v>
      </c>
      <c r="F327" s="3" t="s">
        <v>138</v>
      </c>
      <c r="G327" s="3" t="s">
        <v>139</v>
      </c>
      <c r="H327" s="3" t="s">
        <v>140</v>
      </c>
      <c r="I327" s="3" t="s">
        <v>141</v>
      </c>
      <c r="J327" s="3" t="s">
        <v>153</v>
      </c>
      <c r="K327" s="3" t="s">
        <v>154</v>
      </c>
      <c r="L327" s="3" t="s">
        <v>155</v>
      </c>
      <c r="M327" s="3" t="s">
        <v>101</v>
      </c>
      <c r="N327" s="3" t="s">
        <v>252</v>
      </c>
      <c r="O327" s="3" t="s">
        <v>103</v>
      </c>
      <c r="P327" s="3" t="s">
        <v>104</v>
      </c>
      <c r="Q327" s="3" t="s">
        <v>104</v>
      </c>
      <c r="R327" s="3" t="s">
        <v>105</v>
      </c>
      <c r="S327" s="3" t="s">
        <v>106</v>
      </c>
      <c r="T327" s="3" t="s">
        <v>107</v>
      </c>
      <c r="U327" s="3" t="s">
        <v>105</v>
      </c>
      <c r="V327" s="3" t="s">
        <v>459</v>
      </c>
      <c r="W327" s="3" t="s">
        <v>460</v>
      </c>
      <c r="X327" s="3" t="s">
        <v>1991</v>
      </c>
      <c r="Y327" s="3" t="s">
        <v>431</v>
      </c>
      <c r="Z327" s="3" t="s">
        <v>432</v>
      </c>
      <c r="AA327" s="3" t="s">
        <v>1996</v>
      </c>
      <c r="AB327" s="3" t="s">
        <v>1997</v>
      </c>
      <c r="AC327" s="3" t="s">
        <v>104</v>
      </c>
      <c r="AD327" s="3" t="s">
        <v>403</v>
      </c>
      <c r="AE327" s="3" t="s">
        <v>1998</v>
      </c>
      <c r="AF327" s="3" t="s">
        <v>1996</v>
      </c>
      <c r="AG327" s="3" t="s">
        <v>116</v>
      </c>
      <c r="AH327" s="3" t="s">
        <v>117</v>
      </c>
      <c r="AI327" s="3" t="s">
        <v>118</v>
      </c>
      <c r="AJ327" s="3" t="s">
        <v>92</v>
      </c>
      <c r="AK327" s="3" t="s">
        <v>119</v>
      </c>
    </row>
    <row r="328" spans="1:37" ht="45" customHeight="1" x14ac:dyDescent="0.3">
      <c r="A328" s="3" t="s">
        <v>1999</v>
      </c>
      <c r="B328" s="3" t="s">
        <v>90</v>
      </c>
      <c r="C328" s="3" t="s">
        <v>91</v>
      </c>
      <c r="D328" s="3" t="s">
        <v>92</v>
      </c>
      <c r="E328" s="3" t="s">
        <v>93</v>
      </c>
      <c r="F328" s="3" t="s">
        <v>230</v>
      </c>
      <c r="G328" s="3" t="s">
        <v>231</v>
      </c>
      <c r="H328" s="3" t="s">
        <v>231</v>
      </c>
      <c r="I328" s="3" t="s">
        <v>130</v>
      </c>
      <c r="J328" s="3" t="s">
        <v>557</v>
      </c>
      <c r="K328" s="3" t="s">
        <v>558</v>
      </c>
      <c r="L328" s="3" t="s">
        <v>559</v>
      </c>
      <c r="M328" s="3" t="s">
        <v>101</v>
      </c>
      <c r="N328" s="3" t="s">
        <v>102</v>
      </c>
      <c r="O328" s="3" t="s">
        <v>103</v>
      </c>
      <c r="P328" s="3" t="s">
        <v>104</v>
      </c>
      <c r="Q328" s="3" t="s">
        <v>104</v>
      </c>
      <c r="R328" s="3" t="s">
        <v>105</v>
      </c>
      <c r="S328" s="3" t="s">
        <v>106</v>
      </c>
      <c r="T328" s="3" t="s">
        <v>107</v>
      </c>
      <c r="U328" s="3" t="s">
        <v>105</v>
      </c>
      <c r="V328" s="3" t="s">
        <v>401</v>
      </c>
      <c r="W328" s="3" t="s">
        <v>402</v>
      </c>
      <c r="X328" s="3" t="s">
        <v>422</v>
      </c>
      <c r="Y328" s="3" t="s">
        <v>1151</v>
      </c>
      <c r="Z328" s="3" t="s">
        <v>1447</v>
      </c>
      <c r="AA328" s="3" t="s">
        <v>2000</v>
      </c>
      <c r="AB328" s="3" t="s">
        <v>756</v>
      </c>
      <c r="AC328" s="3" t="s">
        <v>104</v>
      </c>
      <c r="AD328" s="3" t="s">
        <v>1159</v>
      </c>
      <c r="AE328" s="3" t="s">
        <v>2001</v>
      </c>
      <c r="AF328" s="3" t="s">
        <v>2000</v>
      </c>
      <c r="AG328" s="3" t="s">
        <v>116</v>
      </c>
      <c r="AH328" s="3" t="s">
        <v>117</v>
      </c>
      <c r="AI328" s="3" t="s">
        <v>118</v>
      </c>
      <c r="AJ328" s="3" t="s">
        <v>92</v>
      </c>
      <c r="AK328" s="3" t="s">
        <v>119</v>
      </c>
    </row>
    <row r="329" spans="1:37" ht="45" customHeight="1" x14ac:dyDescent="0.3">
      <c r="A329" s="3" t="s">
        <v>2002</v>
      </c>
      <c r="B329" s="3" t="s">
        <v>90</v>
      </c>
      <c r="C329" s="3" t="s">
        <v>91</v>
      </c>
      <c r="D329" s="3" t="s">
        <v>92</v>
      </c>
      <c r="E329" s="3" t="s">
        <v>93</v>
      </c>
      <c r="F329" s="3" t="s">
        <v>290</v>
      </c>
      <c r="G329" s="3" t="s">
        <v>202</v>
      </c>
      <c r="H329" s="3" t="s">
        <v>417</v>
      </c>
      <c r="I329" s="3" t="s">
        <v>97</v>
      </c>
      <c r="J329" s="3" t="s">
        <v>1927</v>
      </c>
      <c r="K329" s="3" t="s">
        <v>1928</v>
      </c>
      <c r="L329" s="3" t="s">
        <v>1929</v>
      </c>
      <c r="M329" s="3" t="s">
        <v>101</v>
      </c>
      <c r="N329" s="3" t="s">
        <v>102</v>
      </c>
      <c r="O329" s="3" t="s">
        <v>103</v>
      </c>
      <c r="P329" s="3" t="s">
        <v>104</v>
      </c>
      <c r="Q329" s="3" t="s">
        <v>104</v>
      </c>
      <c r="R329" s="3" t="s">
        <v>105</v>
      </c>
      <c r="S329" s="3" t="s">
        <v>106</v>
      </c>
      <c r="T329" s="3" t="s">
        <v>107</v>
      </c>
      <c r="U329" s="3" t="s">
        <v>105</v>
      </c>
      <c r="V329" s="3" t="s">
        <v>401</v>
      </c>
      <c r="W329" s="3" t="s">
        <v>402</v>
      </c>
      <c r="X329" s="3" t="s">
        <v>478</v>
      </c>
      <c r="Y329" s="3" t="s">
        <v>1447</v>
      </c>
      <c r="Z329" s="3" t="s">
        <v>1159</v>
      </c>
      <c r="AA329" s="3" t="s">
        <v>2003</v>
      </c>
      <c r="AB329" s="3" t="s">
        <v>2004</v>
      </c>
      <c r="AC329" s="3" t="s">
        <v>104</v>
      </c>
      <c r="AD329" s="3" t="s">
        <v>2005</v>
      </c>
      <c r="AE329" s="3" t="s">
        <v>2006</v>
      </c>
      <c r="AF329" s="3" t="s">
        <v>2003</v>
      </c>
      <c r="AG329" s="3" t="s">
        <v>116</v>
      </c>
      <c r="AH329" s="3" t="s">
        <v>117</v>
      </c>
      <c r="AI329" s="3" t="s">
        <v>118</v>
      </c>
      <c r="AJ329" s="3" t="s">
        <v>92</v>
      </c>
      <c r="AK329" s="3" t="s">
        <v>119</v>
      </c>
    </row>
    <row r="330" spans="1:37" ht="45" customHeight="1" x14ac:dyDescent="0.3">
      <c r="A330" s="3" t="s">
        <v>2007</v>
      </c>
      <c r="B330" s="3" t="s">
        <v>90</v>
      </c>
      <c r="C330" s="3" t="s">
        <v>91</v>
      </c>
      <c r="D330" s="3" t="s">
        <v>92</v>
      </c>
      <c r="E330" s="3" t="s">
        <v>93</v>
      </c>
      <c r="F330" s="3" t="s">
        <v>94</v>
      </c>
      <c r="G330" s="3" t="s">
        <v>95</v>
      </c>
      <c r="H330" s="3" t="s">
        <v>129</v>
      </c>
      <c r="I330" s="3" t="s">
        <v>418</v>
      </c>
      <c r="J330" s="3" t="s">
        <v>778</v>
      </c>
      <c r="K330" s="3" t="s">
        <v>420</v>
      </c>
      <c r="L330" s="3" t="s">
        <v>779</v>
      </c>
      <c r="M330" s="3" t="s">
        <v>101</v>
      </c>
      <c r="N330" s="3" t="s">
        <v>102</v>
      </c>
      <c r="O330" s="3" t="s">
        <v>103</v>
      </c>
      <c r="P330" s="3" t="s">
        <v>104</v>
      </c>
      <c r="Q330" s="3" t="s">
        <v>104</v>
      </c>
      <c r="R330" s="3" t="s">
        <v>105</v>
      </c>
      <c r="S330" s="3" t="s">
        <v>106</v>
      </c>
      <c r="T330" s="3" t="s">
        <v>107</v>
      </c>
      <c r="U330" s="3" t="s">
        <v>105</v>
      </c>
      <c r="V330" s="3" t="s">
        <v>401</v>
      </c>
      <c r="W330" s="3" t="s">
        <v>402</v>
      </c>
      <c r="X330" s="3" t="s">
        <v>422</v>
      </c>
      <c r="Y330" s="3" t="s">
        <v>1151</v>
      </c>
      <c r="Z330" s="3" t="s">
        <v>1447</v>
      </c>
      <c r="AA330" s="3" t="s">
        <v>2008</v>
      </c>
      <c r="AB330" s="3" t="s">
        <v>2009</v>
      </c>
      <c r="AC330" s="3" t="s">
        <v>104</v>
      </c>
      <c r="AD330" s="3" t="s">
        <v>1159</v>
      </c>
      <c r="AE330" s="3" t="s">
        <v>2010</v>
      </c>
      <c r="AF330" s="3" t="s">
        <v>2008</v>
      </c>
      <c r="AG330" s="3" t="s">
        <v>116</v>
      </c>
      <c r="AH330" s="3" t="s">
        <v>117</v>
      </c>
      <c r="AI330" s="3" t="s">
        <v>118</v>
      </c>
      <c r="AJ330" s="3" t="s">
        <v>92</v>
      </c>
      <c r="AK330" s="3" t="s">
        <v>119</v>
      </c>
    </row>
    <row r="331" spans="1:37" ht="45" customHeight="1" x14ac:dyDescent="0.3">
      <c r="A331" s="3" t="s">
        <v>2011</v>
      </c>
      <c r="B331" s="3" t="s">
        <v>90</v>
      </c>
      <c r="C331" s="3" t="s">
        <v>91</v>
      </c>
      <c r="D331" s="3" t="s">
        <v>92</v>
      </c>
      <c r="E331" s="3" t="s">
        <v>159</v>
      </c>
      <c r="F331" s="3" t="s">
        <v>160</v>
      </c>
      <c r="G331" s="3" t="s">
        <v>161</v>
      </c>
      <c r="H331" s="3" t="s">
        <v>161</v>
      </c>
      <c r="I331" s="3" t="s">
        <v>173</v>
      </c>
      <c r="J331" s="3" t="s">
        <v>365</v>
      </c>
      <c r="K331" s="3" t="s">
        <v>366</v>
      </c>
      <c r="L331" s="3" t="s">
        <v>367</v>
      </c>
      <c r="M331" s="3" t="s">
        <v>101</v>
      </c>
      <c r="N331" s="3" t="s">
        <v>102</v>
      </c>
      <c r="O331" s="3" t="s">
        <v>103</v>
      </c>
      <c r="P331" s="3" t="s">
        <v>104</v>
      </c>
      <c r="Q331" s="3" t="s">
        <v>104</v>
      </c>
      <c r="R331" s="3" t="s">
        <v>105</v>
      </c>
      <c r="S331" s="3" t="s">
        <v>368</v>
      </c>
      <c r="T331" s="3" t="s">
        <v>369</v>
      </c>
      <c r="U331" s="3" t="s">
        <v>105</v>
      </c>
      <c r="V331" s="3" t="s">
        <v>106</v>
      </c>
      <c r="W331" s="3" t="s">
        <v>107</v>
      </c>
      <c r="X331" s="3" t="s">
        <v>611</v>
      </c>
      <c r="Y331" s="3" t="s">
        <v>480</v>
      </c>
      <c r="Z331" s="3" t="s">
        <v>480</v>
      </c>
      <c r="AA331" s="3" t="s">
        <v>2012</v>
      </c>
      <c r="AB331" s="3" t="s">
        <v>2013</v>
      </c>
      <c r="AC331" s="3" t="s">
        <v>104</v>
      </c>
      <c r="AD331" s="3" t="s">
        <v>1151</v>
      </c>
      <c r="AE331" s="3" t="s">
        <v>2014</v>
      </c>
      <c r="AF331" s="3" t="s">
        <v>2012</v>
      </c>
      <c r="AG331" s="3" t="s">
        <v>116</v>
      </c>
      <c r="AH331" s="3" t="s">
        <v>117</v>
      </c>
      <c r="AI331" s="3" t="s">
        <v>118</v>
      </c>
      <c r="AJ331" s="3" t="s">
        <v>92</v>
      </c>
      <c r="AK331" s="3" t="s">
        <v>119</v>
      </c>
    </row>
    <row r="332" spans="1:37" ht="45" customHeight="1" x14ac:dyDescent="0.3">
      <c r="A332" s="3" t="s">
        <v>2015</v>
      </c>
      <c r="B332" s="3" t="s">
        <v>90</v>
      </c>
      <c r="C332" s="3" t="s">
        <v>91</v>
      </c>
      <c r="D332" s="3" t="s">
        <v>92</v>
      </c>
      <c r="E332" s="3" t="s">
        <v>93</v>
      </c>
      <c r="F332" s="3" t="s">
        <v>437</v>
      </c>
      <c r="G332" s="3" t="s">
        <v>438</v>
      </c>
      <c r="H332" s="3" t="s">
        <v>982</v>
      </c>
      <c r="I332" s="3" t="s">
        <v>204</v>
      </c>
      <c r="J332" s="3" t="s">
        <v>983</v>
      </c>
      <c r="K332" s="3" t="s">
        <v>936</v>
      </c>
      <c r="L332" s="3" t="s">
        <v>652</v>
      </c>
      <c r="M332" s="3" t="s">
        <v>101</v>
      </c>
      <c r="N332" s="3" t="s">
        <v>102</v>
      </c>
      <c r="O332" s="3" t="s">
        <v>103</v>
      </c>
      <c r="P332" s="3" t="s">
        <v>104</v>
      </c>
      <c r="Q332" s="3" t="s">
        <v>104</v>
      </c>
      <c r="R332" s="3" t="s">
        <v>105</v>
      </c>
      <c r="S332" s="3" t="s">
        <v>191</v>
      </c>
      <c r="T332" s="3" t="s">
        <v>192</v>
      </c>
      <c r="U332" s="3" t="s">
        <v>105</v>
      </c>
      <c r="V332" s="3" t="s">
        <v>106</v>
      </c>
      <c r="W332" s="3" t="s">
        <v>107</v>
      </c>
      <c r="X332" s="3" t="s">
        <v>102</v>
      </c>
      <c r="Y332" s="3" t="s">
        <v>480</v>
      </c>
      <c r="Z332" s="3" t="s">
        <v>1151</v>
      </c>
      <c r="AA332" s="3" t="s">
        <v>2016</v>
      </c>
      <c r="AB332" s="3" t="s">
        <v>2017</v>
      </c>
      <c r="AC332" s="3" t="s">
        <v>104</v>
      </c>
      <c r="AD332" s="3" t="s">
        <v>1151</v>
      </c>
      <c r="AE332" s="3" t="s">
        <v>2018</v>
      </c>
      <c r="AF332" s="3" t="s">
        <v>2016</v>
      </c>
      <c r="AG332" s="3" t="s">
        <v>116</v>
      </c>
      <c r="AH332" s="3" t="s">
        <v>117</v>
      </c>
      <c r="AI332" s="3" t="s">
        <v>118</v>
      </c>
      <c r="AJ332" s="3" t="s">
        <v>92</v>
      </c>
      <c r="AK332" s="3" t="s">
        <v>119</v>
      </c>
    </row>
    <row r="333" spans="1:37" ht="45" customHeight="1" x14ac:dyDescent="0.3">
      <c r="A333" s="3" t="s">
        <v>2019</v>
      </c>
      <c r="B333" s="3" t="s">
        <v>90</v>
      </c>
      <c r="C333" s="3" t="s">
        <v>91</v>
      </c>
      <c r="D333" s="3" t="s">
        <v>92</v>
      </c>
      <c r="E333" s="3" t="s">
        <v>93</v>
      </c>
      <c r="F333" s="3" t="s">
        <v>247</v>
      </c>
      <c r="G333" s="3" t="s">
        <v>216</v>
      </c>
      <c r="H333" s="3" t="s">
        <v>1876</v>
      </c>
      <c r="I333" s="3" t="s">
        <v>162</v>
      </c>
      <c r="J333" s="3" t="s">
        <v>2020</v>
      </c>
      <c r="K333" s="3" t="s">
        <v>2021</v>
      </c>
      <c r="L333" s="3" t="s">
        <v>2022</v>
      </c>
      <c r="M333" s="3" t="s">
        <v>101</v>
      </c>
      <c r="N333" s="3" t="s">
        <v>102</v>
      </c>
      <c r="O333" s="3" t="s">
        <v>103</v>
      </c>
      <c r="P333" s="3" t="s">
        <v>104</v>
      </c>
      <c r="Q333" s="3" t="s">
        <v>104</v>
      </c>
      <c r="R333" s="3" t="s">
        <v>105</v>
      </c>
      <c r="S333" s="3" t="s">
        <v>449</v>
      </c>
      <c r="T333" s="3" t="s">
        <v>450</v>
      </c>
      <c r="U333" s="3" t="s">
        <v>105</v>
      </c>
      <c r="V333" s="3" t="s">
        <v>106</v>
      </c>
      <c r="W333" s="3" t="s">
        <v>107</v>
      </c>
      <c r="X333" s="3" t="s">
        <v>2023</v>
      </c>
      <c r="Y333" s="3" t="s">
        <v>2024</v>
      </c>
      <c r="Z333" s="3" t="s">
        <v>2024</v>
      </c>
      <c r="AA333" s="3" t="s">
        <v>2025</v>
      </c>
      <c r="AB333" s="3" t="s">
        <v>2026</v>
      </c>
      <c r="AC333" s="3" t="s">
        <v>104</v>
      </c>
      <c r="AD333" s="3" t="s">
        <v>488</v>
      </c>
      <c r="AE333" s="3" t="s">
        <v>2027</v>
      </c>
      <c r="AF333" s="3" t="s">
        <v>2025</v>
      </c>
      <c r="AG333" s="3" t="s">
        <v>116</v>
      </c>
      <c r="AH333" s="3" t="s">
        <v>117</v>
      </c>
      <c r="AI333" s="3" t="s">
        <v>118</v>
      </c>
      <c r="AJ333" s="3" t="s">
        <v>92</v>
      </c>
      <c r="AK333" s="3" t="s">
        <v>119</v>
      </c>
    </row>
    <row r="334" spans="1:37" ht="45" customHeight="1" x14ac:dyDescent="0.3">
      <c r="A334" s="3" t="s">
        <v>2028</v>
      </c>
      <c r="B334" s="3" t="s">
        <v>90</v>
      </c>
      <c r="C334" s="3" t="s">
        <v>91</v>
      </c>
      <c r="D334" s="3" t="s">
        <v>92</v>
      </c>
      <c r="E334" s="3" t="s">
        <v>93</v>
      </c>
      <c r="F334" s="3" t="s">
        <v>201</v>
      </c>
      <c r="G334" s="3" t="s">
        <v>202</v>
      </c>
      <c r="H334" s="3" t="s">
        <v>673</v>
      </c>
      <c r="I334" s="3" t="s">
        <v>674</v>
      </c>
      <c r="J334" s="3" t="s">
        <v>675</v>
      </c>
      <c r="K334" s="3" t="s">
        <v>496</v>
      </c>
      <c r="L334" s="3" t="s">
        <v>676</v>
      </c>
      <c r="M334" s="3" t="s">
        <v>101</v>
      </c>
      <c r="N334" s="3" t="s">
        <v>102</v>
      </c>
      <c r="O334" s="3" t="s">
        <v>103</v>
      </c>
      <c r="P334" s="3" t="s">
        <v>104</v>
      </c>
      <c r="Q334" s="3" t="s">
        <v>104</v>
      </c>
      <c r="R334" s="3" t="s">
        <v>105</v>
      </c>
      <c r="S334" s="3" t="s">
        <v>108</v>
      </c>
      <c r="T334" s="3" t="s">
        <v>109</v>
      </c>
      <c r="U334" s="3" t="s">
        <v>105</v>
      </c>
      <c r="V334" s="3" t="s">
        <v>108</v>
      </c>
      <c r="W334" s="3" t="s">
        <v>1473</v>
      </c>
      <c r="X334" s="3" t="s">
        <v>513</v>
      </c>
      <c r="Y334" s="3" t="s">
        <v>531</v>
      </c>
      <c r="Z334" s="3" t="s">
        <v>170</v>
      </c>
      <c r="AA334" s="3" t="s">
        <v>2029</v>
      </c>
      <c r="AB334" s="3" t="s">
        <v>1475</v>
      </c>
      <c r="AC334" s="3" t="s">
        <v>104</v>
      </c>
      <c r="AD334" s="3" t="s">
        <v>534</v>
      </c>
      <c r="AE334" s="3" t="s">
        <v>2030</v>
      </c>
      <c r="AF334" s="3" t="s">
        <v>2029</v>
      </c>
      <c r="AG334" s="3" t="s">
        <v>116</v>
      </c>
      <c r="AH334" s="3" t="s">
        <v>117</v>
      </c>
      <c r="AI334" s="3" t="s">
        <v>118</v>
      </c>
      <c r="AJ334" s="3" t="s">
        <v>92</v>
      </c>
      <c r="AK334" s="3" t="s">
        <v>119</v>
      </c>
    </row>
    <row r="335" spans="1:37" ht="45" customHeight="1" x14ac:dyDescent="0.3">
      <c r="A335" s="3" t="s">
        <v>2031</v>
      </c>
      <c r="B335" s="3" t="s">
        <v>90</v>
      </c>
      <c r="C335" s="3" t="s">
        <v>91</v>
      </c>
      <c r="D335" s="3" t="s">
        <v>92</v>
      </c>
      <c r="E335" s="3" t="s">
        <v>159</v>
      </c>
      <c r="F335" s="3" t="s">
        <v>160</v>
      </c>
      <c r="G335" s="3" t="s">
        <v>161</v>
      </c>
      <c r="H335" s="3" t="s">
        <v>161</v>
      </c>
      <c r="I335" s="3" t="s">
        <v>204</v>
      </c>
      <c r="J335" s="3" t="s">
        <v>2032</v>
      </c>
      <c r="K335" s="3" t="s">
        <v>2033</v>
      </c>
      <c r="L335" s="3" t="s">
        <v>2034</v>
      </c>
      <c r="M335" s="3" t="s">
        <v>101</v>
      </c>
      <c r="N335" s="3" t="s">
        <v>102</v>
      </c>
      <c r="O335" s="3" t="s">
        <v>103</v>
      </c>
      <c r="P335" s="3" t="s">
        <v>104</v>
      </c>
      <c r="Q335" s="3" t="s">
        <v>104</v>
      </c>
      <c r="R335" s="3" t="s">
        <v>105</v>
      </c>
      <c r="S335" s="3" t="s">
        <v>106</v>
      </c>
      <c r="T335" s="3" t="s">
        <v>107</v>
      </c>
      <c r="U335" s="3" t="s">
        <v>105</v>
      </c>
      <c r="V335" s="3" t="s">
        <v>108</v>
      </c>
      <c r="W335" s="3" t="s">
        <v>1473</v>
      </c>
      <c r="X335" s="3" t="s">
        <v>513</v>
      </c>
      <c r="Y335" s="3" t="s">
        <v>531</v>
      </c>
      <c r="Z335" s="3" t="s">
        <v>170</v>
      </c>
      <c r="AA335" s="3" t="s">
        <v>2035</v>
      </c>
      <c r="AB335" s="3" t="s">
        <v>1475</v>
      </c>
      <c r="AC335" s="3" t="s">
        <v>104</v>
      </c>
      <c r="AD335" s="3" t="s">
        <v>534</v>
      </c>
      <c r="AE335" s="3" t="s">
        <v>2036</v>
      </c>
      <c r="AF335" s="3" t="s">
        <v>2035</v>
      </c>
      <c r="AG335" s="3" t="s">
        <v>116</v>
      </c>
      <c r="AH335" s="3" t="s">
        <v>117</v>
      </c>
      <c r="AI335" s="3" t="s">
        <v>118</v>
      </c>
      <c r="AJ335" s="3" t="s">
        <v>92</v>
      </c>
      <c r="AK335" s="3" t="s">
        <v>119</v>
      </c>
    </row>
    <row r="336" spans="1:37" ht="45" customHeight="1" x14ac:dyDescent="0.3">
      <c r="A336" s="3" t="s">
        <v>2037</v>
      </c>
      <c r="B336" s="3" t="s">
        <v>90</v>
      </c>
      <c r="C336" s="3" t="s">
        <v>91</v>
      </c>
      <c r="D336" s="3" t="s">
        <v>92</v>
      </c>
      <c r="E336" s="3" t="s">
        <v>159</v>
      </c>
      <c r="F336" s="3" t="s">
        <v>160</v>
      </c>
      <c r="G336" s="3" t="s">
        <v>161</v>
      </c>
      <c r="H336" s="3" t="s">
        <v>161</v>
      </c>
      <c r="I336" s="3" t="s">
        <v>204</v>
      </c>
      <c r="J336" s="3" t="s">
        <v>2038</v>
      </c>
      <c r="K336" s="3" t="s">
        <v>2039</v>
      </c>
      <c r="L336" s="3" t="s">
        <v>219</v>
      </c>
      <c r="M336" s="3" t="s">
        <v>101</v>
      </c>
      <c r="N336" s="3" t="s">
        <v>102</v>
      </c>
      <c r="O336" s="3" t="s">
        <v>103</v>
      </c>
      <c r="P336" s="3" t="s">
        <v>104</v>
      </c>
      <c r="Q336" s="3" t="s">
        <v>104</v>
      </c>
      <c r="R336" s="3" t="s">
        <v>105</v>
      </c>
      <c r="S336" s="3" t="s">
        <v>106</v>
      </c>
      <c r="T336" s="3" t="s">
        <v>107</v>
      </c>
      <c r="U336" s="3" t="s">
        <v>105</v>
      </c>
      <c r="V336" s="3" t="s">
        <v>108</v>
      </c>
      <c r="W336" s="3" t="s">
        <v>1473</v>
      </c>
      <c r="X336" s="3" t="s">
        <v>513</v>
      </c>
      <c r="Y336" s="3" t="s">
        <v>531</v>
      </c>
      <c r="Z336" s="3" t="s">
        <v>170</v>
      </c>
      <c r="AA336" s="3" t="s">
        <v>2040</v>
      </c>
      <c r="AB336" s="3" t="s">
        <v>1475</v>
      </c>
      <c r="AC336" s="3" t="s">
        <v>104</v>
      </c>
      <c r="AD336" s="3" t="s">
        <v>534</v>
      </c>
      <c r="AE336" s="3" t="s">
        <v>2041</v>
      </c>
      <c r="AF336" s="3" t="s">
        <v>2040</v>
      </c>
      <c r="AG336" s="3" t="s">
        <v>116</v>
      </c>
      <c r="AH336" s="3" t="s">
        <v>117</v>
      </c>
      <c r="AI336" s="3" t="s">
        <v>118</v>
      </c>
      <c r="AJ336" s="3" t="s">
        <v>92</v>
      </c>
      <c r="AK336" s="3" t="s">
        <v>119</v>
      </c>
    </row>
    <row r="337" spans="1:37" ht="45" customHeight="1" x14ac:dyDescent="0.3">
      <c r="A337" s="3" t="s">
        <v>2042</v>
      </c>
      <c r="B337" s="3" t="s">
        <v>90</v>
      </c>
      <c r="C337" s="3" t="s">
        <v>91</v>
      </c>
      <c r="D337" s="3" t="s">
        <v>92</v>
      </c>
      <c r="E337" s="3" t="s">
        <v>93</v>
      </c>
      <c r="F337" s="3" t="s">
        <v>647</v>
      </c>
      <c r="G337" s="3" t="s">
        <v>273</v>
      </c>
      <c r="H337" s="3" t="s">
        <v>803</v>
      </c>
      <c r="I337" s="3" t="s">
        <v>584</v>
      </c>
      <c r="J337" s="3" t="s">
        <v>804</v>
      </c>
      <c r="K337" s="3" t="s">
        <v>261</v>
      </c>
      <c r="L337" s="3" t="s">
        <v>805</v>
      </c>
      <c r="M337" s="3" t="s">
        <v>101</v>
      </c>
      <c r="N337" s="3" t="s">
        <v>102</v>
      </c>
      <c r="O337" s="3" t="s">
        <v>103</v>
      </c>
      <c r="P337" s="3" t="s">
        <v>104</v>
      </c>
      <c r="Q337" s="3" t="s">
        <v>104</v>
      </c>
      <c r="R337" s="3" t="s">
        <v>105</v>
      </c>
      <c r="S337" s="3" t="s">
        <v>106</v>
      </c>
      <c r="T337" s="3" t="s">
        <v>107</v>
      </c>
      <c r="U337" s="3" t="s">
        <v>105</v>
      </c>
      <c r="V337" s="3" t="s">
        <v>108</v>
      </c>
      <c r="W337" s="3" t="s">
        <v>109</v>
      </c>
      <c r="X337" s="3" t="s">
        <v>1211</v>
      </c>
      <c r="Y337" s="3" t="s">
        <v>111</v>
      </c>
      <c r="Z337" s="3" t="s">
        <v>111</v>
      </c>
      <c r="AA337" s="3" t="s">
        <v>2043</v>
      </c>
      <c r="AB337" s="3" t="s">
        <v>938</v>
      </c>
      <c r="AC337" s="3" t="s">
        <v>104</v>
      </c>
      <c r="AD337" s="3" t="s">
        <v>112</v>
      </c>
      <c r="AE337" s="3" t="s">
        <v>2044</v>
      </c>
      <c r="AF337" s="3" t="s">
        <v>2043</v>
      </c>
      <c r="AG337" s="3" t="s">
        <v>116</v>
      </c>
      <c r="AH337" s="3" t="s">
        <v>117</v>
      </c>
      <c r="AI337" s="3" t="s">
        <v>118</v>
      </c>
      <c r="AJ337" s="3" t="s">
        <v>92</v>
      </c>
      <c r="AK337" s="3" t="s">
        <v>119</v>
      </c>
    </row>
    <row r="338" spans="1:37" ht="45" customHeight="1" x14ac:dyDescent="0.3">
      <c r="A338" s="3" t="s">
        <v>2045</v>
      </c>
      <c r="B338" s="3" t="s">
        <v>90</v>
      </c>
      <c r="C338" s="3" t="s">
        <v>91</v>
      </c>
      <c r="D338" s="3" t="s">
        <v>92</v>
      </c>
      <c r="E338" s="3" t="s">
        <v>159</v>
      </c>
      <c r="F338" s="3" t="s">
        <v>160</v>
      </c>
      <c r="G338" s="3" t="s">
        <v>161</v>
      </c>
      <c r="H338" s="3" t="s">
        <v>161</v>
      </c>
      <c r="I338" s="3" t="s">
        <v>232</v>
      </c>
      <c r="J338" s="3" t="s">
        <v>658</v>
      </c>
      <c r="K338" s="3" t="s">
        <v>586</v>
      </c>
      <c r="L338" s="3" t="s">
        <v>659</v>
      </c>
      <c r="M338" s="3" t="s">
        <v>101</v>
      </c>
      <c r="N338" s="3" t="s">
        <v>102</v>
      </c>
      <c r="O338" s="3" t="s">
        <v>103</v>
      </c>
      <c r="P338" s="3" t="s">
        <v>104</v>
      </c>
      <c r="Q338" s="3" t="s">
        <v>104</v>
      </c>
      <c r="R338" s="3" t="s">
        <v>105</v>
      </c>
      <c r="S338" s="3" t="s">
        <v>106</v>
      </c>
      <c r="T338" s="3" t="s">
        <v>107</v>
      </c>
      <c r="U338" s="3" t="s">
        <v>105</v>
      </c>
      <c r="V338" s="3" t="s">
        <v>108</v>
      </c>
      <c r="W338" s="3" t="s">
        <v>109</v>
      </c>
      <c r="X338" s="3" t="s">
        <v>2046</v>
      </c>
      <c r="Y338" s="3" t="s">
        <v>111</v>
      </c>
      <c r="Z338" s="3" t="s">
        <v>111</v>
      </c>
      <c r="AA338" s="3" t="s">
        <v>2047</v>
      </c>
      <c r="AB338" s="3" t="s">
        <v>938</v>
      </c>
      <c r="AC338" s="3" t="s">
        <v>104</v>
      </c>
      <c r="AD338" s="3" t="s">
        <v>112</v>
      </c>
      <c r="AE338" s="3" t="s">
        <v>2048</v>
      </c>
      <c r="AF338" s="3" t="s">
        <v>2047</v>
      </c>
      <c r="AG338" s="3" t="s">
        <v>116</v>
      </c>
      <c r="AH338" s="3" t="s">
        <v>117</v>
      </c>
      <c r="AI338" s="3" t="s">
        <v>118</v>
      </c>
      <c r="AJ338" s="3" t="s">
        <v>92</v>
      </c>
      <c r="AK338" s="3" t="s">
        <v>119</v>
      </c>
    </row>
    <row r="339" spans="1:37" ht="45" customHeight="1" x14ac:dyDescent="0.3">
      <c r="A339" s="3" t="s">
        <v>2049</v>
      </c>
      <c r="B339" s="3" t="s">
        <v>90</v>
      </c>
      <c r="C339" s="3" t="s">
        <v>91</v>
      </c>
      <c r="D339" s="3" t="s">
        <v>92</v>
      </c>
      <c r="E339" s="3" t="s">
        <v>93</v>
      </c>
      <c r="F339" s="3" t="s">
        <v>647</v>
      </c>
      <c r="G339" s="3" t="s">
        <v>273</v>
      </c>
      <c r="H339" s="3" t="s">
        <v>648</v>
      </c>
      <c r="I339" s="3" t="s">
        <v>649</v>
      </c>
      <c r="J339" s="3" t="s">
        <v>650</v>
      </c>
      <c r="K339" s="3" t="s">
        <v>651</v>
      </c>
      <c r="L339" s="3" t="s">
        <v>652</v>
      </c>
      <c r="M339" s="3" t="s">
        <v>101</v>
      </c>
      <c r="N339" s="3" t="s">
        <v>102</v>
      </c>
      <c r="O339" s="3" t="s">
        <v>103</v>
      </c>
      <c r="P339" s="3" t="s">
        <v>104</v>
      </c>
      <c r="Q339" s="3" t="s">
        <v>104</v>
      </c>
      <c r="R339" s="3" t="s">
        <v>105</v>
      </c>
      <c r="S339" s="3" t="s">
        <v>106</v>
      </c>
      <c r="T339" s="3" t="s">
        <v>107</v>
      </c>
      <c r="U339" s="3" t="s">
        <v>105</v>
      </c>
      <c r="V339" s="3" t="s">
        <v>108</v>
      </c>
      <c r="W339" s="3" t="s">
        <v>109</v>
      </c>
      <c r="X339" s="3" t="s">
        <v>2050</v>
      </c>
      <c r="Y339" s="3" t="s">
        <v>111</v>
      </c>
      <c r="Z339" s="3" t="s">
        <v>111</v>
      </c>
      <c r="AA339" s="3" t="s">
        <v>2051</v>
      </c>
      <c r="AB339" s="3" t="s">
        <v>938</v>
      </c>
      <c r="AC339" s="3" t="s">
        <v>104</v>
      </c>
      <c r="AD339" s="3" t="s">
        <v>112</v>
      </c>
      <c r="AE339" s="3" t="s">
        <v>2052</v>
      </c>
      <c r="AF339" s="3" t="s">
        <v>2051</v>
      </c>
      <c r="AG339" s="3" t="s">
        <v>116</v>
      </c>
      <c r="AH339" s="3" t="s">
        <v>117</v>
      </c>
      <c r="AI339" s="3" t="s">
        <v>118</v>
      </c>
      <c r="AJ339" s="3" t="s">
        <v>92</v>
      </c>
      <c r="AK339" s="3" t="s">
        <v>119</v>
      </c>
    </row>
    <row r="340" spans="1:37" ht="45" customHeight="1" x14ac:dyDescent="0.3">
      <c r="A340" s="3" t="s">
        <v>2053</v>
      </c>
      <c r="B340" s="3" t="s">
        <v>90</v>
      </c>
      <c r="C340" s="3" t="s">
        <v>91</v>
      </c>
      <c r="D340" s="3" t="s">
        <v>92</v>
      </c>
      <c r="E340" s="3" t="s">
        <v>93</v>
      </c>
      <c r="F340" s="3" t="s">
        <v>201</v>
      </c>
      <c r="G340" s="3" t="s">
        <v>202</v>
      </c>
      <c r="H340" s="3" t="s">
        <v>593</v>
      </c>
      <c r="I340" s="3" t="s">
        <v>418</v>
      </c>
      <c r="J340" s="3" t="s">
        <v>2054</v>
      </c>
      <c r="K340" s="3" t="s">
        <v>2055</v>
      </c>
      <c r="L340" s="3" t="s">
        <v>2056</v>
      </c>
      <c r="M340" s="3" t="s">
        <v>101</v>
      </c>
      <c r="N340" s="3" t="s">
        <v>102</v>
      </c>
      <c r="O340" s="3" t="s">
        <v>103</v>
      </c>
      <c r="P340" s="3" t="s">
        <v>104</v>
      </c>
      <c r="Q340" s="3" t="s">
        <v>104</v>
      </c>
      <c r="R340" s="3" t="s">
        <v>105</v>
      </c>
      <c r="S340" s="3" t="s">
        <v>106</v>
      </c>
      <c r="T340" s="3" t="s">
        <v>107</v>
      </c>
      <c r="U340" s="3" t="s">
        <v>105</v>
      </c>
      <c r="V340" s="3" t="s">
        <v>108</v>
      </c>
      <c r="W340" s="3" t="s">
        <v>109</v>
      </c>
      <c r="X340" s="3" t="s">
        <v>540</v>
      </c>
      <c r="Y340" s="3" t="s">
        <v>111</v>
      </c>
      <c r="Z340" s="3" t="s">
        <v>111</v>
      </c>
      <c r="AA340" s="3" t="s">
        <v>2057</v>
      </c>
      <c r="AB340" s="3" t="s">
        <v>938</v>
      </c>
      <c r="AC340" s="3" t="s">
        <v>104</v>
      </c>
      <c r="AD340" s="3" t="s">
        <v>112</v>
      </c>
      <c r="AE340" s="3" t="s">
        <v>2058</v>
      </c>
      <c r="AF340" s="3" t="s">
        <v>2057</v>
      </c>
      <c r="AG340" s="3" t="s">
        <v>116</v>
      </c>
      <c r="AH340" s="3" t="s">
        <v>117</v>
      </c>
      <c r="AI340" s="3" t="s">
        <v>118</v>
      </c>
      <c r="AJ340" s="3" t="s">
        <v>92</v>
      </c>
      <c r="AK340" s="3" t="s">
        <v>119</v>
      </c>
    </row>
    <row r="341" spans="1:37" ht="45" customHeight="1" x14ac:dyDescent="0.3">
      <c r="A341" s="3" t="s">
        <v>2059</v>
      </c>
      <c r="B341" s="3" t="s">
        <v>90</v>
      </c>
      <c r="C341" s="3" t="s">
        <v>91</v>
      </c>
      <c r="D341" s="3" t="s">
        <v>92</v>
      </c>
      <c r="E341" s="3" t="s">
        <v>93</v>
      </c>
      <c r="F341" s="3" t="s">
        <v>201</v>
      </c>
      <c r="G341" s="3" t="s">
        <v>202</v>
      </c>
      <c r="H341" s="3" t="s">
        <v>593</v>
      </c>
      <c r="I341" s="3" t="s">
        <v>594</v>
      </c>
      <c r="J341" s="3" t="s">
        <v>1189</v>
      </c>
      <c r="K341" s="3" t="s">
        <v>1190</v>
      </c>
      <c r="L341" s="3" t="s">
        <v>220</v>
      </c>
      <c r="M341" s="3" t="s">
        <v>101</v>
      </c>
      <c r="N341" s="3" t="s">
        <v>102</v>
      </c>
      <c r="O341" s="3" t="s">
        <v>103</v>
      </c>
      <c r="P341" s="3" t="s">
        <v>104</v>
      </c>
      <c r="Q341" s="3" t="s">
        <v>104</v>
      </c>
      <c r="R341" s="3" t="s">
        <v>105</v>
      </c>
      <c r="S341" s="3" t="s">
        <v>106</v>
      </c>
      <c r="T341" s="3" t="s">
        <v>107</v>
      </c>
      <c r="U341" s="3" t="s">
        <v>105</v>
      </c>
      <c r="V341" s="3" t="s">
        <v>108</v>
      </c>
      <c r="W341" s="3" t="s">
        <v>109</v>
      </c>
      <c r="X341" s="3" t="s">
        <v>540</v>
      </c>
      <c r="Y341" s="3" t="s">
        <v>531</v>
      </c>
      <c r="Z341" s="3" t="s">
        <v>531</v>
      </c>
      <c r="AA341" s="3" t="s">
        <v>2060</v>
      </c>
      <c r="AB341" s="3" t="s">
        <v>938</v>
      </c>
      <c r="AC341" s="3" t="s">
        <v>104</v>
      </c>
      <c r="AD341" s="3" t="s">
        <v>534</v>
      </c>
      <c r="AE341" s="3" t="s">
        <v>2061</v>
      </c>
      <c r="AF341" s="3" t="s">
        <v>2060</v>
      </c>
      <c r="AG341" s="3" t="s">
        <v>116</v>
      </c>
      <c r="AH341" s="3" t="s">
        <v>117</v>
      </c>
      <c r="AI341" s="3" t="s">
        <v>118</v>
      </c>
      <c r="AJ341" s="3" t="s">
        <v>92</v>
      </c>
      <c r="AK341" s="3" t="s">
        <v>119</v>
      </c>
    </row>
    <row r="342" spans="1:37" ht="45" customHeight="1" x14ac:dyDescent="0.3">
      <c r="A342" s="3" t="s">
        <v>2062</v>
      </c>
      <c r="B342" s="3" t="s">
        <v>90</v>
      </c>
      <c r="C342" s="3" t="s">
        <v>91</v>
      </c>
      <c r="D342" s="3" t="s">
        <v>92</v>
      </c>
      <c r="E342" s="3" t="s">
        <v>93</v>
      </c>
      <c r="F342" s="3" t="s">
        <v>201</v>
      </c>
      <c r="G342" s="3" t="s">
        <v>202</v>
      </c>
      <c r="H342" s="3" t="s">
        <v>494</v>
      </c>
      <c r="I342" s="3" t="s">
        <v>956</v>
      </c>
      <c r="J342" s="3" t="s">
        <v>957</v>
      </c>
      <c r="K342" s="3" t="s">
        <v>958</v>
      </c>
      <c r="L342" s="3" t="s">
        <v>959</v>
      </c>
      <c r="M342" s="3" t="s">
        <v>101</v>
      </c>
      <c r="N342" s="3" t="s">
        <v>102</v>
      </c>
      <c r="O342" s="3" t="s">
        <v>103</v>
      </c>
      <c r="P342" s="3" t="s">
        <v>104</v>
      </c>
      <c r="Q342" s="3" t="s">
        <v>104</v>
      </c>
      <c r="R342" s="3" t="s">
        <v>105</v>
      </c>
      <c r="S342" s="3" t="s">
        <v>106</v>
      </c>
      <c r="T342" s="3" t="s">
        <v>107</v>
      </c>
      <c r="U342" s="3" t="s">
        <v>105</v>
      </c>
      <c r="V342" s="3" t="s">
        <v>108</v>
      </c>
      <c r="W342" s="3" t="s">
        <v>109</v>
      </c>
      <c r="X342" s="3" t="s">
        <v>540</v>
      </c>
      <c r="Y342" s="3" t="s">
        <v>111</v>
      </c>
      <c r="Z342" s="3" t="s">
        <v>111</v>
      </c>
      <c r="AA342" s="3" t="s">
        <v>2063</v>
      </c>
      <c r="AB342" s="3" t="s">
        <v>938</v>
      </c>
      <c r="AC342" s="3" t="s">
        <v>104</v>
      </c>
      <c r="AD342" s="3" t="s">
        <v>112</v>
      </c>
      <c r="AE342" s="3" t="s">
        <v>2064</v>
      </c>
      <c r="AF342" s="3" t="s">
        <v>2063</v>
      </c>
      <c r="AG342" s="3" t="s">
        <v>116</v>
      </c>
      <c r="AH342" s="3" t="s">
        <v>117</v>
      </c>
      <c r="AI342" s="3" t="s">
        <v>118</v>
      </c>
      <c r="AJ342" s="3" t="s">
        <v>92</v>
      </c>
      <c r="AK342" s="3" t="s">
        <v>119</v>
      </c>
    </row>
    <row r="343" spans="1:37" ht="45" customHeight="1" x14ac:dyDescent="0.3">
      <c r="A343" s="3" t="s">
        <v>2065</v>
      </c>
      <c r="B343" s="3" t="s">
        <v>90</v>
      </c>
      <c r="C343" s="3" t="s">
        <v>91</v>
      </c>
      <c r="D343" s="3" t="s">
        <v>92</v>
      </c>
      <c r="E343" s="3" t="s">
        <v>93</v>
      </c>
      <c r="F343" s="3" t="s">
        <v>201</v>
      </c>
      <c r="G343" s="3" t="s">
        <v>202</v>
      </c>
      <c r="H343" s="3" t="s">
        <v>203</v>
      </c>
      <c r="I343" s="3" t="s">
        <v>204</v>
      </c>
      <c r="J343" s="3" t="s">
        <v>205</v>
      </c>
      <c r="K343" s="3" t="s">
        <v>206</v>
      </c>
      <c r="L343" s="3" t="s">
        <v>207</v>
      </c>
      <c r="M343" s="3" t="s">
        <v>101</v>
      </c>
      <c r="N343" s="3" t="s">
        <v>102</v>
      </c>
      <c r="O343" s="3" t="s">
        <v>103</v>
      </c>
      <c r="P343" s="3" t="s">
        <v>104</v>
      </c>
      <c r="Q343" s="3" t="s">
        <v>104</v>
      </c>
      <c r="R343" s="3" t="s">
        <v>105</v>
      </c>
      <c r="S343" s="3" t="s">
        <v>108</v>
      </c>
      <c r="T343" s="3" t="s">
        <v>109</v>
      </c>
      <c r="U343" s="3" t="s">
        <v>105</v>
      </c>
      <c r="V343" s="3" t="s">
        <v>106</v>
      </c>
      <c r="W343" s="3" t="s">
        <v>107</v>
      </c>
      <c r="X343" s="3" t="s">
        <v>102</v>
      </c>
      <c r="Y343" s="3" t="s">
        <v>111</v>
      </c>
      <c r="Z343" s="3" t="s">
        <v>111</v>
      </c>
      <c r="AA343" s="3" t="s">
        <v>2066</v>
      </c>
      <c r="AB343" s="3" t="s">
        <v>2067</v>
      </c>
      <c r="AC343" s="3" t="s">
        <v>104</v>
      </c>
      <c r="AD343" s="3" t="s">
        <v>112</v>
      </c>
      <c r="AE343" s="3" t="s">
        <v>2068</v>
      </c>
      <c r="AF343" s="3" t="s">
        <v>2066</v>
      </c>
      <c r="AG343" s="3" t="s">
        <v>116</v>
      </c>
      <c r="AH343" s="3" t="s">
        <v>117</v>
      </c>
      <c r="AI343" s="3" t="s">
        <v>118</v>
      </c>
      <c r="AJ343" s="3" t="s">
        <v>92</v>
      </c>
      <c r="AK343" s="3" t="s">
        <v>119</v>
      </c>
    </row>
    <row r="344" spans="1:37" ht="45" customHeight="1" x14ac:dyDescent="0.3">
      <c r="A344" s="3" t="s">
        <v>2069</v>
      </c>
      <c r="B344" s="3" t="s">
        <v>90</v>
      </c>
      <c r="C344" s="3" t="s">
        <v>91</v>
      </c>
      <c r="D344" s="3" t="s">
        <v>92</v>
      </c>
      <c r="E344" s="3" t="s">
        <v>93</v>
      </c>
      <c r="F344" s="3" t="s">
        <v>201</v>
      </c>
      <c r="G344" s="3" t="s">
        <v>202</v>
      </c>
      <c r="H344" s="3" t="s">
        <v>203</v>
      </c>
      <c r="I344" s="3" t="s">
        <v>204</v>
      </c>
      <c r="J344" s="3" t="s">
        <v>471</v>
      </c>
      <c r="K344" s="3" t="s">
        <v>472</v>
      </c>
      <c r="L344" s="3" t="s">
        <v>473</v>
      </c>
      <c r="M344" s="3" t="s">
        <v>101</v>
      </c>
      <c r="N344" s="3" t="s">
        <v>102</v>
      </c>
      <c r="O344" s="3" t="s">
        <v>103</v>
      </c>
      <c r="P344" s="3" t="s">
        <v>104</v>
      </c>
      <c r="Q344" s="3" t="s">
        <v>104</v>
      </c>
      <c r="R344" s="3" t="s">
        <v>105</v>
      </c>
      <c r="S344" s="3" t="s">
        <v>108</v>
      </c>
      <c r="T344" s="3" t="s">
        <v>109</v>
      </c>
      <c r="U344" s="3" t="s">
        <v>105</v>
      </c>
      <c r="V344" s="3" t="s">
        <v>106</v>
      </c>
      <c r="W344" s="3" t="s">
        <v>107</v>
      </c>
      <c r="X344" s="3" t="s">
        <v>102</v>
      </c>
      <c r="Y344" s="3" t="s">
        <v>111</v>
      </c>
      <c r="Z344" s="3" t="s">
        <v>111</v>
      </c>
      <c r="AA344" s="3" t="s">
        <v>2070</v>
      </c>
      <c r="AB344" s="3" t="s">
        <v>2067</v>
      </c>
      <c r="AC344" s="3" t="s">
        <v>104</v>
      </c>
      <c r="AD344" s="3" t="s">
        <v>112</v>
      </c>
      <c r="AE344" s="3" t="s">
        <v>2071</v>
      </c>
      <c r="AF344" s="3" t="s">
        <v>2070</v>
      </c>
      <c r="AG344" s="3" t="s">
        <v>116</v>
      </c>
      <c r="AH344" s="3" t="s">
        <v>117</v>
      </c>
      <c r="AI344" s="3" t="s">
        <v>118</v>
      </c>
      <c r="AJ344" s="3" t="s">
        <v>92</v>
      </c>
      <c r="AK344" s="3" t="s">
        <v>119</v>
      </c>
    </row>
    <row r="345" spans="1:37" ht="45" customHeight="1" x14ac:dyDescent="0.3">
      <c r="A345" s="3" t="s">
        <v>2072</v>
      </c>
      <c r="B345" s="3" t="s">
        <v>90</v>
      </c>
      <c r="C345" s="3" t="s">
        <v>91</v>
      </c>
      <c r="D345" s="3" t="s">
        <v>92</v>
      </c>
      <c r="E345" s="3" t="s">
        <v>159</v>
      </c>
      <c r="F345" s="3" t="s">
        <v>94</v>
      </c>
      <c r="G345" s="3" t="s">
        <v>95</v>
      </c>
      <c r="H345" s="3" t="s">
        <v>861</v>
      </c>
      <c r="I345" s="3" t="s">
        <v>97</v>
      </c>
      <c r="J345" s="3" t="s">
        <v>1496</v>
      </c>
      <c r="K345" s="3" t="s">
        <v>1497</v>
      </c>
      <c r="L345" s="3" t="s">
        <v>1498</v>
      </c>
      <c r="M345" s="3" t="s">
        <v>101</v>
      </c>
      <c r="N345" s="3" t="s">
        <v>102</v>
      </c>
      <c r="O345" s="3" t="s">
        <v>103</v>
      </c>
      <c r="P345" s="3" t="s">
        <v>104</v>
      </c>
      <c r="Q345" s="3" t="s">
        <v>104</v>
      </c>
      <c r="R345" s="3" t="s">
        <v>105</v>
      </c>
      <c r="S345" s="3" t="s">
        <v>106</v>
      </c>
      <c r="T345" s="3" t="s">
        <v>107</v>
      </c>
      <c r="U345" s="3" t="s">
        <v>105</v>
      </c>
      <c r="V345" s="3" t="s">
        <v>108</v>
      </c>
      <c r="W345" s="3" t="s">
        <v>109</v>
      </c>
      <c r="X345" s="3" t="s">
        <v>2073</v>
      </c>
      <c r="Y345" s="3" t="s">
        <v>111</v>
      </c>
      <c r="Z345" s="3" t="s">
        <v>112</v>
      </c>
      <c r="AA345" s="3" t="s">
        <v>2074</v>
      </c>
      <c r="AB345" s="3" t="s">
        <v>2075</v>
      </c>
      <c r="AC345" s="3" t="s">
        <v>104</v>
      </c>
      <c r="AD345" s="3" t="s">
        <v>112</v>
      </c>
      <c r="AE345" s="3" t="s">
        <v>2076</v>
      </c>
      <c r="AF345" s="3" t="s">
        <v>2074</v>
      </c>
      <c r="AG345" s="3" t="s">
        <v>116</v>
      </c>
      <c r="AH345" s="3" t="s">
        <v>117</v>
      </c>
      <c r="AI345" s="3" t="s">
        <v>118</v>
      </c>
      <c r="AJ345" s="3" t="s">
        <v>92</v>
      </c>
      <c r="AK345" s="3" t="s">
        <v>119</v>
      </c>
    </row>
    <row r="346" spans="1:37" ht="45" customHeight="1" x14ac:dyDescent="0.3">
      <c r="A346" s="3" t="s">
        <v>2077</v>
      </c>
      <c r="B346" s="3" t="s">
        <v>90</v>
      </c>
      <c r="C346" s="3" t="s">
        <v>91</v>
      </c>
      <c r="D346" s="3" t="s">
        <v>92</v>
      </c>
      <c r="E346" s="3" t="s">
        <v>159</v>
      </c>
      <c r="F346" s="3" t="s">
        <v>721</v>
      </c>
      <c r="G346" s="3" t="s">
        <v>722</v>
      </c>
      <c r="H346" s="3" t="s">
        <v>291</v>
      </c>
      <c r="I346" s="3" t="s">
        <v>723</v>
      </c>
      <c r="J346" s="3" t="s">
        <v>724</v>
      </c>
      <c r="K346" s="3" t="s">
        <v>725</v>
      </c>
      <c r="L346" s="3" t="s">
        <v>726</v>
      </c>
      <c r="M346" s="3" t="s">
        <v>101</v>
      </c>
      <c r="N346" s="3" t="s">
        <v>102</v>
      </c>
      <c r="O346" s="3" t="s">
        <v>103</v>
      </c>
      <c r="P346" s="3" t="s">
        <v>104</v>
      </c>
      <c r="Q346" s="3" t="s">
        <v>104</v>
      </c>
      <c r="R346" s="3" t="s">
        <v>105</v>
      </c>
      <c r="S346" s="3" t="s">
        <v>401</v>
      </c>
      <c r="T346" s="3" t="s">
        <v>402</v>
      </c>
      <c r="U346" s="3" t="s">
        <v>105</v>
      </c>
      <c r="V346" s="3" t="s">
        <v>106</v>
      </c>
      <c r="W346" s="3" t="s">
        <v>107</v>
      </c>
      <c r="X346" s="3" t="s">
        <v>478</v>
      </c>
      <c r="Y346" s="3" t="s">
        <v>1292</v>
      </c>
      <c r="Z346" s="3" t="s">
        <v>1292</v>
      </c>
      <c r="AA346" s="3" t="s">
        <v>2078</v>
      </c>
      <c r="AB346" s="3" t="s">
        <v>2079</v>
      </c>
      <c r="AC346" s="3" t="s">
        <v>104</v>
      </c>
      <c r="AD346" s="3" t="s">
        <v>913</v>
      </c>
      <c r="AE346" s="3" t="s">
        <v>2080</v>
      </c>
      <c r="AF346" s="3" t="s">
        <v>2078</v>
      </c>
      <c r="AG346" s="3" t="s">
        <v>116</v>
      </c>
      <c r="AH346" s="3" t="s">
        <v>117</v>
      </c>
      <c r="AI346" s="3" t="s">
        <v>118</v>
      </c>
      <c r="AJ346" s="3" t="s">
        <v>92</v>
      </c>
      <c r="AK346" s="3" t="s">
        <v>119</v>
      </c>
    </row>
    <row r="347" spans="1:37" ht="45" customHeight="1" x14ac:dyDescent="0.3">
      <c r="A347" s="3" t="s">
        <v>2081</v>
      </c>
      <c r="B347" s="3" t="s">
        <v>90</v>
      </c>
      <c r="C347" s="3" t="s">
        <v>91</v>
      </c>
      <c r="D347" s="3" t="s">
        <v>92</v>
      </c>
      <c r="E347" s="3" t="s">
        <v>93</v>
      </c>
      <c r="F347" s="3" t="s">
        <v>94</v>
      </c>
      <c r="G347" s="3" t="s">
        <v>95</v>
      </c>
      <c r="H347" s="3" t="s">
        <v>121</v>
      </c>
      <c r="I347" s="3" t="s">
        <v>584</v>
      </c>
      <c r="J347" s="3" t="s">
        <v>585</v>
      </c>
      <c r="K347" s="3" t="s">
        <v>586</v>
      </c>
      <c r="L347" s="3" t="s">
        <v>587</v>
      </c>
      <c r="M347" s="3" t="s">
        <v>101</v>
      </c>
      <c r="N347" s="3" t="s">
        <v>102</v>
      </c>
      <c r="O347" s="3" t="s">
        <v>103</v>
      </c>
      <c r="P347" s="3" t="s">
        <v>104</v>
      </c>
      <c r="Q347" s="3" t="s">
        <v>104</v>
      </c>
      <c r="R347" s="3" t="s">
        <v>105</v>
      </c>
      <c r="S347" s="3" t="s">
        <v>106</v>
      </c>
      <c r="T347" s="3" t="s">
        <v>107</v>
      </c>
      <c r="U347" s="3" t="s">
        <v>105</v>
      </c>
      <c r="V347" s="3" t="s">
        <v>108</v>
      </c>
      <c r="W347" s="3" t="s">
        <v>109</v>
      </c>
      <c r="X347" s="3" t="s">
        <v>588</v>
      </c>
      <c r="Y347" s="3" t="s">
        <v>111</v>
      </c>
      <c r="Z347" s="3" t="s">
        <v>112</v>
      </c>
      <c r="AA347" s="3" t="s">
        <v>2082</v>
      </c>
      <c r="AB347" s="3" t="s">
        <v>2083</v>
      </c>
      <c r="AC347" s="3" t="s">
        <v>104</v>
      </c>
      <c r="AD347" s="3" t="s">
        <v>112</v>
      </c>
      <c r="AE347" s="3" t="s">
        <v>2084</v>
      </c>
      <c r="AF347" s="3" t="s">
        <v>2082</v>
      </c>
      <c r="AG347" s="3" t="s">
        <v>116</v>
      </c>
      <c r="AH347" s="3" t="s">
        <v>117</v>
      </c>
      <c r="AI347" s="3" t="s">
        <v>118</v>
      </c>
      <c r="AJ347" s="3" t="s">
        <v>92</v>
      </c>
      <c r="AK347" s="3" t="s">
        <v>119</v>
      </c>
    </row>
    <row r="348" spans="1:37" ht="45" customHeight="1" x14ac:dyDescent="0.3">
      <c r="A348" s="3" t="s">
        <v>2085</v>
      </c>
      <c r="B348" s="3" t="s">
        <v>90</v>
      </c>
      <c r="C348" s="3" t="s">
        <v>91</v>
      </c>
      <c r="D348" s="3" t="s">
        <v>92</v>
      </c>
      <c r="E348" s="3" t="s">
        <v>93</v>
      </c>
      <c r="F348" s="3" t="s">
        <v>138</v>
      </c>
      <c r="G348" s="3" t="s">
        <v>139</v>
      </c>
      <c r="H348" s="3" t="s">
        <v>879</v>
      </c>
      <c r="I348" s="3" t="s">
        <v>455</v>
      </c>
      <c r="J348" s="3" t="s">
        <v>890</v>
      </c>
      <c r="K348" s="3" t="s">
        <v>891</v>
      </c>
      <c r="L348" s="3" t="s">
        <v>892</v>
      </c>
      <c r="M348" s="3" t="s">
        <v>101</v>
      </c>
      <c r="N348" s="3" t="s">
        <v>102</v>
      </c>
      <c r="O348" s="3" t="s">
        <v>103</v>
      </c>
      <c r="P348" s="3" t="s">
        <v>104</v>
      </c>
      <c r="Q348" s="3" t="s">
        <v>104</v>
      </c>
      <c r="R348" s="3" t="s">
        <v>105</v>
      </c>
      <c r="S348" s="3" t="s">
        <v>106</v>
      </c>
      <c r="T348" s="3" t="s">
        <v>107</v>
      </c>
      <c r="U348" s="3" t="s">
        <v>105</v>
      </c>
      <c r="V348" s="3" t="s">
        <v>501</v>
      </c>
      <c r="W348" s="3" t="s">
        <v>501</v>
      </c>
      <c r="X348" s="3" t="s">
        <v>2086</v>
      </c>
      <c r="Y348" s="3" t="s">
        <v>111</v>
      </c>
      <c r="Z348" s="3" t="s">
        <v>112</v>
      </c>
      <c r="AA348" s="3" t="s">
        <v>2087</v>
      </c>
      <c r="AB348" s="3" t="s">
        <v>2088</v>
      </c>
      <c r="AC348" s="3" t="s">
        <v>104</v>
      </c>
      <c r="AD348" s="3" t="s">
        <v>112</v>
      </c>
      <c r="AE348" s="3" t="s">
        <v>2089</v>
      </c>
      <c r="AF348" s="3" t="s">
        <v>2087</v>
      </c>
      <c r="AG348" s="3" t="s">
        <v>116</v>
      </c>
      <c r="AH348" s="3" t="s">
        <v>117</v>
      </c>
      <c r="AI348" s="3" t="s">
        <v>118</v>
      </c>
      <c r="AJ348" s="3" t="s">
        <v>92</v>
      </c>
      <c r="AK348" s="3" t="s">
        <v>119</v>
      </c>
    </row>
    <row r="349" spans="1:37" ht="45" customHeight="1" x14ac:dyDescent="0.3">
      <c r="A349" s="3" t="s">
        <v>2090</v>
      </c>
      <c r="B349" s="3" t="s">
        <v>90</v>
      </c>
      <c r="C349" s="3" t="s">
        <v>91</v>
      </c>
      <c r="D349" s="3" t="s">
        <v>92</v>
      </c>
      <c r="E349" s="3" t="s">
        <v>93</v>
      </c>
      <c r="F349" s="3" t="s">
        <v>94</v>
      </c>
      <c r="G349" s="3" t="s">
        <v>95</v>
      </c>
      <c r="H349" s="3" t="s">
        <v>508</v>
      </c>
      <c r="I349" s="3" t="s">
        <v>141</v>
      </c>
      <c r="J349" s="3" t="s">
        <v>1464</v>
      </c>
      <c r="K349" s="3" t="s">
        <v>610</v>
      </c>
      <c r="L349" s="3" t="s">
        <v>303</v>
      </c>
      <c r="M349" s="3" t="s">
        <v>101</v>
      </c>
      <c r="N349" s="3" t="s">
        <v>252</v>
      </c>
      <c r="O349" s="3" t="s">
        <v>103</v>
      </c>
      <c r="P349" s="3" t="s">
        <v>104</v>
      </c>
      <c r="Q349" s="3" t="s">
        <v>104</v>
      </c>
      <c r="R349" s="3" t="s">
        <v>105</v>
      </c>
      <c r="S349" s="3" t="s">
        <v>106</v>
      </c>
      <c r="T349" s="3" t="s">
        <v>107</v>
      </c>
      <c r="U349" s="3" t="s">
        <v>105</v>
      </c>
      <c r="V349" s="3" t="s">
        <v>108</v>
      </c>
      <c r="W349" s="3" t="s">
        <v>109</v>
      </c>
      <c r="X349" s="3" t="s">
        <v>1842</v>
      </c>
      <c r="Y349" s="3" t="s">
        <v>111</v>
      </c>
      <c r="Z349" s="3" t="s">
        <v>531</v>
      </c>
      <c r="AA349" s="3" t="s">
        <v>2091</v>
      </c>
      <c r="AB349" s="3" t="s">
        <v>2092</v>
      </c>
      <c r="AC349" s="3" t="s">
        <v>104</v>
      </c>
      <c r="AD349" s="3" t="s">
        <v>112</v>
      </c>
      <c r="AE349" s="3" t="s">
        <v>2093</v>
      </c>
      <c r="AF349" s="3" t="s">
        <v>2091</v>
      </c>
      <c r="AG349" s="3" t="s">
        <v>116</v>
      </c>
      <c r="AH349" s="3" t="s">
        <v>117</v>
      </c>
      <c r="AI349" s="3" t="s">
        <v>118</v>
      </c>
      <c r="AJ349" s="3" t="s">
        <v>92</v>
      </c>
      <c r="AK349" s="3" t="s">
        <v>119</v>
      </c>
    </row>
    <row r="350" spans="1:37" ht="45" customHeight="1" x14ac:dyDescent="0.3">
      <c r="A350" s="3" t="s">
        <v>2094</v>
      </c>
      <c r="B350" s="3" t="s">
        <v>90</v>
      </c>
      <c r="C350" s="3" t="s">
        <v>91</v>
      </c>
      <c r="D350" s="3" t="s">
        <v>92</v>
      </c>
      <c r="E350" s="3" t="s">
        <v>93</v>
      </c>
      <c r="F350" s="3" t="s">
        <v>138</v>
      </c>
      <c r="G350" s="3" t="s">
        <v>139</v>
      </c>
      <c r="H350" s="3" t="s">
        <v>140</v>
      </c>
      <c r="I350" s="3" t="s">
        <v>141</v>
      </c>
      <c r="J350" s="3" t="s">
        <v>153</v>
      </c>
      <c r="K350" s="3" t="s">
        <v>154</v>
      </c>
      <c r="L350" s="3" t="s">
        <v>155</v>
      </c>
      <c r="M350" s="3" t="s">
        <v>101</v>
      </c>
      <c r="N350" s="3" t="s">
        <v>252</v>
      </c>
      <c r="O350" s="3" t="s">
        <v>103</v>
      </c>
      <c r="P350" s="3" t="s">
        <v>104</v>
      </c>
      <c r="Q350" s="3" t="s">
        <v>104</v>
      </c>
      <c r="R350" s="3" t="s">
        <v>105</v>
      </c>
      <c r="S350" s="3" t="s">
        <v>106</v>
      </c>
      <c r="T350" s="3" t="s">
        <v>107</v>
      </c>
      <c r="U350" s="3" t="s">
        <v>105</v>
      </c>
      <c r="V350" s="3" t="s">
        <v>108</v>
      </c>
      <c r="W350" s="3" t="s">
        <v>109</v>
      </c>
      <c r="X350" s="3" t="s">
        <v>1842</v>
      </c>
      <c r="Y350" s="3" t="s">
        <v>111</v>
      </c>
      <c r="Z350" s="3" t="s">
        <v>112</v>
      </c>
      <c r="AA350" s="3" t="s">
        <v>2095</v>
      </c>
      <c r="AB350" s="3" t="s">
        <v>2096</v>
      </c>
      <c r="AC350" s="3" t="s">
        <v>104</v>
      </c>
      <c r="AD350" s="3" t="s">
        <v>112</v>
      </c>
      <c r="AE350" s="3" t="s">
        <v>2097</v>
      </c>
      <c r="AF350" s="3" t="s">
        <v>2095</v>
      </c>
      <c r="AG350" s="3" t="s">
        <v>116</v>
      </c>
      <c r="AH350" s="3" t="s">
        <v>117</v>
      </c>
      <c r="AI350" s="3" t="s">
        <v>118</v>
      </c>
      <c r="AJ350" s="3" t="s">
        <v>92</v>
      </c>
      <c r="AK350" s="3" t="s">
        <v>119</v>
      </c>
    </row>
    <row r="351" spans="1:37" ht="45" customHeight="1" x14ac:dyDescent="0.3">
      <c r="A351" s="3" t="s">
        <v>2098</v>
      </c>
      <c r="B351" s="3" t="s">
        <v>90</v>
      </c>
      <c r="C351" s="3" t="s">
        <v>91</v>
      </c>
      <c r="D351" s="3" t="s">
        <v>92</v>
      </c>
      <c r="E351" s="3" t="s">
        <v>159</v>
      </c>
      <c r="F351" s="3" t="s">
        <v>290</v>
      </c>
      <c r="G351" s="3" t="s">
        <v>202</v>
      </c>
      <c r="H351" s="3" t="s">
        <v>291</v>
      </c>
      <c r="I351" s="3" t="s">
        <v>292</v>
      </c>
      <c r="J351" s="3" t="s">
        <v>293</v>
      </c>
      <c r="K351" s="3" t="s">
        <v>294</v>
      </c>
      <c r="L351" s="3" t="s">
        <v>295</v>
      </c>
      <c r="M351" s="3" t="s">
        <v>101</v>
      </c>
      <c r="N351" s="3" t="s">
        <v>567</v>
      </c>
      <c r="O351" s="3" t="s">
        <v>103</v>
      </c>
      <c r="P351" s="3" t="s">
        <v>104</v>
      </c>
      <c r="Q351" s="3" t="s">
        <v>104</v>
      </c>
      <c r="R351" s="3" t="s">
        <v>105</v>
      </c>
      <c r="S351" s="3" t="s">
        <v>106</v>
      </c>
      <c r="T351" s="3" t="s">
        <v>107</v>
      </c>
      <c r="U351" s="3" t="s">
        <v>105</v>
      </c>
      <c r="V351" s="3" t="s">
        <v>108</v>
      </c>
      <c r="W351" s="3" t="s">
        <v>109</v>
      </c>
      <c r="X351" s="3" t="s">
        <v>2099</v>
      </c>
      <c r="Y351" s="3" t="s">
        <v>111</v>
      </c>
      <c r="Z351" s="3" t="s">
        <v>112</v>
      </c>
      <c r="AA351" s="3" t="s">
        <v>2100</v>
      </c>
      <c r="AB351" s="3" t="s">
        <v>2101</v>
      </c>
      <c r="AC351" s="3" t="s">
        <v>104</v>
      </c>
      <c r="AD351" s="3" t="s">
        <v>112</v>
      </c>
      <c r="AE351" s="3" t="s">
        <v>2102</v>
      </c>
      <c r="AF351" s="3" t="s">
        <v>2100</v>
      </c>
      <c r="AG351" s="3" t="s">
        <v>116</v>
      </c>
      <c r="AH351" s="3" t="s">
        <v>117</v>
      </c>
      <c r="AI351" s="3" t="s">
        <v>118</v>
      </c>
      <c r="AJ351" s="3" t="s">
        <v>92</v>
      </c>
      <c r="AK351" s="3" t="s">
        <v>119</v>
      </c>
    </row>
    <row r="352" spans="1:37" ht="45" customHeight="1" x14ac:dyDescent="0.3">
      <c r="A352" s="3" t="s">
        <v>2103</v>
      </c>
      <c r="B352" s="3" t="s">
        <v>90</v>
      </c>
      <c r="C352" s="3" t="s">
        <v>91</v>
      </c>
      <c r="D352" s="3" t="s">
        <v>92</v>
      </c>
      <c r="E352" s="3" t="s">
        <v>93</v>
      </c>
      <c r="F352" s="3" t="s">
        <v>437</v>
      </c>
      <c r="G352" s="3" t="s">
        <v>438</v>
      </c>
      <c r="H352" s="3" t="s">
        <v>982</v>
      </c>
      <c r="I352" s="3" t="s">
        <v>204</v>
      </c>
      <c r="J352" s="3" t="s">
        <v>983</v>
      </c>
      <c r="K352" s="3" t="s">
        <v>936</v>
      </c>
      <c r="L352" s="3" t="s">
        <v>652</v>
      </c>
      <c r="M352" s="3" t="s">
        <v>101</v>
      </c>
      <c r="N352" s="3" t="s">
        <v>102</v>
      </c>
      <c r="O352" s="3" t="s">
        <v>103</v>
      </c>
      <c r="P352" s="3" t="s">
        <v>104</v>
      </c>
      <c r="Q352" s="3" t="s">
        <v>104</v>
      </c>
      <c r="R352" s="3" t="s">
        <v>105</v>
      </c>
      <c r="S352" s="3" t="s">
        <v>106</v>
      </c>
      <c r="T352" s="3" t="s">
        <v>107</v>
      </c>
      <c r="U352" s="3" t="s">
        <v>105</v>
      </c>
      <c r="V352" s="3" t="s">
        <v>401</v>
      </c>
      <c r="W352" s="3" t="s">
        <v>402</v>
      </c>
      <c r="X352" s="3" t="s">
        <v>102</v>
      </c>
      <c r="Y352" s="3" t="s">
        <v>111</v>
      </c>
      <c r="Z352" s="3" t="s">
        <v>112</v>
      </c>
      <c r="AA352" s="3" t="s">
        <v>2104</v>
      </c>
      <c r="AB352" s="3" t="s">
        <v>2105</v>
      </c>
      <c r="AC352" s="3" t="s">
        <v>104</v>
      </c>
      <c r="AD352" s="3" t="s">
        <v>112</v>
      </c>
      <c r="AE352" s="3" t="s">
        <v>2106</v>
      </c>
      <c r="AF352" s="3" t="s">
        <v>2104</v>
      </c>
      <c r="AG352" s="3" t="s">
        <v>116</v>
      </c>
      <c r="AH352" s="3" t="s">
        <v>117</v>
      </c>
      <c r="AI352" s="3" t="s">
        <v>118</v>
      </c>
      <c r="AJ352" s="3" t="s">
        <v>92</v>
      </c>
      <c r="AK352" s="3" t="s">
        <v>119</v>
      </c>
    </row>
    <row r="353" spans="1:37" ht="45" customHeight="1" x14ac:dyDescent="0.3">
      <c r="A353" s="3" t="s">
        <v>2107</v>
      </c>
      <c r="B353" s="3" t="s">
        <v>90</v>
      </c>
      <c r="C353" s="3" t="s">
        <v>91</v>
      </c>
      <c r="D353" s="3" t="s">
        <v>92</v>
      </c>
      <c r="E353" s="3" t="s">
        <v>93</v>
      </c>
      <c r="F353" s="3" t="s">
        <v>437</v>
      </c>
      <c r="G353" s="3" t="s">
        <v>438</v>
      </c>
      <c r="H353" s="3" t="s">
        <v>982</v>
      </c>
      <c r="I353" s="3" t="s">
        <v>204</v>
      </c>
      <c r="J353" s="3" t="s">
        <v>983</v>
      </c>
      <c r="K353" s="3" t="s">
        <v>936</v>
      </c>
      <c r="L353" s="3" t="s">
        <v>652</v>
      </c>
      <c r="M353" s="3" t="s">
        <v>101</v>
      </c>
      <c r="N353" s="3" t="s">
        <v>102</v>
      </c>
      <c r="O353" s="3" t="s">
        <v>103</v>
      </c>
      <c r="P353" s="3" t="s">
        <v>104</v>
      </c>
      <c r="Q353" s="3" t="s">
        <v>104</v>
      </c>
      <c r="R353" s="3" t="s">
        <v>105</v>
      </c>
      <c r="S353" s="3" t="s">
        <v>106</v>
      </c>
      <c r="T353" s="3" t="s">
        <v>107</v>
      </c>
      <c r="U353" s="3" t="s">
        <v>105</v>
      </c>
      <c r="V353" s="3" t="s">
        <v>401</v>
      </c>
      <c r="W353" s="3" t="s">
        <v>402</v>
      </c>
      <c r="X353" s="3" t="s">
        <v>102</v>
      </c>
      <c r="Y353" s="3" t="s">
        <v>531</v>
      </c>
      <c r="Z353" s="3" t="s">
        <v>112</v>
      </c>
      <c r="AA353" s="3" t="s">
        <v>2108</v>
      </c>
      <c r="AB353" s="3" t="s">
        <v>2109</v>
      </c>
      <c r="AC353" s="3" t="s">
        <v>104</v>
      </c>
      <c r="AD353" s="3" t="s">
        <v>534</v>
      </c>
      <c r="AE353" s="3" t="s">
        <v>2110</v>
      </c>
      <c r="AF353" s="3" t="s">
        <v>2108</v>
      </c>
      <c r="AG353" s="3" t="s">
        <v>116</v>
      </c>
      <c r="AH353" s="3" t="s">
        <v>117</v>
      </c>
      <c r="AI353" s="3" t="s">
        <v>118</v>
      </c>
      <c r="AJ353" s="3" t="s">
        <v>92</v>
      </c>
      <c r="AK353" s="3" t="s">
        <v>119</v>
      </c>
    </row>
    <row r="354" spans="1:37" ht="45" customHeight="1" x14ac:dyDescent="0.3">
      <c r="A354" s="3" t="s">
        <v>2111</v>
      </c>
      <c r="B354" s="3" t="s">
        <v>90</v>
      </c>
      <c r="C354" s="3" t="s">
        <v>91</v>
      </c>
      <c r="D354" s="3" t="s">
        <v>92</v>
      </c>
      <c r="E354" s="3" t="s">
        <v>93</v>
      </c>
      <c r="F354" s="3" t="s">
        <v>201</v>
      </c>
      <c r="G354" s="3" t="s">
        <v>202</v>
      </c>
      <c r="H354" s="3" t="s">
        <v>593</v>
      </c>
      <c r="I354" s="3" t="s">
        <v>594</v>
      </c>
      <c r="J354" s="3" t="s">
        <v>1189</v>
      </c>
      <c r="K354" s="3" t="s">
        <v>1190</v>
      </c>
      <c r="L354" s="3" t="s">
        <v>220</v>
      </c>
      <c r="M354" s="3" t="s">
        <v>101</v>
      </c>
      <c r="N354" s="3" t="s">
        <v>567</v>
      </c>
      <c r="O354" s="3" t="s">
        <v>103</v>
      </c>
      <c r="P354" s="3" t="s">
        <v>104</v>
      </c>
      <c r="Q354" s="3" t="s">
        <v>104</v>
      </c>
      <c r="R354" s="3" t="s">
        <v>105</v>
      </c>
      <c r="S354" s="3" t="s">
        <v>106</v>
      </c>
      <c r="T354" s="3" t="s">
        <v>107</v>
      </c>
      <c r="U354" s="3" t="s">
        <v>105</v>
      </c>
      <c r="V354" s="3" t="s">
        <v>236</v>
      </c>
      <c r="W354" s="3" t="s">
        <v>236</v>
      </c>
      <c r="X354" s="3" t="s">
        <v>2112</v>
      </c>
      <c r="Y354" s="3" t="s">
        <v>238</v>
      </c>
      <c r="Z354" s="3" t="s">
        <v>223</v>
      </c>
      <c r="AA354" s="3" t="s">
        <v>2113</v>
      </c>
      <c r="AB354" s="3" t="s">
        <v>2114</v>
      </c>
      <c r="AC354" s="3" t="s">
        <v>104</v>
      </c>
      <c r="AD354" s="3" t="s">
        <v>178</v>
      </c>
      <c r="AE354" s="3" t="s">
        <v>2115</v>
      </c>
      <c r="AF354" s="3" t="s">
        <v>2113</v>
      </c>
      <c r="AG354" s="3" t="s">
        <v>116</v>
      </c>
      <c r="AH354" s="3" t="s">
        <v>117</v>
      </c>
      <c r="AI354" s="3" t="s">
        <v>118</v>
      </c>
      <c r="AJ354" s="3" t="s">
        <v>92</v>
      </c>
      <c r="AK354" s="3" t="s">
        <v>119</v>
      </c>
    </row>
    <row r="355" spans="1:37" ht="45" customHeight="1" x14ac:dyDescent="0.3">
      <c r="A355" s="3" t="s">
        <v>2116</v>
      </c>
      <c r="B355" s="3" t="s">
        <v>90</v>
      </c>
      <c r="C355" s="3" t="s">
        <v>91</v>
      </c>
      <c r="D355" s="3" t="s">
        <v>92</v>
      </c>
      <c r="E355" s="3" t="s">
        <v>159</v>
      </c>
      <c r="F355" s="3" t="s">
        <v>721</v>
      </c>
      <c r="G355" s="3" t="s">
        <v>722</v>
      </c>
      <c r="H355" s="3" t="s">
        <v>291</v>
      </c>
      <c r="I355" s="3" t="s">
        <v>723</v>
      </c>
      <c r="J355" s="3" t="s">
        <v>724</v>
      </c>
      <c r="K355" s="3" t="s">
        <v>725</v>
      </c>
      <c r="L355" s="3" t="s">
        <v>726</v>
      </c>
      <c r="M355" s="3" t="s">
        <v>101</v>
      </c>
      <c r="N355" s="3" t="s">
        <v>102</v>
      </c>
      <c r="O355" s="3" t="s">
        <v>103</v>
      </c>
      <c r="P355" s="3" t="s">
        <v>104</v>
      </c>
      <c r="Q355" s="3" t="s">
        <v>104</v>
      </c>
      <c r="R355" s="3" t="s">
        <v>105</v>
      </c>
      <c r="S355" s="3" t="s">
        <v>106</v>
      </c>
      <c r="T355" s="3" t="s">
        <v>107</v>
      </c>
      <c r="U355" s="3" t="s">
        <v>105</v>
      </c>
      <c r="V355" s="3" t="s">
        <v>262</v>
      </c>
      <c r="W355" s="3" t="s">
        <v>263</v>
      </c>
      <c r="X355" s="3" t="s">
        <v>478</v>
      </c>
      <c r="Y355" s="3" t="s">
        <v>265</v>
      </c>
      <c r="Z355" s="3" t="s">
        <v>266</v>
      </c>
      <c r="AA355" s="3" t="s">
        <v>2117</v>
      </c>
      <c r="AB355" s="3" t="s">
        <v>2118</v>
      </c>
      <c r="AC355" s="3" t="s">
        <v>104</v>
      </c>
      <c r="AD355" s="3" t="s">
        <v>269</v>
      </c>
      <c r="AE355" s="3" t="s">
        <v>2119</v>
      </c>
      <c r="AF355" s="3" t="s">
        <v>2117</v>
      </c>
      <c r="AG355" s="3" t="s">
        <v>116</v>
      </c>
      <c r="AH355" s="3" t="s">
        <v>117</v>
      </c>
      <c r="AI355" s="3" t="s">
        <v>118</v>
      </c>
      <c r="AJ355" s="3" t="s">
        <v>92</v>
      </c>
      <c r="AK355" s="3" t="s">
        <v>119</v>
      </c>
    </row>
    <row r="356" spans="1:37" ht="45" customHeight="1" x14ac:dyDescent="0.3">
      <c r="A356" s="3" t="s">
        <v>2120</v>
      </c>
      <c r="B356" s="3" t="s">
        <v>90</v>
      </c>
      <c r="C356" s="3" t="s">
        <v>91</v>
      </c>
      <c r="D356" s="3" t="s">
        <v>92</v>
      </c>
      <c r="E356" s="3" t="s">
        <v>159</v>
      </c>
      <c r="F356" s="3" t="s">
        <v>160</v>
      </c>
      <c r="G356" s="3" t="s">
        <v>161</v>
      </c>
      <c r="H356" s="3" t="s">
        <v>161</v>
      </c>
      <c r="I356" s="3" t="s">
        <v>162</v>
      </c>
      <c r="J356" s="3" t="s">
        <v>2121</v>
      </c>
      <c r="K356" s="3" t="s">
        <v>2122</v>
      </c>
      <c r="L356" s="3" t="s">
        <v>2123</v>
      </c>
      <c r="M356" s="3" t="s">
        <v>101</v>
      </c>
      <c r="N356" s="3" t="s">
        <v>567</v>
      </c>
      <c r="O356" s="3" t="s">
        <v>103</v>
      </c>
      <c r="P356" s="3" t="s">
        <v>104</v>
      </c>
      <c r="Q356" s="3" t="s">
        <v>104</v>
      </c>
      <c r="R356" s="3" t="s">
        <v>105</v>
      </c>
      <c r="S356" s="3" t="s">
        <v>106</v>
      </c>
      <c r="T356" s="3" t="s">
        <v>107</v>
      </c>
      <c r="U356" s="3" t="s">
        <v>105</v>
      </c>
      <c r="V356" s="3" t="s">
        <v>236</v>
      </c>
      <c r="W356" s="3" t="s">
        <v>236</v>
      </c>
      <c r="X356" s="3" t="s">
        <v>2124</v>
      </c>
      <c r="Y356" s="3" t="s">
        <v>992</v>
      </c>
      <c r="Z356" s="3" t="s">
        <v>992</v>
      </c>
      <c r="AA356" s="3" t="s">
        <v>2125</v>
      </c>
      <c r="AB356" s="3" t="s">
        <v>2126</v>
      </c>
      <c r="AC356" s="3" t="s">
        <v>104</v>
      </c>
      <c r="AD356" s="3" t="s">
        <v>224</v>
      </c>
      <c r="AE356" s="3" t="s">
        <v>2127</v>
      </c>
      <c r="AF356" s="3" t="s">
        <v>2125</v>
      </c>
      <c r="AG356" s="3" t="s">
        <v>116</v>
      </c>
      <c r="AH356" s="3" t="s">
        <v>117</v>
      </c>
      <c r="AI356" s="3" t="s">
        <v>118</v>
      </c>
      <c r="AJ356" s="3" t="s">
        <v>92</v>
      </c>
      <c r="AK356" s="3" t="s">
        <v>119</v>
      </c>
    </row>
    <row r="357" spans="1:37" ht="45" customHeight="1" x14ac:dyDescent="0.3">
      <c r="A357" s="3" t="s">
        <v>2128</v>
      </c>
      <c r="B357" s="3" t="s">
        <v>90</v>
      </c>
      <c r="C357" s="3" t="s">
        <v>91</v>
      </c>
      <c r="D357" s="3" t="s">
        <v>92</v>
      </c>
      <c r="E357" s="3" t="s">
        <v>93</v>
      </c>
      <c r="F357" s="3" t="s">
        <v>138</v>
      </c>
      <c r="G357" s="3" t="s">
        <v>139</v>
      </c>
      <c r="H357" s="3" t="s">
        <v>140</v>
      </c>
      <c r="I357" s="3" t="s">
        <v>173</v>
      </c>
      <c r="J357" s="3" t="s">
        <v>343</v>
      </c>
      <c r="K357" s="3" t="s">
        <v>344</v>
      </c>
      <c r="L357" s="3" t="s">
        <v>344</v>
      </c>
      <c r="M357" s="3" t="s">
        <v>101</v>
      </c>
      <c r="N357" s="3" t="s">
        <v>102</v>
      </c>
      <c r="O357" s="3" t="s">
        <v>103</v>
      </c>
      <c r="P357" s="3" t="s">
        <v>104</v>
      </c>
      <c r="Q357" s="3" t="s">
        <v>104</v>
      </c>
      <c r="R357" s="3" t="s">
        <v>105</v>
      </c>
      <c r="S357" s="3" t="s">
        <v>106</v>
      </c>
      <c r="T357" s="3" t="s">
        <v>107</v>
      </c>
      <c r="U357" s="3" t="s">
        <v>105</v>
      </c>
      <c r="V357" s="3" t="s">
        <v>146</v>
      </c>
      <c r="W357" s="3" t="s">
        <v>146</v>
      </c>
      <c r="X357" s="3" t="s">
        <v>177</v>
      </c>
      <c r="Y357" s="3" t="s">
        <v>223</v>
      </c>
      <c r="Z357" s="3" t="s">
        <v>178</v>
      </c>
      <c r="AA357" s="3" t="s">
        <v>2129</v>
      </c>
      <c r="AB357" s="3" t="s">
        <v>2130</v>
      </c>
      <c r="AC357" s="3" t="s">
        <v>104</v>
      </c>
      <c r="AD357" s="3" t="s">
        <v>227</v>
      </c>
      <c r="AE357" s="3" t="s">
        <v>2131</v>
      </c>
      <c r="AF357" s="3" t="s">
        <v>2129</v>
      </c>
      <c r="AG357" s="3" t="s">
        <v>116</v>
      </c>
      <c r="AH357" s="3" t="s">
        <v>117</v>
      </c>
      <c r="AI357" s="3" t="s">
        <v>118</v>
      </c>
      <c r="AJ357" s="3" t="s">
        <v>92</v>
      </c>
      <c r="AK357" s="3" t="s">
        <v>119</v>
      </c>
    </row>
    <row r="358" spans="1:37" ht="45" customHeight="1" x14ac:dyDescent="0.3">
      <c r="A358" s="3" t="s">
        <v>2132</v>
      </c>
      <c r="B358" s="3" t="s">
        <v>90</v>
      </c>
      <c r="C358" s="3" t="s">
        <v>91</v>
      </c>
      <c r="D358" s="3" t="s">
        <v>92</v>
      </c>
      <c r="E358" s="3" t="s">
        <v>93</v>
      </c>
      <c r="F358" s="3" t="s">
        <v>201</v>
      </c>
      <c r="G358" s="3" t="s">
        <v>202</v>
      </c>
      <c r="H358" s="3" t="s">
        <v>291</v>
      </c>
      <c r="I358" s="3" t="s">
        <v>455</v>
      </c>
      <c r="J358" s="3" t="s">
        <v>2133</v>
      </c>
      <c r="K358" s="3" t="s">
        <v>2134</v>
      </c>
      <c r="L358" s="3" t="s">
        <v>1428</v>
      </c>
      <c r="M358" s="3" t="s">
        <v>101</v>
      </c>
      <c r="N358" s="3" t="s">
        <v>102</v>
      </c>
      <c r="O358" s="3" t="s">
        <v>103</v>
      </c>
      <c r="P358" s="3" t="s">
        <v>104</v>
      </c>
      <c r="Q358" s="3" t="s">
        <v>104</v>
      </c>
      <c r="R358" s="3" t="s">
        <v>105</v>
      </c>
      <c r="S358" s="3" t="s">
        <v>106</v>
      </c>
      <c r="T358" s="3" t="s">
        <v>107</v>
      </c>
      <c r="U358" s="3" t="s">
        <v>105</v>
      </c>
      <c r="V358" s="3" t="s">
        <v>236</v>
      </c>
      <c r="W358" s="3" t="s">
        <v>236</v>
      </c>
      <c r="X358" s="3" t="s">
        <v>1318</v>
      </c>
      <c r="Y358" s="3" t="s">
        <v>238</v>
      </c>
      <c r="Z358" s="3" t="s">
        <v>223</v>
      </c>
      <c r="AA358" s="3" t="s">
        <v>2135</v>
      </c>
      <c r="AB358" s="3" t="s">
        <v>2136</v>
      </c>
      <c r="AC358" s="3" t="s">
        <v>104</v>
      </c>
      <c r="AD358" s="3" t="s">
        <v>178</v>
      </c>
      <c r="AE358" s="3" t="s">
        <v>2137</v>
      </c>
      <c r="AF358" s="3" t="s">
        <v>2135</v>
      </c>
      <c r="AG358" s="3" t="s">
        <v>116</v>
      </c>
      <c r="AH358" s="3" t="s">
        <v>117</v>
      </c>
      <c r="AI358" s="3" t="s">
        <v>118</v>
      </c>
      <c r="AJ358" s="3" t="s">
        <v>92</v>
      </c>
      <c r="AK358" s="3" t="s">
        <v>119</v>
      </c>
    </row>
    <row r="359" spans="1:37" ht="45" customHeight="1" x14ac:dyDescent="0.3">
      <c r="A359" s="3" t="s">
        <v>2138</v>
      </c>
      <c r="B359" s="3" t="s">
        <v>90</v>
      </c>
      <c r="C359" s="3" t="s">
        <v>91</v>
      </c>
      <c r="D359" s="3" t="s">
        <v>92</v>
      </c>
      <c r="E359" s="3" t="s">
        <v>93</v>
      </c>
      <c r="F359" s="3" t="s">
        <v>138</v>
      </c>
      <c r="G359" s="3" t="s">
        <v>139</v>
      </c>
      <c r="H359" s="3" t="s">
        <v>879</v>
      </c>
      <c r="I359" s="3" t="s">
        <v>455</v>
      </c>
      <c r="J359" s="3" t="s">
        <v>941</v>
      </c>
      <c r="K359" s="3" t="s">
        <v>155</v>
      </c>
      <c r="L359" s="3" t="s">
        <v>942</v>
      </c>
      <c r="M359" s="3" t="s">
        <v>101</v>
      </c>
      <c r="N359" s="3" t="s">
        <v>102</v>
      </c>
      <c r="O359" s="3" t="s">
        <v>103</v>
      </c>
      <c r="P359" s="3" t="s">
        <v>104</v>
      </c>
      <c r="Q359" s="3" t="s">
        <v>104</v>
      </c>
      <c r="R359" s="3" t="s">
        <v>105</v>
      </c>
      <c r="S359" s="3" t="s">
        <v>106</v>
      </c>
      <c r="T359" s="3" t="s">
        <v>107</v>
      </c>
      <c r="U359" s="3" t="s">
        <v>105</v>
      </c>
      <c r="V359" s="3" t="s">
        <v>236</v>
      </c>
      <c r="W359" s="3" t="s">
        <v>236</v>
      </c>
      <c r="X359" s="3" t="s">
        <v>1318</v>
      </c>
      <c r="Y359" s="3" t="s">
        <v>238</v>
      </c>
      <c r="Z359" s="3" t="s">
        <v>223</v>
      </c>
      <c r="AA359" s="3" t="s">
        <v>2139</v>
      </c>
      <c r="AB359" s="3" t="s">
        <v>2140</v>
      </c>
      <c r="AC359" s="3" t="s">
        <v>104</v>
      </c>
      <c r="AD359" s="3" t="s">
        <v>178</v>
      </c>
      <c r="AE359" s="3" t="s">
        <v>2141</v>
      </c>
      <c r="AF359" s="3" t="s">
        <v>2139</v>
      </c>
      <c r="AG359" s="3" t="s">
        <v>116</v>
      </c>
      <c r="AH359" s="3" t="s">
        <v>117</v>
      </c>
      <c r="AI359" s="3" t="s">
        <v>118</v>
      </c>
      <c r="AJ359" s="3" t="s">
        <v>92</v>
      </c>
      <c r="AK359" s="3" t="s">
        <v>119</v>
      </c>
    </row>
    <row r="360" spans="1:37" ht="45" customHeight="1" x14ac:dyDescent="0.3">
      <c r="A360" s="3" t="s">
        <v>2142</v>
      </c>
      <c r="B360" s="3" t="s">
        <v>90</v>
      </c>
      <c r="C360" s="3" t="s">
        <v>91</v>
      </c>
      <c r="D360" s="3" t="s">
        <v>92</v>
      </c>
      <c r="E360" s="3" t="s">
        <v>93</v>
      </c>
      <c r="F360" s="3" t="s">
        <v>783</v>
      </c>
      <c r="G360" s="3" t="s">
        <v>273</v>
      </c>
      <c r="H360" s="3" t="s">
        <v>1202</v>
      </c>
      <c r="I360" s="3" t="s">
        <v>455</v>
      </c>
      <c r="J360" s="3" t="s">
        <v>1203</v>
      </c>
      <c r="K360" s="3" t="s">
        <v>1204</v>
      </c>
      <c r="L360" s="3" t="s">
        <v>1205</v>
      </c>
      <c r="M360" s="3" t="s">
        <v>101</v>
      </c>
      <c r="N360" s="3" t="s">
        <v>102</v>
      </c>
      <c r="O360" s="3" t="s">
        <v>103</v>
      </c>
      <c r="P360" s="3" t="s">
        <v>104</v>
      </c>
      <c r="Q360" s="3" t="s">
        <v>104</v>
      </c>
      <c r="R360" s="3" t="s">
        <v>105</v>
      </c>
      <c r="S360" s="3" t="s">
        <v>106</v>
      </c>
      <c r="T360" s="3" t="s">
        <v>107</v>
      </c>
      <c r="U360" s="3" t="s">
        <v>105</v>
      </c>
      <c r="V360" s="3" t="s">
        <v>236</v>
      </c>
      <c r="W360" s="3" t="s">
        <v>236</v>
      </c>
      <c r="X360" s="3" t="s">
        <v>1318</v>
      </c>
      <c r="Y360" s="3" t="s">
        <v>238</v>
      </c>
      <c r="Z360" s="3" t="s">
        <v>223</v>
      </c>
      <c r="AA360" s="3" t="s">
        <v>2143</v>
      </c>
      <c r="AB360" s="3" t="s">
        <v>2144</v>
      </c>
      <c r="AC360" s="3" t="s">
        <v>104</v>
      </c>
      <c r="AD360" s="3" t="s">
        <v>178</v>
      </c>
      <c r="AE360" s="3" t="s">
        <v>2145</v>
      </c>
      <c r="AF360" s="3" t="s">
        <v>2143</v>
      </c>
      <c r="AG360" s="3" t="s">
        <v>116</v>
      </c>
      <c r="AH360" s="3" t="s">
        <v>117</v>
      </c>
      <c r="AI360" s="3" t="s">
        <v>118</v>
      </c>
      <c r="AJ360" s="3" t="s">
        <v>92</v>
      </c>
      <c r="AK360" s="3" t="s">
        <v>119</v>
      </c>
    </row>
    <row r="361" spans="1:37" ht="45" customHeight="1" x14ac:dyDescent="0.3">
      <c r="A361" s="3" t="s">
        <v>2146</v>
      </c>
      <c r="B361" s="3" t="s">
        <v>90</v>
      </c>
      <c r="C361" s="3" t="s">
        <v>91</v>
      </c>
      <c r="D361" s="3" t="s">
        <v>92</v>
      </c>
      <c r="E361" s="3" t="s">
        <v>93</v>
      </c>
      <c r="F361" s="3" t="s">
        <v>201</v>
      </c>
      <c r="G361" s="3" t="s">
        <v>202</v>
      </c>
      <c r="H361" s="3" t="s">
        <v>203</v>
      </c>
      <c r="I361" s="3" t="s">
        <v>204</v>
      </c>
      <c r="J361" s="3" t="s">
        <v>205</v>
      </c>
      <c r="K361" s="3" t="s">
        <v>206</v>
      </c>
      <c r="L361" s="3" t="s">
        <v>207</v>
      </c>
      <c r="M361" s="3" t="s">
        <v>101</v>
      </c>
      <c r="N361" s="3" t="s">
        <v>102</v>
      </c>
      <c r="O361" s="3" t="s">
        <v>103</v>
      </c>
      <c r="P361" s="3" t="s">
        <v>104</v>
      </c>
      <c r="Q361" s="3" t="s">
        <v>104</v>
      </c>
      <c r="R361" s="3" t="s">
        <v>105</v>
      </c>
      <c r="S361" s="3" t="s">
        <v>191</v>
      </c>
      <c r="T361" s="3" t="s">
        <v>192</v>
      </c>
      <c r="U361" s="3" t="s">
        <v>105</v>
      </c>
      <c r="V361" s="3" t="s">
        <v>191</v>
      </c>
      <c r="W361" s="3" t="s">
        <v>2147</v>
      </c>
      <c r="X361" s="3" t="s">
        <v>102</v>
      </c>
      <c r="Y361" s="3" t="s">
        <v>238</v>
      </c>
      <c r="Z361" s="3" t="s">
        <v>223</v>
      </c>
      <c r="AA361" s="3" t="s">
        <v>2148</v>
      </c>
      <c r="AB361" s="3" t="s">
        <v>2149</v>
      </c>
      <c r="AC361" s="3" t="s">
        <v>104</v>
      </c>
      <c r="AD361" s="3" t="s">
        <v>178</v>
      </c>
      <c r="AE361" s="3" t="s">
        <v>2150</v>
      </c>
      <c r="AF361" s="3" t="s">
        <v>2148</v>
      </c>
      <c r="AG361" s="3" t="s">
        <v>116</v>
      </c>
      <c r="AH361" s="3" t="s">
        <v>117</v>
      </c>
      <c r="AI361" s="3" t="s">
        <v>118</v>
      </c>
      <c r="AJ361" s="3" t="s">
        <v>92</v>
      </c>
      <c r="AK361" s="3" t="s">
        <v>119</v>
      </c>
    </row>
    <row r="362" spans="1:37" ht="45" customHeight="1" x14ac:dyDescent="0.3">
      <c r="A362" s="3" t="s">
        <v>2151</v>
      </c>
      <c r="B362" s="3" t="s">
        <v>90</v>
      </c>
      <c r="C362" s="3" t="s">
        <v>91</v>
      </c>
      <c r="D362" s="3" t="s">
        <v>92</v>
      </c>
      <c r="E362" s="3" t="s">
        <v>159</v>
      </c>
      <c r="F362" s="3" t="s">
        <v>160</v>
      </c>
      <c r="G362" s="3" t="s">
        <v>161</v>
      </c>
      <c r="H362" s="3" t="s">
        <v>161</v>
      </c>
      <c r="I362" s="3" t="s">
        <v>173</v>
      </c>
      <c r="J362" s="3" t="s">
        <v>365</v>
      </c>
      <c r="K362" s="3" t="s">
        <v>366</v>
      </c>
      <c r="L362" s="3" t="s">
        <v>367</v>
      </c>
      <c r="M362" s="3" t="s">
        <v>101</v>
      </c>
      <c r="N362" s="3" t="s">
        <v>102</v>
      </c>
      <c r="O362" s="3" t="s">
        <v>103</v>
      </c>
      <c r="P362" s="3" t="s">
        <v>104</v>
      </c>
      <c r="Q362" s="3" t="s">
        <v>104</v>
      </c>
      <c r="R362" s="3" t="s">
        <v>105</v>
      </c>
      <c r="S362" s="3" t="s">
        <v>368</v>
      </c>
      <c r="T362" s="3" t="s">
        <v>369</v>
      </c>
      <c r="U362" s="3" t="s">
        <v>105</v>
      </c>
      <c r="V362" s="3" t="s">
        <v>146</v>
      </c>
      <c r="W362" s="3" t="s">
        <v>146</v>
      </c>
      <c r="X362" s="3" t="s">
        <v>370</v>
      </c>
      <c r="Y362" s="3" t="s">
        <v>194</v>
      </c>
      <c r="Z362" s="3" t="s">
        <v>1023</v>
      </c>
      <c r="AA362" s="3" t="s">
        <v>2152</v>
      </c>
      <c r="AB362" s="3" t="s">
        <v>2153</v>
      </c>
      <c r="AC362" s="3" t="s">
        <v>104</v>
      </c>
      <c r="AD362" s="3" t="s">
        <v>198</v>
      </c>
      <c r="AE362" s="3" t="s">
        <v>2154</v>
      </c>
      <c r="AF362" s="3" t="s">
        <v>2152</v>
      </c>
      <c r="AG362" s="3" t="s">
        <v>116</v>
      </c>
      <c r="AH362" s="3" t="s">
        <v>117</v>
      </c>
      <c r="AI362" s="3" t="s">
        <v>118</v>
      </c>
      <c r="AJ362" s="3" t="s">
        <v>92</v>
      </c>
      <c r="AK362" s="3" t="s">
        <v>119</v>
      </c>
    </row>
    <row r="363" spans="1:37" ht="45" customHeight="1" x14ac:dyDescent="0.3">
      <c r="A363" s="3" t="s">
        <v>2155</v>
      </c>
      <c r="B363" s="3" t="s">
        <v>90</v>
      </c>
      <c r="C363" s="3" t="s">
        <v>91</v>
      </c>
      <c r="D363" s="3" t="s">
        <v>92</v>
      </c>
      <c r="E363" s="3" t="s">
        <v>93</v>
      </c>
      <c r="F363" s="3" t="s">
        <v>1050</v>
      </c>
      <c r="G363" s="3" t="s">
        <v>1051</v>
      </c>
      <c r="H363" s="3" t="s">
        <v>1052</v>
      </c>
      <c r="I363" s="3" t="s">
        <v>723</v>
      </c>
      <c r="J363" s="3" t="s">
        <v>1053</v>
      </c>
      <c r="K363" s="3" t="s">
        <v>1054</v>
      </c>
      <c r="L363" s="3" t="s">
        <v>942</v>
      </c>
      <c r="M363" s="3" t="s">
        <v>101</v>
      </c>
      <c r="N363" s="3" t="s">
        <v>102</v>
      </c>
      <c r="O363" s="3" t="s">
        <v>103</v>
      </c>
      <c r="P363" s="3" t="s">
        <v>104</v>
      </c>
      <c r="Q363" s="3" t="s">
        <v>104</v>
      </c>
      <c r="R363" s="3" t="s">
        <v>105</v>
      </c>
      <c r="S363" s="3" t="s">
        <v>106</v>
      </c>
      <c r="T363" s="3" t="s">
        <v>107</v>
      </c>
      <c r="U363" s="3" t="s">
        <v>105</v>
      </c>
      <c r="V363" s="3" t="s">
        <v>262</v>
      </c>
      <c r="W363" s="3" t="s">
        <v>263</v>
      </c>
      <c r="X363" s="3" t="s">
        <v>2156</v>
      </c>
      <c r="Y363" s="3" t="s">
        <v>265</v>
      </c>
      <c r="Z363" s="3" t="s">
        <v>266</v>
      </c>
      <c r="AA363" s="3" t="s">
        <v>2157</v>
      </c>
      <c r="AB363" s="3" t="s">
        <v>2158</v>
      </c>
      <c r="AC363" s="3" t="s">
        <v>104</v>
      </c>
      <c r="AD363" s="3" t="s">
        <v>269</v>
      </c>
      <c r="AE363" s="3" t="s">
        <v>2159</v>
      </c>
      <c r="AF363" s="3" t="s">
        <v>2157</v>
      </c>
      <c r="AG363" s="3" t="s">
        <v>116</v>
      </c>
      <c r="AH363" s="3" t="s">
        <v>117</v>
      </c>
      <c r="AI363" s="3" t="s">
        <v>118</v>
      </c>
      <c r="AJ363" s="3" t="s">
        <v>92</v>
      </c>
      <c r="AK363" s="3" t="s">
        <v>119</v>
      </c>
    </row>
    <row r="364" spans="1:37" ht="45" customHeight="1" x14ac:dyDescent="0.3">
      <c r="A364" s="3" t="s">
        <v>2160</v>
      </c>
      <c r="B364" s="3" t="s">
        <v>90</v>
      </c>
      <c r="C364" s="3" t="s">
        <v>91</v>
      </c>
      <c r="D364" s="3" t="s">
        <v>92</v>
      </c>
      <c r="E364" s="3" t="s">
        <v>93</v>
      </c>
      <c r="F364" s="3" t="s">
        <v>184</v>
      </c>
      <c r="G364" s="3" t="s">
        <v>185</v>
      </c>
      <c r="H364" s="3" t="s">
        <v>1014</v>
      </c>
      <c r="I364" s="3" t="s">
        <v>162</v>
      </c>
      <c r="J364" s="3" t="s">
        <v>1549</v>
      </c>
      <c r="K364" s="3" t="s">
        <v>1550</v>
      </c>
      <c r="L364" s="3" t="s">
        <v>545</v>
      </c>
      <c r="M364" s="3" t="s">
        <v>101</v>
      </c>
      <c r="N364" s="3" t="s">
        <v>567</v>
      </c>
      <c r="O364" s="3" t="s">
        <v>103</v>
      </c>
      <c r="P364" s="3" t="s">
        <v>104</v>
      </c>
      <c r="Q364" s="3" t="s">
        <v>104</v>
      </c>
      <c r="R364" s="3" t="s">
        <v>105</v>
      </c>
      <c r="S364" s="3" t="s">
        <v>106</v>
      </c>
      <c r="T364" s="3" t="s">
        <v>107</v>
      </c>
      <c r="U364" s="3" t="s">
        <v>105</v>
      </c>
      <c r="V364" s="3" t="s">
        <v>236</v>
      </c>
      <c r="W364" s="3" t="s">
        <v>236</v>
      </c>
      <c r="X364" s="3" t="s">
        <v>1017</v>
      </c>
      <c r="Y364" s="3" t="s">
        <v>238</v>
      </c>
      <c r="Z364" s="3" t="s">
        <v>223</v>
      </c>
      <c r="AA364" s="3" t="s">
        <v>2161</v>
      </c>
      <c r="AB364" s="3" t="s">
        <v>2162</v>
      </c>
      <c r="AC364" s="3" t="s">
        <v>104</v>
      </c>
      <c r="AD364" s="3" t="s">
        <v>178</v>
      </c>
      <c r="AE364" s="3" t="s">
        <v>2163</v>
      </c>
      <c r="AF364" s="3" t="s">
        <v>2161</v>
      </c>
      <c r="AG364" s="3" t="s">
        <v>116</v>
      </c>
      <c r="AH364" s="3" t="s">
        <v>117</v>
      </c>
      <c r="AI364" s="3" t="s">
        <v>118</v>
      </c>
      <c r="AJ364" s="3" t="s">
        <v>92</v>
      </c>
      <c r="AK364" s="3" t="s">
        <v>119</v>
      </c>
    </row>
    <row r="365" spans="1:37" ht="45" customHeight="1" x14ac:dyDescent="0.3">
      <c r="A365" s="3" t="s">
        <v>2164</v>
      </c>
      <c r="B365" s="3" t="s">
        <v>90</v>
      </c>
      <c r="C365" s="3" t="s">
        <v>91</v>
      </c>
      <c r="D365" s="3" t="s">
        <v>92</v>
      </c>
      <c r="E365" s="3" t="s">
        <v>93</v>
      </c>
      <c r="F365" s="3" t="s">
        <v>184</v>
      </c>
      <c r="G365" s="3" t="s">
        <v>185</v>
      </c>
      <c r="H365" s="3" t="s">
        <v>1014</v>
      </c>
      <c r="I365" s="3" t="s">
        <v>162</v>
      </c>
      <c r="J365" s="3" t="s">
        <v>1549</v>
      </c>
      <c r="K365" s="3" t="s">
        <v>1550</v>
      </c>
      <c r="L365" s="3" t="s">
        <v>545</v>
      </c>
      <c r="M365" s="3" t="s">
        <v>101</v>
      </c>
      <c r="N365" s="3" t="s">
        <v>567</v>
      </c>
      <c r="O365" s="3" t="s">
        <v>103</v>
      </c>
      <c r="P365" s="3" t="s">
        <v>104</v>
      </c>
      <c r="Q365" s="3" t="s">
        <v>104</v>
      </c>
      <c r="R365" s="3" t="s">
        <v>105</v>
      </c>
      <c r="S365" s="3" t="s">
        <v>106</v>
      </c>
      <c r="T365" s="3" t="s">
        <v>107</v>
      </c>
      <c r="U365" s="3" t="s">
        <v>105</v>
      </c>
      <c r="V365" s="3" t="s">
        <v>236</v>
      </c>
      <c r="W365" s="3" t="s">
        <v>236</v>
      </c>
      <c r="X365" s="3" t="s">
        <v>1017</v>
      </c>
      <c r="Y365" s="3" t="s">
        <v>238</v>
      </c>
      <c r="Z365" s="3" t="s">
        <v>223</v>
      </c>
      <c r="AA365" s="3" t="s">
        <v>2165</v>
      </c>
      <c r="AB365" s="3" t="s">
        <v>2166</v>
      </c>
      <c r="AC365" s="3" t="s">
        <v>104</v>
      </c>
      <c r="AD365" s="3" t="s">
        <v>178</v>
      </c>
      <c r="AE365" s="3" t="s">
        <v>2167</v>
      </c>
      <c r="AF365" s="3" t="s">
        <v>2165</v>
      </c>
      <c r="AG365" s="3" t="s">
        <v>116</v>
      </c>
      <c r="AH365" s="3" t="s">
        <v>117</v>
      </c>
      <c r="AI365" s="3" t="s">
        <v>118</v>
      </c>
      <c r="AJ365" s="3" t="s">
        <v>92</v>
      </c>
      <c r="AK365" s="3" t="s">
        <v>119</v>
      </c>
    </row>
    <row r="366" spans="1:37" ht="45" customHeight="1" x14ac:dyDescent="0.3">
      <c r="A366" s="3" t="s">
        <v>2168</v>
      </c>
      <c r="B366" s="3" t="s">
        <v>90</v>
      </c>
      <c r="C366" s="3" t="s">
        <v>91</v>
      </c>
      <c r="D366" s="3" t="s">
        <v>92</v>
      </c>
      <c r="E366" s="3" t="s">
        <v>93</v>
      </c>
      <c r="F366" s="3" t="s">
        <v>437</v>
      </c>
      <c r="G366" s="3" t="s">
        <v>438</v>
      </c>
      <c r="H366" s="3" t="s">
        <v>982</v>
      </c>
      <c r="I366" s="3" t="s">
        <v>204</v>
      </c>
      <c r="J366" s="3" t="s">
        <v>983</v>
      </c>
      <c r="K366" s="3" t="s">
        <v>936</v>
      </c>
      <c r="L366" s="3" t="s">
        <v>652</v>
      </c>
      <c r="M366" s="3" t="s">
        <v>101</v>
      </c>
      <c r="N366" s="3" t="s">
        <v>102</v>
      </c>
      <c r="O366" s="3" t="s">
        <v>103</v>
      </c>
      <c r="P366" s="3" t="s">
        <v>104</v>
      </c>
      <c r="Q366" s="3" t="s">
        <v>104</v>
      </c>
      <c r="R366" s="3" t="s">
        <v>105</v>
      </c>
      <c r="S366" s="3" t="s">
        <v>191</v>
      </c>
      <c r="T366" s="3" t="s">
        <v>192</v>
      </c>
      <c r="U366" s="3" t="s">
        <v>105</v>
      </c>
      <c r="V366" s="3" t="s">
        <v>106</v>
      </c>
      <c r="W366" s="3" t="s">
        <v>107</v>
      </c>
      <c r="X366" s="3" t="s">
        <v>2169</v>
      </c>
      <c r="Y366" s="3" t="s">
        <v>1023</v>
      </c>
      <c r="Z366" s="3" t="s">
        <v>238</v>
      </c>
      <c r="AA366" s="3" t="s">
        <v>2170</v>
      </c>
      <c r="AB366" s="3" t="s">
        <v>2171</v>
      </c>
      <c r="AC366" s="3" t="s">
        <v>104</v>
      </c>
      <c r="AD366" s="3" t="s">
        <v>238</v>
      </c>
      <c r="AE366" s="3" t="s">
        <v>2172</v>
      </c>
      <c r="AF366" s="3" t="s">
        <v>2170</v>
      </c>
      <c r="AG366" s="3" t="s">
        <v>116</v>
      </c>
      <c r="AH366" s="3" t="s">
        <v>117</v>
      </c>
      <c r="AI366" s="3" t="s">
        <v>118</v>
      </c>
      <c r="AJ366" s="3" t="s">
        <v>92</v>
      </c>
      <c r="AK366" s="3" t="s">
        <v>119</v>
      </c>
    </row>
    <row r="367" spans="1:37" ht="45" customHeight="1" x14ac:dyDescent="0.3">
      <c r="A367" s="3" t="s">
        <v>2173</v>
      </c>
      <c r="B367" s="3" t="s">
        <v>90</v>
      </c>
      <c r="C367" s="3" t="s">
        <v>91</v>
      </c>
      <c r="D367" s="3" t="s">
        <v>92</v>
      </c>
      <c r="E367" s="3" t="s">
        <v>93</v>
      </c>
      <c r="F367" s="3" t="s">
        <v>184</v>
      </c>
      <c r="G367" s="3" t="s">
        <v>185</v>
      </c>
      <c r="H367" s="3" t="s">
        <v>186</v>
      </c>
      <c r="I367" s="3" t="s">
        <v>187</v>
      </c>
      <c r="J367" s="3" t="s">
        <v>188</v>
      </c>
      <c r="K367" s="3" t="s">
        <v>189</v>
      </c>
      <c r="L367" s="3" t="s">
        <v>190</v>
      </c>
      <c r="M367" s="3" t="s">
        <v>101</v>
      </c>
      <c r="N367" s="3" t="s">
        <v>102</v>
      </c>
      <c r="O367" s="3" t="s">
        <v>103</v>
      </c>
      <c r="P367" s="3" t="s">
        <v>104</v>
      </c>
      <c r="Q367" s="3" t="s">
        <v>104</v>
      </c>
      <c r="R367" s="3" t="s">
        <v>105</v>
      </c>
      <c r="S367" s="3" t="s">
        <v>106</v>
      </c>
      <c r="T367" s="3" t="s">
        <v>107</v>
      </c>
      <c r="U367" s="3" t="s">
        <v>105</v>
      </c>
      <c r="V367" s="3" t="s">
        <v>191</v>
      </c>
      <c r="W367" s="3" t="s">
        <v>192</v>
      </c>
      <c r="X367" s="3" t="s">
        <v>611</v>
      </c>
      <c r="Y367" s="3" t="s">
        <v>238</v>
      </c>
      <c r="Z367" s="3" t="s">
        <v>178</v>
      </c>
      <c r="AA367" s="3" t="s">
        <v>2174</v>
      </c>
      <c r="AB367" s="3" t="s">
        <v>2175</v>
      </c>
      <c r="AC367" s="3" t="s">
        <v>104</v>
      </c>
      <c r="AD367" s="3" t="s">
        <v>178</v>
      </c>
      <c r="AE367" s="3" t="s">
        <v>2176</v>
      </c>
      <c r="AF367" s="3" t="s">
        <v>2174</v>
      </c>
      <c r="AG367" s="3" t="s">
        <v>116</v>
      </c>
      <c r="AH367" s="3" t="s">
        <v>117</v>
      </c>
      <c r="AI367" s="3" t="s">
        <v>118</v>
      </c>
      <c r="AJ367" s="3" t="s">
        <v>92</v>
      </c>
      <c r="AK367" s="3" t="s">
        <v>119</v>
      </c>
    </row>
    <row r="368" spans="1:37" ht="45" customHeight="1" x14ac:dyDescent="0.3">
      <c r="A368" s="3" t="s">
        <v>2177</v>
      </c>
      <c r="B368" s="3" t="s">
        <v>90</v>
      </c>
      <c r="C368" s="3" t="s">
        <v>91</v>
      </c>
      <c r="D368" s="3" t="s">
        <v>92</v>
      </c>
      <c r="E368" s="3" t="s">
        <v>93</v>
      </c>
      <c r="F368" s="3" t="s">
        <v>184</v>
      </c>
      <c r="G368" s="3" t="s">
        <v>185</v>
      </c>
      <c r="H368" s="3" t="s">
        <v>186</v>
      </c>
      <c r="I368" s="3" t="s">
        <v>187</v>
      </c>
      <c r="J368" s="3" t="s">
        <v>188</v>
      </c>
      <c r="K368" s="3" t="s">
        <v>189</v>
      </c>
      <c r="L368" s="3" t="s">
        <v>190</v>
      </c>
      <c r="M368" s="3" t="s">
        <v>101</v>
      </c>
      <c r="N368" s="3" t="s">
        <v>102</v>
      </c>
      <c r="O368" s="3" t="s">
        <v>103</v>
      </c>
      <c r="P368" s="3" t="s">
        <v>104</v>
      </c>
      <c r="Q368" s="3" t="s">
        <v>104</v>
      </c>
      <c r="R368" s="3" t="s">
        <v>105</v>
      </c>
      <c r="S368" s="3" t="s">
        <v>106</v>
      </c>
      <c r="T368" s="3" t="s">
        <v>107</v>
      </c>
      <c r="U368" s="3" t="s">
        <v>105</v>
      </c>
      <c r="V368" s="3" t="s">
        <v>191</v>
      </c>
      <c r="W368" s="3" t="s">
        <v>192</v>
      </c>
      <c r="X368" s="3" t="s">
        <v>611</v>
      </c>
      <c r="Y368" s="3" t="s">
        <v>194</v>
      </c>
      <c r="Z368" s="3" t="s">
        <v>195</v>
      </c>
      <c r="AA368" s="3" t="s">
        <v>2178</v>
      </c>
      <c r="AB368" s="3" t="s">
        <v>2179</v>
      </c>
      <c r="AC368" s="3" t="s">
        <v>104</v>
      </c>
      <c r="AD368" s="3" t="s">
        <v>198</v>
      </c>
      <c r="AE368" s="3" t="s">
        <v>2180</v>
      </c>
      <c r="AF368" s="3" t="s">
        <v>2178</v>
      </c>
      <c r="AG368" s="3" t="s">
        <v>116</v>
      </c>
      <c r="AH368" s="3" t="s">
        <v>117</v>
      </c>
      <c r="AI368" s="3" t="s">
        <v>118</v>
      </c>
      <c r="AJ368" s="3" t="s">
        <v>92</v>
      </c>
      <c r="AK368" s="3" t="s">
        <v>119</v>
      </c>
    </row>
    <row r="369" spans="1:37" ht="45" customHeight="1" x14ac:dyDescent="0.3">
      <c r="A369" s="3" t="s">
        <v>2181</v>
      </c>
      <c r="B369" s="3" t="s">
        <v>90</v>
      </c>
      <c r="C369" s="3" t="s">
        <v>91</v>
      </c>
      <c r="D369" s="3" t="s">
        <v>92</v>
      </c>
      <c r="E369" s="3" t="s">
        <v>93</v>
      </c>
      <c r="F369" s="3" t="s">
        <v>184</v>
      </c>
      <c r="G369" s="3" t="s">
        <v>185</v>
      </c>
      <c r="H369" s="3" t="s">
        <v>186</v>
      </c>
      <c r="I369" s="3" t="s">
        <v>187</v>
      </c>
      <c r="J369" s="3" t="s">
        <v>188</v>
      </c>
      <c r="K369" s="3" t="s">
        <v>189</v>
      </c>
      <c r="L369" s="3" t="s">
        <v>190</v>
      </c>
      <c r="M369" s="3" t="s">
        <v>101</v>
      </c>
      <c r="N369" s="3" t="s">
        <v>102</v>
      </c>
      <c r="O369" s="3" t="s">
        <v>103</v>
      </c>
      <c r="P369" s="3" t="s">
        <v>104</v>
      </c>
      <c r="Q369" s="3" t="s">
        <v>104</v>
      </c>
      <c r="R369" s="3" t="s">
        <v>105</v>
      </c>
      <c r="S369" s="3" t="s">
        <v>106</v>
      </c>
      <c r="T369" s="3" t="s">
        <v>107</v>
      </c>
      <c r="U369" s="3" t="s">
        <v>105</v>
      </c>
      <c r="V369" s="3" t="s">
        <v>191</v>
      </c>
      <c r="W369" s="3" t="s">
        <v>192</v>
      </c>
      <c r="X369" s="3" t="s">
        <v>611</v>
      </c>
      <c r="Y369" s="3" t="s">
        <v>194</v>
      </c>
      <c r="Z369" s="3" t="s">
        <v>178</v>
      </c>
      <c r="AA369" s="3" t="s">
        <v>2182</v>
      </c>
      <c r="AB369" s="3" t="s">
        <v>2183</v>
      </c>
      <c r="AC369" s="3" t="s">
        <v>104</v>
      </c>
      <c r="AD369" s="3" t="s">
        <v>198</v>
      </c>
      <c r="AE369" s="3" t="s">
        <v>2184</v>
      </c>
      <c r="AF369" s="3" t="s">
        <v>2182</v>
      </c>
      <c r="AG369" s="3" t="s">
        <v>116</v>
      </c>
      <c r="AH369" s="3" t="s">
        <v>117</v>
      </c>
      <c r="AI369" s="3" t="s">
        <v>118</v>
      </c>
      <c r="AJ369" s="3" t="s">
        <v>92</v>
      </c>
      <c r="AK369" s="3" t="s">
        <v>119</v>
      </c>
    </row>
    <row r="370" spans="1:37" ht="45" customHeight="1" x14ac:dyDescent="0.3">
      <c r="A370" s="3" t="s">
        <v>2185</v>
      </c>
      <c r="B370" s="3" t="s">
        <v>90</v>
      </c>
      <c r="C370" s="3" t="s">
        <v>91</v>
      </c>
      <c r="D370" s="3" t="s">
        <v>92</v>
      </c>
      <c r="E370" s="3" t="s">
        <v>93</v>
      </c>
      <c r="F370" s="3" t="s">
        <v>437</v>
      </c>
      <c r="G370" s="3" t="s">
        <v>438</v>
      </c>
      <c r="H370" s="3" t="s">
        <v>982</v>
      </c>
      <c r="I370" s="3" t="s">
        <v>204</v>
      </c>
      <c r="J370" s="3" t="s">
        <v>983</v>
      </c>
      <c r="K370" s="3" t="s">
        <v>936</v>
      </c>
      <c r="L370" s="3" t="s">
        <v>652</v>
      </c>
      <c r="M370" s="3" t="s">
        <v>101</v>
      </c>
      <c r="N370" s="3" t="s">
        <v>102</v>
      </c>
      <c r="O370" s="3" t="s">
        <v>103</v>
      </c>
      <c r="P370" s="3" t="s">
        <v>104</v>
      </c>
      <c r="Q370" s="3" t="s">
        <v>104</v>
      </c>
      <c r="R370" s="3" t="s">
        <v>105</v>
      </c>
      <c r="S370" s="3" t="s">
        <v>106</v>
      </c>
      <c r="T370" s="3" t="s">
        <v>107</v>
      </c>
      <c r="U370" s="3" t="s">
        <v>105</v>
      </c>
      <c r="V370" s="3" t="s">
        <v>2186</v>
      </c>
      <c r="W370" s="3" t="s">
        <v>2187</v>
      </c>
      <c r="X370" s="3" t="s">
        <v>102</v>
      </c>
      <c r="Y370" s="3" t="s">
        <v>307</v>
      </c>
      <c r="Z370" s="3" t="s">
        <v>330</v>
      </c>
      <c r="AA370" s="3" t="s">
        <v>2188</v>
      </c>
      <c r="AB370" s="3" t="s">
        <v>2189</v>
      </c>
      <c r="AC370" s="3" t="s">
        <v>104</v>
      </c>
      <c r="AD370" s="3" t="s">
        <v>308</v>
      </c>
      <c r="AE370" s="3" t="s">
        <v>2190</v>
      </c>
      <c r="AF370" s="3" t="s">
        <v>2188</v>
      </c>
      <c r="AG370" s="3" t="s">
        <v>116</v>
      </c>
      <c r="AH370" s="3" t="s">
        <v>117</v>
      </c>
      <c r="AI370" s="3" t="s">
        <v>118</v>
      </c>
      <c r="AJ370" s="3" t="s">
        <v>92</v>
      </c>
      <c r="AK370" s="3" t="s">
        <v>119</v>
      </c>
    </row>
    <row r="371" spans="1:37" ht="45" customHeight="1" x14ac:dyDescent="0.3">
      <c r="A371" s="3" t="s">
        <v>2191</v>
      </c>
      <c r="B371" s="3" t="s">
        <v>90</v>
      </c>
      <c r="C371" s="3" t="s">
        <v>91</v>
      </c>
      <c r="D371" s="3" t="s">
        <v>92</v>
      </c>
      <c r="E371" s="3" t="s">
        <v>93</v>
      </c>
      <c r="F371" s="3" t="s">
        <v>783</v>
      </c>
      <c r="G371" s="3" t="s">
        <v>273</v>
      </c>
      <c r="H371" s="3" t="s">
        <v>2192</v>
      </c>
      <c r="I371" s="3" t="s">
        <v>173</v>
      </c>
      <c r="J371" s="3" t="s">
        <v>2193</v>
      </c>
      <c r="K371" s="3" t="s">
        <v>1311</v>
      </c>
      <c r="L371" s="3" t="s">
        <v>558</v>
      </c>
      <c r="M371" s="3" t="s">
        <v>101</v>
      </c>
      <c r="N371" s="3" t="s">
        <v>102</v>
      </c>
      <c r="O371" s="3" t="s">
        <v>103</v>
      </c>
      <c r="P371" s="3" t="s">
        <v>104</v>
      </c>
      <c r="Q371" s="3" t="s">
        <v>104</v>
      </c>
      <c r="R371" s="3" t="s">
        <v>105</v>
      </c>
      <c r="S371" s="3" t="s">
        <v>106</v>
      </c>
      <c r="T371" s="3" t="s">
        <v>107</v>
      </c>
      <c r="U371" s="3" t="s">
        <v>105</v>
      </c>
      <c r="V371" s="3" t="s">
        <v>305</v>
      </c>
      <c r="W371" s="3" t="s">
        <v>306</v>
      </c>
      <c r="X371" s="3" t="s">
        <v>177</v>
      </c>
      <c r="Y371" s="3" t="s">
        <v>329</v>
      </c>
      <c r="Z371" s="3" t="s">
        <v>308</v>
      </c>
      <c r="AA371" s="3" t="s">
        <v>2194</v>
      </c>
      <c r="AB371" s="3" t="s">
        <v>2195</v>
      </c>
      <c r="AC371" s="3" t="s">
        <v>104</v>
      </c>
      <c r="AD371" s="3" t="s">
        <v>330</v>
      </c>
      <c r="AE371" s="3" t="s">
        <v>2196</v>
      </c>
      <c r="AF371" s="3" t="s">
        <v>2194</v>
      </c>
      <c r="AG371" s="3" t="s">
        <v>116</v>
      </c>
      <c r="AH371" s="3" t="s">
        <v>117</v>
      </c>
      <c r="AI371" s="3" t="s">
        <v>118</v>
      </c>
      <c r="AJ371" s="3" t="s">
        <v>92</v>
      </c>
      <c r="AK371" s="3" t="s">
        <v>119</v>
      </c>
    </row>
    <row r="372" spans="1:37" ht="45" customHeight="1" x14ac:dyDescent="0.3">
      <c r="A372" s="3" t="s">
        <v>2197</v>
      </c>
      <c r="B372" s="3" t="s">
        <v>90</v>
      </c>
      <c r="C372" s="3" t="s">
        <v>91</v>
      </c>
      <c r="D372" s="3" t="s">
        <v>92</v>
      </c>
      <c r="E372" s="3" t="s">
        <v>159</v>
      </c>
      <c r="F372" s="3" t="s">
        <v>215</v>
      </c>
      <c r="G372" s="3" t="s">
        <v>216</v>
      </c>
      <c r="H372" s="3" t="s">
        <v>217</v>
      </c>
      <c r="I372" s="3" t="s">
        <v>204</v>
      </c>
      <c r="J372" s="3" t="s">
        <v>1124</v>
      </c>
      <c r="K372" s="3" t="s">
        <v>1125</v>
      </c>
      <c r="L372" s="3" t="s">
        <v>1126</v>
      </c>
      <c r="M372" s="3" t="s">
        <v>101</v>
      </c>
      <c r="N372" s="3" t="s">
        <v>102</v>
      </c>
      <c r="O372" s="3" t="s">
        <v>103</v>
      </c>
      <c r="P372" s="3" t="s">
        <v>104</v>
      </c>
      <c r="Q372" s="3" t="s">
        <v>104</v>
      </c>
      <c r="R372" s="3" t="s">
        <v>105</v>
      </c>
      <c r="S372" s="3" t="s">
        <v>236</v>
      </c>
      <c r="T372" s="3" t="s">
        <v>236</v>
      </c>
      <c r="U372" s="3" t="s">
        <v>105</v>
      </c>
      <c r="V372" s="3" t="s">
        <v>501</v>
      </c>
      <c r="W372" s="3" t="s">
        <v>501</v>
      </c>
      <c r="X372" s="3" t="s">
        <v>102</v>
      </c>
      <c r="Y372" s="3" t="s">
        <v>353</v>
      </c>
      <c r="Z372" s="3" t="s">
        <v>329</v>
      </c>
      <c r="AA372" s="3" t="s">
        <v>2198</v>
      </c>
      <c r="AB372" s="3" t="s">
        <v>2199</v>
      </c>
      <c r="AC372" s="3" t="s">
        <v>104</v>
      </c>
      <c r="AD372" s="3" t="s">
        <v>743</v>
      </c>
      <c r="AE372" s="3" t="s">
        <v>2200</v>
      </c>
      <c r="AF372" s="3" t="s">
        <v>2198</v>
      </c>
      <c r="AG372" s="3" t="s">
        <v>116</v>
      </c>
      <c r="AH372" s="3" t="s">
        <v>117</v>
      </c>
      <c r="AI372" s="3" t="s">
        <v>118</v>
      </c>
      <c r="AJ372" s="3" t="s">
        <v>92</v>
      </c>
      <c r="AK372" s="3" t="s">
        <v>119</v>
      </c>
    </row>
    <row r="373" spans="1:37" ht="45" customHeight="1" x14ac:dyDescent="0.3">
      <c r="A373" s="3" t="s">
        <v>2201</v>
      </c>
      <c r="B373" s="3" t="s">
        <v>90</v>
      </c>
      <c r="C373" s="3" t="s">
        <v>91</v>
      </c>
      <c r="D373" s="3" t="s">
        <v>92</v>
      </c>
      <c r="E373" s="3" t="s">
        <v>93</v>
      </c>
      <c r="F373" s="3" t="s">
        <v>215</v>
      </c>
      <c r="G373" s="3" t="s">
        <v>216</v>
      </c>
      <c r="H373" s="3" t="s">
        <v>323</v>
      </c>
      <c r="I373" s="3" t="s">
        <v>173</v>
      </c>
      <c r="J373" s="3" t="s">
        <v>766</v>
      </c>
      <c r="K373" s="3" t="s">
        <v>558</v>
      </c>
      <c r="L373" s="3" t="s">
        <v>767</v>
      </c>
      <c r="M373" s="3" t="s">
        <v>101</v>
      </c>
      <c r="N373" s="3" t="s">
        <v>102</v>
      </c>
      <c r="O373" s="3" t="s">
        <v>103</v>
      </c>
      <c r="P373" s="3" t="s">
        <v>104</v>
      </c>
      <c r="Q373" s="3" t="s">
        <v>104</v>
      </c>
      <c r="R373" s="3" t="s">
        <v>105</v>
      </c>
      <c r="S373" s="3" t="s">
        <v>106</v>
      </c>
      <c r="T373" s="3" t="s">
        <v>107</v>
      </c>
      <c r="U373" s="3" t="s">
        <v>105</v>
      </c>
      <c r="V373" s="3" t="s">
        <v>305</v>
      </c>
      <c r="W373" s="3" t="s">
        <v>306</v>
      </c>
      <c r="X373" s="3" t="s">
        <v>177</v>
      </c>
      <c r="Y373" s="3" t="s">
        <v>329</v>
      </c>
      <c r="Z373" s="3" t="s">
        <v>308</v>
      </c>
      <c r="AA373" s="3" t="s">
        <v>2202</v>
      </c>
      <c r="AB373" s="3" t="s">
        <v>2203</v>
      </c>
      <c r="AC373" s="3" t="s">
        <v>104</v>
      </c>
      <c r="AD373" s="3" t="s">
        <v>330</v>
      </c>
      <c r="AE373" s="3" t="s">
        <v>2204</v>
      </c>
      <c r="AF373" s="3" t="s">
        <v>2202</v>
      </c>
      <c r="AG373" s="3" t="s">
        <v>116</v>
      </c>
      <c r="AH373" s="3" t="s">
        <v>117</v>
      </c>
      <c r="AI373" s="3" t="s">
        <v>118</v>
      </c>
      <c r="AJ373" s="3" t="s">
        <v>92</v>
      </c>
      <c r="AK373" s="3" t="s">
        <v>119</v>
      </c>
    </row>
    <row r="374" spans="1:37" ht="45" customHeight="1" x14ac:dyDescent="0.3">
      <c r="A374" s="3" t="s">
        <v>2205</v>
      </c>
      <c r="B374" s="3" t="s">
        <v>90</v>
      </c>
      <c r="C374" s="3" t="s">
        <v>91</v>
      </c>
      <c r="D374" s="3" t="s">
        <v>92</v>
      </c>
      <c r="E374" s="3" t="s">
        <v>93</v>
      </c>
      <c r="F374" s="3" t="s">
        <v>272</v>
      </c>
      <c r="G374" s="3" t="s">
        <v>273</v>
      </c>
      <c r="H374" s="3" t="s">
        <v>274</v>
      </c>
      <c r="I374" s="3" t="s">
        <v>173</v>
      </c>
      <c r="J374" s="3" t="s">
        <v>392</v>
      </c>
      <c r="K374" s="3" t="s">
        <v>393</v>
      </c>
      <c r="L374" s="3" t="s">
        <v>394</v>
      </c>
      <c r="M374" s="3" t="s">
        <v>101</v>
      </c>
      <c r="N374" s="3" t="s">
        <v>102</v>
      </c>
      <c r="O374" s="3" t="s">
        <v>103</v>
      </c>
      <c r="P374" s="3" t="s">
        <v>104</v>
      </c>
      <c r="Q374" s="3" t="s">
        <v>104</v>
      </c>
      <c r="R374" s="3" t="s">
        <v>105</v>
      </c>
      <c r="S374" s="3" t="s">
        <v>106</v>
      </c>
      <c r="T374" s="3" t="s">
        <v>107</v>
      </c>
      <c r="U374" s="3" t="s">
        <v>105</v>
      </c>
      <c r="V374" s="3" t="s">
        <v>305</v>
      </c>
      <c r="W374" s="3" t="s">
        <v>306</v>
      </c>
      <c r="X374" s="3" t="s">
        <v>177</v>
      </c>
      <c r="Y374" s="3" t="s">
        <v>743</v>
      </c>
      <c r="Z374" s="3" t="s">
        <v>308</v>
      </c>
      <c r="AA374" s="3" t="s">
        <v>2206</v>
      </c>
      <c r="AB374" s="3" t="s">
        <v>2207</v>
      </c>
      <c r="AC374" s="3" t="s">
        <v>104</v>
      </c>
      <c r="AD374" s="3" t="s">
        <v>744</v>
      </c>
      <c r="AE374" s="3" t="s">
        <v>2208</v>
      </c>
      <c r="AF374" s="3" t="s">
        <v>2206</v>
      </c>
      <c r="AG374" s="3" t="s">
        <v>116</v>
      </c>
      <c r="AH374" s="3" t="s">
        <v>117</v>
      </c>
      <c r="AI374" s="3" t="s">
        <v>118</v>
      </c>
      <c r="AJ374" s="3" t="s">
        <v>92</v>
      </c>
      <c r="AK374" s="3" t="s">
        <v>119</v>
      </c>
    </row>
    <row r="375" spans="1:37" ht="45" customHeight="1" x14ac:dyDescent="0.3">
      <c r="A375" s="3" t="s">
        <v>2209</v>
      </c>
      <c r="B375" s="3" t="s">
        <v>90</v>
      </c>
      <c r="C375" s="3" t="s">
        <v>91</v>
      </c>
      <c r="D375" s="3" t="s">
        <v>92</v>
      </c>
      <c r="E375" s="3" t="s">
        <v>93</v>
      </c>
      <c r="F375" s="3" t="s">
        <v>215</v>
      </c>
      <c r="G375" s="3" t="s">
        <v>216</v>
      </c>
      <c r="H375" s="3" t="s">
        <v>323</v>
      </c>
      <c r="I375" s="3" t="s">
        <v>173</v>
      </c>
      <c r="J375" s="3" t="s">
        <v>766</v>
      </c>
      <c r="K375" s="3" t="s">
        <v>558</v>
      </c>
      <c r="L375" s="3" t="s">
        <v>767</v>
      </c>
      <c r="M375" s="3" t="s">
        <v>101</v>
      </c>
      <c r="N375" s="3" t="s">
        <v>102</v>
      </c>
      <c r="O375" s="3" t="s">
        <v>103</v>
      </c>
      <c r="P375" s="3" t="s">
        <v>104</v>
      </c>
      <c r="Q375" s="3" t="s">
        <v>104</v>
      </c>
      <c r="R375" s="3" t="s">
        <v>105</v>
      </c>
      <c r="S375" s="3" t="s">
        <v>106</v>
      </c>
      <c r="T375" s="3" t="s">
        <v>107</v>
      </c>
      <c r="U375" s="3" t="s">
        <v>105</v>
      </c>
      <c r="V375" s="3" t="s">
        <v>305</v>
      </c>
      <c r="W375" s="3" t="s">
        <v>412</v>
      </c>
      <c r="X375" s="3" t="s">
        <v>177</v>
      </c>
      <c r="Y375" s="3" t="s">
        <v>329</v>
      </c>
      <c r="Z375" s="3" t="s">
        <v>329</v>
      </c>
      <c r="AA375" s="3" t="s">
        <v>2210</v>
      </c>
      <c r="AB375" s="3" t="s">
        <v>2211</v>
      </c>
      <c r="AC375" s="3" t="s">
        <v>104</v>
      </c>
      <c r="AD375" s="3" t="s">
        <v>330</v>
      </c>
      <c r="AE375" s="3" t="s">
        <v>2212</v>
      </c>
      <c r="AF375" s="3" t="s">
        <v>2210</v>
      </c>
      <c r="AG375" s="3" t="s">
        <v>116</v>
      </c>
      <c r="AH375" s="3" t="s">
        <v>117</v>
      </c>
      <c r="AI375" s="3" t="s">
        <v>118</v>
      </c>
      <c r="AJ375" s="3" t="s">
        <v>92</v>
      </c>
      <c r="AK375" s="3" t="s">
        <v>119</v>
      </c>
    </row>
    <row r="376" spans="1:37" ht="45" customHeight="1" x14ac:dyDescent="0.3">
      <c r="A376" s="3" t="s">
        <v>2213</v>
      </c>
      <c r="B376" s="3" t="s">
        <v>90</v>
      </c>
      <c r="C376" s="3" t="s">
        <v>91</v>
      </c>
      <c r="D376" s="3" t="s">
        <v>92</v>
      </c>
      <c r="E376" s="3" t="s">
        <v>93</v>
      </c>
      <c r="F376" s="3" t="s">
        <v>201</v>
      </c>
      <c r="G376" s="3" t="s">
        <v>202</v>
      </c>
      <c r="H376" s="3" t="s">
        <v>203</v>
      </c>
      <c r="I376" s="3" t="s">
        <v>204</v>
      </c>
      <c r="J376" s="3" t="s">
        <v>205</v>
      </c>
      <c r="K376" s="3" t="s">
        <v>206</v>
      </c>
      <c r="L376" s="3" t="s">
        <v>207</v>
      </c>
      <c r="M376" s="3" t="s">
        <v>101</v>
      </c>
      <c r="N376" s="3" t="s">
        <v>102</v>
      </c>
      <c r="O376" s="3" t="s">
        <v>103</v>
      </c>
      <c r="P376" s="3" t="s">
        <v>104</v>
      </c>
      <c r="Q376" s="3" t="s">
        <v>104</v>
      </c>
      <c r="R376" s="3" t="s">
        <v>105</v>
      </c>
      <c r="S376" s="3" t="s">
        <v>106</v>
      </c>
      <c r="T376" s="3" t="s">
        <v>107</v>
      </c>
      <c r="U376" s="3" t="s">
        <v>105</v>
      </c>
      <c r="V376" s="3" t="s">
        <v>108</v>
      </c>
      <c r="W376" s="3" t="s">
        <v>109</v>
      </c>
      <c r="X376" s="3" t="s">
        <v>1969</v>
      </c>
      <c r="Y376" s="3" t="s">
        <v>372</v>
      </c>
      <c r="Z376" s="3" t="s">
        <v>1070</v>
      </c>
      <c r="AA376" s="3" t="s">
        <v>2214</v>
      </c>
      <c r="AB376" s="3" t="s">
        <v>2215</v>
      </c>
      <c r="AC376" s="3" t="s">
        <v>104</v>
      </c>
      <c r="AD376" s="3" t="s">
        <v>398</v>
      </c>
      <c r="AE376" s="3" t="s">
        <v>2216</v>
      </c>
      <c r="AF376" s="3" t="s">
        <v>2214</v>
      </c>
      <c r="AG376" s="3" t="s">
        <v>116</v>
      </c>
      <c r="AH376" s="3" t="s">
        <v>117</v>
      </c>
      <c r="AI376" s="3" t="s">
        <v>118</v>
      </c>
      <c r="AJ376" s="3" t="s">
        <v>92</v>
      </c>
      <c r="AK376" s="3" t="s">
        <v>119</v>
      </c>
    </row>
    <row r="377" spans="1:37" ht="45" customHeight="1" x14ac:dyDescent="0.3">
      <c r="A377" s="3" t="s">
        <v>2217</v>
      </c>
      <c r="B377" s="3" t="s">
        <v>90</v>
      </c>
      <c r="C377" s="3" t="s">
        <v>91</v>
      </c>
      <c r="D377" s="3" t="s">
        <v>92</v>
      </c>
      <c r="E377" s="3" t="s">
        <v>93</v>
      </c>
      <c r="F377" s="3" t="s">
        <v>201</v>
      </c>
      <c r="G377" s="3" t="s">
        <v>202</v>
      </c>
      <c r="H377" s="3" t="s">
        <v>203</v>
      </c>
      <c r="I377" s="3" t="s">
        <v>204</v>
      </c>
      <c r="J377" s="3" t="s">
        <v>753</v>
      </c>
      <c r="K377" s="3" t="s">
        <v>754</v>
      </c>
      <c r="L377" s="3" t="s">
        <v>351</v>
      </c>
      <c r="M377" s="3" t="s">
        <v>101</v>
      </c>
      <c r="N377" s="3" t="s">
        <v>102</v>
      </c>
      <c r="O377" s="3" t="s">
        <v>103</v>
      </c>
      <c r="P377" s="3" t="s">
        <v>104</v>
      </c>
      <c r="Q377" s="3" t="s">
        <v>104</v>
      </c>
      <c r="R377" s="3" t="s">
        <v>105</v>
      </c>
      <c r="S377" s="3" t="s">
        <v>106</v>
      </c>
      <c r="T377" s="3" t="s">
        <v>107</v>
      </c>
      <c r="U377" s="3" t="s">
        <v>105</v>
      </c>
      <c r="V377" s="3" t="s">
        <v>108</v>
      </c>
      <c r="W377" s="3" t="s">
        <v>109</v>
      </c>
      <c r="X377" s="3" t="s">
        <v>1969</v>
      </c>
      <c r="Y377" s="3" t="s">
        <v>372</v>
      </c>
      <c r="Z377" s="3" t="s">
        <v>1070</v>
      </c>
      <c r="AA377" s="3" t="s">
        <v>2218</v>
      </c>
      <c r="AB377" s="3" t="s">
        <v>2219</v>
      </c>
      <c r="AC377" s="3" t="s">
        <v>104</v>
      </c>
      <c r="AD377" s="3" t="s">
        <v>398</v>
      </c>
      <c r="AE377" s="3" t="s">
        <v>2220</v>
      </c>
      <c r="AF377" s="3" t="s">
        <v>2218</v>
      </c>
      <c r="AG377" s="3" t="s">
        <v>116</v>
      </c>
      <c r="AH377" s="3" t="s">
        <v>117</v>
      </c>
      <c r="AI377" s="3" t="s">
        <v>118</v>
      </c>
      <c r="AJ377" s="3" t="s">
        <v>92</v>
      </c>
      <c r="AK377" s="3" t="s">
        <v>119</v>
      </c>
    </row>
    <row r="378" spans="1:37" ht="45" customHeight="1" x14ac:dyDescent="0.3">
      <c r="A378" s="3" t="s">
        <v>2221</v>
      </c>
      <c r="B378" s="3" t="s">
        <v>90</v>
      </c>
      <c r="C378" s="3" t="s">
        <v>91</v>
      </c>
      <c r="D378" s="3" t="s">
        <v>92</v>
      </c>
      <c r="E378" s="3" t="s">
        <v>93</v>
      </c>
      <c r="F378" s="3" t="s">
        <v>201</v>
      </c>
      <c r="G378" s="3" t="s">
        <v>202</v>
      </c>
      <c r="H378" s="3" t="s">
        <v>203</v>
      </c>
      <c r="I378" s="3" t="s">
        <v>204</v>
      </c>
      <c r="J378" s="3" t="s">
        <v>471</v>
      </c>
      <c r="K378" s="3" t="s">
        <v>472</v>
      </c>
      <c r="L378" s="3" t="s">
        <v>473</v>
      </c>
      <c r="M378" s="3" t="s">
        <v>101</v>
      </c>
      <c r="N378" s="3" t="s">
        <v>102</v>
      </c>
      <c r="O378" s="3" t="s">
        <v>103</v>
      </c>
      <c r="P378" s="3" t="s">
        <v>104</v>
      </c>
      <c r="Q378" s="3" t="s">
        <v>104</v>
      </c>
      <c r="R378" s="3" t="s">
        <v>105</v>
      </c>
      <c r="S378" s="3" t="s">
        <v>106</v>
      </c>
      <c r="T378" s="3" t="s">
        <v>107</v>
      </c>
      <c r="U378" s="3" t="s">
        <v>105</v>
      </c>
      <c r="V378" s="3" t="s">
        <v>108</v>
      </c>
      <c r="W378" s="3" t="s">
        <v>109</v>
      </c>
      <c r="X378" s="3" t="s">
        <v>1969</v>
      </c>
      <c r="Y378" s="3" t="s">
        <v>372</v>
      </c>
      <c r="Z378" s="3" t="s">
        <v>1070</v>
      </c>
      <c r="AA378" s="3" t="s">
        <v>2222</v>
      </c>
      <c r="AB378" s="3" t="s">
        <v>2223</v>
      </c>
      <c r="AC378" s="3" t="s">
        <v>104</v>
      </c>
      <c r="AD378" s="3" t="s">
        <v>398</v>
      </c>
      <c r="AE378" s="3" t="s">
        <v>2224</v>
      </c>
      <c r="AF378" s="3" t="s">
        <v>2222</v>
      </c>
      <c r="AG378" s="3" t="s">
        <v>116</v>
      </c>
      <c r="AH378" s="3" t="s">
        <v>117</v>
      </c>
      <c r="AI378" s="3" t="s">
        <v>118</v>
      </c>
      <c r="AJ378" s="3" t="s">
        <v>92</v>
      </c>
      <c r="AK378" s="3" t="s">
        <v>119</v>
      </c>
    </row>
    <row r="379" spans="1:37" ht="45" customHeight="1" x14ac:dyDescent="0.3">
      <c r="A379" s="3" t="s">
        <v>2225</v>
      </c>
      <c r="B379" s="3" t="s">
        <v>90</v>
      </c>
      <c r="C379" s="3" t="s">
        <v>91</v>
      </c>
      <c r="D379" s="3" t="s">
        <v>92</v>
      </c>
      <c r="E379" s="3" t="s">
        <v>93</v>
      </c>
      <c r="F379" s="3" t="s">
        <v>201</v>
      </c>
      <c r="G379" s="3" t="s">
        <v>202</v>
      </c>
      <c r="H379" s="3" t="s">
        <v>203</v>
      </c>
      <c r="I379" s="3" t="s">
        <v>204</v>
      </c>
      <c r="J379" s="3" t="s">
        <v>753</v>
      </c>
      <c r="K379" s="3" t="s">
        <v>754</v>
      </c>
      <c r="L379" s="3" t="s">
        <v>351</v>
      </c>
      <c r="M379" s="3" t="s">
        <v>101</v>
      </c>
      <c r="N379" s="3" t="s">
        <v>102</v>
      </c>
      <c r="O379" s="3" t="s">
        <v>103</v>
      </c>
      <c r="P379" s="3" t="s">
        <v>104</v>
      </c>
      <c r="Q379" s="3" t="s">
        <v>104</v>
      </c>
      <c r="R379" s="3" t="s">
        <v>105</v>
      </c>
      <c r="S379" s="3" t="s">
        <v>797</v>
      </c>
      <c r="T379" s="3" t="s">
        <v>846</v>
      </c>
      <c r="U379" s="3" t="s">
        <v>105</v>
      </c>
      <c r="V379" s="3" t="s">
        <v>797</v>
      </c>
      <c r="W379" s="3" t="s">
        <v>798</v>
      </c>
      <c r="X379" s="3" t="s">
        <v>102</v>
      </c>
      <c r="Y379" s="3" t="s">
        <v>389</v>
      </c>
      <c r="Z379" s="3" t="s">
        <v>432</v>
      </c>
      <c r="AA379" s="3" t="s">
        <v>2226</v>
      </c>
      <c r="AB379" s="3" t="s">
        <v>2227</v>
      </c>
      <c r="AC379" s="3" t="s">
        <v>104</v>
      </c>
      <c r="AD379" s="3" t="s">
        <v>1118</v>
      </c>
      <c r="AE379" s="3" t="s">
        <v>2228</v>
      </c>
      <c r="AF379" s="3" t="s">
        <v>2226</v>
      </c>
      <c r="AG379" s="3" t="s">
        <v>116</v>
      </c>
      <c r="AH379" s="3" t="s">
        <v>117</v>
      </c>
      <c r="AI379" s="3" t="s">
        <v>118</v>
      </c>
      <c r="AJ379" s="3" t="s">
        <v>92</v>
      </c>
      <c r="AK379" s="3" t="s">
        <v>119</v>
      </c>
    </row>
    <row r="380" spans="1:37" ht="45" customHeight="1" x14ac:dyDescent="0.3">
      <c r="A380" s="3" t="s">
        <v>2229</v>
      </c>
      <c r="B380" s="3" t="s">
        <v>90</v>
      </c>
      <c r="C380" s="3" t="s">
        <v>91</v>
      </c>
      <c r="D380" s="3" t="s">
        <v>92</v>
      </c>
      <c r="E380" s="3" t="s">
        <v>159</v>
      </c>
      <c r="F380" s="3" t="s">
        <v>215</v>
      </c>
      <c r="G380" s="3" t="s">
        <v>216</v>
      </c>
      <c r="H380" s="3" t="s">
        <v>792</v>
      </c>
      <c r="I380" s="3" t="s">
        <v>793</v>
      </c>
      <c r="J380" s="3" t="s">
        <v>794</v>
      </c>
      <c r="K380" s="3" t="s">
        <v>795</v>
      </c>
      <c r="L380" s="3" t="s">
        <v>796</v>
      </c>
      <c r="M380" s="3" t="s">
        <v>101</v>
      </c>
      <c r="N380" s="3" t="s">
        <v>102</v>
      </c>
      <c r="O380" s="3" t="s">
        <v>103</v>
      </c>
      <c r="P380" s="3" t="s">
        <v>104</v>
      </c>
      <c r="Q380" s="3" t="s">
        <v>104</v>
      </c>
      <c r="R380" s="3" t="s">
        <v>105</v>
      </c>
      <c r="S380" s="3" t="s">
        <v>797</v>
      </c>
      <c r="T380" s="3" t="s">
        <v>846</v>
      </c>
      <c r="U380" s="3" t="s">
        <v>105</v>
      </c>
      <c r="V380" s="3" t="s">
        <v>797</v>
      </c>
      <c r="W380" s="3" t="s">
        <v>798</v>
      </c>
      <c r="X380" s="3" t="s">
        <v>102</v>
      </c>
      <c r="Y380" s="3" t="s">
        <v>389</v>
      </c>
      <c r="Z380" s="3" t="s">
        <v>432</v>
      </c>
      <c r="AA380" s="3" t="s">
        <v>2230</v>
      </c>
      <c r="AB380" s="3" t="s">
        <v>2227</v>
      </c>
      <c r="AC380" s="3" t="s">
        <v>104</v>
      </c>
      <c r="AD380" s="3" t="s">
        <v>1118</v>
      </c>
      <c r="AE380" s="3" t="s">
        <v>2231</v>
      </c>
      <c r="AF380" s="3" t="s">
        <v>2230</v>
      </c>
      <c r="AG380" s="3" t="s">
        <v>116</v>
      </c>
      <c r="AH380" s="3" t="s">
        <v>117</v>
      </c>
      <c r="AI380" s="3" t="s">
        <v>118</v>
      </c>
      <c r="AJ380" s="3" t="s">
        <v>92</v>
      </c>
      <c r="AK380" s="3" t="s">
        <v>119</v>
      </c>
    </row>
    <row r="381" spans="1:37" ht="45" customHeight="1" x14ac:dyDescent="0.3">
      <c r="A381" s="3" t="s">
        <v>2232</v>
      </c>
      <c r="B381" s="3" t="s">
        <v>90</v>
      </c>
      <c r="C381" s="3" t="s">
        <v>91</v>
      </c>
      <c r="D381" s="3" t="s">
        <v>92</v>
      </c>
      <c r="E381" s="3" t="s">
        <v>159</v>
      </c>
      <c r="F381" s="3" t="s">
        <v>721</v>
      </c>
      <c r="G381" s="3" t="s">
        <v>722</v>
      </c>
      <c r="H381" s="3" t="s">
        <v>291</v>
      </c>
      <c r="I381" s="3" t="s">
        <v>204</v>
      </c>
      <c r="J381" s="3" t="s">
        <v>843</v>
      </c>
      <c r="K381" s="3" t="s">
        <v>844</v>
      </c>
      <c r="L381" s="3" t="s">
        <v>845</v>
      </c>
      <c r="M381" s="3" t="s">
        <v>101</v>
      </c>
      <c r="N381" s="3" t="s">
        <v>102</v>
      </c>
      <c r="O381" s="3" t="s">
        <v>103</v>
      </c>
      <c r="P381" s="3" t="s">
        <v>104</v>
      </c>
      <c r="Q381" s="3" t="s">
        <v>104</v>
      </c>
      <c r="R381" s="3" t="s">
        <v>105</v>
      </c>
      <c r="S381" s="3" t="s">
        <v>797</v>
      </c>
      <c r="T381" s="3" t="s">
        <v>846</v>
      </c>
      <c r="U381" s="3" t="s">
        <v>105</v>
      </c>
      <c r="V381" s="3" t="s">
        <v>797</v>
      </c>
      <c r="W381" s="3" t="s">
        <v>798</v>
      </c>
      <c r="X381" s="3" t="s">
        <v>102</v>
      </c>
      <c r="Y381" s="3" t="s">
        <v>389</v>
      </c>
      <c r="Z381" s="3" t="s">
        <v>432</v>
      </c>
      <c r="AA381" s="3" t="s">
        <v>2233</v>
      </c>
      <c r="AB381" s="3" t="s">
        <v>2227</v>
      </c>
      <c r="AC381" s="3" t="s">
        <v>104</v>
      </c>
      <c r="AD381" s="3" t="s">
        <v>1118</v>
      </c>
      <c r="AE381" s="3" t="s">
        <v>2234</v>
      </c>
      <c r="AF381" s="3" t="s">
        <v>2233</v>
      </c>
      <c r="AG381" s="3" t="s">
        <v>116</v>
      </c>
      <c r="AH381" s="3" t="s">
        <v>117</v>
      </c>
      <c r="AI381" s="3" t="s">
        <v>118</v>
      </c>
      <c r="AJ381" s="3" t="s">
        <v>92</v>
      </c>
      <c r="AK381" s="3" t="s">
        <v>119</v>
      </c>
    </row>
    <row r="382" spans="1:37" ht="45" customHeight="1" x14ac:dyDescent="0.3">
      <c r="A382" s="3" t="s">
        <v>2235</v>
      </c>
      <c r="B382" s="3" t="s">
        <v>90</v>
      </c>
      <c r="C382" s="3" t="s">
        <v>91</v>
      </c>
      <c r="D382" s="3" t="s">
        <v>92</v>
      </c>
      <c r="E382" s="3" t="s">
        <v>93</v>
      </c>
      <c r="F382" s="3" t="s">
        <v>247</v>
      </c>
      <c r="G382" s="3" t="s">
        <v>216</v>
      </c>
      <c r="H382" s="3" t="s">
        <v>248</v>
      </c>
      <c r="I382" s="3" t="s">
        <v>141</v>
      </c>
      <c r="J382" s="3" t="s">
        <v>249</v>
      </c>
      <c r="K382" s="3" t="s">
        <v>250</v>
      </c>
      <c r="L382" s="3" t="s">
        <v>251</v>
      </c>
      <c r="M382" s="3" t="s">
        <v>101</v>
      </c>
      <c r="N382" s="3" t="s">
        <v>252</v>
      </c>
      <c r="O382" s="3" t="s">
        <v>103</v>
      </c>
      <c r="P382" s="3" t="s">
        <v>104</v>
      </c>
      <c r="Q382" s="3" t="s">
        <v>104</v>
      </c>
      <c r="R382" s="3" t="s">
        <v>105</v>
      </c>
      <c r="S382" s="3" t="s">
        <v>106</v>
      </c>
      <c r="T382" s="3" t="s">
        <v>107</v>
      </c>
      <c r="U382" s="3" t="s">
        <v>105</v>
      </c>
      <c r="V382" s="3" t="s">
        <v>459</v>
      </c>
      <c r="W382" s="3" t="s">
        <v>460</v>
      </c>
      <c r="X382" s="3" t="s">
        <v>1991</v>
      </c>
      <c r="Y382" s="3" t="s">
        <v>431</v>
      </c>
      <c r="Z382" s="3" t="s">
        <v>432</v>
      </c>
      <c r="AA382" s="3" t="s">
        <v>2236</v>
      </c>
      <c r="AB382" s="3" t="s">
        <v>2237</v>
      </c>
      <c r="AC382" s="3" t="s">
        <v>104</v>
      </c>
      <c r="AD382" s="3" t="s">
        <v>403</v>
      </c>
      <c r="AE382" s="3" t="s">
        <v>2238</v>
      </c>
      <c r="AF382" s="3" t="s">
        <v>2236</v>
      </c>
      <c r="AG382" s="3" t="s">
        <v>116</v>
      </c>
      <c r="AH382" s="3" t="s">
        <v>117</v>
      </c>
      <c r="AI382" s="3" t="s">
        <v>118</v>
      </c>
      <c r="AJ382" s="3" t="s">
        <v>92</v>
      </c>
      <c r="AK382" s="3" t="s">
        <v>119</v>
      </c>
    </row>
    <row r="383" spans="1:37" ht="45" customHeight="1" x14ac:dyDescent="0.3">
      <c r="A383" s="3" t="s">
        <v>2239</v>
      </c>
      <c r="B383" s="3" t="s">
        <v>90</v>
      </c>
      <c r="C383" s="3" t="s">
        <v>91</v>
      </c>
      <c r="D383" s="3" t="s">
        <v>92</v>
      </c>
      <c r="E383" s="3" t="s">
        <v>93</v>
      </c>
      <c r="F383" s="3" t="s">
        <v>247</v>
      </c>
      <c r="G383" s="3" t="s">
        <v>216</v>
      </c>
      <c r="H383" s="3" t="s">
        <v>248</v>
      </c>
      <c r="I383" s="3" t="s">
        <v>141</v>
      </c>
      <c r="J383" s="3" t="s">
        <v>249</v>
      </c>
      <c r="K383" s="3" t="s">
        <v>250</v>
      </c>
      <c r="L383" s="3" t="s">
        <v>251</v>
      </c>
      <c r="M383" s="3" t="s">
        <v>101</v>
      </c>
      <c r="N383" s="3" t="s">
        <v>252</v>
      </c>
      <c r="O383" s="3" t="s">
        <v>103</v>
      </c>
      <c r="P383" s="3" t="s">
        <v>104</v>
      </c>
      <c r="Q383" s="3" t="s">
        <v>104</v>
      </c>
      <c r="R383" s="3" t="s">
        <v>105</v>
      </c>
      <c r="S383" s="3" t="s">
        <v>106</v>
      </c>
      <c r="T383" s="3" t="s">
        <v>107</v>
      </c>
      <c r="U383" s="3" t="s">
        <v>105</v>
      </c>
      <c r="V383" s="3" t="s">
        <v>459</v>
      </c>
      <c r="W383" s="3" t="s">
        <v>460</v>
      </c>
      <c r="X383" s="3" t="s">
        <v>1991</v>
      </c>
      <c r="Y383" s="3" t="s">
        <v>431</v>
      </c>
      <c r="Z383" s="3" t="s">
        <v>432</v>
      </c>
      <c r="AA383" s="3" t="s">
        <v>2240</v>
      </c>
      <c r="AB383" s="3" t="s">
        <v>1997</v>
      </c>
      <c r="AC383" s="3" t="s">
        <v>104</v>
      </c>
      <c r="AD383" s="3" t="s">
        <v>403</v>
      </c>
      <c r="AE383" s="3" t="s">
        <v>2241</v>
      </c>
      <c r="AF383" s="3" t="s">
        <v>2240</v>
      </c>
      <c r="AG383" s="3" t="s">
        <v>116</v>
      </c>
      <c r="AH383" s="3" t="s">
        <v>117</v>
      </c>
      <c r="AI383" s="3" t="s">
        <v>118</v>
      </c>
      <c r="AJ383" s="3" t="s">
        <v>92</v>
      </c>
      <c r="AK383" s="3" t="s">
        <v>119</v>
      </c>
    </row>
    <row r="384" spans="1:37" ht="45" customHeight="1" x14ac:dyDescent="0.3">
      <c r="A384" s="3" t="s">
        <v>2242</v>
      </c>
      <c r="B384" s="3" t="s">
        <v>90</v>
      </c>
      <c r="C384" s="3" t="s">
        <v>91</v>
      </c>
      <c r="D384" s="3" t="s">
        <v>92</v>
      </c>
      <c r="E384" s="3" t="s">
        <v>93</v>
      </c>
      <c r="F384" s="3" t="s">
        <v>201</v>
      </c>
      <c r="G384" s="3" t="s">
        <v>202</v>
      </c>
      <c r="H384" s="3" t="s">
        <v>203</v>
      </c>
      <c r="I384" s="3" t="s">
        <v>141</v>
      </c>
      <c r="J384" s="3" t="s">
        <v>2243</v>
      </c>
      <c r="K384" s="3" t="s">
        <v>779</v>
      </c>
      <c r="L384" s="3" t="s">
        <v>2244</v>
      </c>
      <c r="M384" s="3" t="s">
        <v>101</v>
      </c>
      <c r="N384" s="3" t="s">
        <v>252</v>
      </c>
      <c r="O384" s="3" t="s">
        <v>103</v>
      </c>
      <c r="P384" s="3" t="s">
        <v>104</v>
      </c>
      <c r="Q384" s="3" t="s">
        <v>104</v>
      </c>
      <c r="R384" s="3" t="s">
        <v>105</v>
      </c>
      <c r="S384" s="3" t="s">
        <v>106</v>
      </c>
      <c r="T384" s="3" t="s">
        <v>107</v>
      </c>
      <c r="U384" s="3" t="s">
        <v>105</v>
      </c>
      <c r="V384" s="3" t="s">
        <v>459</v>
      </c>
      <c r="W384" s="3" t="s">
        <v>460</v>
      </c>
      <c r="X384" s="3" t="s">
        <v>1991</v>
      </c>
      <c r="Y384" s="3" t="s">
        <v>431</v>
      </c>
      <c r="Z384" s="3" t="s">
        <v>432</v>
      </c>
      <c r="AA384" s="3" t="s">
        <v>2245</v>
      </c>
      <c r="AB384" s="3" t="s">
        <v>2246</v>
      </c>
      <c r="AC384" s="3" t="s">
        <v>104</v>
      </c>
      <c r="AD384" s="3" t="s">
        <v>403</v>
      </c>
      <c r="AE384" s="3" t="s">
        <v>2247</v>
      </c>
      <c r="AF384" s="3" t="s">
        <v>2245</v>
      </c>
      <c r="AG384" s="3" t="s">
        <v>116</v>
      </c>
      <c r="AH384" s="3" t="s">
        <v>117</v>
      </c>
      <c r="AI384" s="3" t="s">
        <v>118</v>
      </c>
      <c r="AJ384" s="3" t="s">
        <v>92</v>
      </c>
      <c r="AK384" s="3" t="s">
        <v>119</v>
      </c>
    </row>
    <row r="385" spans="1:37" ht="45" customHeight="1" x14ac:dyDescent="0.3">
      <c r="A385" s="3" t="s">
        <v>2248</v>
      </c>
      <c r="B385" s="3" t="s">
        <v>90</v>
      </c>
      <c r="C385" s="3" t="s">
        <v>91</v>
      </c>
      <c r="D385" s="3" t="s">
        <v>92</v>
      </c>
      <c r="E385" s="3" t="s">
        <v>93</v>
      </c>
      <c r="F385" s="3" t="s">
        <v>783</v>
      </c>
      <c r="G385" s="3" t="s">
        <v>273</v>
      </c>
      <c r="H385" s="3" t="s">
        <v>2192</v>
      </c>
      <c r="I385" s="3" t="s">
        <v>173</v>
      </c>
      <c r="J385" s="3" t="s">
        <v>2193</v>
      </c>
      <c r="K385" s="3" t="s">
        <v>1311</v>
      </c>
      <c r="L385" s="3" t="s">
        <v>558</v>
      </c>
      <c r="M385" s="3" t="s">
        <v>101</v>
      </c>
      <c r="N385" s="3" t="s">
        <v>102</v>
      </c>
      <c r="O385" s="3" t="s">
        <v>103</v>
      </c>
      <c r="P385" s="3" t="s">
        <v>104</v>
      </c>
      <c r="Q385" s="3" t="s">
        <v>104</v>
      </c>
      <c r="R385" s="3" t="s">
        <v>105</v>
      </c>
      <c r="S385" s="3" t="s">
        <v>106</v>
      </c>
      <c r="T385" s="3" t="s">
        <v>107</v>
      </c>
      <c r="U385" s="3" t="s">
        <v>105</v>
      </c>
      <c r="V385" s="3" t="s">
        <v>401</v>
      </c>
      <c r="W385" s="3" t="s">
        <v>402</v>
      </c>
      <c r="X385" s="3" t="s">
        <v>177</v>
      </c>
      <c r="Y385" s="3" t="s">
        <v>1151</v>
      </c>
      <c r="Z385" s="3" t="s">
        <v>1447</v>
      </c>
      <c r="AA385" s="3" t="s">
        <v>2249</v>
      </c>
      <c r="AB385" s="3" t="s">
        <v>490</v>
      </c>
      <c r="AC385" s="3" t="s">
        <v>104</v>
      </c>
      <c r="AD385" s="3" t="s">
        <v>1159</v>
      </c>
      <c r="AE385" s="3" t="s">
        <v>2250</v>
      </c>
      <c r="AF385" s="3" t="s">
        <v>2249</v>
      </c>
      <c r="AG385" s="3" t="s">
        <v>116</v>
      </c>
      <c r="AH385" s="3" t="s">
        <v>117</v>
      </c>
      <c r="AI385" s="3" t="s">
        <v>118</v>
      </c>
      <c r="AJ385" s="3" t="s">
        <v>92</v>
      </c>
      <c r="AK385" s="3" t="s">
        <v>119</v>
      </c>
    </row>
    <row r="386" spans="1:37" ht="45" customHeight="1" x14ac:dyDescent="0.3">
      <c r="A386" s="3" t="s">
        <v>2251</v>
      </c>
      <c r="B386" s="3" t="s">
        <v>90</v>
      </c>
      <c r="C386" s="3" t="s">
        <v>91</v>
      </c>
      <c r="D386" s="3" t="s">
        <v>92</v>
      </c>
      <c r="E386" s="3" t="s">
        <v>93</v>
      </c>
      <c r="F386" s="3" t="s">
        <v>201</v>
      </c>
      <c r="G386" s="3" t="s">
        <v>202</v>
      </c>
      <c r="H386" s="3" t="s">
        <v>494</v>
      </c>
      <c r="I386" s="3" t="s">
        <v>173</v>
      </c>
      <c r="J386" s="3" t="s">
        <v>495</v>
      </c>
      <c r="K386" s="3" t="s">
        <v>496</v>
      </c>
      <c r="L386" s="3" t="s">
        <v>497</v>
      </c>
      <c r="M386" s="3" t="s">
        <v>101</v>
      </c>
      <c r="N386" s="3" t="s">
        <v>102</v>
      </c>
      <c r="O386" s="3" t="s">
        <v>103</v>
      </c>
      <c r="P386" s="3" t="s">
        <v>104</v>
      </c>
      <c r="Q386" s="3" t="s">
        <v>104</v>
      </c>
      <c r="R386" s="3" t="s">
        <v>105</v>
      </c>
      <c r="S386" s="3" t="s">
        <v>106</v>
      </c>
      <c r="T386" s="3" t="s">
        <v>107</v>
      </c>
      <c r="U386" s="3" t="s">
        <v>105</v>
      </c>
      <c r="V386" s="3" t="s">
        <v>401</v>
      </c>
      <c r="W386" s="3" t="s">
        <v>402</v>
      </c>
      <c r="X386" s="3" t="s">
        <v>177</v>
      </c>
      <c r="Y386" s="3" t="s">
        <v>1151</v>
      </c>
      <c r="Z386" s="3" t="s">
        <v>1447</v>
      </c>
      <c r="AA386" s="3" t="s">
        <v>2252</v>
      </c>
      <c r="AB386" s="3" t="s">
        <v>490</v>
      </c>
      <c r="AC386" s="3" t="s">
        <v>104</v>
      </c>
      <c r="AD386" s="3" t="s">
        <v>1159</v>
      </c>
      <c r="AE386" s="3" t="s">
        <v>2253</v>
      </c>
      <c r="AF386" s="3" t="s">
        <v>2252</v>
      </c>
      <c r="AG386" s="3" t="s">
        <v>116</v>
      </c>
      <c r="AH386" s="3" t="s">
        <v>117</v>
      </c>
      <c r="AI386" s="3" t="s">
        <v>118</v>
      </c>
      <c r="AJ386" s="3" t="s">
        <v>92</v>
      </c>
      <c r="AK386" s="3" t="s">
        <v>119</v>
      </c>
    </row>
    <row r="387" spans="1:37" ht="45" customHeight="1" x14ac:dyDescent="0.3">
      <c r="A387" s="3" t="s">
        <v>2254</v>
      </c>
      <c r="B387" s="3" t="s">
        <v>90</v>
      </c>
      <c r="C387" s="3" t="s">
        <v>91</v>
      </c>
      <c r="D387" s="3" t="s">
        <v>92</v>
      </c>
      <c r="E387" s="3" t="s">
        <v>159</v>
      </c>
      <c r="F387" s="3" t="s">
        <v>160</v>
      </c>
      <c r="G387" s="3" t="s">
        <v>161</v>
      </c>
      <c r="H387" s="3" t="s">
        <v>161</v>
      </c>
      <c r="I387" s="3" t="s">
        <v>173</v>
      </c>
      <c r="J387" s="3" t="s">
        <v>485</v>
      </c>
      <c r="K387" s="3" t="s">
        <v>486</v>
      </c>
      <c r="L387" s="3" t="s">
        <v>487</v>
      </c>
      <c r="M387" s="3" t="s">
        <v>101</v>
      </c>
      <c r="N387" s="3" t="s">
        <v>102</v>
      </c>
      <c r="O387" s="3" t="s">
        <v>103</v>
      </c>
      <c r="P387" s="3" t="s">
        <v>104</v>
      </c>
      <c r="Q387" s="3" t="s">
        <v>104</v>
      </c>
      <c r="R387" s="3" t="s">
        <v>105</v>
      </c>
      <c r="S387" s="3" t="s">
        <v>106</v>
      </c>
      <c r="T387" s="3" t="s">
        <v>107</v>
      </c>
      <c r="U387" s="3" t="s">
        <v>105</v>
      </c>
      <c r="V387" s="3" t="s">
        <v>401</v>
      </c>
      <c r="W387" s="3" t="s">
        <v>402</v>
      </c>
      <c r="X387" s="3" t="s">
        <v>177</v>
      </c>
      <c r="Y387" s="3" t="s">
        <v>1151</v>
      </c>
      <c r="Z387" s="3" t="s">
        <v>1447</v>
      </c>
      <c r="AA387" s="3" t="s">
        <v>2255</v>
      </c>
      <c r="AB387" s="3" t="s">
        <v>490</v>
      </c>
      <c r="AC387" s="3" t="s">
        <v>104</v>
      </c>
      <c r="AD387" s="3" t="s">
        <v>1159</v>
      </c>
      <c r="AE387" s="3" t="s">
        <v>2256</v>
      </c>
      <c r="AF387" s="3" t="s">
        <v>2255</v>
      </c>
      <c r="AG387" s="3" t="s">
        <v>116</v>
      </c>
      <c r="AH387" s="3" t="s">
        <v>117</v>
      </c>
      <c r="AI387" s="3" t="s">
        <v>118</v>
      </c>
      <c r="AJ387" s="3" t="s">
        <v>92</v>
      </c>
      <c r="AK387" s="3" t="s">
        <v>119</v>
      </c>
    </row>
    <row r="388" spans="1:37" ht="45" customHeight="1" x14ac:dyDescent="0.3">
      <c r="A388" s="3" t="s">
        <v>2257</v>
      </c>
      <c r="B388" s="3" t="s">
        <v>90</v>
      </c>
      <c r="C388" s="3" t="s">
        <v>91</v>
      </c>
      <c r="D388" s="3" t="s">
        <v>92</v>
      </c>
      <c r="E388" s="3" t="s">
        <v>93</v>
      </c>
      <c r="F388" s="3" t="s">
        <v>247</v>
      </c>
      <c r="G388" s="3" t="s">
        <v>216</v>
      </c>
      <c r="H388" s="3" t="s">
        <v>1876</v>
      </c>
      <c r="I388" s="3" t="s">
        <v>162</v>
      </c>
      <c r="J388" s="3" t="s">
        <v>2020</v>
      </c>
      <c r="K388" s="3" t="s">
        <v>2021</v>
      </c>
      <c r="L388" s="3" t="s">
        <v>2022</v>
      </c>
      <c r="M388" s="3" t="s">
        <v>101</v>
      </c>
      <c r="N388" s="3" t="s">
        <v>102</v>
      </c>
      <c r="O388" s="3" t="s">
        <v>103</v>
      </c>
      <c r="P388" s="3" t="s">
        <v>104</v>
      </c>
      <c r="Q388" s="3" t="s">
        <v>104</v>
      </c>
      <c r="R388" s="3" t="s">
        <v>105</v>
      </c>
      <c r="S388" s="3" t="s">
        <v>106</v>
      </c>
      <c r="T388" s="3" t="s">
        <v>107</v>
      </c>
      <c r="U388" s="3" t="s">
        <v>105</v>
      </c>
      <c r="V388" s="3" t="s">
        <v>449</v>
      </c>
      <c r="W388" s="3" t="s">
        <v>450</v>
      </c>
      <c r="X388" s="3" t="s">
        <v>2258</v>
      </c>
      <c r="Y388" s="3" t="s">
        <v>2259</v>
      </c>
      <c r="Z388" s="3" t="s">
        <v>2259</v>
      </c>
      <c r="AA388" s="3" t="s">
        <v>2260</v>
      </c>
      <c r="AB388" s="3" t="s">
        <v>2261</v>
      </c>
      <c r="AC388" s="3" t="s">
        <v>104</v>
      </c>
      <c r="AD388" s="3" t="s">
        <v>1170</v>
      </c>
      <c r="AE388" s="3" t="s">
        <v>2262</v>
      </c>
      <c r="AF388" s="3" t="s">
        <v>2260</v>
      </c>
      <c r="AG388" s="3" t="s">
        <v>116</v>
      </c>
      <c r="AH388" s="3" t="s">
        <v>117</v>
      </c>
      <c r="AI388" s="3" t="s">
        <v>118</v>
      </c>
      <c r="AJ388" s="3" t="s">
        <v>92</v>
      </c>
      <c r="AK388" s="3" t="s">
        <v>119</v>
      </c>
    </row>
    <row r="389" spans="1:37" ht="45" customHeight="1" x14ac:dyDescent="0.3">
      <c r="A389" s="3" t="s">
        <v>2263</v>
      </c>
      <c r="B389" s="3" t="s">
        <v>90</v>
      </c>
      <c r="C389" s="3" t="s">
        <v>91</v>
      </c>
      <c r="D389" s="3" t="s">
        <v>92</v>
      </c>
      <c r="E389" s="3" t="s">
        <v>159</v>
      </c>
      <c r="F389" s="3" t="s">
        <v>215</v>
      </c>
      <c r="G389" s="3" t="s">
        <v>216</v>
      </c>
      <c r="H389" s="3" t="s">
        <v>323</v>
      </c>
      <c r="I389" s="3" t="s">
        <v>173</v>
      </c>
      <c r="J389" s="3" t="s">
        <v>2264</v>
      </c>
      <c r="K389" s="3" t="s">
        <v>2265</v>
      </c>
      <c r="L389" s="3" t="s">
        <v>394</v>
      </c>
      <c r="M389" s="3" t="s">
        <v>101</v>
      </c>
      <c r="N389" s="3" t="s">
        <v>102</v>
      </c>
      <c r="O389" s="3" t="s">
        <v>103</v>
      </c>
      <c r="P389" s="3" t="s">
        <v>104</v>
      </c>
      <c r="Q389" s="3" t="s">
        <v>104</v>
      </c>
      <c r="R389" s="3" t="s">
        <v>105</v>
      </c>
      <c r="S389" s="3" t="s">
        <v>106</v>
      </c>
      <c r="T389" s="3" t="s">
        <v>107</v>
      </c>
      <c r="U389" s="3" t="s">
        <v>105</v>
      </c>
      <c r="V389" s="3" t="s">
        <v>973</v>
      </c>
      <c r="W389" s="3" t="s">
        <v>973</v>
      </c>
      <c r="X389" s="3" t="s">
        <v>2266</v>
      </c>
      <c r="Y389" s="3" t="s">
        <v>1451</v>
      </c>
      <c r="Z389" s="3" t="s">
        <v>1151</v>
      </c>
      <c r="AA389" s="3" t="s">
        <v>2267</v>
      </c>
      <c r="AB389" s="3" t="s">
        <v>2268</v>
      </c>
      <c r="AC389" s="3" t="s">
        <v>104</v>
      </c>
      <c r="AD389" s="3" t="s">
        <v>1447</v>
      </c>
      <c r="AE389" s="3" t="s">
        <v>2269</v>
      </c>
      <c r="AF389" s="3" t="s">
        <v>2267</v>
      </c>
      <c r="AG389" s="3" t="s">
        <v>116</v>
      </c>
      <c r="AH389" s="3" t="s">
        <v>117</v>
      </c>
      <c r="AI389" s="3" t="s">
        <v>118</v>
      </c>
      <c r="AJ389" s="3" t="s">
        <v>92</v>
      </c>
      <c r="AK389" s="3" t="s">
        <v>119</v>
      </c>
    </row>
    <row r="390" spans="1:37" ht="45" customHeight="1" x14ac:dyDescent="0.3">
      <c r="A390" s="3" t="s">
        <v>2270</v>
      </c>
      <c r="B390" s="3" t="s">
        <v>90</v>
      </c>
      <c r="C390" s="3" t="s">
        <v>91</v>
      </c>
      <c r="D390" s="3" t="s">
        <v>92</v>
      </c>
      <c r="E390" s="3" t="s">
        <v>159</v>
      </c>
      <c r="F390" s="3" t="s">
        <v>160</v>
      </c>
      <c r="G390" s="3" t="s">
        <v>161</v>
      </c>
      <c r="H390" s="3" t="s">
        <v>161</v>
      </c>
      <c r="I390" s="3" t="s">
        <v>173</v>
      </c>
      <c r="J390" s="3" t="s">
        <v>365</v>
      </c>
      <c r="K390" s="3" t="s">
        <v>366</v>
      </c>
      <c r="L390" s="3" t="s">
        <v>367</v>
      </c>
      <c r="M390" s="3" t="s">
        <v>101</v>
      </c>
      <c r="N390" s="3" t="s">
        <v>102</v>
      </c>
      <c r="O390" s="3" t="s">
        <v>103</v>
      </c>
      <c r="P390" s="3" t="s">
        <v>104</v>
      </c>
      <c r="Q390" s="3" t="s">
        <v>104</v>
      </c>
      <c r="R390" s="3" t="s">
        <v>105</v>
      </c>
      <c r="S390" s="3" t="s">
        <v>368</v>
      </c>
      <c r="T390" s="3" t="s">
        <v>369</v>
      </c>
      <c r="U390" s="3" t="s">
        <v>105</v>
      </c>
      <c r="V390" s="3" t="s">
        <v>146</v>
      </c>
      <c r="W390" s="3" t="s">
        <v>146</v>
      </c>
      <c r="X390" s="3" t="s">
        <v>177</v>
      </c>
      <c r="Y390" s="3" t="s">
        <v>2024</v>
      </c>
      <c r="Z390" s="3" t="s">
        <v>1170</v>
      </c>
      <c r="AA390" s="3" t="s">
        <v>2271</v>
      </c>
      <c r="AB390" s="3" t="s">
        <v>2272</v>
      </c>
      <c r="AC390" s="3" t="s">
        <v>104</v>
      </c>
      <c r="AD390" s="3" t="s">
        <v>488</v>
      </c>
      <c r="AE390" s="3" t="s">
        <v>2273</v>
      </c>
      <c r="AF390" s="3" t="s">
        <v>2271</v>
      </c>
      <c r="AG390" s="3" t="s">
        <v>116</v>
      </c>
      <c r="AH390" s="3" t="s">
        <v>117</v>
      </c>
      <c r="AI390" s="3" t="s">
        <v>118</v>
      </c>
      <c r="AJ390" s="3" t="s">
        <v>92</v>
      </c>
      <c r="AK390" s="3" t="s">
        <v>119</v>
      </c>
    </row>
    <row r="391" spans="1:37" ht="45" customHeight="1" x14ac:dyDescent="0.3">
      <c r="A391" s="3" t="s">
        <v>2274</v>
      </c>
      <c r="B391" s="3" t="s">
        <v>90</v>
      </c>
      <c r="C391" s="3" t="s">
        <v>91</v>
      </c>
      <c r="D391" s="3" t="s">
        <v>92</v>
      </c>
      <c r="E391" s="3" t="s">
        <v>93</v>
      </c>
      <c r="F391" s="3" t="s">
        <v>201</v>
      </c>
      <c r="G391" s="3" t="s">
        <v>202</v>
      </c>
      <c r="H391" s="3" t="s">
        <v>593</v>
      </c>
      <c r="I391" s="3" t="s">
        <v>418</v>
      </c>
      <c r="J391" s="3" t="s">
        <v>2054</v>
      </c>
      <c r="K391" s="3" t="s">
        <v>2055</v>
      </c>
      <c r="L391" s="3" t="s">
        <v>2056</v>
      </c>
      <c r="M391" s="3" t="s">
        <v>101</v>
      </c>
      <c r="N391" s="3" t="s">
        <v>102</v>
      </c>
      <c r="O391" s="3" t="s">
        <v>103</v>
      </c>
      <c r="P391" s="3" t="s">
        <v>104</v>
      </c>
      <c r="Q391" s="3" t="s">
        <v>104</v>
      </c>
      <c r="R391" s="3" t="s">
        <v>105</v>
      </c>
      <c r="S391" s="3" t="s">
        <v>108</v>
      </c>
      <c r="T391" s="3" t="s">
        <v>1473</v>
      </c>
      <c r="U391" s="3" t="s">
        <v>105</v>
      </c>
      <c r="V391" s="3" t="s">
        <v>108</v>
      </c>
      <c r="W391" s="3" t="s">
        <v>1473</v>
      </c>
      <c r="X391" s="3" t="s">
        <v>513</v>
      </c>
      <c r="Y391" s="3" t="s">
        <v>531</v>
      </c>
      <c r="Z391" s="3" t="s">
        <v>170</v>
      </c>
      <c r="AA391" s="3" t="s">
        <v>2275</v>
      </c>
      <c r="AB391" s="3" t="s">
        <v>1475</v>
      </c>
      <c r="AC391" s="3" t="s">
        <v>104</v>
      </c>
      <c r="AD391" s="3" t="s">
        <v>534</v>
      </c>
      <c r="AE391" s="3" t="s">
        <v>2276</v>
      </c>
      <c r="AF391" s="3" t="s">
        <v>2275</v>
      </c>
      <c r="AG391" s="3" t="s">
        <v>116</v>
      </c>
      <c r="AH391" s="3" t="s">
        <v>117</v>
      </c>
      <c r="AI391" s="3" t="s">
        <v>118</v>
      </c>
      <c r="AJ391" s="3" t="s">
        <v>92</v>
      </c>
      <c r="AK391" s="3" t="s">
        <v>119</v>
      </c>
    </row>
    <row r="392" spans="1:37" ht="45" customHeight="1" x14ac:dyDescent="0.3">
      <c r="A392" s="3" t="s">
        <v>2277</v>
      </c>
      <c r="B392" s="3" t="s">
        <v>90</v>
      </c>
      <c r="C392" s="3" t="s">
        <v>91</v>
      </c>
      <c r="D392" s="3" t="s">
        <v>92</v>
      </c>
      <c r="E392" s="3" t="s">
        <v>93</v>
      </c>
      <c r="F392" s="3" t="s">
        <v>647</v>
      </c>
      <c r="G392" s="3" t="s">
        <v>273</v>
      </c>
      <c r="H392" s="3" t="s">
        <v>648</v>
      </c>
      <c r="I392" s="3" t="s">
        <v>649</v>
      </c>
      <c r="J392" s="3" t="s">
        <v>650</v>
      </c>
      <c r="K392" s="3" t="s">
        <v>651</v>
      </c>
      <c r="L392" s="3" t="s">
        <v>652</v>
      </c>
      <c r="M392" s="3" t="s">
        <v>101</v>
      </c>
      <c r="N392" s="3" t="s">
        <v>102</v>
      </c>
      <c r="O392" s="3" t="s">
        <v>103</v>
      </c>
      <c r="P392" s="3" t="s">
        <v>104</v>
      </c>
      <c r="Q392" s="3" t="s">
        <v>104</v>
      </c>
      <c r="R392" s="3" t="s">
        <v>105</v>
      </c>
      <c r="S392" s="3" t="s">
        <v>108</v>
      </c>
      <c r="T392" s="3" t="s">
        <v>1473</v>
      </c>
      <c r="U392" s="3" t="s">
        <v>105</v>
      </c>
      <c r="V392" s="3" t="s">
        <v>108</v>
      </c>
      <c r="W392" s="3" t="s">
        <v>1473</v>
      </c>
      <c r="X392" s="3" t="s">
        <v>513</v>
      </c>
      <c r="Y392" s="3" t="s">
        <v>531</v>
      </c>
      <c r="Z392" s="3" t="s">
        <v>170</v>
      </c>
      <c r="AA392" s="3" t="s">
        <v>2278</v>
      </c>
      <c r="AB392" s="3" t="s">
        <v>1475</v>
      </c>
      <c r="AC392" s="3" t="s">
        <v>104</v>
      </c>
      <c r="AD392" s="3" t="s">
        <v>534</v>
      </c>
      <c r="AE392" s="3" t="s">
        <v>2279</v>
      </c>
      <c r="AF392" s="3" t="s">
        <v>2278</v>
      </c>
      <c r="AG392" s="3" t="s">
        <v>116</v>
      </c>
      <c r="AH392" s="3" t="s">
        <v>117</v>
      </c>
      <c r="AI392" s="3" t="s">
        <v>118</v>
      </c>
      <c r="AJ392" s="3" t="s">
        <v>92</v>
      </c>
      <c r="AK392" s="3" t="s">
        <v>119</v>
      </c>
    </row>
    <row r="393" spans="1:37" ht="45" customHeight="1" x14ac:dyDescent="0.3">
      <c r="A393" s="3" t="s">
        <v>2280</v>
      </c>
      <c r="B393" s="3" t="s">
        <v>90</v>
      </c>
      <c r="C393" s="3" t="s">
        <v>91</v>
      </c>
      <c r="D393" s="3" t="s">
        <v>92</v>
      </c>
      <c r="E393" s="3" t="s">
        <v>93</v>
      </c>
      <c r="F393" s="3" t="s">
        <v>201</v>
      </c>
      <c r="G393" s="3" t="s">
        <v>202</v>
      </c>
      <c r="H393" s="3" t="s">
        <v>593</v>
      </c>
      <c r="I393" s="3" t="s">
        <v>594</v>
      </c>
      <c r="J393" s="3" t="s">
        <v>595</v>
      </c>
      <c r="K393" s="3" t="s">
        <v>596</v>
      </c>
      <c r="L393" s="3" t="s">
        <v>597</v>
      </c>
      <c r="M393" s="3" t="s">
        <v>101</v>
      </c>
      <c r="N393" s="3" t="s">
        <v>102</v>
      </c>
      <c r="O393" s="3" t="s">
        <v>103</v>
      </c>
      <c r="P393" s="3" t="s">
        <v>104</v>
      </c>
      <c r="Q393" s="3" t="s">
        <v>104</v>
      </c>
      <c r="R393" s="3" t="s">
        <v>105</v>
      </c>
      <c r="S393" s="3" t="s">
        <v>106</v>
      </c>
      <c r="T393" s="3" t="s">
        <v>107</v>
      </c>
      <c r="U393" s="3" t="s">
        <v>105</v>
      </c>
      <c r="V393" s="3" t="s">
        <v>108</v>
      </c>
      <c r="W393" s="3" t="s">
        <v>109</v>
      </c>
      <c r="X393" s="3" t="s">
        <v>513</v>
      </c>
      <c r="Y393" s="3" t="s">
        <v>531</v>
      </c>
      <c r="Z393" s="3" t="s">
        <v>170</v>
      </c>
      <c r="AA393" s="3" t="s">
        <v>2281</v>
      </c>
      <c r="AB393" s="3" t="s">
        <v>2282</v>
      </c>
      <c r="AC393" s="3" t="s">
        <v>104</v>
      </c>
      <c r="AD393" s="3" t="s">
        <v>534</v>
      </c>
      <c r="AE393" s="3" t="s">
        <v>2283</v>
      </c>
      <c r="AF393" s="3" t="s">
        <v>2281</v>
      </c>
      <c r="AG393" s="3" t="s">
        <v>116</v>
      </c>
      <c r="AH393" s="3" t="s">
        <v>117</v>
      </c>
      <c r="AI393" s="3" t="s">
        <v>118</v>
      </c>
      <c r="AJ393" s="3" t="s">
        <v>92</v>
      </c>
      <c r="AK393" s="3" t="s">
        <v>119</v>
      </c>
    </row>
    <row r="394" spans="1:37" ht="45" customHeight="1" x14ac:dyDescent="0.3">
      <c r="A394" s="3" t="s">
        <v>2284</v>
      </c>
      <c r="B394" s="3" t="s">
        <v>90</v>
      </c>
      <c r="C394" s="3" t="s">
        <v>91</v>
      </c>
      <c r="D394" s="3" t="s">
        <v>92</v>
      </c>
      <c r="E394" s="3" t="s">
        <v>93</v>
      </c>
      <c r="F394" s="3" t="s">
        <v>201</v>
      </c>
      <c r="G394" s="3" t="s">
        <v>202</v>
      </c>
      <c r="H394" s="3" t="s">
        <v>203</v>
      </c>
      <c r="I394" s="3" t="s">
        <v>141</v>
      </c>
      <c r="J394" s="3" t="s">
        <v>2243</v>
      </c>
      <c r="K394" s="3" t="s">
        <v>779</v>
      </c>
      <c r="L394" s="3" t="s">
        <v>2244</v>
      </c>
      <c r="M394" s="3" t="s">
        <v>101</v>
      </c>
      <c r="N394" s="3" t="s">
        <v>102</v>
      </c>
      <c r="O394" s="3" t="s">
        <v>103</v>
      </c>
      <c r="P394" s="3" t="s">
        <v>104</v>
      </c>
      <c r="Q394" s="3" t="s">
        <v>104</v>
      </c>
      <c r="R394" s="3" t="s">
        <v>105</v>
      </c>
      <c r="S394" s="3" t="s">
        <v>106</v>
      </c>
      <c r="T394" s="3" t="s">
        <v>107</v>
      </c>
      <c r="U394" s="3" t="s">
        <v>105</v>
      </c>
      <c r="V394" s="3" t="s">
        <v>108</v>
      </c>
      <c r="W394" s="3" t="s">
        <v>109</v>
      </c>
      <c r="X394" s="3" t="s">
        <v>1211</v>
      </c>
      <c r="Y394" s="3" t="s">
        <v>111</v>
      </c>
      <c r="Z394" s="3" t="s">
        <v>111</v>
      </c>
      <c r="AA394" s="3" t="s">
        <v>2285</v>
      </c>
      <c r="AB394" s="3" t="s">
        <v>938</v>
      </c>
      <c r="AC394" s="3" t="s">
        <v>104</v>
      </c>
      <c r="AD394" s="3" t="s">
        <v>112</v>
      </c>
      <c r="AE394" s="3" t="s">
        <v>2286</v>
      </c>
      <c r="AF394" s="3" t="s">
        <v>2285</v>
      </c>
      <c r="AG394" s="3" t="s">
        <v>116</v>
      </c>
      <c r="AH394" s="3" t="s">
        <v>117</v>
      </c>
      <c r="AI394" s="3" t="s">
        <v>118</v>
      </c>
      <c r="AJ394" s="3" t="s">
        <v>92</v>
      </c>
      <c r="AK394" s="3" t="s">
        <v>119</v>
      </c>
    </row>
    <row r="395" spans="1:37" ht="45" customHeight="1" x14ac:dyDescent="0.3">
      <c r="A395" s="3" t="s">
        <v>2287</v>
      </c>
      <c r="B395" s="3" t="s">
        <v>90</v>
      </c>
      <c r="C395" s="3" t="s">
        <v>91</v>
      </c>
      <c r="D395" s="3" t="s">
        <v>92</v>
      </c>
      <c r="E395" s="3" t="s">
        <v>93</v>
      </c>
      <c r="F395" s="3" t="s">
        <v>94</v>
      </c>
      <c r="G395" s="3" t="s">
        <v>95</v>
      </c>
      <c r="H395" s="3" t="s">
        <v>508</v>
      </c>
      <c r="I395" s="3" t="s">
        <v>141</v>
      </c>
      <c r="J395" s="3" t="s">
        <v>1464</v>
      </c>
      <c r="K395" s="3" t="s">
        <v>610</v>
      </c>
      <c r="L395" s="3" t="s">
        <v>303</v>
      </c>
      <c r="M395" s="3" t="s">
        <v>101</v>
      </c>
      <c r="N395" s="3" t="s">
        <v>102</v>
      </c>
      <c r="O395" s="3" t="s">
        <v>103</v>
      </c>
      <c r="P395" s="3" t="s">
        <v>104</v>
      </c>
      <c r="Q395" s="3" t="s">
        <v>104</v>
      </c>
      <c r="R395" s="3" t="s">
        <v>105</v>
      </c>
      <c r="S395" s="3" t="s">
        <v>106</v>
      </c>
      <c r="T395" s="3" t="s">
        <v>107</v>
      </c>
      <c r="U395" s="3" t="s">
        <v>105</v>
      </c>
      <c r="V395" s="3" t="s">
        <v>108</v>
      </c>
      <c r="W395" s="3" t="s">
        <v>109</v>
      </c>
      <c r="X395" s="3" t="s">
        <v>2288</v>
      </c>
      <c r="Y395" s="3" t="s">
        <v>111</v>
      </c>
      <c r="Z395" s="3" t="s">
        <v>111</v>
      </c>
      <c r="AA395" s="3" t="s">
        <v>2289</v>
      </c>
      <c r="AB395" s="3" t="s">
        <v>938</v>
      </c>
      <c r="AC395" s="3" t="s">
        <v>104</v>
      </c>
      <c r="AD395" s="3" t="s">
        <v>112</v>
      </c>
      <c r="AE395" s="3" t="s">
        <v>2290</v>
      </c>
      <c r="AF395" s="3" t="s">
        <v>2289</v>
      </c>
      <c r="AG395" s="3" t="s">
        <v>116</v>
      </c>
      <c r="AH395" s="3" t="s">
        <v>117</v>
      </c>
      <c r="AI395" s="3" t="s">
        <v>118</v>
      </c>
      <c r="AJ395" s="3" t="s">
        <v>92</v>
      </c>
      <c r="AK395" s="3" t="s">
        <v>119</v>
      </c>
    </row>
    <row r="396" spans="1:37" ht="45" customHeight="1" x14ac:dyDescent="0.3">
      <c r="A396" s="3" t="s">
        <v>2291</v>
      </c>
      <c r="B396" s="3" t="s">
        <v>90</v>
      </c>
      <c r="C396" s="3" t="s">
        <v>91</v>
      </c>
      <c r="D396" s="3" t="s">
        <v>92</v>
      </c>
      <c r="E396" s="3" t="s">
        <v>93</v>
      </c>
      <c r="F396" s="3" t="s">
        <v>94</v>
      </c>
      <c r="G396" s="3" t="s">
        <v>95</v>
      </c>
      <c r="H396" s="3" t="s">
        <v>121</v>
      </c>
      <c r="I396" s="3" t="s">
        <v>97</v>
      </c>
      <c r="J396" s="3" t="s">
        <v>122</v>
      </c>
      <c r="K396" s="3" t="s">
        <v>123</v>
      </c>
      <c r="L396" s="3" t="s">
        <v>124</v>
      </c>
      <c r="M396" s="3" t="s">
        <v>101</v>
      </c>
      <c r="N396" s="3" t="s">
        <v>102</v>
      </c>
      <c r="O396" s="3" t="s">
        <v>103</v>
      </c>
      <c r="P396" s="3" t="s">
        <v>104</v>
      </c>
      <c r="Q396" s="3" t="s">
        <v>104</v>
      </c>
      <c r="R396" s="3" t="s">
        <v>105</v>
      </c>
      <c r="S396" s="3" t="s">
        <v>106</v>
      </c>
      <c r="T396" s="3" t="s">
        <v>107</v>
      </c>
      <c r="U396" s="3" t="s">
        <v>105</v>
      </c>
      <c r="V396" s="3" t="s">
        <v>108</v>
      </c>
      <c r="W396" s="3" t="s">
        <v>109</v>
      </c>
      <c r="X396" s="3" t="s">
        <v>540</v>
      </c>
      <c r="Y396" s="3" t="s">
        <v>111</v>
      </c>
      <c r="Z396" s="3" t="s">
        <v>111</v>
      </c>
      <c r="AA396" s="3" t="s">
        <v>2292</v>
      </c>
      <c r="AB396" s="3" t="s">
        <v>938</v>
      </c>
      <c r="AC396" s="3" t="s">
        <v>104</v>
      </c>
      <c r="AD396" s="3" t="s">
        <v>112</v>
      </c>
      <c r="AE396" s="3" t="s">
        <v>2293</v>
      </c>
      <c r="AF396" s="3" t="s">
        <v>2292</v>
      </c>
      <c r="AG396" s="3" t="s">
        <v>116</v>
      </c>
      <c r="AH396" s="3" t="s">
        <v>117</v>
      </c>
      <c r="AI396" s="3" t="s">
        <v>118</v>
      </c>
      <c r="AJ396" s="3" t="s">
        <v>92</v>
      </c>
      <c r="AK396" s="3" t="s">
        <v>119</v>
      </c>
    </row>
    <row r="397" spans="1:37" ht="45" customHeight="1" x14ac:dyDescent="0.3">
      <c r="A397" s="3" t="s">
        <v>2294</v>
      </c>
      <c r="B397" s="3" t="s">
        <v>90</v>
      </c>
      <c r="C397" s="3" t="s">
        <v>91</v>
      </c>
      <c r="D397" s="3" t="s">
        <v>92</v>
      </c>
      <c r="E397" s="3" t="s">
        <v>93</v>
      </c>
      <c r="F397" s="3" t="s">
        <v>94</v>
      </c>
      <c r="G397" s="3" t="s">
        <v>95</v>
      </c>
      <c r="H397" s="3" t="s">
        <v>96</v>
      </c>
      <c r="I397" s="3" t="s">
        <v>97</v>
      </c>
      <c r="J397" s="3" t="s">
        <v>98</v>
      </c>
      <c r="K397" s="3" t="s">
        <v>99</v>
      </c>
      <c r="L397" s="3" t="s">
        <v>100</v>
      </c>
      <c r="M397" s="3" t="s">
        <v>101</v>
      </c>
      <c r="N397" s="3" t="s">
        <v>102</v>
      </c>
      <c r="O397" s="3" t="s">
        <v>103</v>
      </c>
      <c r="P397" s="3" t="s">
        <v>104</v>
      </c>
      <c r="Q397" s="3" t="s">
        <v>104</v>
      </c>
      <c r="R397" s="3" t="s">
        <v>105</v>
      </c>
      <c r="S397" s="3" t="s">
        <v>106</v>
      </c>
      <c r="T397" s="3" t="s">
        <v>107</v>
      </c>
      <c r="U397" s="3" t="s">
        <v>105</v>
      </c>
      <c r="V397" s="3" t="s">
        <v>108</v>
      </c>
      <c r="W397" s="3" t="s">
        <v>109</v>
      </c>
      <c r="X397" s="3" t="s">
        <v>540</v>
      </c>
      <c r="Y397" s="3" t="s">
        <v>111</v>
      </c>
      <c r="Z397" s="3" t="s">
        <v>111</v>
      </c>
      <c r="AA397" s="3" t="s">
        <v>2295</v>
      </c>
      <c r="AB397" s="3" t="s">
        <v>938</v>
      </c>
      <c r="AC397" s="3" t="s">
        <v>104</v>
      </c>
      <c r="AD397" s="3" t="s">
        <v>112</v>
      </c>
      <c r="AE397" s="3" t="s">
        <v>2296</v>
      </c>
      <c r="AF397" s="3" t="s">
        <v>2295</v>
      </c>
      <c r="AG397" s="3" t="s">
        <v>116</v>
      </c>
      <c r="AH397" s="3" t="s">
        <v>117</v>
      </c>
      <c r="AI397" s="3" t="s">
        <v>118</v>
      </c>
      <c r="AJ397" s="3" t="s">
        <v>92</v>
      </c>
      <c r="AK397" s="3" t="s">
        <v>119</v>
      </c>
    </row>
    <row r="398" spans="1:37" ht="45" customHeight="1" x14ac:dyDescent="0.3">
      <c r="A398" s="3" t="s">
        <v>2297</v>
      </c>
      <c r="B398" s="3" t="s">
        <v>90</v>
      </c>
      <c r="C398" s="3" t="s">
        <v>91</v>
      </c>
      <c r="D398" s="3" t="s">
        <v>92</v>
      </c>
      <c r="E398" s="3" t="s">
        <v>93</v>
      </c>
      <c r="F398" s="3" t="s">
        <v>247</v>
      </c>
      <c r="G398" s="3" t="s">
        <v>216</v>
      </c>
      <c r="H398" s="3" t="s">
        <v>248</v>
      </c>
      <c r="I398" s="3" t="s">
        <v>141</v>
      </c>
      <c r="J398" s="3" t="s">
        <v>249</v>
      </c>
      <c r="K398" s="3" t="s">
        <v>250</v>
      </c>
      <c r="L398" s="3" t="s">
        <v>251</v>
      </c>
      <c r="M398" s="3" t="s">
        <v>101</v>
      </c>
      <c r="N398" s="3" t="s">
        <v>145</v>
      </c>
      <c r="O398" s="3" t="s">
        <v>103</v>
      </c>
      <c r="P398" s="3" t="s">
        <v>104</v>
      </c>
      <c r="Q398" s="3" t="s">
        <v>104</v>
      </c>
      <c r="R398" s="3" t="s">
        <v>105</v>
      </c>
      <c r="S398" s="3" t="s">
        <v>401</v>
      </c>
      <c r="T398" s="3" t="s">
        <v>402</v>
      </c>
      <c r="U398" s="3" t="s">
        <v>105</v>
      </c>
      <c r="V398" s="3" t="s">
        <v>236</v>
      </c>
      <c r="W398" s="3" t="s">
        <v>236</v>
      </c>
      <c r="X398" s="3" t="s">
        <v>2298</v>
      </c>
      <c r="Y398" s="3" t="s">
        <v>2299</v>
      </c>
      <c r="Z398" s="3" t="s">
        <v>2300</v>
      </c>
      <c r="AA398" s="3" t="s">
        <v>2301</v>
      </c>
      <c r="AB398" s="3" t="s">
        <v>2302</v>
      </c>
      <c r="AC398" s="3" t="s">
        <v>104</v>
      </c>
      <c r="AD398" s="3" t="s">
        <v>884</v>
      </c>
      <c r="AE398" s="3" t="s">
        <v>2303</v>
      </c>
      <c r="AF398" s="3" t="s">
        <v>2301</v>
      </c>
      <c r="AG398" s="3" t="s">
        <v>116</v>
      </c>
      <c r="AH398" s="3" t="s">
        <v>117</v>
      </c>
      <c r="AI398" s="3" t="s">
        <v>118</v>
      </c>
      <c r="AJ398" s="3" t="s">
        <v>92</v>
      </c>
      <c r="AK398" s="3" t="s">
        <v>119</v>
      </c>
    </row>
    <row r="399" spans="1:37" ht="45" customHeight="1" x14ac:dyDescent="0.3">
      <c r="A399" s="3" t="s">
        <v>2304</v>
      </c>
      <c r="B399" s="3" t="s">
        <v>90</v>
      </c>
      <c r="C399" s="3" t="s">
        <v>91</v>
      </c>
      <c r="D399" s="3" t="s">
        <v>92</v>
      </c>
      <c r="E399" s="3" t="s">
        <v>159</v>
      </c>
      <c r="F399" s="3" t="s">
        <v>160</v>
      </c>
      <c r="G399" s="3" t="s">
        <v>161</v>
      </c>
      <c r="H399" s="3" t="s">
        <v>161</v>
      </c>
      <c r="I399" s="3" t="s">
        <v>162</v>
      </c>
      <c r="J399" s="3" t="s">
        <v>163</v>
      </c>
      <c r="K399" s="3" t="s">
        <v>164</v>
      </c>
      <c r="L399" s="3" t="s">
        <v>165</v>
      </c>
      <c r="M399" s="3" t="s">
        <v>101</v>
      </c>
      <c r="N399" s="3" t="s">
        <v>102</v>
      </c>
      <c r="O399" s="3" t="s">
        <v>103</v>
      </c>
      <c r="P399" s="3" t="s">
        <v>104</v>
      </c>
      <c r="Q399" s="3" t="s">
        <v>104</v>
      </c>
      <c r="R399" s="3" t="s">
        <v>105</v>
      </c>
      <c r="S399" s="3" t="s">
        <v>236</v>
      </c>
      <c r="T399" s="3" t="s">
        <v>236</v>
      </c>
      <c r="U399" s="3" t="s">
        <v>105</v>
      </c>
      <c r="V399" s="3" t="s">
        <v>236</v>
      </c>
      <c r="W399" s="3" t="s">
        <v>236</v>
      </c>
      <c r="X399" s="3" t="s">
        <v>2305</v>
      </c>
      <c r="Y399" s="3" t="s">
        <v>992</v>
      </c>
      <c r="Z399" s="3" t="s">
        <v>223</v>
      </c>
      <c r="AA399" s="3" t="s">
        <v>2306</v>
      </c>
      <c r="AB399" s="3" t="s">
        <v>2307</v>
      </c>
      <c r="AC399" s="3" t="s">
        <v>104</v>
      </c>
      <c r="AD399" s="3" t="s">
        <v>224</v>
      </c>
      <c r="AE399" s="3" t="s">
        <v>2308</v>
      </c>
      <c r="AF399" s="3" t="s">
        <v>2306</v>
      </c>
      <c r="AG399" s="3" t="s">
        <v>116</v>
      </c>
      <c r="AH399" s="3" t="s">
        <v>117</v>
      </c>
      <c r="AI399" s="3" t="s">
        <v>118</v>
      </c>
      <c r="AJ399" s="3" t="s">
        <v>92</v>
      </c>
      <c r="AK399" s="3" t="s">
        <v>119</v>
      </c>
    </row>
    <row r="400" spans="1:37" ht="45" customHeight="1" x14ac:dyDescent="0.3">
      <c r="A400" s="3" t="s">
        <v>2309</v>
      </c>
      <c r="B400" s="3" t="s">
        <v>90</v>
      </c>
      <c r="C400" s="3" t="s">
        <v>91</v>
      </c>
      <c r="D400" s="3" t="s">
        <v>92</v>
      </c>
      <c r="E400" s="3" t="s">
        <v>159</v>
      </c>
      <c r="F400" s="3" t="s">
        <v>160</v>
      </c>
      <c r="G400" s="3" t="s">
        <v>161</v>
      </c>
      <c r="H400" s="3" t="s">
        <v>161</v>
      </c>
      <c r="I400" s="3" t="s">
        <v>173</v>
      </c>
      <c r="J400" s="3" t="s">
        <v>174</v>
      </c>
      <c r="K400" s="3" t="s">
        <v>175</v>
      </c>
      <c r="L400" s="3" t="s">
        <v>164</v>
      </c>
      <c r="M400" s="3" t="s">
        <v>101</v>
      </c>
      <c r="N400" s="3" t="s">
        <v>102</v>
      </c>
      <c r="O400" s="3" t="s">
        <v>103</v>
      </c>
      <c r="P400" s="3" t="s">
        <v>104</v>
      </c>
      <c r="Q400" s="3" t="s">
        <v>104</v>
      </c>
      <c r="R400" s="3" t="s">
        <v>105</v>
      </c>
      <c r="S400" s="3" t="s">
        <v>106</v>
      </c>
      <c r="T400" s="3" t="s">
        <v>107</v>
      </c>
      <c r="U400" s="3" t="s">
        <v>105</v>
      </c>
      <c r="V400" s="3" t="s">
        <v>1567</v>
      </c>
      <c r="W400" s="3" t="s">
        <v>1568</v>
      </c>
      <c r="X400" s="3" t="s">
        <v>370</v>
      </c>
      <c r="Y400" s="3" t="s">
        <v>573</v>
      </c>
      <c r="Z400" s="3" t="s">
        <v>573</v>
      </c>
      <c r="AA400" s="3" t="s">
        <v>2310</v>
      </c>
      <c r="AB400" s="3" t="s">
        <v>590</v>
      </c>
      <c r="AC400" s="3" t="s">
        <v>104</v>
      </c>
      <c r="AD400" s="3" t="s">
        <v>2311</v>
      </c>
      <c r="AE400" s="3" t="s">
        <v>2312</v>
      </c>
      <c r="AF400" s="3" t="s">
        <v>2310</v>
      </c>
      <c r="AG400" s="3" t="s">
        <v>116</v>
      </c>
      <c r="AH400" s="3" t="s">
        <v>117</v>
      </c>
      <c r="AI400" s="3" t="s">
        <v>118</v>
      </c>
      <c r="AJ400" s="3" t="s">
        <v>92</v>
      </c>
      <c r="AK400" s="3" t="s">
        <v>119</v>
      </c>
    </row>
    <row r="401" spans="1:37" ht="45" customHeight="1" x14ac:dyDescent="0.3">
      <c r="A401" s="3" t="s">
        <v>2313</v>
      </c>
      <c r="B401" s="3" t="s">
        <v>90</v>
      </c>
      <c r="C401" s="3" t="s">
        <v>91</v>
      </c>
      <c r="D401" s="3" t="s">
        <v>92</v>
      </c>
      <c r="E401" s="3" t="s">
        <v>93</v>
      </c>
      <c r="F401" s="3" t="s">
        <v>290</v>
      </c>
      <c r="G401" s="3" t="s">
        <v>202</v>
      </c>
      <c r="H401" s="3" t="s">
        <v>291</v>
      </c>
      <c r="I401" s="3" t="s">
        <v>187</v>
      </c>
      <c r="J401" s="3" t="s">
        <v>142</v>
      </c>
      <c r="K401" s="3" t="s">
        <v>610</v>
      </c>
      <c r="L401" s="3" t="s">
        <v>303</v>
      </c>
      <c r="M401" s="3" t="s">
        <v>101</v>
      </c>
      <c r="N401" s="3" t="s">
        <v>102</v>
      </c>
      <c r="O401" s="3" t="s">
        <v>103</v>
      </c>
      <c r="P401" s="3" t="s">
        <v>104</v>
      </c>
      <c r="Q401" s="3" t="s">
        <v>104</v>
      </c>
      <c r="R401" s="3" t="s">
        <v>105</v>
      </c>
      <c r="S401" s="3" t="s">
        <v>108</v>
      </c>
      <c r="T401" s="3" t="s">
        <v>1473</v>
      </c>
      <c r="U401" s="3" t="s">
        <v>105</v>
      </c>
      <c r="V401" s="3" t="s">
        <v>108</v>
      </c>
      <c r="W401" s="3" t="s">
        <v>109</v>
      </c>
      <c r="X401" s="3" t="s">
        <v>653</v>
      </c>
      <c r="Y401" s="3" t="s">
        <v>170</v>
      </c>
      <c r="Z401" s="3" t="s">
        <v>112</v>
      </c>
      <c r="AA401" s="3" t="s">
        <v>2314</v>
      </c>
      <c r="AB401" s="3" t="s">
        <v>921</v>
      </c>
      <c r="AC401" s="3" t="s">
        <v>104</v>
      </c>
      <c r="AD401" s="3" t="s">
        <v>573</v>
      </c>
      <c r="AE401" s="3" t="s">
        <v>2315</v>
      </c>
      <c r="AF401" s="3" t="s">
        <v>2314</v>
      </c>
      <c r="AG401" s="3" t="s">
        <v>116</v>
      </c>
      <c r="AH401" s="3" t="s">
        <v>117</v>
      </c>
      <c r="AI401" s="3" t="s">
        <v>118</v>
      </c>
      <c r="AJ401" s="3" t="s">
        <v>92</v>
      </c>
      <c r="AK401" s="3" t="s">
        <v>119</v>
      </c>
    </row>
    <row r="402" spans="1:37" ht="45" customHeight="1" x14ac:dyDescent="0.3">
      <c r="A402" s="3" t="s">
        <v>2316</v>
      </c>
      <c r="B402" s="3" t="s">
        <v>90</v>
      </c>
      <c r="C402" s="3" t="s">
        <v>91</v>
      </c>
      <c r="D402" s="3" t="s">
        <v>92</v>
      </c>
      <c r="E402" s="3" t="s">
        <v>93</v>
      </c>
      <c r="F402" s="3" t="s">
        <v>290</v>
      </c>
      <c r="G402" s="3" t="s">
        <v>202</v>
      </c>
      <c r="H402" s="3" t="s">
        <v>291</v>
      </c>
      <c r="I402" s="3" t="s">
        <v>187</v>
      </c>
      <c r="J402" s="3" t="s">
        <v>142</v>
      </c>
      <c r="K402" s="3" t="s">
        <v>610</v>
      </c>
      <c r="L402" s="3" t="s">
        <v>303</v>
      </c>
      <c r="M402" s="3" t="s">
        <v>101</v>
      </c>
      <c r="N402" s="3" t="s">
        <v>102</v>
      </c>
      <c r="O402" s="3" t="s">
        <v>103</v>
      </c>
      <c r="P402" s="3" t="s">
        <v>104</v>
      </c>
      <c r="Q402" s="3" t="s">
        <v>104</v>
      </c>
      <c r="R402" s="3" t="s">
        <v>105</v>
      </c>
      <c r="S402" s="3" t="s">
        <v>108</v>
      </c>
      <c r="T402" s="3" t="s">
        <v>1473</v>
      </c>
      <c r="U402" s="3" t="s">
        <v>105</v>
      </c>
      <c r="V402" s="3" t="s">
        <v>108</v>
      </c>
      <c r="W402" s="3" t="s">
        <v>1473</v>
      </c>
      <c r="X402" s="3" t="s">
        <v>653</v>
      </c>
      <c r="Y402" s="3" t="s">
        <v>531</v>
      </c>
      <c r="Z402" s="3" t="s">
        <v>170</v>
      </c>
      <c r="AA402" s="3" t="s">
        <v>2317</v>
      </c>
      <c r="AB402" s="3" t="s">
        <v>1475</v>
      </c>
      <c r="AC402" s="3" t="s">
        <v>104</v>
      </c>
      <c r="AD402" s="3" t="s">
        <v>534</v>
      </c>
      <c r="AE402" s="3" t="s">
        <v>2318</v>
      </c>
      <c r="AF402" s="3" t="s">
        <v>2317</v>
      </c>
      <c r="AG402" s="3" t="s">
        <v>116</v>
      </c>
      <c r="AH402" s="3" t="s">
        <v>117</v>
      </c>
      <c r="AI402" s="3" t="s">
        <v>118</v>
      </c>
      <c r="AJ402" s="3" t="s">
        <v>92</v>
      </c>
      <c r="AK402" s="3" t="s">
        <v>119</v>
      </c>
    </row>
    <row r="403" spans="1:37" ht="45" customHeight="1" x14ac:dyDescent="0.3">
      <c r="A403" s="3" t="s">
        <v>2319</v>
      </c>
      <c r="B403" s="3" t="s">
        <v>90</v>
      </c>
      <c r="C403" s="3" t="s">
        <v>91</v>
      </c>
      <c r="D403" s="3" t="s">
        <v>92</v>
      </c>
      <c r="E403" s="3" t="s">
        <v>93</v>
      </c>
      <c r="F403" s="3" t="s">
        <v>138</v>
      </c>
      <c r="G403" s="3" t="s">
        <v>139</v>
      </c>
      <c r="H403" s="3" t="s">
        <v>879</v>
      </c>
      <c r="I403" s="3" t="s">
        <v>455</v>
      </c>
      <c r="J403" s="3" t="s">
        <v>941</v>
      </c>
      <c r="K403" s="3" t="s">
        <v>155</v>
      </c>
      <c r="L403" s="3" t="s">
        <v>942</v>
      </c>
      <c r="M403" s="3" t="s">
        <v>101</v>
      </c>
      <c r="N403" s="3" t="s">
        <v>102</v>
      </c>
      <c r="O403" s="3" t="s">
        <v>103</v>
      </c>
      <c r="P403" s="3" t="s">
        <v>104</v>
      </c>
      <c r="Q403" s="3" t="s">
        <v>104</v>
      </c>
      <c r="R403" s="3" t="s">
        <v>105</v>
      </c>
      <c r="S403" s="3" t="s">
        <v>106</v>
      </c>
      <c r="T403" s="3" t="s">
        <v>107</v>
      </c>
      <c r="U403" s="3" t="s">
        <v>105</v>
      </c>
      <c r="V403" s="3" t="s">
        <v>108</v>
      </c>
      <c r="W403" s="3" t="s">
        <v>108</v>
      </c>
      <c r="X403" s="3" t="s">
        <v>588</v>
      </c>
      <c r="Y403" s="3" t="s">
        <v>111</v>
      </c>
      <c r="Z403" s="3" t="s">
        <v>112</v>
      </c>
      <c r="AA403" s="3" t="s">
        <v>2320</v>
      </c>
      <c r="AB403" s="3" t="s">
        <v>2321</v>
      </c>
      <c r="AC403" s="3" t="s">
        <v>104</v>
      </c>
      <c r="AD403" s="3" t="s">
        <v>112</v>
      </c>
      <c r="AE403" s="3" t="s">
        <v>2322</v>
      </c>
      <c r="AF403" s="3" t="s">
        <v>2320</v>
      </c>
      <c r="AG403" s="3" t="s">
        <v>116</v>
      </c>
      <c r="AH403" s="3" t="s">
        <v>117</v>
      </c>
      <c r="AI403" s="3" t="s">
        <v>118</v>
      </c>
      <c r="AJ403" s="3" t="s">
        <v>92</v>
      </c>
      <c r="AK403" s="3" t="s">
        <v>119</v>
      </c>
    </row>
    <row r="404" spans="1:37" ht="45" customHeight="1" x14ac:dyDescent="0.3">
      <c r="A404" s="3" t="s">
        <v>2323</v>
      </c>
      <c r="B404" s="3" t="s">
        <v>90</v>
      </c>
      <c r="C404" s="3" t="s">
        <v>91</v>
      </c>
      <c r="D404" s="3" t="s">
        <v>92</v>
      </c>
      <c r="E404" s="3" t="s">
        <v>93</v>
      </c>
      <c r="F404" s="3" t="s">
        <v>94</v>
      </c>
      <c r="G404" s="3" t="s">
        <v>95</v>
      </c>
      <c r="H404" s="3" t="s">
        <v>907</v>
      </c>
      <c r="I404" s="3" t="s">
        <v>674</v>
      </c>
      <c r="J404" s="3" t="s">
        <v>2324</v>
      </c>
      <c r="K404" s="3" t="s">
        <v>2325</v>
      </c>
      <c r="L404" s="3" t="s">
        <v>627</v>
      </c>
      <c r="M404" s="3" t="s">
        <v>101</v>
      </c>
      <c r="N404" s="3" t="s">
        <v>102</v>
      </c>
      <c r="O404" s="3" t="s">
        <v>103</v>
      </c>
      <c r="P404" s="3" t="s">
        <v>104</v>
      </c>
      <c r="Q404" s="3" t="s">
        <v>104</v>
      </c>
      <c r="R404" s="3" t="s">
        <v>105</v>
      </c>
      <c r="S404" s="3" t="s">
        <v>106</v>
      </c>
      <c r="T404" s="3" t="s">
        <v>107</v>
      </c>
      <c r="U404" s="3" t="s">
        <v>105</v>
      </c>
      <c r="V404" s="3" t="s">
        <v>401</v>
      </c>
      <c r="W404" s="3" t="s">
        <v>402</v>
      </c>
      <c r="X404" s="3" t="s">
        <v>2326</v>
      </c>
      <c r="Y404" s="3" t="s">
        <v>170</v>
      </c>
      <c r="Z404" s="3" t="s">
        <v>170</v>
      </c>
      <c r="AA404" s="3" t="s">
        <v>2327</v>
      </c>
      <c r="AB404" s="3" t="s">
        <v>2328</v>
      </c>
      <c r="AC404" s="3" t="s">
        <v>104</v>
      </c>
      <c r="AD404" s="3" t="s">
        <v>573</v>
      </c>
      <c r="AE404" s="3" t="s">
        <v>2329</v>
      </c>
      <c r="AF404" s="3" t="s">
        <v>2327</v>
      </c>
      <c r="AG404" s="3" t="s">
        <v>116</v>
      </c>
      <c r="AH404" s="3" t="s">
        <v>117</v>
      </c>
      <c r="AI404" s="3" t="s">
        <v>118</v>
      </c>
      <c r="AJ404" s="3" t="s">
        <v>92</v>
      </c>
      <c r="AK404" s="3" t="s">
        <v>119</v>
      </c>
    </row>
    <row r="405" spans="1:37" ht="45" customHeight="1" x14ac:dyDescent="0.3">
      <c r="A405" s="3" t="s">
        <v>2330</v>
      </c>
      <c r="B405" s="3" t="s">
        <v>90</v>
      </c>
      <c r="C405" s="3" t="s">
        <v>91</v>
      </c>
      <c r="D405" s="3" t="s">
        <v>92</v>
      </c>
      <c r="E405" s="3" t="s">
        <v>93</v>
      </c>
      <c r="F405" s="3" t="s">
        <v>290</v>
      </c>
      <c r="G405" s="3" t="s">
        <v>202</v>
      </c>
      <c r="H405" s="3" t="s">
        <v>417</v>
      </c>
      <c r="I405" s="3" t="s">
        <v>162</v>
      </c>
      <c r="J405" s="3" t="s">
        <v>1614</v>
      </c>
      <c r="K405" s="3" t="s">
        <v>1615</v>
      </c>
      <c r="L405" s="3" t="s">
        <v>1616</v>
      </c>
      <c r="M405" s="3" t="s">
        <v>101</v>
      </c>
      <c r="N405" s="3" t="s">
        <v>102</v>
      </c>
      <c r="O405" s="3" t="s">
        <v>103</v>
      </c>
      <c r="P405" s="3" t="s">
        <v>104</v>
      </c>
      <c r="Q405" s="3" t="s">
        <v>104</v>
      </c>
      <c r="R405" s="3" t="s">
        <v>105</v>
      </c>
      <c r="S405" s="3" t="s">
        <v>106</v>
      </c>
      <c r="T405" s="3" t="s">
        <v>107</v>
      </c>
      <c r="U405" s="3" t="s">
        <v>105</v>
      </c>
      <c r="V405" s="3" t="s">
        <v>108</v>
      </c>
      <c r="W405" s="3" t="s">
        <v>108</v>
      </c>
      <c r="X405" s="3" t="s">
        <v>166</v>
      </c>
      <c r="Y405" s="3" t="s">
        <v>531</v>
      </c>
      <c r="Z405" s="3" t="s">
        <v>531</v>
      </c>
      <c r="AA405" s="3" t="s">
        <v>2331</v>
      </c>
      <c r="AB405" s="3" t="s">
        <v>2332</v>
      </c>
      <c r="AC405" s="3" t="s">
        <v>104</v>
      </c>
      <c r="AD405" s="3" t="s">
        <v>534</v>
      </c>
      <c r="AE405" s="3" t="s">
        <v>2333</v>
      </c>
      <c r="AF405" s="3" t="s">
        <v>2331</v>
      </c>
      <c r="AG405" s="3" t="s">
        <v>116</v>
      </c>
      <c r="AH405" s="3" t="s">
        <v>117</v>
      </c>
      <c r="AI405" s="3" t="s">
        <v>118</v>
      </c>
      <c r="AJ405" s="3" t="s">
        <v>92</v>
      </c>
      <c r="AK405" s="3" t="s">
        <v>119</v>
      </c>
    </row>
    <row r="406" spans="1:37" ht="45" customHeight="1" x14ac:dyDescent="0.3">
      <c r="A406" s="3" t="s">
        <v>2334</v>
      </c>
      <c r="B406" s="3" t="s">
        <v>90</v>
      </c>
      <c r="C406" s="3" t="s">
        <v>91</v>
      </c>
      <c r="D406" s="3" t="s">
        <v>92</v>
      </c>
      <c r="E406" s="3" t="s">
        <v>93</v>
      </c>
      <c r="F406" s="3" t="s">
        <v>230</v>
      </c>
      <c r="G406" s="3" t="s">
        <v>231</v>
      </c>
      <c r="H406" s="3" t="s">
        <v>231</v>
      </c>
      <c r="I406" s="3" t="s">
        <v>130</v>
      </c>
      <c r="J406" s="3" t="s">
        <v>557</v>
      </c>
      <c r="K406" s="3" t="s">
        <v>558</v>
      </c>
      <c r="L406" s="3" t="s">
        <v>559</v>
      </c>
      <c r="M406" s="3" t="s">
        <v>101</v>
      </c>
      <c r="N406" s="3" t="s">
        <v>102</v>
      </c>
      <c r="O406" s="3" t="s">
        <v>103</v>
      </c>
      <c r="P406" s="3" t="s">
        <v>104</v>
      </c>
      <c r="Q406" s="3" t="s">
        <v>104</v>
      </c>
      <c r="R406" s="3" t="s">
        <v>105</v>
      </c>
      <c r="S406" s="3" t="s">
        <v>106</v>
      </c>
      <c r="T406" s="3" t="s">
        <v>107</v>
      </c>
      <c r="U406" s="3" t="s">
        <v>105</v>
      </c>
      <c r="V406" s="3" t="s">
        <v>401</v>
      </c>
      <c r="W406" s="3" t="s">
        <v>402</v>
      </c>
      <c r="X406" s="3" t="s">
        <v>1069</v>
      </c>
      <c r="Y406" s="3" t="s">
        <v>179</v>
      </c>
      <c r="Z406" s="3" t="s">
        <v>179</v>
      </c>
      <c r="AA406" s="3" t="s">
        <v>2335</v>
      </c>
      <c r="AB406" s="3" t="s">
        <v>2336</v>
      </c>
      <c r="AC406" s="3" t="s">
        <v>104</v>
      </c>
      <c r="AD406" s="3" t="s">
        <v>212</v>
      </c>
      <c r="AE406" s="3" t="s">
        <v>2337</v>
      </c>
      <c r="AF406" s="3" t="s">
        <v>2335</v>
      </c>
      <c r="AG406" s="3" t="s">
        <v>116</v>
      </c>
      <c r="AH406" s="3" t="s">
        <v>117</v>
      </c>
      <c r="AI406" s="3" t="s">
        <v>118</v>
      </c>
      <c r="AJ406" s="3" t="s">
        <v>92</v>
      </c>
      <c r="AK406" s="3" t="s">
        <v>119</v>
      </c>
    </row>
    <row r="407" spans="1:37" ht="45" customHeight="1" x14ac:dyDescent="0.3">
      <c r="A407" s="3" t="s">
        <v>2338</v>
      </c>
      <c r="B407" s="3" t="s">
        <v>90</v>
      </c>
      <c r="C407" s="3" t="s">
        <v>91</v>
      </c>
      <c r="D407" s="3" t="s">
        <v>92</v>
      </c>
      <c r="E407" s="3" t="s">
        <v>93</v>
      </c>
      <c r="F407" s="3" t="s">
        <v>290</v>
      </c>
      <c r="G407" s="3" t="s">
        <v>202</v>
      </c>
      <c r="H407" s="3" t="s">
        <v>291</v>
      </c>
      <c r="I407" s="3" t="s">
        <v>674</v>
      </c>
      <c r="J407" s="3" t="s">
        <v>1781</v>
      </c>
      <c r="K407" s="3" t="s">
        <v>458</v>
      </c>
      <c r="L407" s="3" t="s">
        <v>1782</v>
      </c>
      <c r="M407" s="3" t="s">
        <v>101</v>
      </c>
      <c r="N407" s="3" t="s">
        <v>102</v>
      </c>
      <c r="O407" s="3" t="s">
        <v>103</v>
      </c>
      <c r="P407" s="3" t="s">
        <v>104</v>
      </c>
      <c r="Q407" s="3" t="s">
        <v>104</v>
      </c>
      <c r="R407" s="3" t="s">
        <v>105</v>
      </c>
      <c r="S407" s="3" t="s">
        <v>106</v>
      </c>
      <c r="T407" s="3" t="s">
        <v>107</v>
      </c>
      <c r="U407" s="3" t="s">
        <v>105</v>
      </c>
      <c r="V407" s="3" t="s">
        <v>108</v>
      </c>
      <c r="W407" s="3" t="s">
        <v>109</v>
      </c>
      <c r="X407" s="3" t="s">
        <v>2339</v>
      </c>
      <c r="Y407" s="3" t="s">
        <v>913</v>
      </c>
      <c r="Z407" s="3" t="s">
        <v>534</v>
      </c>
      <c r="AA407" s="3" t="s">
        <v>2340</v>
      </c>
      <c r="AB407" s="3" t="s">
        <v>2341</v>
      </c>
      <c r="AC407" s="3" t="s">
        <v>104</v>
      </c>
      <c r="AD407" s="3" t="s">
        <v>531</v>
      </c>
      <c r="AE407" s="3" t="s">
        <v>2342</v>
      </c>
      <c r="AF407" s="3" t="s">
        <v>2340</v>
      </c>
      <c r="AG407" s="3" t="s">
        <v>116</v>
      </c>
      <c r="AH407" s="3" t="s">
        <v>117</v>
      </c>
      <c r="AI407" s="3" t="s">
        <v>118</v>
      </c>
      <c r="AJ407" s="3" t="s">
        <v>92</v>
      </c>
      <c r="AK407" s="3" t="s">
        <v>119</v>
      </c>
    </row>
    <row r="408" spans="1:37" ht="45" customHeight="1" x14ac:dyDescent="0.3">
      <c r="A408" s="3" t="s">
        <v>2343</v>
      </c>
      <c r="B408" s="3" t="s">
        <v>90</v>
      </c>
      <c r="C408" s="3" t="s">
        <v>91</v>
      </c>
      <c r="D408" s="3" t="s">
        <v>92</v>
      </c>
      <c r="E408" s="3" t="s">
        <v>93</v>
      </c>
      <c r="F408" s="3" t="s">
        <v>138</v>
      </c>
      <c r="G408" s="3" t="s">
        <v>139</v>
      </c>
      <c r="H408" s="3" t="s">
        <v>140</v>
      </c>
      <c r="I408" s="3" t="s">
        <v>141</v>
      </c>
      <c r="J408" s="3" t="s">
        <v>153</v>
      </c>
      <c r="K408" s="3" t="s">
        <v>154</v>
      </c>
      <c r="L408" s="3" t="s">
        <v>155</v>
      </c>
      <c r="M408" s="3" t="s">
        <v>101</v>
      </c>
      <c r="N408" s="3" t="s">
        <v>567</v>
      </c>
      <c r="O408" s="3" t="s">
        <v>103</v>
      </c>
      <c r="P408" s="3" t="s">
        <v>104</v>
      </c>
      <c r="Q408" s="3" t="s">
        <v>104</v>
      </c>
      <c r="R408" s="3" t="s">
        <v>105</v>
      </c>
      <c r="S408" s="3" t="s">
        <v>106</v>
      </c>
      <c r="T408" s="3" t="s">
        <v>107</v>
      </c>
      <c r="U408" s="3" t="s">
        <v>105</v>
      </c>
      <c r="V408" s="3" t="s">
        <v>236</v>
      </c>
      <c r="W408" s="3" t="s">
        <v>236</v>
      </c>
      <c r="X408" s="3" t="s">
        <v>2344</v>
      </c>
      <c r="Y408" s="3" t="s">
        <v>992</v>
      </c>
      <c r="Z408" s="3" t="s">
        <v>992</v>
      </c>
      <c r="AA408" s="3" t="s">
        <v>2345</v>
      </c>
      <c r="AB408" s="3" t="s">
        <v>2346</v>
      </c>
      <c r="AC408" s="3" t="s">
        <v>104</v>
      </c>
      <c r="AD408" s="3" t="s">
        <v>224</v>
      </c>
      <c r="AE408" s="3" t="s">
        <v>2347</v>
      </c>
      <c r="AF408" s="3" t="s">
        <v>2345</v>
      </c>
      <c r="AG408" s="3" t="s">
        <v>116</v>
      </c>
      <c r="AH408" s="3" t="s">
        <v>117</v>
      </c>
      <c r="AI408" s="3" t="s">
        <v>118</v>
      </c>
      <c r="AJ408" s="3" t="s">
        <v>92</v>
      </c>
      <c r="AK408" s="3" t="s">
        <v>119</v>
      </c>
    </row>
    <row r="409" spans="1:37" ht="45" customHeight="1" x14ac:dyDescent="0.3">
      <c r="A409" s="3" t="s">
        <v>2348</v>
      </c>
      <c r="B409" s="3" t="s">
        <v>90</v>
      </c>
      <c r="C409" s="3" t="s">
        <v>91</v>
      </c>
      <c r="D409" s="3" t="s">
        <v>92</v>
      </c>
      <c r="E409" s="3" t="s">
        <v>93</v>
      </c>
      <c r="F409" s="3" t="s">
        <v>272</v>
      </c>
      <c r="G409" s="3" t="s">
        <v>273</v>
      </c>
      <c r="H409" s="3" t="s">
        <v>274</v>
      </c>
      <c r="I409" s="3" t="s">
        <v>173</v>
      </c>
      <c r="J409" s="3" t="s">
        <v>392</v>
      </c>
      <c r="K409" s="3" t="s">
        <v>393</v>
      </c>
      <c r="L409" s="3" t="s">
        <v>394</v>
      </c>
      <c r="M409" s="3" t="s">
        <v>101</v>
      </c>
      <c r="N409" s="3" t="s">
        <v>102</v>
      </c>
      <c r="O409" s="3" t="s">
        <v>103</v>
      </c>
      <c r="P409" s="3" t="s">
        <v>104</v>
      </c>
      <c r="Q409" s="3" t="s">
        <v>104</v>
      </c>
      <c r="R409" s="3" t="s">
        <v>105</v>
      </c>
      <c r="S409" s="3" t="s">
        <v>106</v>
      </c>
      <c r="T409" s="3" t="s">
        <v>107</v>
      </c>
      <c r="U409" s="3" t="s">
        <v>105</v>
      </c>
      <c r="V409" s="3" t="s">
        <v>146</v>
      </c>
      <c r="W409" s="3" t="s">
        <v>146</v>
      </c>
      <c r="X409" s="3" t="s">
        <v>177</v>
      </c>
      <c r="Y409" s="3" t="s">
        <v>913</v>
      </c>
      <c r="Z409" s="3" t="s">
        <v>111</v>
      </c>
      <c r="AA409" s="3" t="s">
        <v>2349</v>
      </c>
      <c r="AB409" s="3" t="s">
        <v>2350</v>
      </c>
      <c r="AC409" s="3" t="s">
        <v>104</v>
      </c>
      <c r="AD409" s="3" t="s">
        <v>531</v>
      </c>
      <c r="AE409" s="3" t="s">
        <v>2351</v>
      </c>
      <c r="AF409" s="3" t="s">
        <v>2349</v>
      </c>
      <c r="AG409" s="3" t="s">
        <v>116</v>
      </c>
      <c r="AH409" s="3" t="s">
        <v>117</v>
      </c>
      <c r="AI409" s="3" t="s">
        <v>118</v>
      </c>
      <c r="AJ409" s="3" t="s">
        <v>92</v>
      </c>
      <c r="AK409" s="3" t="s">
        <v>119</v>
      </c>
    </row>
    <row r="410" spans="1:37" ht="45" customHeight="1" x14ac:dyDescent="0.3">
      <c r="A410" s="3" t="s">
        <v>2352</v>
      </c>
      <c r="B410" s="3" t="s">
        <v>90</v>
      </c>
      <c r="C410" s="3" t="s">
        <v>91</v>
      </c>
      <c r="D410" s="3" t="s">
        <v>92</v>
      </c>
      <c r="E410" s="3" t="s">
        <v>93</v>
      </c>
      <c r="F410" s="3" t="s">
        <v>215</v>
      </c>
      <c r="G410" s="3" t="s">
        <v>216</v>
      </c>
      <c r="H410" s="3" t="s">
        <v>323</v>
      </c>
      <c r="I410" s="3" t="s">
        <v>173</v>
      </c>
      <c r="J410" s="3" t="s">
        <v>766</v>
      </c>
      <c r="K410" s="3" t="s">
        <v>558</v>
      </c>
      <c r="L410" s="3" t="s">
        <v>767</v>
      </c>
      <c r="M410" s="3" t="s">
        <v>101</v>
      </c>
      <c r="N410" s="3" t="s">
        <v>102</v>
      </c>
      <c r="O410" s="3" t="s">
        <v>103</v>
      </c>
      <c r="P410" s="3" t="s">
        <v>104</v>
      </c>
      <c r="Q410" s="3" t="s">
        <v>104</v>
      </c>
      <c r="R410" s="3" t="s">
        <v>105</v>
      </c>
      <c r="S410" s="3" t="s">
        <v>106</v>
      </c>
      <c r="T410" s="3" t="s">
        <v>107</v>
      </c>
      <c r="U410" s="3" t="s">
        <v>105</v>
      </c>
      <c r="V410" s="3" t="s">
        <v>146</v>
      </c>
      <c r="W410" s="3" t="s">
        <v>146</v>
      </c>
      <c r="X410" s="3" t="s">
        <v>177</v>
      </c>
      <c r="Y410" s="3" t="s">
        <v>913</v>
      </c>
      <c r="Z410" s="3" t="s">
        <v>111</v>
      </c>
      <c r="AA410" s="3" t="s">
        <v>2353</v>
      </c>
      <c r="AB410" s="3" t="s">
        <v>2350</v>
      </c>
      <c r="AC410" s="3" t="s">
        <v>104</v>
      </c>
      <c r="AD410" s="3" t="s">
        <v>531</v>
      </c>
      <c r="AE410" s="3" t="s">
        <v>2354</v>
      </c>
      <c r="AF410" s="3" t="s">
        <v>2353</v>
      </c>
      <c r="AG410" s="3" t="s">
        <v>116</v>
      </c>
      <c r="AH410" s="3" t="s">
        <v>117</v>
      </c>
      <c r="AI410" s="3" t="s">
        <v>118</v>
      </c>
      <c r="AJ410" s="3" t="s">
        <v>92</v>
      </c>
      <c r="AK410" s="3" t="s">
        <v>119</v>
      </c>
    </row>
    <row r="411" spans="1:37" ht="45" customHeight="1" x14ac:dyDescent="0.3">
      <c r="A411" s="3" t="s">
        <v>2355</v>
      </c>
      <c r="B411" s="3" t="s">
        <v>90</v>
      </c>
      <c r="C411" s="3" t="s">
        <v>91</v>
      </c>
      <c r="D411" s="3" t="s">
        <v>92</v>
      </c>
      <c r="E411" s="3" t="s">
        <v>159</v>
      </c>
      <c r="F411" s="3" t="s">
        <v>160</v>
      </c>
      <c r="G411" s="3" t="s">
        <v>161</v>
      </c>
      <c r="H411" s="3" t="s">
        <v>161</v>
      </c>
      <c r="I411" s="3" t="s">
        <v>1626</v>
      </c>
      <c r="J411" s="3" t="s">
        <v>2356</v>
      </c>
      <c r="K411" s="3" t="s">
        <v>1917</v>
      </c>
      <c r="L411" s="3" t="s">
        <v>2357</v>
      </c>
      <c r="M411" s="3" t="s">
        <v>101</v>
      </c>
      <c r="N411" s="3" t="s">
        <v>102</v>
      </c>
      <c r="O411" s="3" t="s">
        <v>103</v>
      </c>
      <c r="P411" s="3" t="s">
        <v>104</v>
      </c>
      <c r="Q411" s="3" t="s">
        <v>104</v>
      </c>
      <c r="R411" s="3" t="s">
        <v>105</v>
      </c>
      <c r="S411" s="3" t="s">
        <v>305</v>
      </c>
      <c r="T411" s="3" t="s">
        <v>2358</v>
      </c>
      <c r="U411" s="3" t="s">
        <v>105</v>
      </c>
      <c r="V411" s="3" t="s">
        <v>106</v>
      </c>
      <c r="W411" s="3" t="s">
        <v>107</v>
      </c>
      <c r="X411" s="3" t="s">
        <v>422</v>
      </c>
      <c r="Y411" s="3" t="s">
        <v>195</v>
      </c>
      <c r="Z411" s="3" t="s">
        <v>238</v>
      </c>
      <c r="AA411" s="3" t="s">
        <v>2359</v>
      </c>
      <c r="AB411" s="3" t="s">
        <v>2360</v>
      </c>
      <c r="AC411" s="3" t="s">
        <v>104</v>
      </c>
      <c r="AD411" s="3" t="s">
        <v>223</v>
      </c>
      <c r="AE411" s="3" t="s">
        <v>2361</v>
      </c>
      <c r="AF411" s="3" t="s">
        <v>2359</v>
      </c>
      <c r="AG411" s="3" t="s">
        <v>116</v>
      </c>
      <c r="AH411" s="3" t="s">
        <v>117</v>
      </c>
      <c r="AI411" s="3" t="s">
        <v>118</v>
      </c>
      <c r="AJ411" s="3" t="s">
        <v>92</v>
      </c>
      <c r="AK411" s="3" t="s">
        <v>119</v>
      </c>
    </row>
    <row r="412" spans="1:37" ht="45" customHeight="1" x14ac:dyDescent="0.3">
      <c r="A412" s="3" t="s">
        <v>2362</v>
      </c>
      <c r="B412" s="3" t="s">
        <v>90</v>
      </c>
      <c r="C412" s="3" t="s">
        <v>91</v>
      </c>
      <c r="D412" s="3" t="s">
        <v>92</v>
      </c>
      <c r="E412" s="3" t="s">
        <v>159</v>
      </c>
      <c r="F412" s="3" t="s">
        <v>160</v>
      </c>
      <c r="G412" s="3" t="s">
        <v>161</v>
      </c>
      <c r="H412" s="3" t="s">
        <v>161</v>
      </c>
      <c r="I412" s="3" t="s">
        <v>173</v>
      </c>
      <c r="J412" s="3" t="s">
        <v>365</v>
      </c>
      <c r="K412" s="3" t="s">
        <v>366</v>
      </c>
      <c r="L412" s="3" t="s">
        <v>367</v>
      </c>
      <c r="M412" s="3" t="s">
        <v>101</v>
      </c>
      <c r="N412" s="3" t="s">
        <v>102</v>
      </c>
      <c r="O412" s="3" t="s">
        <v>103</v>
      </c>
      <c r="P412" s="3" t="s">
        <v>104</v>
      </c>
      <c r="Q412" s="3" t="s">
        <v>104</v>
      </c>
      <c r="R412" s="3" t="s">
        <v>105</v>
      </c>
      <c r="S412" s="3" t="s">
        <v>368</v>
      </c>
      <c r="T412" s="3" t="s">
        <v>369</v>
      </c>
      <c r="U412" s="3" t="s">
        <v>105</v>
      </c>
      <c r="V412" s="3" t="s">
        <v>146</v>
      </c>
      <c r="W412" s="3" t="s">
        <v>146</v>
      </c>
      <c r="X412" s="3" t="s">
        <v>177</v>
      </c>
      <c r="Y412" s="3" t="s">
        <v>223</v>
      </c>
      <c r="Z412" s="3" t="s">
        <v>179</v>
      </c>
      <c r="AA412" s="3" t="s">
        <v>2363</v>
      </c>
      <c r="AB412" s="3" t="s">
        <v>2364</v>
      </c>
      <c r="AC412" s="3" t="s">
        <v>104</v>
      </c>
      <c r="AD412" s="3" t="s">
        <v>227</v>
      </c>
      <c r="AE412" s="3" t="s">
        <v>2365</v>
      </c>
      <c r="AF412" s="3" t="s">
        <v>2363</v>
      </c>
      <c r="AG412" s="3" t="s">
        <v>116</v>
      </c>
      <c r="AH412" s="3" t="s">
        <v>117</v>
      </c>
      <c r="AI412" s="3" t="s">
        <v>118</v>
      </c>
      <c r="AJ412" s="3" t="s">
        <v>92</v>
      </c>
      <c r="AK412" s="3" t="s">
        <v>119</v>
      </c>
    </row>
    <row r="413" spans="1:37" ht="45" customHeight="1" x14ac:dyDescent="0.3">
      <c r="A413" s="3" t="s">
        <v>2366</v>
      </c>
      <c r="B413" s="3" t="s">
        <v>90</v>
      </c>
      <c r="C413" s="3" t="s">
        <v>91</v>
      </c>
      <c r="D413" s="3" t="s">
        <v>92</v>
      </c>
      <c r="E413" s="3" t="s">
        <v>93</v>
      </c>
      <c r="F413" s="3" t="s">
        <v>230</v>
      </c>
      <c r="G413" s="3" t="s">
        <v>231</v>
      </c>
      <c r="H413" s="3" t="s">
        <v>231</v>
      </c>
      <c r="I413" s="3" t="s">
        <v>130</v>
      </c>
      <c r="J413" s="3" t="s">
        <v>557</v>
      </c>
      <c r="K413" s="3" t="s">
        <v>558</v>
      </c>
      <c r="L413" s="3" t="s">
        <v>559</v>
      </c>
      <c r="M413" s="3" t="s">
        <v>101</v>
      </c>
      <c r="N413" s="3" t="s">
        <v>102</v>
      </c>
      <c r="O413" s="3" t="s">
        <v>103</v>
      </c>
      <c r="P413" s="3" t="s">
        <v>104</v>
      </c>
      <c r="Q413" s="3" t="s">
        <v>104</v>
      </c>
      <c r="R413" s="3" t="s">
        <v>105</v>
      </c>
      <c r="S413" s="3" t="s">
        <v>106</v>
      </c>
      <c r="T413" s="3" t="s">
        <v>107</v>
      </c>
      <c r="U413" s="3" t="s">
        <v>105</v>
      </c>
      <c r="V413" s="3" t="s">
        <v>401</v>
      </c>
      <c r="W413" s="3" t="s">
        <v>402</v>
      </c>
      <c r="X413" s="3" t="s">
        <v>1069</v>
      </c>
      <c r="Y413" s="3" t="s">
        <v>679</v>
      </c>
      <c r="Z413" s="3" t="s">
        <v>679</v>
      </c>
      <c r="AA413" s="3" t="s">
        <v>2367</v>
      </c>
      <c r="AB413" s="3" t="s">
        <v>2368</v>
      </c>
      <c r="AC413" s="3" t="s">
        <v>104</v>
      </c>
      <c r="AD413" s="3" t="s">
        <v>195</v>
      </c>
      <c r="AE413" s="3" t="s">
        <v>2369</v>
      </c>
      <c r="AF413" s="3" t="s">
        <v>2367</v>
      </c>
      <c r="AG413" s="3" t="s">
        <v>116</v>
      </c>
      <c r="AH413" s="3" t="s">
        <v>117</v>
      </c>
      <c r="AI413" s="3" t="s">
        <v>118</v>
      </c>
      <c r="AJ413" s="3" t="s">
        <v>92</v>
      </c>
      <c r="AK413" s="3" t="s">
        <v>119</v>
      </c>
    </row>
    <row r="414" spans="1:37" ht="45" customHeight="1" x14ac:dyDescent="0.3">
      <c r="A414" s="3" t="s">
        <v>2370</v>
      </c>
      <c r="B414" s="3" t="s">
        <v>90</v>
      </c>
      <c r="C414" s="3" t="s">
        <v>91</v>
      </c>
      <c r="D414" s="3" t="s">
        <v>92</v>
      </c>
      <c r="E414" s="3" t="s">
        <v>159</v>
      </c>
      <c r="F414" s="3" t="s">
        <v>160</v>
      </c>
      <c r="G414" s="3" t="s">
        <v>161</v>
      </c>
      <c r="H414" s="3" t="s">
        <v>161</v>
      </c>
      <c r="I414" s="3" t="s">
        <v>455</v>
      </c>
      <c r="J414" s="3" t="s">
        <v>2371</v>
      </c>
      <c r="K414" s="3" t="s">
        <v>2372</v>
      </c>
      <c r="L414" s="3" t="s">
        <v>295</v>
      </c>
      <c r="M414" s="3" t="s">
        <v>101</v>
      </c>
      <c r="N414" s="3" t="s">
        <v>102</v>
      </c>
      <c r="O414" s="3" t="s">
        <v>103</v>
      </c>
      <c r="P414" s="3" t="s">
        <v>104</v>
      </c>
      <c r="Q414" s="3" t="s">
        <v>104</v>
      </c>
      <c r="R414" s="3" t="s">
        <v>105</v>
      </c>
      <c r="S414" s="3" t="s">
        <v>677</v>
      </c>
      <c r="T414" s="3" t="s">
        <v>677</v>
      </c>
      <c r="U414" s="3" t="s">
        <v>105</v>
      </c>
      <c r="V414" s="3" t="s">
        <v>106</v>
      </c>
      <c r="W414" s="3" t="s">
        <v>107</v>
      </c>
      <c r="X414" s="3" t="s">
        <v>2373</v>
      </c>
      <c r="Y414" s="3" t="s">
        <v>195</v>
      </c>
      <c r="Z414" s="3" t="s">
        <v>992</v>
      </c>
      <c r="AA414" s="3" t="s">
        <v>2374</v>
      </c>
      <c r="AB414" s="3" t="s">
        <v>2375</v>
      </c>
      <c r="AC414" s="3" t="s">
        <v>104</v>
      </c>
      <c r="AD414" s="3" t="s">
        <v>223</v>
      </c>
      <c r="AE414" s="3" t="s">
        <v>2376</v>
      </c>
      <c r="AF414" s="3" t="s">
        <v>2374</v>
      </c>
      <c r="AG414" s="3" t="s">
        <v>116</v>
      </c>
      <c r="AH414" s="3" t="s">
        <v>117</v>
      </c>
      <c r="AI414" s="3" t="s">
        <v>118</v>
      </c>
      <c r="AJ414" s="3" t="s">
        <v>92</v>
      </c>
      <c r="AK414" s="3" t="s">
        <v>119</v>
      </c>
    </row>
    <row r="415" spans="1:37" ht="45" customHeight="1" x14ac:dyDescent="0.3">
      <c r="A415" s="3" t="s">
        <v>2377</v>
      </c>
      <c r="B415" s="3" t="s">
        <v>90</v>
      </c>
      <c r="C415" s="3" t="s">
        <v>91</v>
      </c>
      <c r="D415" s="3" t="s">
        <v>92</v>
      </c>
      <c r="E415" s="3" t="s">
        <v>93</v>
      </c>
      <c r="F415" s="3" t="s">
        <v>138</v>
      </c>
      <c r="G415" s="3" t="s">
        <v>139</v>
      </c>
      <c r="H415" s="3" t="s">
        <v>879</v>
      </c>
      <c r="I415" s="3" t="s">
        <v>455</v>
      </c>
      <c r="J415" s="3" t="s">
        <v>890</v>
      </c>
      <c r="K415" s="3" t="s">
        <v>891</v>
      </c>
      <c r="L415" s="3" t="s">
        <v>892</v>
      </c>
      <c r="M415" s="3" t="s">
        <v>101</v>
      </c>
      <c r="N415" s="3" t="s">
        <v>102</v>
      </c>
      <c r="O415" s="3" t="s">
        <v>103</v>
      </c>
      <c r="P415" s="3" t="s">
        <v>104</v>
      </c>
      <c r="Q415" s="3" t="s">
        <v>104</v>
      </c>
      <c r="R415" s="3" t="s">
        <v>105</v>
      </c>
      <c r="S415" s="3" t="s">
        <v>106</v>
      </c>
      <c r="T415" s="3" t="s">
        <v>107</v>
      </c>
      <c r="U415" s="3" t="s">
        <v>105</v>
      </c>
      <c r="V415" s="3" t="s">
        <v>236</v>
      </c>
      <c r="W415" s="3" t="s">
        <v>236</v>
      </c>
      <c r="X415" s="3" t="s">
        <v>1318</v>
      </c>
      <c r="Y415" s="3" t="s">
        <v>238</v>
      </c>
      <c r="Z415" s="3" t="s">
        <v>223</v>
      </c>
      <c r="AA415" s="3" t="s">
        <v>2378</v>
      </c>
      <c r="AB415" s="3" t="s">
        <v>1324</v>
      </c>
      <c r="AC415" s="3" t="s">
        <v>104</v>
      </c>
      <c r="AD415" s="3" t="s">
        <v>178</v>
      </c>
      <c r="AE415" s="3" t="s">
        <v>2379</v>
      </c>
      <c r="AF415" s="3" t="s">
        <v>2378</v>
      </c>
      <c r="AG415" s="3" t="s">
        <v>116</v>
      </c>
      <c r="AH415" s="3" t="s">
        <v>117</v>
      </c>
      <c r="AI415" s="3" t="s">
        <v>118</v>
      </c>
      <c r="AJ415" s="3" t="s">
        <v>92</v>
      </c>
      <c r="AK415" s="3" t="s">
        <v>119</v>
      </c>
    </row>
    <row r="416" spans="1:37" ht="45" customHeight="1" x14ac:dyDescent="0.3">
      <c r="A416" s="3" t="s">
        <v>2380</v>
      </c>
      <c r="B416" s="3" t="s">
        <v>90</v>
      </c>
      <c r="C416" s="3" t="s">
        <v>91</v>
      </c>
      <c r="D416" s="3" t="s">
        <v>92</v>
      </c>
      <c r="E416" s="3" t="s">
        <v>93</v>
      </c>
      <c r="F416" s="3" t="s">
        <v>201</v>
      </c>
      <c r="G416" s="3" t="s">
        <v>202</v>
      </c>
      <c r="H416" s="3" t="s">
        <v>291</v>
      </c>
      <c r="I416" s="3" t="s">
        <v>455</v>
      </c>
      <c r="J416" s="3" t="s">
        <v>2133</v>
      </c>
      <c r="K416" s="3" t="s">
        <v>2134</v>
      </c>
      <c r="L416" s="3" t="s">
        <v>1428</v>
      </c>
      <c r="M416" s="3" t="s">
        <v>101</v>
      </c>
      <c r="N416" s="3" t="s">
        <v>102</v>
      </c>
      <c r="O416" s="3" t="s">
        <v>103</v>
      </c>
      <c r="P416" s="3" t="s">
        <v>104</v>
      </c>
      <c r="Q416" s="3" t="s">
        <v>104</v>
      </c>
      <c r="R416" s="3" t="s">
        <v>105</v>
      </c>
      <c r="S416" s="3" t="s">
        <v>106</v>
      </c>
      <c r="T416" s="3" t="s">
        <v>107</v>
      </c>
      <c r="U416" s="3" t="s">
        <v>105</v>
      </c>
      <c r="V416" s="3" t="s">
        <v>236</v>
      </c>
      <c r="W416" s="3" t="s">
        <v>236</v>
      </c>
      <c r="X416" s="3" t="s">
        <v>1318</v>
      </c>
      <c r="Y416" s="3" t="s">
        <v>238</v>
      </c>
      <c r="Z416" s="3" t="s">
        <v>223</v>
      </c>
      <c r="AA416" s="3" t="s">
        <v>2381</v>
      </c>
      <c r="AB416" s="3" t="s">
        <v>1324</v>
      </c>
      <c r="AC416" s="3" t="s">
        <v>104</v>
      </c>
      <c r="AD416" s="3" t="s">
        <v>178</v>
      </c>
      <c r="AE416" s="3" t="s">
        <v>2382</v>
      </c>
      <c r="AF416" s="3" t="s">
        <v>2381</v>
      </c>
      <c r="AG416" s="3" t="s">
        <v>116</v>
      </c>
      <c r="AH416" s="3" t="s">
        <v>117</v>
      </c>
      <c r="AI416" s="3" t="s">
        <v>118</v>
      </c>
      <c r="AJ416" s="3" t="s">
        <v>92</v>
      </c>
      <c r="AK416" s="3" t="s">
        <v>119</v>
      </c>
    </row>
    <row r="417" spans="1:37" ht="45" customHeight="1" x14ac:dyDescent="0.3">
      <c r="A417" s="3" t="s">
        <v>2383</v>
      </c>
      <c r="B417" s="3" t="s">
        <v>90</v>
      </c>
      <c r="C417" s="3" t="s">
        <v>91</v>
      </c>
      <c r="D417" s="3" t="s">
        <v>92</v>
      </c>
      <c r="E417" s="3" t="s">
        <v>93</v>
      </c>
      <c r="F417" s="3" t="s">
        <v>138</v>
      </c>
      <c r="G417" s="3" t="s">
        <v>139</v>
      </c>
      <c r="H417" s="3" t="s">
        <v>879</v>
      </c>
      <c r="I417" s="3" t="s">
        <v>455</v>
      </c>
      <c r="J417" s="3" t="s">
        <v>941</v>
      </c>
      <c r="K417" s="3" t="s">
        <v>155</v>
      </c>
      <c r="L417" s="3" t="s">
        <v>942</v>
      </c>
      <c r="M417" s="3" t="s">
        <v>101</v>
      </c>
      <c r="N417" s="3" t="s">
        <v>102</v>
      </c>
      <c r="O417" s="3" t="s">
        <v>103</v>
      </c>
      <c r="P417" s="3" t="s">
        <v>104</v>
      </c>
      <c r="Q417" s="3" t="s">
        <v>104</v>
      </c>
      <c r="R417" s="3" t="s">
        <v>105</v>
      </c>
      <c r="S417" s="3" t="s">
        <v>106</v>
      </c>
      <c r="T417" s="3" t="s">
        <v>107</v>
      </c>
      <c r="U417" s="3" t="s">
        <v>105</v>
      </c>
      <c r="V417" s="3" t="s">
        <v>236</v>
      </c>
      <c r="W417" s="3" t="s">
        <v>236</v>
      </c>
      <c r="X417" s="3" t="s">
        <v>1318</v>
      </c>
      <c r="Y417" s="3" t="s">
        <v>238</v>
      </c>
      <c r="Z417" s="3" t="s">
        <v>223</v>
      </c>
      <c r="AA417" s="3" t="s">
        <v>2384</v>
      </c>
      <c r="AB417" s="3" t="s">
        <v>1324</v>
      </c>
      <c r="AC417" s="3" t="s">
        <v>104</v>
      </c>
      <c r="AD417" s="3" t="s">
        <v>178</v>
      </c>
      <c r="AE417" s="3" t="s">
        <v>2385</v>
      </c>
      <c r="AF417" s="3" t="s">
        <v>2384</v>
      </c>
      <c r="AG417" s="3" t="s">
        <v>116</v>
      </c>
      <c r="AH417" s="3" t="s">
        <v>117</v>
      </c>
      <c r="AI417" s="3" t="s">
        <v>118</v>
      </c>
      <c r="AJ417" s="3" t="s">
        <v>92</v>
      </c>
      <c r="AK417" s="3" t="s">
        <v>119</v>
      </c>
    </row>
    <row r="418" spans="1:37" ht="45" customHeight="1" x14ac:dyDescent="0.3">
      <c r="A418" s="3" t="s">
        <v>2386</v>
      </c>
      <c r="B418" s="3" t="s">
        <v>90</v>
      </c>
      <c r="C418" s="3" t="s">
        <v>91</v>
      </c>
      <c r="D418" s="3" t="s">
        <v>92</v>
      </c>
      <c r="E418" s="3" t="s">
        <v>159</v>
      </c>
      <c r="F418" s="3" t="s">
        <v>721</v>
      </c>
      <c r="G418" s="3" t="s">
        <v>722</v>
      </c>
      <c r="H418" s="3" t="s">
        <v>291</v>
      </c>
      <c r="I418" s="3" t="s">
        <v>723</v>
      </c>
      <c r="J418" s="3" t="s">
        <v>724</v>
      </c>
      <c r="K418" s="3" t="s">
        <v>725</v>
      </c>
      <c r="L418" s="3" t="s">
        <v>726</v>
      </c>
      <c r="M418" s="3" t="s">
        <v>101</v>
      </c>
      <c r="N418" s="3" t="s">
        <v>102</v>
      </c>
      <c r="O418" s="3" t="s">
        <v>103</v>
      </c>
      <c r="P418" s="3" t="s">
        <v>104</v>
      </c>
      <c r="Q418" s="3" t="s">
        <v>104</v>
      </c>
      <c r="R418" s="3" t="s">
        <v>105</v>
      </c>
      <c r="S418" s="3" t="s">
        <v>106</v>
      </c>
      <c r="T418" s="3" t="s">
        <v>107</v>
      </c>
      <c r="U418" s="3" t="s">
        <v>105</v>
      </c>
      <c r="V418" s="3" t="s">
        <v>262</v>
      </c>
      <c r="W418" s="3" t="s">
        <v>263</v>
      </c>
      <c r="X418" s="3" t="s">
        <v>2387</v>
      </c>
      <c r="Y418" s="3" t="s">
        <v>265</v>
      </c>
      <c r="Z418" s="3" t="s">
        <v>266</v>
      </c>
      <c r="AA418" s="3" t="s">
        <v>2388</v>
      </c>
      <c r="AB418" s="3" t="s">
        <v>2389</v>
      </c>
      <c r="AC418" s="3" t="s">
        <v>104</v>
      </c>
      <c r="AD418" s="3" t="s">
        <v>269</v>
      </c>
      <c r="AE418" s="3" t="s">
        <v>2390</v>
      </c>
      <c r="AF418" s="3" t="s">
        <v>2388</v>
      </c>
      <c r="AG418" s="3" t="s">
        <v>116</v>
      </c>
      <c r="AH418" s="3" t="s">
        <v>117</v>
      </c>
      <c r="AI418" s="3" t="s">
        <v>118</v>
      </c>
      <c r="AJ418" s="3" t="s">
        <v>92</v>
      </c>
      <c r="AK418" s="3" t="s">
        <v>119</v>
      </c>
    </row>
    <row r="419" spans="1:37" ht="45" customHeight="1" x14ac:dyDescent="0.3">
      <c r="A419" s="3" t="s">
        <v>2391</v>
      </c>
      <c r="B419" s="3" t="s">
        <v>90</v>
      </c>
      <c r="C419" s="3" t="s">
        <v>91</v>
      </c>
      <c r="D419" s="3" t="s">
        <v>92</v>
      </c>
      <c r="E419" s="3" t="s">
        <v>93</v>
      </c>
      <c r="F419" s="3" t="s">
        <v>1050</v>
      </c>
      <c r="G419" s="3" t="s">
        <v>1051</v>
      </c>
      <c r="H419" s="3" t="s">
        <v>1052</v>
      </c>
      <c r="I419" s="3" t="s">
        <v>723</v>
      </c>
      <c r="J419" s="3" t="s">
        <v>1053</v>
      </c>
      <c r="K419" s="3" t="s">
        <v>1054</v>
      </c>
      <c r="L419" s="3" t="s">
        <v>942</v>
      </c>
      <c r="M419" s="3" t="s">
        <v>101</v>
      </c>
      <c r="N419" s="3" t="s">
        <v>102</v>
      </c>
      <c r="O419" s="3" t="s">
        <v>103</v>
      </c>
      <c r="P419" s="3" t="s">
        <v>104</v>
      </c>
      <c r="Q419" s="3" t="s">
        <v>104</v>
      </c>
      <c r="R419" s="3" t="s">
        <v>105</v>
      </c>
      <c r="S419" s="3" t="s">
        <v>106</v>
      </c>
      <c r="T419" s="3" t="s">
        <v>107</v>
      </c>
      <c r="U419" s="3" t="s">
        <v>105</v>
      </c>
      <c r="V419" s="3" t="s">
        <v>262</v>
      </c>
      <c r="W419" s="3" t="s">
        <v>263</v>
      </c>
      <c r="X419" s="3" t="s">
        <v>1655</v>
      </c>
      <c r="Y419" s="3" t="s">
        <v>265</v>
      </c>
      <c r="Z419" s="3" t="s">
        <v>265</v>
      </c>
      <c r="AA419" s="3" t="s">
        <v>2392</v>
      </c>
      <c r="AB419" s="3" t="s">
        <v>2393</v>
      </c>
      <c r="AC419" s="3" t="s">
        <v>104</v>
      </c>
      <c r="AD419" s="3" t="s">
        <v>269</v>
      </c>
      <c r="AE419" s="3" t="s">
        <v>2394</v>
      </c>
      <c r="AF419" s="3" t="s">
        <v>2392</v>
      </c>
      <c r="AG419" s="3" t="s">
        <v>116</v>
      </c>
      <c r="AH419" s="3" t="s">
        <v>117</v>
      </c>
      <c r="AI419" s="3" t="s">
        <v>118</v>
      </c>
      <c r="AJ419" s="3" t="s">
        <v>92</v>
      </c>
      <c r="AK419" s="3" t="s">
        <v>119</v>
      </c>
    </row>
    <row r="420" spans="1:37" ht="45" customHeight="1" x14ac:dyDescent="0.3">
      <c r="A420" s="3" t="s">
        <v>2395</v>
      </c>
      <c r="B420" s="3" t="s">
        <v>90</v>
      </c>
      <c r="C420" s="3" t="s">
        <v>91</v>
      </c>
      <c r="D420" s="3" t="s">
        <v>92</v>
      </c>
      <c r="E420" s="3" t="s">
        <v>93</v>
      </c>
      <c r="F420" s="3" t="s">
        <v>201</v>
      </c>
      <c r="G420" s="3" t="s">
        <v>202</v>
      </c>
      <c r="H420" s="3" t="s">
        <v>203</v>
      </c>
      <c r="I420" s="3" t="s">
        <v>141</v>
      </c>
      <c r="J420" s="3" t="s">
        <v>2243</v>
      </c>
      <c r="K420" s="3" t="s">
        <v>779</v>
      </c>
      <c r="L420" s="3" t="s">
        <v>2244</v>
      </c>
      <c r="M420" s="3" t="s">
        <v>101</v>
      </c>
      <c r="N420" s="3" t="s">
        <v>252</v>
      </c>
      <c r="O420" s="3" t="s">
        <v>103</v>
      </c>
      <c r="P420" s="3" t="s">
        <v>104</v>
      </c>
      <c r="Q420" s="3" t="s">
        <v>104</v>
      </c>
      <c r="R420" s="3" t="s">
        <v>105</v>
      </c>
      <c r="S420" s="3" t="s">
        <v>106</v>
      </c>
      <c r="T420" s="3" t="s">
        <v>107</v>
      </c>
      <c r="U420" s="3" t="s">
        <v>105</v>
      </c>
      <c r="V420" s="3" t="s">
        <v>191</v>
      </c>
      <c r="W420" s="3" t="s">
        <v>192</v>
      </c>
      <c r="X420" s="3" t="s">
        <v>2396</v>
      </c>
      <c r="Y420" s="3" t="s">
        <v>195</v>
      </c>
      <c r="Z420" s="3" t="s">
        <v>238</v>
      </c>
      <c r="AA420" s="3" t="s">
        <v>2397</v>
      </c>
      <c r="AB420" s="3" t="s">
        <v>283</v>
      </c>
      <c r="AC420" s="3" t="s">
        <v>104</v>
      </c>
      <c r="AD420" s="3" t="s">
        <v>223</v>
      </c>
      <c r="AE420" s="3" t="s">
        <v>2398</v>
      </c>
      <c r="AF420" s="3" t="s">
        <v>2397</v>
      </c>
      <c r="AG420" s="3" t="s">
        <v>116</v>
      </c>
      <c r="AH420" s="3" t="s">
        <v>117</v>
      </c>
      <c r="AI420" s="3" t="s">
        <v>118</v>
      </c>
      <c r="AJ420" s="3" t="s">
        <v>92</v>
      </c>
      <c r="AK420" s="3" t="s">
        <v>119</v>
      </c>
    </row>
    <row r="421" spans="1:37" ht="45" customHeight="1" x14ac:dyDescent="0.3">
      <c r="A421" s="3" t="s">
        <v>2399</v>
      </c>
      <c r="B421" s="3" t="s">
        <v>90</v>
      </c>
      <c r="C421" s="3" t="s">
        <v>91</v>
      </c>
      <c r="D421" s="3" t="s">
        <v>92</v>
      </c>
      <c r="E421" s="3" t="s">
        <v>93</v>
      </c>
      <c r="F421" s="3" t="s">
        <v>247</v>
      </c>
      <c r="G421" s="3" t="s">
        <v>216</v>
      </c>
      <c r="H421" s="3" t="s">
        <v>292</v>
      </c>
      <c r="I421" s="3" t="s">
        <v>292</v>
      </c>
      <c r="J421" s="3" t="s">
        <v>1814</v>
      </c>
      <c r="K421" s="3" t="s">
        <v>1815</v>
      </c>
      <c r="L421" s="3" t="s">
        <v>1816</v>
      </c>
      <c r="M421" s="3" t="s">
        <v>101</v>
      </c>
      <c r="N421" s="3" t="s">
        <v>296</v>
      </c>
      <c r="O421" s="3" t="s">
        <v>103</v>
      </c>
      <c r="P421" s="3" t="s">
        <v>104</v>
      </c>
      <c r="Q421" s="3" t="s">
        <v>104</v>
      </c>
      <c r="R421" s="3" t="s">
        <v>105</v>
      </c>
      <c r="S421" s="3" t="s">
        <v>106</v>
      </c>
      <c r="T421" s="3" t="s">
        <v>107</v>
      </c>
      <c r="U421" s="3" t="s">
        <v>105</v>
      </c>
      <c r="V421" s="3" t="s">
        <v>677</v>
      </c>
      <c r="W421" s="3" t="s">
        <v>677</v>
      </c>
      <c r="X421" s="3" t="s">
        <v>2400</v>
      </c>
      <c r="Y421" s="3" t="s">
        <v>269</v>
      </c>
      <c r="Z421" s="3" t="s">
        <v>269</v>
      </c>
      <c r="AA421" s="3" t="s">
        <v>2401</v>
      </c>
      <c r="AB421" s="3" t="s">
        <v>2402</v>
      </c>
      <c r="AC421" s="3" t="s">
        <v>104</v>
      </c>
      <c r="AD421" s="3" t="s">
        <v>1023</v>
      </c>
      <c r="AE421" s="3" t="s">
        <v>2403</v>
      </c>
      <c r="AF421" s="3" t="s">
        <v>2401</v>
      </c>
      <c r="AG421" s="3" t="s">
        <v>116</v>
      </c>
      <c r="AH421" s="3" t="s">
        <v>117</v>
      </c>
      <c r="AI421" s="3" t="s">
        <v>118</v>
      </c>
      <c r="AJ421" s="3" t="s">
        <v>92</v>
      </c>
      <c r="AK421" s="3" t="s">
        <v>119</v>
      </c>
    </row>
    <row r="422" spans="1:37" ht="45" customHeight="1" x14ac:dyDescent="0.3">
      <c r="A422" s="3" t="s">
        <v>2404</v>
      </c>
      <c r="B422" s="3" t="s">
        <v>90</v>
      </c>
      <c r="C422" s="3" t="s">
        <v>91</v>
      </c>
      <c r="D422" s="3" t="s">
        <v>92</v>
      </c>
      <c r="E422" s="3" t="s">
        <v>159</v>
      </c>
      <c r="F422" s="3" t="s">
        <v>290</v>
      </c>
      <c r="G422" s="3" t="s">
        <v>202</v>
      </c>
      <c r="H422" s="3" t="s">
        <v>291</v>
      </c>
      <c r="I422" s="3" t="s">
        <v>292</v>
      </c>
      <c r="J422" s="3" t="s">
        <v>293</v>
      </c>
      <c r="K422" s="3" t="s">
        <v>294</v>
      </c>
      <c r="L422" s="3" t="s">
        <v>295</v>
      </c>
      <c r="M422" s="3" t="s">
        <v>101</v>
      </c>
      <c r="N422" s="3" t="s">
        <v>296</v>
      </c>
      <c r="O422" s="3" t="s">
        <v>103</v>
      </c>
      <c r="P422" s="3" t="s">
        <v>104</v>
      </c>
      <c r="Q422" s="3" t="s">
        <v>104</v>
      </c>
      <c r="R422" s="3" t="s">
        <v>105</v>
      </c>
      <c r="S422" s="3" t="s">
        <v>106</v>
      </c>
      <c r="T422" s="3" t="s">
        <v>107</v>
      </c>
      <c r="U422" s="3" t="s">
        <v>105</v>
      </c>
      <c r="V422" s="3" t="s">
        <v>677</v>
      </c>
      <c r="W422" s="3" t="s">
        <v>677</v>
      </c>
      <c r="X422" s="3" t="s">
        <v>2405</v>
      </c>
      <c r="Y422" s="3" t="s">
        <v>269</v>
      </c>
      <c r="Z422" s="3" t="s">
        <v>269</v>
      </c>
      <c r="AA422" s="3" t="s">
        <v>2406</v>
      </c>
      <c r="AB422" s="3" t="s">
        <v>2402</v>
      </c>
      <c r="AC422" s="3" t="s">
        <v>104</v>
      </c>
      <c r="AD422" s="3" t="s">
        <v>1023</v>
      </c>
      <c r="AE422" s="3" t="s">
        <v>2407</v>
      </c>
      <c r="AF422" s="3" t="s">
        <v>2406</v>
      </c>
      <c r="AG422" s="3" t="s">
        <v>116</v>
      </c>
      <c r="AH422" s="3" t="s">
        <v>117</v>
      </c>
      <c r="AI422" s="3" t="s">
        <v>118</v>
      </c>
      <c r="AJ422" s="3" t="s">
        <v>92</v>
      </c>
      <c r="AK422" s="3" t="s">
        <v>119</v>
      </c>
    </row>
    <row r="423" spans="1:37" ht="45" customHeight="1" x14ac:dyDescent="0.3">
      <c r="A423" s="3" t="s">
        <v>2408</v>
      </c>
      <c r="B423" s="3" t="s">
        <v>90</v>
      </c>
      <c r="C423" s="3" t="s">
        <v>91</v>
      </c>
      <c r="D423" s="3" t="s">
        <v>92</v>
      </c>
      <c r="E423" s="3" t="s">
        <v>93</v>
      </c>
      <c r="F423" s="3" t="s">
        <v>215</v>
      </c>
      <c r="G423" s="3" t="s">
        <v>216</v>
      </c>
      <c r="H423" s="3" t="s">
        <v>323</v>
      </c>
      <c r="I423" s="3" t="s">
        <v>204</v>
      </c>
      <c r="J423" s="3" t="s">
        <v>823</v>
      </c>
      <c r="K423" s="3" t="s">
        <v>824</v>
      </c>
      <c r="L423" s="3" t="s">
        <v>725</v>
      </c>
      <c r="M423" s="3" t="s">
        <v>101</v>
      </c>
      <c r="N423" s="3" t="s">
        <v>102</v>
      </c>
      <c r="O423" s="3" t="s">
        <v>103</v>
      </c>
      <c r="P423" s="3" t="s">
        <v>104</v>
      </c>
      <c r="Q423" s="3" t="s">
        <v>104</v>
      </c>
      <c r="R423" s="3" t="s">
        <v>105</v>
      </c>
      <c r="S423" s="3" t="s">
        <v>106</v>
      </c>
      <c r="T423" s="3" t="s">
        <v>107</v>
      </c>
      <c r="U423" s="3" t="s">
        <v>105</v>
      </c>
      <c r="V423" s="3" t="s">
        <v>191</v>
      </c>
      <c r="W423" s="3" t="s">
        <v>192</v>
      </c>
      <c r="X423" s="3" t="s">
        <v>102</v>
      </c>
      <c r="Y423" s="3" t="s">
        <v>198</v>
      </c>
      <c r="Z423" s="3" t="s">
        <v>178</v>
      </c>
      <c r="AA423" s="3" t="s">
        <v>2409</v>
      </c>
      <c r="AB423" s="3" t="s">
        <v>2410</v>
      </c>
      <c r="AC423" s="3" t="s">
        <v>104</v>
      </c>
      <c r="AD423" s="3" t="s">
        <v>992</v>
      </c>
      <c r="AE423" s="3" t="s">
        <v>2411</v>
      </c>
      <c r="AF423" s="3" t="s">
        <v>2409</v>
      </c>
      <c r="AG423" s="3" t="s">
        <v>116</v>
      </c>
      <c r="AH423" s="3" t="s">
        <v>117</v>
      </c>
      <c r="AI423" s="3" t="s">
        <v>118</v>
      </c>
      <c r="AJ423" s="3" t="s">
        <v>92</v>
      </c>
      <c r="AK423" s="3" t="s">
        <v>119</v>
      </c>
    </row>
    <row r="424" spans="1:37" ht="45" customHeight="1" x14ac:dyDescent="0.3">
      <c r="A424" s="3" t="s">
        <v>2412</v>
      </c>
      <c r="B424" s="3" t="s">
        <v>90</v>
      </c>
      <c r="C424" s="3" t="s">
        <v>91</v>
      </c>
      <c r="D424" s="3" t="s">
        <v>92</v>
      </c>
      <c r="E424" s="3" t="s">
        <v>159</v>
      </c>
      <c r="F424" s="3" t="s">
        <v>247</v>
      </c>
      <c r="G424" s="3" t="s">
        <v>216</v>
      </c>
      <c r="H424" s="3" t="s">
        <v>323</v>
      </c>
      <c r="I424" s="3" t="s">
        <v>173</v>
      </c>
      <c r="J424" s="3" t="s">
        <v>409</v>
      </c>
      <c r="K424" s="3" t="s">
        <v>410</v>
      </c>
      <c r="L424" s="3" t="s">
        <v>411</v>
      </c>
      <c r="M424" s="3" t="s">
        <v>101</v>
      </c>
      <c r="N424" s="3" t="s">
        <v>102</v>
      </c>
      <c r="O424" s="3" t="s">
        <v>103</v>
      </c>
      <c r="P424" s="3" t="s">
        <v>104</v>
      </c>
      <c r="Q424" s="3" t="s">
        <v>104</v>
      </c>
      <c r="R424" s="3" t="s">
        <v>105</v>
      </c>
      <c r="S424" s="3" t="s">
        <v>305</v>
      </c>
      <c r="T424" s="3" t="s">
        <v>412</v>
      </c>
      <c r="U424" s="3" t="s">
        <v>105</v>
      </c>
      <c r="V424" s="3" t="s">
        <v>106</v>
      </c>
      <c r="W424" s="3" t="s">
        <v>107</v>
      </c>
      <c r="X424" s="3" t="s">
        <v>370</v>
      </c>
      <c r="Y424" s="3" t="s">
        <v>308</v>
      </c>
      <c r="Z424" s="3" t="s">
        <v>308</v>
      </c>
      <c r="AA424" s="3" t="s">
        <v>2413</v>
      </c>
      <c r="AB424" s="3" t="s">
        <v>2414</v>
      </c>
      <c r="AC424" s="3" t="s">
        <v>104</v>
      </c>
      <c r="AD424" s="3" t="s">
        <v>265</v>
      </c>
      <c r="AE424" s="3" t="s">
        <v>2415</v>
      </c>
      <c r="AF424" s="3" t="s">
        <v>2413</v>
      </c>
      <c r="AG424" s="3" t="s">
        <v>116</v>
      </c>
      <c r="AH424" s="3" t="s">
        <v>117</v>
      </c>
      <c r="AI424" s="3" t="s">
        <v>118</v>
      </c>
      <c r="AJ424" s="3" t="s">
        <v>92</v>
      </c>
      <c r="AK424" s="3" t="s">
        <v>119</v>
      </c>
    </row>
    <row r="425" spans="1:37" ht="45" customHeight="1" x14ac:dyDescent="0.3">
      <c r="A425" s="3" t="s">
        <v>2416</v>
      </c>
      <c r="B425" s="3" t="s">
        <v>90</v>
      </c>
      <c r="C425" s="3" t="s">
        <v>91</v>
      </c>
      <c r="D425" s="3" t="s">
        <v>92</v>
      </c>
      <c r="E425" s="3" t="s">
        <v>159</v>
      </c>
      <c r="F425" s="3" t="s">
        <v>721</v>
      </c>
      <c r="G425" s="3" t="s">
        <v>722</v>
      </c>
      <c r="H425" s="3" t="s">
        <v>291</v>
      </c>
      <c r="I425" s="3" t="s">
        <v>723</v>
      </c>
      <c r="J425" s="3" t="s">
        <v>724</v>
      </c>
      <c r="K425" s="3" t="s">
        <v>725</v>
      </c>
      <c r="L425" s="3" t="s">
        <v>726</v>
      </c>
      <c r="M425" s="3" t="s">
        <v>101</v>
      </c>
      <c r="N425" s="3" t="s">
        <v>102</v>
      </c>
      <c r="O425" s="3" t="s">
        <v>103</v>
      </c>
      <c r="P425" s="3" t="s">
        <v>104</v>
      </c>
      <c r="Q425" s="3" t="s">
        <v>104</v>
      </c>
      <c r="R425" s="3" t="s">
        <v>105</v>
      </c>
      <c r="S425" s="3" t="s">
        <v>106</v>
      </c>
      <c r="T425" s="3" t="s">
        <v>107</v>
      </c>
      <c r="U425" s="3" t="s">
        <v>105</v>
      </c>
      <c r="V425" s="3" t="s">
        <v>401</v>
      </c>
      <c r="W425" s="3" t="s">
        <v>402</v>
      </c>
      <c r="X425" s="3" t="s">
        <v>2417</v>
      </c>
      <c r="Y425" s="3" t="s">
        <v>1107</v>
      </c>
      <c r="Z425" s="3" t="s">
        <v>1060</v>
      </c>
      <c r="AA425" s="3" t="s">
        <v>2418</v>
      </c>
      <c r="AB425" s="3" t="s">
        <v>2419</v>
      </c>
      <c r="AC425" s="3" t="s">
        <v>104</v>
      </c>
      <c r="AD425" s="3" t="s">
        <v>353</v>
      </c>
      <c r="AE425" s="3" t="s">
        <v>2420</v>
      </c>
      <c r="AF425" s="3" t="s">
        <v>2418</v>
      </c>
      <c r="AG425" s="3" t="s">
        <v>116</v>
      </c>
      <c r="AH425" s="3" t="s">
        <v>117</v>
      </c>
      <c r="AI425" s="3" t="s">
        <v>118</v>
      </c>
      <c r="AJ425" s="3" t="s">
        <v>92</v>
      </c>
      <c r="AK425" s="3" t="s">
        <v>119</v>
      </c>
    </row>
    <row r="426" spans="1:37" ht="45" customHeight="1" x14ac:dyDescent="0.3">
      <c r="A426" s="3" t="s">
        <v>2421</v>
      </c>
      <c r="B426" s="3" t="s">
        <v>90</v>
      </c>
      <c r="C426" s="3" t="s">
        <v>91</v>
      </c>
      <c r="D426" s="3" t="s">
        <v>92</v>
      </c>
      <c r="E426" s="3" t="s">
        <v>93</v>
      </c>
      <c r="F426" s="3" t="s">
        <v>230</v>
      </c>
      <c r="G426" s="3" t="s">
        <v>231</v>
      </c>
      <c r="H426" s="3" t="s">
        <v>231</v>
      </c>
      <c r="I426" s="3" t="s">
        <v>130</v>
      </c>
      <c r="J426" s="3" t="s">
        <v>557</v>
      </c>
      <c r="K426" s="3" t="s">
        <v>558</v>
      </c>
      <c r="L426" s="3" t="s">
        <v>559</v>
      </c>
      <c r="M426" s="3" t="s">
        <v>101</v>
      </c>
      <c r="N426" s="3" t="s">
        <v>102</v>
      </c>
      <c r="O426" s="3" t="s">
        <v>103</v>
      </c>
      <c r="P426" s="3" t="s">
        <v>104</v>
      </c>
      <c r="Q426" s="3" t="s">
        <v>104</v>
      </c>
      <c r="R426" s="3" t="s">
        <v>105</v>
      </c>
      <c r="S426" s="3" t="s">
        <v>106</v>
      </c>
      <c r="T426" s="3" t="s">
        <v>107</v>
      </c>
      <c r="U426" s="3" t="s">
        <v>105</v>
      </c>
      <c r="V426" s="3" t="s">
        <v>401</v>
      </c>
      <c r="W426" s="3" t="s">
        <v>402</v>
      </c>
      <c r="X426" s="3" t="s">
        <v>422</v>
      </c>
      <c r="Y426" s="3" t="s">
        <v>743</v>
      </c>
      <c r="Z426" s="3" t="s">
        <v>307</v>
      </c>
      <c r="AA426" s="3" t="s">
        <v>2422</v>
      </c>
      <c r="AB426" s="3" t="s">
        <v>424</v>
      </c>
      <c r="AC426" s="3" t="s">
        <v>104</v>
      </c>
      <c r="AD426" s="3" t="s">
        <v>744</v>
      </c>
      <c r="AE426" s="3" t="s">
        <v>2423</v>
      </c>
      <c r="AF426" s="3" t="s">
        <v>2422</v>
      </c>
      <c r="AG426" s="3" t="s">
        <v>116</v>
      </c>
      <c r="AH426" s="3" t="s">
        <v>117</v>
      </c>
      <c r="AI426" s="3" t="s">
        <v>118</v>
      </c>
      <c r="AJ426" s="3" t="s">
        <v>92</v>
      </c>
      <c r="AK426" s="3" t="s">
        <v>119</v>
      </c>
    </row>
    <row r="427" spans="1:37" ht="45" customHeight="1" x14ac:dyDescent="0.3">
      <c r="A427" s="3" t="s">
        <v>2424</v>
      </c>
      <c r="B427" s="3" t="s">
        <v>90</v>
      </c>
      <c r="C427" s="3" t="s">
        <v>91</v>
      </c>
      <c r="D427" s="3" t="s">
        <v>92</v>
      </c>
      <c r="E427" s="3" t="s">
        <v>159</v>
      </c>
      <c r="F427" s="3" t="s">
        <v>160</v>
      </c>
      <c r="G427" s="3" t="s">
        <v>161</v>
      </c>
      <c r="H427" s="3" t="s">
        <v>161</v>
      </c>
      <c r="I427" s="3" t="s">
        <v>173</v>
      </c>
      <c r="J427" s="3" t="s">
        <v>365</v>
      </c>
      <c r="K427" s="3" t="s">
        <v>366</v>
      </c>
      <c r="L427" s="3" t="s">
        <v>367</v>
      </c>
      <c r="M427" s="3" t="s">
        <v>101</v>
      </c>
      <c r="N427" s="3" t="s">
        <v>102</v>
      </c>
      <c r="O427" s="3" t="s">
        <v>103</v>
      </c>
      <c r="P427" s="3" t="s">
        <v>104</v>
      </c>
      <c r="Q427" s="3" t="s">
        <v>104</v>
      </c>
      <c r="R427" s="3" t="s">
        <v>105</v>
      </c>
      <c r="S427" s="3" t="s">
        <v>106</v>
      </c>
      <c r="T427" s="3" t="s">
        <v>107</v>
      </c>
      <c r="U427" s="3" t="s">
        <v>105</v>
      </c>
      <c r="V427" s="3" t="s">
        <v>146</v>
      </c>
      <c r="W427" s="3" t="s">
        <v>146</v>
      </c>
      <c r="X427" s="3" t="s">
        <v>177</v>
      </c>
      <c r="Y427" s="3" t="s">
        <v>345</v>
      </c>
      <c r="Z427" s="3" t="s">
        <v>307</v>
      </c>
      <c r="AA427" s="3" t="s">
        <v>2425</v>
      </c>
      <c r="AB427" s="3" t="s">
        <v>2426</v>
      </c>
      <c r="AC427" s="3" t="s">
        <v>104</v>
      </c>
      <c r="AD427" s="3" t="s">
        <v>307</v>
      </c>
      <c r="AE427" s="3" t="s">
        <v>2427</v>
      </c>
      <c r="AF427" s="3" t="s">
        <v>2425</v>
      </c>
      <c r="AG427" s="3" t="s">
        <v>116</v>
      </c>
      <c r="AH427" s="3" t="s">
        <v>117</v>
      </c>
      <c r="AI427" s="3" t="s">
        <v>118</v>
      </c>
      <c r="AJ427" s="3" t="s">
        <v>92</v>
      </c>
      <c r="AK427" s="3" t="s">
        <v>119</v>
      </c>
    </row>
    <row r="428" spans="1:37" ht="45" customHeight="1" x14ac:dyDescent="0.3">
      <c r="A428" s="3" t="s">
        <v>2428</v>
      </c>
      <c r="B428" s="3" t="s">
        <v>90</v>
      </c>
      <c r="C428" s="3" t="s">
        <v>91</v>
      </c>
      <c r="D428" s="3" t="s">
        <v>92</v>
      </c>
      <c r="E428" s="3" t="s">
        <v>159</v>
      </c>
      <c r="F428" s="3" t="s">
        <v>160</v>
      </c>
      <c r="G428" s="3" t="s">
        <v>161</v>
      </c>
      <c r="H428" s="3" t="s">
        <v>161</v>
      </c>
      <c r="I428" s="3" t="s">
        <v>258</v>
      </c>
      <c r="J428" s="3" t="s">
        <v>703</v>
      </c>
      <c r="K428" s="3" t="s">
        <v>704</v>
      </c>
      <c r="L428" s="3" t="s">
        <v>705</v>
      </c>
      <c r="M428" s="3" t="s">
        <v>101</v>
      </c>
      <c r="N428" s="3" t="s">
        <v>102</v>
      </c>
      <c r="O428" s="3" t="s">
        <v>103</v>
      </c>
      <c r="P428" s="3" t="s">
        <v>104</v>
      </c>
      <c r="Q428" s="3" t="s">
        <v>104</v>
      </c>
      <c r="R428" s="3" t="s">
        <v>105</v>
      </c>
      <c r="S428" s="3" t="s">
        <v>106</v>
      </c>
      <c r="T428" s="3" t="s">
        <v>107</v>
      </c>
      <c r="U428" s="3" t="s">
        <v>105</v>
      </c>
      <c r="V428" s="3" t="s">
        <v>305</v>
      </c>
      <c r="W428" s="3" t="s">
        <v>412</v>
      </c>
      <c r="X428" s="3" t="s">
        <v>2429</v>
      </c>
      <c r="Y428" s="3" t="s">
        <v>1060</v>
      </c>
      <c r="Z428" s="3" t="s">
        <v>1060</v>
      </c>
      <c r="AA428" s="3" t="s">
        <v>2430</v>
      </c>
      <c r="AB428" s="3" t="s">
        <v>2431</v>
      </c>
      <c r="AC428" s="3" t="s">
        <v>104</v>
      </c>
      <c r="AD428" s="3" t="s">
        <v>329</v>
      </c>
      <c r="AE428" s="3" t="s">
        <v>2432</v>
      </c>
      <c r="AF428" s="3" t="s">
        <v>2430</v>
      </c>
      <c r="AG428" s="3" t="s">
        <v>116</v>
      </c>
      <c r="AH428" s="3" t="s">
        <v>117</v>
      </c>
      <c r="AI428" s="3" t="s">
        <v>118</v>
      </c>
      <c r="AJ428" s="3" t="s">
        <v>92</v>
      </c>
      <c r="AK428" s="3" t="s">
        <v>119</v>
      </c>
    </row>
    <row r="429" spans="1:37" ht="45" customHeight="1" x14ac:dyDescent="0.3">
      <c r="A429" s="3" t="s">
        <v>2433</v>
      </c>
      <c r="B429" s="3" t="s">
        <v>90</v>
      </c>
      <c r="C429" s="3" t="s">
        <v>91</v>
      </c>
      <c r="D429" s="3" t="s">
        <v>92</v>
      </c>
      <c r="E429" s="3" t="s">
        <v>93</v>
      </c>
      <c r="F429" s="3" t="s">
        <v>290</v>
      </c>
      <c r="G429" s="3" t="s">
        <v>202</v>
      </c>
      <c r="H429" s="3" t="s">
        <v>417</v>
      </c>
      <c r="I429" s="3" t="s">
        <v>723</v>
      </c>
      <c r="J429" s="3" t="s">
        <v>131</v>
      </c>
      <c r="K429" s="3" t="s">
        <v>1922</v>
      </c>
      <c r="L429" s="3" t="s">
        <v>627</v>
      </c>
      <c r="M429" s="3" t="s">
        <v>101</v>
      </c>
      <c r="N429" s="3" t="s">
        <v>102</v>
      </c>
      <c r="O429" s="3" t="s">
        <v>103</v>
      </c>
      <c r="P429" s="3" t="s">
        <v>104</v>
      </c>
      <c r="Q429" s="3" t="s">
        <v>104</v>
      </c>
      <c r="R429" s="3" t="s">
        <v>105</v>
      </c>
      <c r="S429" s="3" t="s">
        <v>1744</v>
      </c>
      <c r="T429" s="3" t="s">
        <v>303</v>
      </c>
      <c r="U429" s="3" t="s">
        <v>105</v>
      </c>
      <c r="V429" s="3" t="s">
        <v>305</v>
      </c>
      <c r="W429" s="3" t="s">
        <v>412</v>
      </c>
      <c r="X429" s="3" t="s">
        <v>1930</v>
      </c>
      <c r="Y429" s="3" t="s">
        <v>1060</v>
      </c>
      <c r="Z429" s="3" t="s">
        <v>353</v>
      </c>
      <c r="AA429" s="3" t="s">
        <v>2434</v>
      </c>
      <c r="AB429" s="3" t="s">
        <v>2435</v>
      </c>
      <c r="AC429" s="3" t="s">
        <v>104</v>
      </c>
      <c r="AD429" s="3" t="s">
        <v>329</v>
      </c>
      <c r="AE429" s="3" t="s">
        <v>2436</v>
      </c>
      <c r="AF429" s="3" t="s">
        <v>2434</v>
      </c>
      <c r="AG429" s="3" t="s">
        <v>116</v>
      </c>
      <c r="AH429" s="3" t="s">
        <v>117</v>
      </c>
      <c r="AI429" s="3" t="s">
        <v>118</v>
      </c>
      <c r="AJ429" s="3" t="s">
        <v>92</v>
      </c>
      <c r="AK429" s="3" t="s">
        <v>119</v>
      </c>
    </row>
    <row r="430" spans="1:37" ht="45" customHeight="1" x14ac:dyDescent="0.3">
      <c r="A430" s="3" t="s">
        <v>2437</v>
      </c>
      <c r="B430" s="3" t="s">
        <v>90</v>
      </c>
      <c r="C430" s="3" t="s">
        <v>91</v>
      </c>
      <c r="D430" s="3" t="s">
        <v>92</v>
      </c>
      <c r="E430" s="3" t="s">
        <v>93</v>
      </c>
      <c r="F430" s="3" t="s">
        <v>272</v>
      </c>
      <c r="G430" s="3" t="s">
        <v>273</v>
      </c>
      <c r="H430" s="3" t="s">
        <v>274</v>
      </c>
      <c r="I430" s="3" t="s">
        <v>173</v>
      </c>
      <c r="J430" s="3" t="s">
        <v>392</v>
      </c>
      <c r="K430" s="3" t="s">
        <v>393</v>
      </c>
      <c r="L430" s="3" t="s">
        <v>394</v>
      </c>
      <c r="M430" s="3" t="s">
        <v>101</v>
      </c>
      <c r="N430" s="3" t="s">
        <v>102</v>
      </c>
      <c r="O430" s="3" t="s">
        <v>103</v>
      </c>
      <c r="P430" s="3" t="s">
        <v>104</v>
      </c>
      <c r="Q430" s="3" t="s">
        <v>104</v>
      </c>
      <c r="R430" s="3" t="s">
        <v>105</v>
      </c>
      <c r="S430" s="3" t="s">
        <v>106</v>
      </c>
      <c r="T430" s="3" t="s">
        <v>107</v>
      </c>
      <c r="U430" s="3" t="s">
        <v>105</v>
      </c>
      <c r="V430" s="3" t="s">
        <v>305</v>
      </c>
      <c r="W430" s="3" t="s">
        <v>412</v>
      </c>
      <c r="X430" s="3" t="s">
        <v>177</v>
      </c>
      <c r="Y430" s="3" t="s">
        <v>743</v>
      </c>
      <c r="Z430" s="3" t="s">
        <v>743</v>
      </c>
      <c r="AA430" s="3" t="s">
        <v>2438</v>
      </c>
      <c r="AB430" s="3" t="s">
        <v>2211</v>
      </c>
      <c r="AC430" s="3" t="s">
        <v>104</v>
      </c>
      <c r="AD430" s="3" t="s">
        <v>744</v>
      </c>
      <c r="AE430" s="3" t="s">
        <v>2439</v>
      </c>
      <c r="AF430" s="3" t="s">
        <v>2438</v>
      </c>
      <c r="AG430" s="3" t="s">
        <v>116</v>
      </c>
      <c r="AH430" s="3" t="s">
        <v>117</v>
      </c>
      <c r="AI430" s="3" t="s">
        <v>118</v>
      </c>
      <c r="AJ430" s="3" t="s">
        <v>92</v>
      </c>
      <c r="AK430" s="3" t="s">
        <v>119</v>
      </c>
    </row>
    <row r="431" spans="1:37" ht="45" customHeight="1" x14ac:dyDescent="0.3">
      <c r="A431" s="3" t="s">
        <v>2440</v>
      </c>
      <c r="B431" s="3" t="s">
        <v>90</v>
      </c>
      <c r="C431" s="3" t="s">
        <v>91</v>
      </c>
      <c r="D431" s="3" t="s">
        <v>92</v>
      </c>
      <c r="E431" s="3" t="s">
        <v>93</v>
      </c>
      <c r="F431" s="3" t="s">
        <v>437</v>
      </c>
      <c r="G431" s="3" t="s">
        <v>438</v>
      </c>
      <c r="H431" s="3" t="s">
        <v>982</v>
      </c>
      <c r="I431" s="3" t="s">
        <v>204</v>
      </c>
      <c r="J431" s="3" t="s">
        <v>983</v>
      </c>
      <c r="K431" s="3" t="s">
        <v>936</v>
      </c>
      <c r="L431" s="3" t="s">
        <v>652</v>
      </c>
      <c r="M431" s="3" t="s">
        <v>101</v>
      </c>
      <c r="N431" s="3" t="s">
        <v>102</v>
      </c>
      <c r="O431" s="3" t="s">
        <v>103</v>
      </c>
      <c r="P431" s="3" t="s">
        <v>104</v>
      </c>
      <c r="Q431" s="3" t="s">
        <v>104</v>
      </c>
      <c r="R431" s="3" t="s">
        <v>105</v>
      </c>
      <c r="S431" s="3" t="s">
        <v>106</v>
      </c>
      <c r="T431" s="3" t="s">
        <v>107</v>
      </c>
      <c r="U431" s="3" t="s">
        <v>105</v>
      </c>
      <c r="V431" s="3" t="s">
        <v>236</v>
      </c>
      <c r="W431" s="3" t="s">
        <v>236</v>
      </c>
      <c r="X431" s="3" t="s">
        <v>102</v>
      </c>
      <c r="Y431" s="3" t="s">
        <v>1070</v>
      </c>
      <c r="Z431" s="3" t="s">
        <v>1071</v>
      </c>
      <c r="AA431" s="3" t="s">
        <v>2441</v>
      </c>
      <c r="AB431" s="3" t="s">
        <v>2442</v>
      </c>
      <c r="AC431" s="3" t="s">
        <v>104</v>
      </c>
      <c r="AD431" s="3" t="s">
        <v>352</v>
      </c>
      <c r="AE431" s="3" t="s">
        <v>2443</v>
      </c>
      <c r="AF431" s="3" t="s">
        <v>2441</v>
      </c>
      <c r="AG431" s="3" t="s">
        <v>116</v>
      </c>
      <c r="AH431" s="3" t="s">
        <v>117</v>
      </c>
      <c r="AI431" s="3" t="s">
        <v>118</v>
      </c>
      <c r="AJ431" s="3" t="s">
        <v>92</v>
      </c>
      <c r="AK431" s="3" t="s">
        <v>119</v>
      </c>
    </row>
    <row r="432" spans="1:37" ht="45" customHeight="1" x14ac:dyDescent="0.3">
      <c r="A432" s="3" t="s">
        <v>2444</v>
      </c>
      <c r="B432" s="3" t="s">
        <v>90</v>
      </c>
      <c r="C432" s="3" t="s">
        <v>91</v>
      </c>
      <c r="D432" s="3" t="s">
        <v>92</v>
      </c>
      <c r="E432" s="3" t="s">
        <v>93</v>
      </c>
      <c r="F432" s="3" t="s">
        <v>138</v>
      </c>
      <c r="G432" s="3" t="s">
        <v>139</v>
      </c>
      <c r="H432" s="3" t="s">
        <v>738</v>
      </c>
      <c r="I432" s="3" t="s">
        <v>173</v>
      </c>
      <c r="J432" s="3" t="s">
        <v>739</v>
      </c>
      <c r="K432" s="3" t="s">
        <v>740</v>
      </c>
      <c r="L432" s="3" t="s">
        <v>741</v>
      </c>
      <c r="M432" s="3" t="s">
        <v>101</v>
      </c>
      <c r="N432" s="3" t="s">
        <v>102</v>
      </c>
      <c r="O432" s="3" t="s">
        <v>103</v>
      </c>
      <c r="P432" s="3" t="s">
        <v>104</v>
      </c>
      <c r="Q432" s="3" t="s">
        <v>104</v>
      </c>
      <c r="R432" s="3" t="s">
        <v>105</v>
      </c>
      <c r="S432" s="3" t="s">
        <v>106</v>
      </c>
      <c r="T432" s="3" t="s">
        <v>107</v>
      </c>
      <c r="U432" s="3" t="s">
        <v>105</v>
      </c>
      <c r="V432" s="3" t="s">
        <v>742</v>
      </c>
      <c r="W432" s="3" t="s">
        <v>742</v>
      </c>
      <c r="X432" s="3" t="s">
        <v>102</v>
      </c>
      <c r="Y432" s="3" t="s">
        <v>1070</v>
      </c>
      <c r="Z432" s="3" t="s">
        <v>352</v>
      </c>
      <c r="AA432" s="3" t="s">
        <v>2445</v>
      </c>
      <c r="AB432" s="3" t="s">
        <v>2446</v>
      </c>
      <c r="AC432" s="3" t="s">
        <v>104</v>
      </c>
      <c r="AD432" s="3" t="s">
        <v>352</v>
      </c>
      <c r="AE432" s="3" t="s">
        <v>2447</v>
      </c>
      <c r="AF432" s="3" t="s">
        <v>2445</v>
      </c>
      <c r="AG432" s="3" t="s">
        <v>116</v>
      </c>
      <c r="AH432" s="3" t="s">
        <v>117</v>
      </c>
      <c r="AI432" s="3" t="s">
        <v>118</v>
      </c>
      <c r="AJ432" s="3" t="s">
        <v>92</v>
      </c>
      <c r="AK432" s="3" t="s">
        <v>119</v>
      </c>
    </row>
    <row r="433" spans="1:37" ht="45" customHeight="1" x14ac:dyDescent="0.3">
      <c r="A433" s="3" t="s">
        <v>2448</v>
      </c>
      <c r="B433" s="3" t="s">
        <v>90</v>
      </c>
      <c r="C433" s="3" t="s">
        <v>91</v>
      </c>
      <c r="D433" s="3" t="s">
        <v>92</v>
      </c>
      <c r="E433" s="3" t="s">
        <v>93</v>
      </c>
      <c r="F433" s="3" t="s">
        <v>230</v>
      </c>
      <c r="G433" s="3" t="s">
        <v>231</v>
      </c>
      <c r="H433" s="3" t="s">
        <v>231</v>
      </c>
      <c r="I433" s="3" t="s">
        <v>130</v>
      </c>
      <c r="J433" s="3" t="s">
        <v>557</v>
      </c>
      <c r="K433" s="3" t="s">
        <v>558</v>
      </c>
      <c r="L433" s="3" t="s">
        <v>559</v>
      </c>
      <c r="M433" s="3" t="s">
        <v>101</v>
      </c>
      <c r="N433" s="3" t="s">
        <v>102</v>
      </c>
      <c r="O433" s="3" t="s">
        <v>103</v>
      </c>
      <c r="P433" s="3" t="s">
        <v>104</v>
      </c>
      <c r="Q433" s="3" t="s">
        <v>104</v>
      </c>
      <c r="R433" s="3" t="s">
        <v>105</v>
      </c>
      <c r="S433" s="3" t="s">
        <v>106</v>
      </c>
      <c r="T433" s="3" t="s">
        <v>107</v>
      </c>
      <c r="U433" s="3" t="s">
        <v>105</v>
      </c>
      <c r="V433" s="3" t="s">
        <v>401</v>
      </c>
      <c r="W433" s="3" t="s">
        <v>402</v>
      </c>
      <c r="X433" s="3" t="s">
        <v>422</v>
      </c>
      <c r="Y433" s="3" t="s">
        <v>386</v>
      </c>
      <c r="Z433" s="3" t="s">
        <v>404</v>
      </c>
      <c r="AA433" s="3" t="s">
        <v>2449</v>
      </c>
      <c r="AB433" s="3" t="s">
        <v>2450</v>
      </c>
      <c r="AC433" s="3" t="s">
        <v>104</v>
      </c>
      <c r="AD433" s="3" t="s">
        <v>425</v>
      </c>
      <c r="AE433" s="3" t="s">
        <v>2451</v>
      </c>
      <c r="AF433" s="3" t="s">
        <v>2449</v>
      </c>
      <c r="AG433" s="3" t="s">
        <v>116</v>
      </c>
      <c r="AH433" s="3" t="s">
        <v>117</v>
      </c>
      <c r="AI433" s="3" t="s">
        <v>118</v>
      </c>
      <c r="AJ433" s="3" t="s">
        <v>92</v>
      </c>
      <c r="AK433" s="3" t="s">
        <v>119</v>
      </c>
    </row>
    <row r="434" spans="1:37" ht="45" customHeight="1" x14ac:dyDescent="0.3">
      <c r="A434" s="3" t="s">
        <v>2452</v>
      </c>
      <c r="B434" s="3" t="s">
        <v>90</v>
      </c>
      <c r="C434" s="3" t="s">
        <v>91</v>
      </c>
      <c r="D434" s="3" t="s">
        <v>92</v>
      </c>
      <c r="E434" s="3" t="s">
        <v>159</v>
      </c>
      <c r="F434" s="3" t="s">
        <v>290</v>
      </c>
      <c r="G434" s="3" t="s">
        <v>202</v>
      </c>
      <c r="H434" s="3" t="s">
        <v>417</v>
      </c>
      <c r="I434" s="3" t="s">
        <v>418</v>
      </c>
      <c r="J434" s="3" t="s">
        <v>419</v>
      </c>
      <c r="K434" s="3" t="s">
        <v>420</v>
      </c>
      <c r="L434" s="3" t="s">
        <v>421</v>
      </c>
      <c r="M434" s="3" t="s">
        <v>101</v>
      </c>
      <c r="N434" s="3" t="s">
        <v>102</v>
      </c>
      <c r="O434" s="3" t="s">
        <v>103</v>
      </c>
      <c r="P434" s="3" t="s">
        <v>104</v>
      </c>
      <c r="Q434" s="3" t="s">
        <v>104</v>
      </c>
      <c r="R434" s="3" t="s">
        <v>105</v>
      </c>
      <c r="S434" s="3" t="s">
        <v>106</v>
      </c>
      <c r="T434" s="3" t="s">
        <v>107</v>
      </c>
      <c r="U434" s="3" t="s">
        <v>105</v>
      </c>
      <c r="V434" s="3" t="s">
        <v>401</v>
      </c>
      <c r="W434" s="3" t="s">
        <v>402</v>
      </c>
      <c r="X434" s="3" t="s">
        <v>422</v>
      </c>
      <c r="Y434" s="3" t="s">
        <v>386</v>
      </c>
      <c r="Z434" s="3" t="s">
        <v>404</v>
      </c>
      <c r="AA434" s="3" t="s">
        <v>2453</v>
      </c>
      <c r="AB434" s="3" t="s">
        <v>2454</v>
      </c>
      <c r="AC434" s="3" t="s">
        <v>104</v>
      </c>
      <c r="AD434" s="3" t="s">
        <v>425</v>
      </c>
      <c r="AE434" s="3" t="s">
        <v>2455</v>
      </c>
      <c r="AF434" s="3" t="s">
        <v>2453</v>
      </c>
      <c r="AG434" s="3" t="s">
        <v>116</v>
      </c>
      <c r="AH434" s="3" t="s">
        <v>117</v>
      </c>
      <c r="AI434" s="3" t="s">
        <v>118</v>
      </c>
      <c r="AJ434" s="3" t="s">
        <v>92</v>
      </c>
      <c r="AK434" s="3" t="s">
        <v>119</v>
      </c>
    </row>
    <row r="435" spans="1:37" ht="45" customHeight="1" x14ac:dyDescent="0.3">
      <c r="A435" s="3" t="s">
        <v>2456</v>
      </c>
      <c r="B435" s="3" t="s">
        <v>90</v>
      </c>
      <c r="C435" s="3" t="s">
        <v>91</v>
      </c>
      <c r="D435" s="3" t="s">
        <v>92</v>
      </c>
      <c r="E435" s="3" t="s">
        <v>159</v>
      </c>
      <c r="F435" s="3" t="s">
        <v>160</v>
      </c>
      <c r="G435" s="3" t="s">
        <v>161</v>
      </c>
      <c r="H435" s="3" t="s">
        <v>161</v>
      </c>
      <c r="I435" s="3" t="s">
        <v>584</v>
      </c>
      <c r="J435" s="3" t="s">
        <v>1426</v>
      </c>
      <c r="K435" s="3" t="s">
        <v>1427</v>
      </c>
      <c r="L435" s="3" t="s">
        <v>1428</v>
      </c>
      <c r="M435" s="3" t="s">
        <v>101</v>
      </c>
      <c r="N435" s="3" t="s">
        <v>102</v>
      </c>
      <c r="O435" s="3" t="s">
        <v>103</v>
      </c>
      <c r="P435" s="3" t="s">
        <v>104</v>
      </c>
      <c r="Q435" s="3" t="s">
        <v>104</v>
      </c>
      <c r="R435" s="3" t="s">
        <v>105</v>
      </c>
      <c r="S435" s="3" t="s">
        <v>106</v>
      </c>
      <c r="T435" s="3" t="s">
        <v>107</v>
      </c>
      <c r="U435" s="3" t="s">
        <v>105</v>
      </c>
      <c r="V435" s="3" t="s">
        <v>797</v>
      </c>
      <c r="W435" s="3" t="s">
        <v>846</v>
      </c>
      <c r="X435" s="3" t="s">
        <v>807</v>
      </c>
      <c r="Y435" s="3" t="s">
        <v>818</v>
      </c>
      <c r="Z435" s="3" t="s">
        <v>432</v>
      </c>
      <c r="AA435" s="3" t="s">
        <v>2457</v>
      </c>
      <c r="AB435" s="3" t="s">
        <v>2458</v>
      </c>
      <c r="AC435" s="3" t="s">
        <v>104</v>
      </c>
      <c r="AD435" s="3" t="s">
        <v>431</v>
      </c>
      <c r="AE435" s="3" t="s">
        <v>2459</v>
      </c>
      <c r="AF435" s="3" t="s">
        <v>2457</v>
      </c>
      <c r="AG435" s="3" t="s">
        <v>116</v>
      </c>
      <c r="AH435" s="3" t="s">
        <v>117</v>
      </c>
      <c r="AI435" s="3" t="s">
        <v>118</v>
      </c>
      <c r="AJ435" s="3" t="s">
        <v>92</v>
      </c>
      <c r="AK435" s="3" t="s">
        <v>119</v>
      </c>
    </row>
    <row r="436" spans="1:37" ht="45" customHeight="1" x14ac:dyDescent="0.3">
      <c r="A436" s="3" t="s">
        <v>2460</v>
      </c>
      <c r="B436" s="3" t="s">
        <v>90</v>
      </c>
      <c r="C436" s="3" t="s">
        <v>91</v>
      </c>
      <c r="D436" s="3" t="s">
        <v>92</v>
      </c>
      <c r="E436" s="3" t="s">
        <v>159</v>
      </c>
      <c r="F436" s="3" t="s">
        <v>160</v>
      </c>
      <c r="G436" s="3" t="s">
        <v>161</v>
      </c>
      <c r="H436" s="3" t="s">
        <v>161</v>
      </c>
      <c r="I436" s="3" t="s">
        <v>204</v>
      </c>
      <c r="J436" s="3" t="s">
        <v>853</v>
      </c>
      <c r="K436" s="3" t="s">
        <v>854</v>
      </c>
      <c r="L436" s="3" t="s">
        <v>234</v>
      </c>
      <c r="M436" s="3" t="s">
        <v>101</v>
      </c>
      <c r="N436" s="3" t="s">
        <v>102</v>
      </c>
      <c r="O436" s="3" t="s">
        <v>103</v>
      </c>
      <c r="P436" s="3" t="s">
        <v>104</v>
      </c>
      <c r="Q436" s="3" t="s">
        <v>104</v>
      </c>
      <c r="R436" s="3" t="s">
        <v>105</v>
      </c>
      <c r="S436" s="3" t="s">
        <v>797</v>
      </c>
      <c r="T436" s="3" t="s">
        <v>846</v>
      </c>
      <c r="U436" s="3" t="s">
        <v>105</v>
      </c>
      <c r="V436" s="3" t="s">
        <v>797</v>
      </c>
      <c r="W436" s="3" t="s">
        <v>798</v>
      </c>
      <c r="X436" s="3" t="s">
        <v>102</v>
      </c>
      <c r="Y436" s="3" t="s">
        <v>389</v>
      </c>
      <c r="Z436" s="3" t="s">
        <v>432</v>
      </c>
      <c r="AA436" s="3" t="s">
        <v>2461</v>
      </c>
      <c r="AB436" s="3" t="s">
        <v>2227</v>
      </c>
      <c r="AC436" s="3" t="s">
        <v>104</v>
      </c>
      <c r="AD436" s="3" t="s">
        <v>1118</v>
      </c>
      <c r="AE436" s="3" t="s">
        <v>2462</v>
      </c>
      <c r="AF436" s="3" t="s">
        <v>2461</v>
      </c>
      <c r="AG436" s="3" t="s">
        <v>116</v>
      </c>
      <c r="AH436" s="3" t="s">
        <v>117</v>
      </c>
      <c r="AI436" s="3" t="s">
        <v>118</v>
      </c>
      <c r="AJ436" s="3" t="s">
        <v>92</v>
      </c>
      <c r="AK436" s="3" t="s">
        <v>119</v>
      </c>
    </row>
    <row r="437" spans="1:37" ht="45" customHeight="1" x14ac:dyDescent="0.3">
      <c r="A437" s="3" t="s">
        <v>2463</v>
      </c>
      <c r="B437" s="3" t="s">
        <v>90</v>
      </c>
      <c r="C437" s="3" t="s">
        <v>91</v>
      </c>
      <c r="D437" s="3" t="s">
        <v>92</v>
      </c>
      <c r="E437" s="3" t="s">
        <v>159</v>
      </c>
      <c r="F437" s="3" t="s">
        <v>160</v>
      </c>
      <c r="G437" s="3" t="s">
        <v>161</v>
      </c>
      <c r="H437" s="3" t="s">
        <v>161</v>
      </c>
      <c r="I437" s="3" t="s">
        <v>292</v>
      </c>
      <c r="J437" s="3" t="s">
        <v>2464</v>
      </c>
      <c r="K437" s="3" t="s">
        <v>1029</v>
      </c>
      <c r="L437" s="3" t="s">
        <v>2465</v>
      </c>
      <c r="M437" s="3" t="s">
        <v>101</v>
      </c>
      <c r="N437" s="3" t="s">
        <v>102</v>
      </c>
      <c r="O437" s="3" t="s">
        <v>103</v>
      </c>
      <c r="P437" s="3" t="s">
        <v>104</v>
      </c>
      <c r="Q437" s="3" t="s">
        <v>104</v>
      </c>
      <c r="R437" s="3" t="s">
        <v>105</v>
      </c>
      <c r="S437" s="3" t="s">
        <v>797</v>
      </c>
      <c r="T437" s="3" t="s">
        <v>798</v>
      </c>
      <c r="U437" s="3" t="s">
        <v>105</v>
      </c>
      <c r="V437" s="3" t="s">
        <v>797</v>
      </c>
      <c r="W437" s="3" t="s">
        <v>798</v>
      </c>
      <c r="X437" s="3" t="s">
        <v>2466</v>
      </c>
      <c r="Y437" s="3" t="s">
        <v>389</v>
      </c>
      <c r="Z437" s="3" t="s">
        <v>432</v>
      </c>
      <c r="AA437" s="3" t="s">
        <v>2467</v>
      </c>
      <c r="AB437" s="3" t="s">
        <v>2227</v>
      </c>
      <c r="AC437" s="3" t="s">
        <v>104</v>
      </c>
      <c r="AD437" s="3" t="s">
        <v>1118</v>
      </c>
      <c r="AE437" s="3" t="s">
        <v>2468</v>
      </c>
      <c r="AF437" s="3" t="s">
        <v>2467</v>
      </c>
      <c r="AG437" s="3" t="s">
        <v>116</v>
      </c>
      <c r="AH437" s="3" t="s">
        <v>117</v>
      </c>
      <c r="AI437" s="3" t="s">
        <v>118</v>
      </c>
      <c r="AJ437" s="3" t="s">
        <v>92</v>
      </c>
      <c r="AK437" s="3" t="s">
        <v>119</v>
      </c>
    </row>
    <row r="438" spans="1:37" ht="45" customHeight="1" x14ac:dyDescent="0.3">
      <c r="A438" s="3" t="s">
        <v>2469</v>
      </c>
      <c r="B438" s="3" t="s">
        <v>90</v>
      </c>
      <c r="C438" s="3" t="s">
        <v>91</v>
      </c>
      <c r="D438" s="3" t="s">
        <v>92</v>
      </c>
      <c r="E438" s="3" t="s">
        <v>159</v>
      </c>
      <c r="F438" s="3" t="s">
        <v>721</v>
      </c>
      <c r="G438" s="3" t="s">
        <v>722</v>
      </c>
      <c r="H438" s="3" t="s">
        <v>1717</v>
      </c>
      <c r="I438" s="3" t="s">
        <v>455</v>
      </c>
      <c r="J438" s="3" t="s">
        <v>1718</v>
      </c>
      <c r="K438" s="3" t="s">
        <v>411</v>
      </c>
      <c r="L438" s="3" t="s">
        <v>1719</v>
      </c>
      <c r="M438" s="3" t="s">
        <v>101</v>
      </c>
      <c r="N438" s="3" t="s">
        <v>102</v>
      </c>
      <c r="O438" s="3" t="s">
        <v>103</v>
      </c>
      <c r="P438" s="3" t="s">
        <v>104</v>
      </c>
      <c r="Q438" s="3" t="s">
        <v>104</v>
      </c>
      <c r="R438" s="3" t="s">
        <v>105</v>
      </c>
      <c r="S438" s="3" t="s">
        <v>797</v>
      </c>
      <c r="T438" s="3" t="s">
        <v>798</v>
      </c>
      <c r="U438" s="3" t="s">
        <v>105</v>
      </c>
      <c r="V438" s="3" t="s">
        <v>797</v>
      </c>
      <c r="W438" s="3" t="s">
        <v>798</v>
      </c>
      <c r="X438" s="3" t="s">
        <v>2466</v>
      </c>
      <c r="Y438" s="3" t="s">
        <v>389</v>
      </c>
      <c r="Z438" s="3" t="s">
        <v>432</v>
      </c>
      <c r="AA438" s="3" t="s">
        <v>2470</v>
      </c>
      <c r="AB438" s="3" t="s">
        <v>2227</v>
      </c>
      <c r="AC438" s="3" t="s">
        <v>104</v>
      </c>
      <c r="AD438" s="3" t="s">
        <v>1118</v>
      </c>
      <c r="AE438" s="3" t="s">
        <v>2471</v>
      </c>
      <c r="AF438" s="3" t="s">
        <v>2470</v>
      </c>
      <c r="AG438" s="3" t="s">
        <v>116</v>
      </c>
      <c r="AH438" s="3" t="s">
        <v>117</v>
      </c>
      <c r="AI438" s="3" t="s">
        <v>118</v>
      </c>
      <c r="AJ438" s="3" t="s">
        <v>92</v>
      </c>
      <c r="AK438" s="3" t="s">
        <v>119</v>
      </c>
    </row>
    <row r="439" spans="1:37" ht="45" customHeight="1" x14ac:dyDescent="0.3">
      <c r="A439" s="3" t="s">
        <v>2472</v>
      </c>
      <c r="B439" s="3" t="s">
        <v>90</v>
      </c>
      <c r="C439" s="3" t="s">
        <v>91</v>
      </c>
      <c r="D439" s="3" t="s">
        <v>92</v>
      </c>
      <c r="E439" s="3" t="s">
        <v>93</v>
      </c>
      <c r="F439" s="3" t="s">
        <v>201</v>
      </c>
      <c r="G439" s="3" t="s">
        <v>202</v>
      </c>
      <c r="H439" s="3" t="s">
        <v>203</v>
      </c>
      <c r="I439" s="3" t="s">
        <v>141</v>
      </c>
      <c r="J439" s="3" t="s">
        <v>2243</v>
      </c>
      <c r="K439" s="3" t="s">
        <v>779</v>
      </c>
      <c r="L439" s="3" t="s">
        <v>2244</v>
      </c>
      <c r="M439" s="3" t="s">
        <v>101</v>
      </c>
      <c r="N439" s="3" t="s">
        <v>252</v>
      </c>
      <c r="O439" s="3" t="s">
        <v>103</v>
      </c>
      <c r="P439" s="3" t="s">
        <v>104</v>
      </c>
      <c r="Q439" s="3" t="s">
        <v>104</v>
      </c>
      <c r="R439" s="3" t="s">
        <v>105</v>
      </c>
      <c r="S439" s="3" t="s">
        <v>106</v>
      </c>
      <c r="T439" s="3" t="s">
        <v>107</v>
      </c>
      <c r="U439" s="3" t="s">
        <v>105</v>
      </c>
      <c r="V439" s="3" t="s">
        <v>459</v>
      </c>
      <c r="W439" s="3" t="s">
        <v>460</v>
      </c>
      <c r="X439" s="3" t="s">
        <v>1991</v>
      </c>
      <c r="Y439" s="3" t="s">
        <v>431</v>
      </c>
      <c r="Z439" s="3" t="s">
        <v>432</v>
      </c>
      <c r="AA439" s="3" t="s">
        <v>2473</v>
      </c>
      <c r="AB439" s="3" t="s">
        <v>1997</v>
      </c>
      <c r="AC439" s="3" t="s">
        <v>104</v>
      </c>
      <c r="AD439" s="3" t="s">
        <v>403</v>
      </c>
      <c r="AE439" s="3" t="s">
        <v>2474</v>
      </c>
      <c r="AF439" s="3" t="s">
        <v>2473</v>
      </c>
      <c r="AG439" s="3" t="s">
        <v>116</v>
      </c>
      <c r="AH439" s="3" t="s">
        <v>117</v>
      </c>
      <c r="AI439" s="3" t="s">
        <v>118</v>
      </c>
      <c r="AJ439" s="3" t="s">
        <v>92</v>
      </c>
      <c r="AK439" s="3" t="s">
        <v>119</v>
      </c>
    </row>
    <row r="440" spans="1:37" ht="45" customHeight="1" x14ac:dyDescent="0.3">
      <c r="A440" s="3" t="s">
        <v>2475</v>
      </c>
      <c r="B440" s="3" t="s">
        <v>90</v>
      </c>
      <c r="C440" s="3" t="s">
        <v>91</v>
      </c>
      <c r="D440" s="3" t="s">
        <v>92</v>
      </c>
      <c r="E440" s="3" t="s">
        <v>93</v>
      </c>
      <c r="F440" s="3" t="s">
        <v>138</v>
      </c>
      <c r="G440" s="3" t="s">
        <v>139</v>
      </c>
      <c r="H440" s="3" t="s">
        <v>738</v>
      </c>
      <c r="I440" s="3" t="s">
        <v>173</v>
      </c>
      <c r="J440" s="3" t="s">
        <v>739</v>
      </c>
      <c r="K440" s="3" t="s">
        <v>740</v>
      </c>
      <c r="L440" s="3" t="s">
        <v>741</v>
      </c>
      <c r="M440" s="3" t="s">
        <v>101</v>
      </c>
      <c r="N440" s="3" t="s">
        <v>102</v>
      </c>
      <c r="O440" s="3" t="s">
        <v>103</v>
      </c>
      <c r="P440" s="3" t="s">
        <v>104</v>
      </c>
      <c r="Q440" s="3" t="s">
        <v>104</v>
      </c>
      <c r="R440" s="3" t="s">
        <v>105</v>
      </c>
      <c r="S440" s="3" t="s">
        <v>106</v>
      </c>
      <c r="T440" s="3" t="s">
        <v>107</v>
      </c>
      <c r="U440" s="3" t="s">
        <v>105</v>
      </c>
      <c r="V440" s="3" t="s">
        <v>459</v>
      </c>
      <c r="W440" s="3" t="s">
        <v>460</v>
      </c>
      <c r="X440" s="3" t="s">
        <v>102</v>
      </c>
      <c r="Y440" s="3" t="s">
        <v>443</v>
      </c>
      <c r="Z440" s="3" t="s">
        <v>403</v>
      </c>
      <c r="AA440" s="3" t="s">
        <v>2476</v>
      </c>
      <c r="AB440" s="3" t="s">
        <v>2477</v>
      </c>
      <c r="AC440" s="3" t="s">
        <v>104</v>
      </c>
      <c r="AD440" s="3" t="s">
        <v>432</v>
      </c>
      <c r="AE440" s="3" t="s">
        <v>2478</v>
      </c>
      <c r="AF440" s="3" t="s">
        <v>2476</v>
      </c>
      <c r="AG440" s="3" t="s">
        <v>116</v>
      </c>
      <c r="AH440" s="3" t="s">
        <v>117</v>
      </c>
      <c r="AI440" s="3" t="s">
        <v>118</v>
      </c>
      <c r="AJ440" s="3" t="s">
        <v>92</v>
      </c>
      <c r="AK440" s="3" t="s">
        <v>119</v>
      </c>
    </row>
    <row r="441" spans="1:37" ht="45" customHeight="1" x14ac:dyDescent="0.3">
      <c r="A441" s="3" t="s">
        <v>2479</v>
      </c>
      <c r="B441" s="3" t="s">
        <v>90</v>
      </c>
      <c r="C441" s="3" t="s">
        <v>91</v>
      </c>
      <c r="D441" s="3" t="s">
        <v>92</v>
      </c>
      <c r="E441" s="3" t="s">
        <v>93</v>
      </c>
      <c r="F441" s="3" t="s">
        <v>783</v>
      </c>
      <c r="G441" s="3" t="s">
        <v>273</v>
      </c>
      <c r="H441" s="3" t="s">
        <v>1202</v>
      </c>
      <c r="I441" s="3" t="s">
        <v>455</v>
      </c>
      <c r="J441" s="3" t="s">
        <v>1203</v>
      </c>
      <c r="K441" s="3" t="s">
        <v>1204</v>
      </c>
      <c r="L441" s="3" t="s">
        <v>1205</v>
      </c>
      <c r="M441" s="3" t="s">
        <v>101</v>
      </c>
      <c r="N441" s="3" t="s">
        <v>102</v>
      </c>
      <c r="O441" s="3" t="s">
        <v>103</v>
      </c>
      <c r="P441" s="3" t="s">
        <v>104</v>
      </c>
      <c r="Q441" s="3" t="s">
        <v>104</v>
      </c>
      <c r="R441" s="3" t="s">
        <v>105</v>
      </c>
      <c r="S441" s="3" t="s">
        <v>106</v>
      </c>
      <c r="T441" s="3" t="s">
        <v>107</v>
      </c>
      <c r="U441" s="3" t="s">
        <v>105</v>
      </c>
      <c r="V441" s="3" t="s">
        <v>2186</v>
      </c>
      <c r="W441" s="3" t="s">
        <v>2187</v>
      </c>
      <c r="X441" s="3" t="s">
        <v>2480</v>
      </c>
      <c r="Y441" s="3" t="s">
        <v>431</v>
      </c>
      <c r="Z441" s="3" t="s">
        <v>403</v>
      </c>
      <c r="AA441" s="3" t="s">
        <v>2481</v>
      </c>
      <c r="AB441" s="3" t="s">
        <v>2482</v>
      </c>
      <c r="AC441" s="3" t="s">
        <v>104</v>
      </c>
      <c r="AD441" s="3" t="s">
        <v>403</v>
      </c>
      <c r="AE441" s="3" t="s">
        <v>2483</v>
      </c>
      <c r="AF441" s="3" t="s">
        <v>2481</v>
      </c>
      <c r="AG441" s="3" t="s">
        <v>116</v>
      </c>
      <c r="AH441" s="3" t="s">
        <v>117</v>
      </c>
      <c r="AI441" s="3" t="s">
        <v>118</v>
      </c>
      <c r="AJ441" s="3" t="s">
        <v>92</v>
      </c>
      <c r="AK441" s="3" t="s">
        <v>119</v>
      </c>
    </row>
    <row r="442" spans="1:37" ht="45" customHeight="1" x14ac:dyDescent="0.3">
      <c r="A442" s="3" t="s">
        <v>2484</v>
      </c>
      <c r="B442" s="3" t="s">
        <v>90</v>
      </c>
      <c r="C442" s="3" t="s">
        <v>91</v>
      </c>
      <c r="D442" s="3" t="s">
        <v>92</v>
      </c>
      <c r="E442" s="3" t="s">
        <v>159</v>
      </c>
      <c r="F442" s="3" t="s">
        <v>160</v>
      </c>
      <c r="G442" s="3" t="s">
        <v>161</v>
      </c>
      <c r="H442" s="3" t="s">
        <v>161</v>
      </c>
      <c r="I442" s="3" t="s">
        <v>173</v>
      </c>
      <c r="J442" s="3" t="s">
        <v>837</v>
      </c>
      <c r="K442" s="3" t="s">
        <v>838</v>
      </c>
      <c r="L442" s="3" t="s">
        <v>839</v>
      </c>
      <c r="M442" s="3" t="s">
        <v>101</v>
      </c>
      <c r="N442" s="3" t="s">
        <v>102</v>
      </c>
      <c r="O442" s="3" t="s">
        <v>103</v>
      </c>
      <c r="P442" s="3" t="s">
        <v>104</v>
      </c>
      <c r="Q442" s="3" t="s">
        <v>104</v>
      </c>
      <c r="R442" s="3" t="s">
        <v>105</v>
      </c>
      <c r="S442" s="3" t="s">
        <v>106</v>
      </c>
      <c r="T442" s="3" t="s">
        <v>107</v>
      </c>
      <c r="U442" s="3" t="s">
        <v>105</v>
      </c>
      <c r="V442" s="3" t="s">
        <v>401</v>
      </c>
      <c r="W442" s="3" t="s">
        <v>402</v>
      </c>
      <c r="X442" s="3" t="s">
        <v>177</v>
      </c>
      <c r="Y442" s="3" t="s">
        <v>1151</v>
      </c>
      <c r="Z442" s="3" t="s">
        <v>1447</v>
      </c>
      <c r="AA442" s="3" t="s">
        <v>2485</v>
      </c>
      <c r="AB442" s="3" t="s">
        <v>490</v>
      </c>
      <c r="AC442" s="3" t="s">
        <v>104</v>
      </c>
      <c r="AD442" s="3" t="s">
        <v>1159</v>
      </c>
      <c r="AE442" s="3" t="s">
        <v>2486</v>
      </c>
      <c r="AF442" s="3" t="s">
        <v>2485</v>
      </c>
      <c r="AG442" s="3" t="s">
        <v>116</v>
      </c>
      <c r="AH442" s="3" t="s">
        <v>117</v>
      </c>
      <c r="AI442" s="3" t="s">
        <v>118</v>
      </c>
      <c r="AJ442" s="3" t="s">
        <v>92</v>
      </c>
      <c r="AK442" s="3" t="s">
        <v>119</v>
      </c>
    </row>
    <row r="443" spans="1:37" ht="45" customHeight="1" x14ac:dyDescent="0.3">
      <c r="A443" s="3" t="s">
        <v>2487</v>
      </c>
      <c r="B443" s="3" t="s">
        <v>90</v>
      </c>
      <c r="C443" s="3" t="s">
        <v>91</v>
      </c>
      <c r="D443" s="3" t="s">
        <v>92</v>
      </c>
      <c r="E443" s="3" t="s">
        <v>93</v>
      </c>
      <c r="F443" s="3" t="s">
        <v>201</v>
      </c>
      <c r="G443" s="3" t="s">
        <v>202</v>
      </c>
      <c r="H443" s="3" t="s">
        <v>1601</v>
      </c>
      <c r="I443" s="3" t="s">
        <v>258</v>
      </c>
      <c r="J443" s="3" t="s">
        <v>1602</v>
      </c>
      <c r="K443" s="3" t="s">
        <v>1603</v>
      </c>
      <c r="L443" s="3" t="s">
        <v>1604</v>
      </c>
      <c r="M443" s="3" t="s">
        <v>101</v>
      </c>
      <c r="N443" s="3" t="s">
        <v>102</v>
      </c>
      <c r="O443" s="3" t="s">
        <v>103</v>
      </c>
      <c r="P443" s="3" t="s">
        <v>104</v>
      </c>
      <c r="Q443" s="3" t="s">
        <v>104</v>
      </c>
      <c r="R443" s="3" t="s">
        <v>105</v>
      </c>
      <c r="S443" s="3" t="s">
        <v>106</v>
      </c>
      <c r="T443" s="3" t="s">
        <v>107</v>
      </c>
      <c r="U443" s="3" t="s">
        <v>105</v>
      </c>
      <c r="V443" s="3" t="s">
        <v>176</v>
      </c>
      <c r="W443" s="3" t="s">
        <v>176</v>
      </c>
      <c r="X443" s="3" t="s">
        <v>2488</v>
      </c>
      <c r="Y443" s="3" t="s">
        <v>1447</v>
      </c>
      <c r="Z443" s="3" t="s">
        <v>1447</v>
      </c>
      <c r="AA443" s="3" t="s">
        <v>2489</v>
      </c>
      <c r="AB443" s="3" t="s">
        <v>2490</v>
      </c>
      <c r="AC443" s="3" t="s">
        <v>104</v>
      </c>
      <c r="AD443" s="3" t="s">
        <v>2005</v>
      </c>
      <c r="AE443" s="3" t="s">
        <v>2491</v>
      </c>
      <c r="AF443" s="3" t="s">
        <v>2489</v>
      </c>
      <c r="AG443" s="3" t="s">
        <v>116</v>
      </c>
      <c r="AH443" s="3" t="s">
        <v>117</v>
      </c>
      <c r="AI443" s="3" t="s">
        <v>118</v>
      </c>
      <c r="AJ443" s="3" t="s">
        <v>92</v>
      </c>
      <c r="AK443" s="3" t="s">
        <v>119</v>
      </c>
    </row>
    <row r="444" spans="1:37" ht="45" customHeight="1" x14ac:dyDescent="0.3">
      <c r="A444" s="3" t="s">
        <v>2492</v>
      </c>
      <c r="B444" s="3" t="s">
        <v>90</v>
      </c>
      <c r="C444" s="3" t="s">
        <v>91</v>
      </c>
      <c r="D444" s="3" t="s">
        <v>92</v>
      </c>
      <c r="E444" s="3" t="s">
        <v>159</v>
      </c>
      <c r="F444" s="3" t="s">
        <v>160</v>
      </c>
      <c r="G444" s="3" t="s">
        <v>161</v>
      </c>
      <c r="H444" s="3" t="s">
        <v>161</v>
      </c>
      <c r="I444" s="3" t="s">
        <v>173</v>
      </c>
      <c r="J444" s="3" t="s">
        <v>174</v>
      </c>
      <c r="K444" s="3" t="s">
        <v>175</v>
      </c>
      <c r="L444" s="3" t="s">
        <v>164</v>
      </c>
      <c r="M444" s="3" t="s">
        <v>101</v>
      </c>
      <c r="N444" s="3" t="s">
        <v>102</v>
      </c>
      <c r="O444" s="3" t="s">
        <v>103</v>
      </c>
      <c r="P444" s="3" t="s">
        <v>104</v>
      </c>
      <c r="Q444" s="3" t="s">
        <v>104</v>
      </c>
      <c r="R444" s="3" t="s">
        <v>105</v>
      </c>
      <c r="S444" s="3" t="s">
        <v>106</v>
      </c>
      <c r="T444" s="3" t="s">
        <v>107</v>
      </c>
      <c r="U444" s="3" t="s">
        <v>105</v>
      </c>
      <c r="V444" s="3" t="s">
        <v>176</v>
      </c>
      <c r="W444" s="3" t="s">
        <v>176</v>
      </c>
      <c r="X444" s="3" t="s">
        <v>177</v>
      </c>
      <c r="Y444" s="3" t="s">
        <v>1151</v>
      </c>
      <c r="Z444" s="3" t="s">
        <v>1447</v>
      </c>
      <c r="AA444" s="3" t="s">
        <v>2493</v>
      </c>
      <c r="AB444" s="3" t="s">
        <v>2494</v>
      </c>
      <c r="AC444" s="3" t="s">
        <v>104</v>
      </c>
      <c r="AD444" s="3" t="s">
        <v>1159</v>
      </c>
      <c r="AE444" s="3" t="s">
        <v>2495</v>
      </c>
      <c r="AF444" s="3" t="s">
        <v>2493</v>
      </c>
      <c r="AG444" s="3" t="s">
        <v>116</v>
      </c>
      <c r="AH444" s="3" t="s">
        <v>117</v>
      </c>
      <c r="AI444" s="3" t="s">
        <v>118</v>
      </c>
      <c r="AJ444" s="3" t="s">
        <v>92</v>
      </c>
      <c r="AK444" s="3" t="s">
        <v>119</v>
      </c>
    </row>
    <row r="445" spans="1:37" ht="45" customHeight="1" x14ac:dyDescent="0.3">
      <c r="A445" s="3" t="s">
        <v>2496</v>
      </c>
      <c r="B445" s="3" t="s">
        <v>90</v>
      </c>
      <c r="C445" s="3" t="s">
        <v>91</v>
      </c>
      <c r="D445" s="3" t="s">
        <v>92</v>
      </c>
      <c r="E445" s="3" t="s">
        <v>93</v>
      </c>
      <c r="F445" s="3" t="s">
        <v>272</v>
      </c>
      <c r="G445" s="3" t="s">
        <v>273</v>
      </c>
      <c r="H445" s="3" t="s">
        <v>274</v>
      </c>
      <c r="I445" s="3" t="s">
        <v>173</v>
      </c>
      <c r="J445" s="3" t="s">
        <v>275</v>
      </c>
      <c r="K445" s="3" t="s">
        <v>276</v>
      </c>
      <c r="L445" s="3" t="s">
        <v>277</v>
      </c>
      <c r="M445" s="3" t="s">
        <v>101</v>
      </c>
      <c r="N445" s="3" t="s">
        <v>102</v>
      </c>
      <c r="O445" s="3" t="s">
        <v>103</v>
      </c>
      <c r="P445" s="3" t="s">
        <v>104</v>
      </c>
      <c r="Q445" s="3" t="s">
        <v>104</v>
      </c>
      <c r="R445" s="3" t="s">
        <v>105</v>
      </c>
      <c r="S445" s="3" t="s">
        <v>106</v>
      </c>
      <c r="T445" s="3" t="s">
        <v>107</v>
      </c>
      <c r="U445" s="3" t="s">
        <v>105</v>
      </c>
      <c r="V445" s="3" t="s">
        <v>428</v>
      </c>
      <c r="W445" s="3" t="s">
        <v>429</v>
      </c>
      <c r="X445" s="3" t="s">
        <v>430</v>
      </c>
      <c r="Y445" s="3" t="s">
        <v>2259</v>
      </c>
      <c r="Z445" s="3" t="s">
        <v>2259</v>
      </c>
      <c r="AA445" s="3" t="s">
        <v>2497</v>
      </c>
      <c r="AB445" s="3" t="s">
        <v>2498</v>
      </c>
      <c r="AC445" s="3" t="s">
        <v>104</v>
      </c>
      <c r="AD445" s="3" t="s">
        <v>1170</v>
      </c>
      <c r="AE445" s="3" t="s">
        <v>2499</v>
      </c>
      <c r="AF445" s="3" t="s">
        <v>2497</v>
      </c>
      <c r="AG445" s="3" t="s">
        <v>116</v>
      </c>
      <c r="AH445" s="3" t="s">
        <v>117</v>
      </c>
      <c r="AI445" s="3" t="s">
        <v>118</v>
      </c>
      <c r="AJ445" s="3" t="s">
        <v>92</v>
      </c>
      <c r="AK445" s="3" t="s">
        <v>119</v>
      </c>
    </row>
    <row r="446" spans="1:37" ht="45" customHeight="1" x14ac:dyDescent="0.3">
      <c r="A446" s="3" t="s">
        <v>2500</v>
      </c>
      <c r="B446" s="3" t="s">
        <v>90</v>
      </c>
      <c r="C446" s="3" t="s">
        <v>91</v>
      </c>
      <c r="D446" s="3" t="s">
        <v>92</v>
      </c>
      <c r="E446" s="3" t="s">
        <v>159</v>
      </c>
      <c r="F446" s="3" t="s">
        <v>184</v>
      </c>
      <c r="G446" s="3" t="s">
        <v>185</v>
      </c>
      <c r="H446" s="3" t="s">
        <v>1014</v>
      </c>
      <c r="I446" s="3" t="s">
        <v>723</v>
      </c>
      <c r="J446" s="3" t="s">
        <v>2501</v>
      </c>
      <c r="K446" s="3" t="s">
        <v>99</v>
      </c>
      <c r="L446" s="3" t="s">
        <v>2502</v>
      </c>
      <c r="M446" s="3" t="s">
        <v>101</v>
      </c>
      <c r="N446" s="3" t="s">
        <v>102</v>
      </c>
      <c r="O446" s="3" t="s">
        <v>103</v>
      </c>
      <c r="P446" s="3" t="s">
        <v>104</v>
      </c>
      <c r="Q446" s="3" t="s">
        <v>104</v>
      </c>
      <c r="R446" s="3" t="s">
        <v>105</v>
      </c>
      <c r="S446" s="3" t="s">
        <v>106</v>
      </c>
      <c r="T446" s="3" t="s">
        <v>107</v>
      </c>
      <c r="U446" s="3" t="s">
        <v>105</v>
      </c>
      <c r="V446" s="3" t="s">
        <v>191</v>
      </c>
      <c r="W446" s="3" t="s">
        <v>192</v>
      </c>
      <c r="X446" s="3" t="s">
        <v>813</v>
      </c>
      <c r="Y446" s="3" t="s">
        <v>2024</v>
      </c>
      <c r="Z446" s="3" t="s">
        <v>1170</v>
      </c>
      <c r="AA446" s="3" t="s">
        <v>2503</v>
      </c>
      <c r="AB446" s="3" t="s">
        <v>2504</v>
      </c>
      <c r="AC446" s="3" t="s">
        <v>104</v>
      </c>
      <c r="AD446" s="3" t="s">
        <v>488</v>
      </c>
      <c r="AE446" s="3" t="s">
        <v>2505</v>
      </c>
      <c r="AF446" s="3" t="s">
        <v>2503</v>
      </c>
      <c r="AG446" s="3" t="s">
        <v>116</v>
      </c>
      <c r="AH446" s="3" t="s">
        <v>117</v>
      </c>
      <c r="AI446" s="3" t="s">
        <v>118</v>
      </c>
      <c r="AJ446" s="3" t="s">
        <v>92</v>
      </c>
      <c r="AK446" s="3" t="s">
        <v>119</v>
      </c>
    </row>
    <row r="447" spans="1:37" ht="45" customHeight="1" x14ac:dyDescent="0.3">
      <c r="A447" s="3" t="s">
        <v>2506</v>
      </c>
      <c r="B447" s="3" t="s">
        <v>90</v>
      </c>
      <c r="C447" s="3" t="s">
        <v>91</v>
      </c>
      <c r="D447" s="3" t="s">
        <v>92</v>
      </c>
      <c r="E447" s="3" t="s">
        <v>159</v>
      </c>
      <c r="F447" s="3" t="s">
        <v>230</v>
      </c>
      <c r="G447" s="3" t="s">
        <v>231</v>
      </c>
      <c r="H447" s="3" t="s">
        <v>231</v>
      </c>
      <c r="I447" s="3" t="s">
        <v>324</v>
      </c>
      <c r="J447" s="3" t="s">
        <v>335</v>
      </c>
      <c r="K447" s="3" t="s">
        <v>336</v>
      </c>
      <c r="L447" s="3" t="s">
        <v>337</v>
      </c>
      <c r="M447" s="3" t="s">
        <v>101</v>
      </c>
      <c r="N447" s="3" t="s">
        <v>102</v>
      </c>
      <c r="O447" s="3" t="s">
        <v>103</v>
      </c>
      <c r="P447" s="3" t="s">
        <v>104</v>
      </c>
      <c r="Q447" s="3" t="s">
        <v>104</v>
      </c>
      <c r="R447" s="3" t="s">
        <v>105</v>
      </c>
      <c r="S447" s="3" t="s">
        <v>106</v>
      </c>
      <c r="T447" s="3" t="s">
        <v>107</v>
      </c>
      <c r="U447" s="3" t="s">
        <v>105</v>
      </c>
      <c r="V447" s="3" t="s">
        <v>191</v>
      </c>
      <c r="W447" s="3" t="s">
        <v>192</v>
      </c>
      <c r="X447" s="3" t="s">
        <v>813</v>
      </c>
      <c r="Y447" s="3" t="s">
        <v>2507</v>
      </c>
      <c r="Z447" s="3" t="s">
        <v>1170</v>
      </c>
      <c r="AA447" s="3" t="s">
        <v>2508</v>
      </c>
      <c r="AB447" s="3" t="s">
        <v>2509</v>
      </c>
      <c r="AC447" s="3" t="s">
        <v>104</v>
      </c>
      <c r="AD447" s="3" t="s">
        <v>847</v>
      </c>
      <c r="AE447" s="3" t="s">
        <v>2510</v>
      </c>
      <c r="AF447" s="3" t="s">
        <v>2508</v>
      </c>
      <c r="AG447" s="3" t="s">
        <v>116</v>
      </c>
      <c r="AH447" s="3" t="s">
        <v>117</v>
      </c>
      <c r="AI447" s="3" t="s">
        <v>118</v>
      </c>
      <c r="AJ447" s="3" t="s">
        <v>92</v>
      </c>
      <c r="AK447" s="3" t="s">
        <v>119</v>
      </c>
    </row>
    <row r="448" spans="1:37" ht="45" customHeight="1" x14ac:dyDescent="0.3">
      <c r="A448" s="3" t="s">
        <v>2511</v>
      </c>
      <c r="B448" s="3" t="s">
        <v>90</v>
      </c>
      <c r="C448" s="3" t="s">
        <v>91</v>
      </c>
      <c r="D448" s="3" t="s">
        <v>92</v>
      </c>
      <c r="E448" s="3" t="s">
        <v>93</v>
      </c>
      <c r="F448" s="3" t="s">
        <v>290</v>
      </c>
      <c r="G448" s="3" t="s">
        <v>202</v>
      </c>
      <c r="H448" s="3" t="s">
        <v>417</v>
      </c>
      <c r="I448" s="3" t="s">
        <v>1489</v>
      </c>
      <c r="J448" s="3" t="s">
        <v>1490</v>
      </c>
      <c r="K448" s="3" t="s">
        <v>1491</v>
      </c>
      <c r="L448" s="3" t="s">
        <v>1492</v>
      </c>
      <c r="M448" s="3" t="s">
        <v>101</v>
      </c>
      <c r="N448" s="3" t="s">
        <v>102</v>
      </c>
      <c r="O448" s="3" t="s">
        <v>103</v>
      </c>
      <c r="P448" s="3" t="s">
        <v>104</v>
      </c>
      <c r="Q448" s="3" t="s">
        <v>104</v>
      </c>
      <c r="R448" s="3" t="s">
        <v>105</v>
      </c>
      <c r="S448" s="3" t="s">
        <v>108</v>
      </c>
      <c r="T448" s="3" t="s">
        <v>109</v>
      </c>
      <c r="U448" s="3" t="s">
        <v>105</v>
      </c>
      <c r="V448" s="3" t="s">
        <v>108</v>
      </c>
      <c r="W448" s="3" t="s">
        <v>109</v>
      </c>
      <c r="X448" s="3" t="s">
        <v>513</v>
      </c>
      <c r="Y448" s="3" t="s">
        <v>531</v>
      </c>
      <c r="Z448" s="3" t="s">
        <v>170</v>
      </c>
      <c r="AA448" s="3" t="s">
        <v>2512</v>
      </c>
      <c r="AB448" s="3" t="s">
        <v>2282</v>
      </c>
      <c r="AC448" s="3" t="s">
        <v>104</v>
      </c>
      <c r="AD448" s="3" t="s">
        <v>534</v>
      </c>
      <c r="AE448" s="3" t="s">
        <v>2513</v>
      </c>
      <c r="AF448" s="3" t="s">
        <v>2512</v>
      </c>
      <c r="AG448" s="3" t="s">
        <v>116</v>
      </c>
      <c r="AH448" s="3" t="s">
        <v>117</v>
      </c>
      <c r="AI448" s="3" t="s">
        <v>118</v>
      </c>
      <c r="AJ448" s="3" t="s">
        <v>92</v>
      </c>
      <c r="AK448" s="3" t="s">
        <v>119</v>
      </c>
    </row>
    <row r="449" spans="1:37" ht="45" customHeight="1" x14ac:dyDescent="0.3">
      <c r="A449" s="3" t="s">
        <v>2514</v>
      </c>
      <c r="B449" s="3" t="s">
        <v>90</v>
      </c>
      <c r="C449" s="3" t="s">
        <v>91</v>
      </c>
      <c r="D449" s="3" t="s">
        <v>92</v>
      </c>
      <c r="E449" s="3" t="s">
        <v>93</v>
      </c>
      <c r="F449" s="3" t="s">
        <v>94</v>
      </c>
      <c r="G449" s="3" t="s">
        <v>95</v>
      </c>
      <c r="H449" s="3" t="s">
        <v>508</v>
      </c>
      <c r="I449" s="3" t="s">
        <v>97</v>
      </c>
      <c r="J449" s="3" t="s">
        <v>1792</v>
      </c>
      <c r="K449" s="3" t="s">
        <v>496</v>
      </c>
      <c r="L449" s="3" t="s">
        <v>1793</v>
      </c>
      <c r="M449" s="3" t="s">
        <v>101</v>
      </c>
      <c r="N449" s="3" t="s">
        <v>102</v>
      </c>
      <c r="O449" s="3" t="s">
        <v>103</v>
      </c>
      <c r="P449" s="3" t="s">
        <v>104</v>
      </c>
      <c r="Q449" s="3" t="s">
        <v>104</v>
      </c>
      <c r="R449" s="3" t="s">
        <v>105</v>
      </c>
      <c r="S449" s="3" t="s">
        <v>108</v>
      </c>
      <c r="T449" s="3" t="s">
        <v>109</v>
      </c>
      <c r="U449" s="3" t="s">
        <v>105</v>
      </c>
      <c r="V449" s="3" t="s">
        <v>108</v>
      </c>
      <c r="W449" s="3" t="s">
        <v>2515</v>
      </c>
      <c r="X449" s="3" t="s">
        <v>513</v>
      </c>
      <c r="Y449" s="3" t="s">
        <v>531</v>
      </c>
      <c r="Z449" s="3" t="s">
        <v>170</v>
      </c>
      <c r="AA449" s="3" t="s">
        <v>2516</v>
      </c>
      <c r="AB449" s="3" t="s">
        <v>915</v>
      </c>
      <c r="AC449" s="3" t="s">
        <v>104</v>
      </c>
      <c r="AD449" s="3" t="s">
        <v>534</v>
      </c>
      <c r="AE449" s="3" t="s">
        <v>2517</v>
      </c>
      <c r="AF449" s="3" t="s">
        <v>2516</v>
      </c>
      <c r="AG449" s="3" t="s">
        <v>116</v>
      </c>
      <c r="AH449" s="3" t="s">
        <v>117</v>
      </c>
      <c r="AI449" s="3" t="s">
        <v>118</v>
      </c>
      <c r="AJ449" s="3" t="s">
        <v>92</v>
      </c>
      <c r="AK449" s="3" t="s">
        <v>119</v>
      </c>
    </row>
    <row r="450" spans="1:37" ht="45" customHeight="1" x14ac:dyDescent="0.3">
      <c r="A450" s="3" t="s">
        <v>2518</v>
      </c>
      <c r="B450" s="3" t="s">
        <v>90</v>
      </c>
      <c r="C450" s="3" t="s">
        <v>91</v>
      </c>
      <c r="D450" s="3" t="s">
        <v>92</v>
      </c>
      <c r="E450" s="3" t="s">
        <v>93</v>
      </c>
      <c r="F450" s="3" t="s">
        <v>201</v>
      </c>
      <c r="G450" s="3" t="s">
        <v>202</v>
      </c>
      <c r="H450" s="3" t="s">
        <v>203</v>
      </c>
      <c r="I450" s="3" t="s">
        <v>141</v>
      </c>
      <c r="J450" s="3" t="s">
        <v>2243</v>
      </c>
      <c r="K450" s="3" t="s">
        <v>779</v>
      </c>
      <c r="L450" s="3" t="s">
        <v>2244</v>
      </c>
      <c r="M450" s="3" t="s">
        <v>101</v>
      </c>
      <c r="N450" s="3" t="s">
        <v>102</v>
      </c>
      <c r="O450" s="3" t="s">
        <v>103</v>
      </c>
      <c r="P450" s="3" t="s">
        <v>104</v>
      </c>
      <c r="Q450" s="3" t="s">
        <v>104</v>
      </c>
      <c r="R450" s="3" t="s">
        <v>105</v>
      </c>
      <c r="S450" s="3" t="s">
        <v>108</v>
      </c>
      <c r="T450" s="3" t="s">
        <v>109</v>
      </c>
      <c r="U450" s="3" t="s">
        <v>105</v>
      </c>
      <c r="V450" s="3" t="s">
        <v>108</v>
      </c>
      <c r="W450" s="3" t="s">
        <v>2519</v>
      </c>
      <c r="X450" s="3" t="s">
        <v>513</v>
      </c>
      <c r="Y450" s="3" t="s">
        <v>531</v>
      </c>
      <c r="Z450" s="3" t="s">
        <v>170</v>
      </c>
      <c r="AA450" s="3" t="s">
        <v>2520</v>
      </c>
      <c r="AB450" s="3" t="s">
        <v>2521</v>
      </c>
      <c r="AC450" s="3" t="s">
        <v>104</v>
      </c>
      <c r="AD450" s="3" t="s">
        <v>534</v>
      </c>
      <c r="AE450" s="3" t="s">
        <v>2522</v>
      </c>
      <c r="AF450" s="3" t="s">
        <v>2520</v>
      </c>
      <c r="AG450" s="3" t="s">
        <v>116</v>
      </c>
      <c r="AH450" s="3" t="s">
        <v>117</v>
      </c>
      <c r="AI450" s="3" t="s">
        <v>118</v>
      </c>
      <c r="AJ450" s="3" t="s">
        <v>92</v>
      </c>
      <c r="AK450" s="3" t="s">
        <v>119</v>
      </c>
    </row>
    <row r="451" spans="1:37" ht="45" customHeight="1" x14ac:dyDescent="0.3">
      <c r="A451" s="3" t="s">
        <v>2523</v>
      </c>
      <c r="B451" s="3" t="s">
        <v>90</v>
      </c>
      <c r="C451" s="3" t="s">
        <v>91</v>
      </c>
      <c r="D451" s="3" t="s">
        <v>92</v>
      </c>
      <c r="E451" s="3" t="s">
        <v>93</v>
      </c>
      <c r="F451" s="3" t="s">
        <v>94</v>
      </c>
      <c r="G451" s="3" t="s">
        <v>95</v>
      </c>
      <c r="H451" s="3" t="s">
        <v>907</v>
      </c>
      <c r="I451" s="3" t="s">
        <v>674</v>
      </c>
      <c r="J451" s="3" t="s">
        <v>2324</v>
      </c>
      <c r="K451" s="3" t="s">
        <v>2325</v>
      </c>
      <c r="L451" s="3" t="s">
        <v>627</v>
      </c>
      <c r="M451" s="3" t="s">
        <v>101</v>
      </c>
      <c r="N451" s="3" t="s">
        <v>102</v>
      </c>
      <c r="O451" s="3" t="s">
        <v>103</v>
      </c>
      <c r="P451" s="3" t="s">
        <v>104</v>
      </c>
      <c r="Q451" s="3" t="s">
        <v>104</v>
      </c>
      <c r="R451" s="3" t="s">
        <v>105</v>
      </c>
      <c r="S451" s="3" t="s">
        <v>106</v>
      </c>
      <c r="T451" s="3" t="s">
        <v>107</v>
      </c>
      <c r="U451" s="3" t="s">
        <v>105</v>
      </c>
      <c r="V451" s="3" t="s">
        <v>401</v>
      </c>
      <c r="W451" s="3" t="s">
        <v>402</v>
      </c>
      <c r="X451" s="3" t="s">
        <v>540</v>
      </c>
      <c r="Y451" s="3" t="s">
        <v>170</v>
      </c>
      <c r="Z451" s="3" t="s">
        <v>170</v>
      </c>
      <c r="AA451" s="3" t="s">
        <v>2524</v>
      </c>
      <c r="AB451" s="3" t="s">
        <v>2525</v>
      </c>
      <c r="AC451" s="3" t="s">
        <v>104</v>
      </c>
      <c r="AD451" s="3" t="s">
        <v>573</v>
      </c>
      <c r="AE451" s="3" t="s">
        <v>2526</v>
      </c>
      <c r="AF451" s="3" t="s">
        <v>2524</v>
      </c>
      <c r="AG451" s="3" t="s">
        <v>116</v>
      </c>
      <c r="AH451" s="3" t="s">
        <v>117</v>
      </c>
      <c r="AI451" s="3" t="s">
        <v>118</v>
      </c>
      <c r="AJ451" s="3" t="s">
        <v>92</v>
      </c>
      <c r="AK451" s="3" t="s">
        <v>119</v>
      </c>
    </row>
    <row r="452" spans="1:37" ht="45" customHeight="1" x14ac:dyDescent="0.3">
      <c r="A452" s="3" t="s">
        <v>2527</v>
      </c>
      <c r="B452" s="3" t="s">
        <v>90</v>
      </c>
      <c r="C452" s="3" t="s">
        <v>91</v>
      </c>
      <c r="D452" s="3" t="s">
        <v>92</v>
      </c>
      <c r="E452" s="3" t="s">
        <v>159</v>
      </c>
      <c r="F452" s="3" t="s">
        <v>94</v>
      </c>
      <c r="G452" s="3" t="s">
        <v>95</v>
      </c>
      <c r="H452" s="3" t="s">
        <v>861</v>
      </c>
      <c r="I452" s="3" t="s">
        <v>97</v>
      </c>
      <c r="J452" s="3" t="s">
        <v>1496</v>
      </c>
      <c r="K452" s="3" t="s">
        <v>1497</v>
      </c>
      <c r="L452" s="3" t="s">
        <v>1498</v>
      </c>
      <c r="M452" s="3" t="s">
        <v>101</v>
      </c>
      <c r="N452" s="3" t="s">
        <v>102</v>
      </c>
      <c r="O452" s="3" t="s">
        <v>103</v>
      </c>
      <c r="P452" s="3" t="s">
        <v>104</v>
      </c>
      <c r="Q452" s="3" t="s">
        <v>104</v>
      </c>
      <c r="R452" s="3" t="s">
        <v>105</v>
      </c>
      <c r="S452" s="3" t="s">
        <v>108</v>
      </c>
      <c r="T452" s="3" t="s">
        <v>109</v>
      </c>
      <c r="U452" s="3" t="s">
        <v>105</v>
      </c>
      <c r="V452" s="3" t="s">
        <v>108</v>
      </c>
      <c r="W452" s="3" t="s">
        <v>2528</v>
      </c>
      <c r="X452" s="3" t="s">
        <v>540</v>
      </c>
      <c r="Y452" s="3" t="s">
        <v>531</v>
      </c>
      <c r="Z452" s="3" t="s">
        <v>170</v>
      </c>
      <c r="AA452" s="3" t="s">
        <v>2529</v>
      </c>
      <c r="AB452" s="3" t="s">
        <v>2530</v>
      </c>
      <c r="AC452" s="3" t="s">
        <v>104</v>
      </c>
      <c r="AD452" s="3" t="s">
        <v>534</v>
      </c>
      <c r="AE452" s="3" t="s">
        <v>2531</v>
      </c>
      <c r="AF452" s="3" t="s">
        <v>2529</v>
      </c>
      <c r="AG452" s="3" t="s">
        <v>116</v>
      </c>
      <c r="AH452" s="3" t="s">
        <v>117</v>
      </c>
      <c r="AI452" s="3" t="s">
        <v>118</v>
      </c>
      <c r="AJ452" s="3" t="s">
        <v>92</v>
      </c>
      <c r="AK452" s="3" t="s">
        <v>119</v>
      </c>
    </row>
    <row r="453" spans="1:37" ht="45" customHeight="1" x14ac:dyDescent="0.3">
      <c r="A453" s="3" t="s">
        <v>2532</v>
      </c>
      <c r="B453" s="3" t="s">
        <v>90</v>
      </c>
      <c r="C453" s="3" t="s">
        <v>91</v>
      </c>
      <c r="D453" s="3" t="s">
        <v>92</v>
      </c>
      <c r="E453" s="3" t="s">
        <v>93</v>
      </c>
      <c r="F453" s="3" t="s">
        <v>94</v>
      </c>
      <c r="G453" s="3" t="s">
        <v>95</v>
      </c>
      <c r="H453" s="3" t="s">
        <v>508</v>
      </c>
      <c r="I453" s="3" t="s">
        <v>97</v>
      </c>
      <c r="J453" s="3" t="s">
        <v>1786</v>
      </c>
      <c r="K453" s="3" t="s">
        <v>1787</v>
      </c>
      <c r="L453" s="3" t="s">
        <v>1788</v>
      </c>
      <c r="M453" s="3" t="s">
        <v>101</v>
      </c>
      <c r="N453" s="3" t="s">
        <v>102</v>
      </c>
      <c r="O453" s="3" t="s">
        <v>103</v>
      </c>
      <c r="P453" s="3" t="s">
        <v>104</v>
      </c>
      <c r="Q453" s="3" t="s">
        <v>104</v>
      </c>
      <c r="R453" s="3" t="s">
        <v>105</v>
      </c>
      <c r="S453" s="3" t="s">
        <v>108</v>
      </c>
      <c r="T453" s="3" t="s">
        <v>109</v>
      </c>
      <c r="U453" s="3" t="s">
        <v>105</v>
      </c>
      <c r="V453" s="3" t="s">
        <v>108</v>
      </c>
      <c r="W453" s="3" t="s">
        <v>2533</v>
      </c>
      <c r="X453" s="3" t="s">
        <v>540</v>
      </c>
      <c r="Y453" s="3" t="s">
        <v>531</v>
      </c>
      <c r="Z453" s="3" t="s">
        <v>170</v>
      </c>
      <c r="AA453" s="3" t="s">
        <v>2534</v>
      </c>
      <c r="AB453" s="3" t="s">
        <v>2535</v>
      </c>
      <c r="AC453" s="3" t="s">
        <v>104</v>
      </c>
      <c r="AD453" s="3" t="s">
        <v>534</v>
      </c>
      <c r="AE453" s="3" t="s">
        <v>2536</v>
      </c>
      <c r="AF453" s="3" t="s">
        <v>2534</v>
      </c>
      <c r="AG453" s="3" t="s">
        <v>116</v>
      </c>
      <c r="AH453" s="3" t="s">
        <v>117</v>
      </c>
      <c r="AI453" s="3" t="s">
        <v>118</v>
      </c>
      <c r="AJ453" s="3" t="s">
        <v>92</v>
      </c>
      <c r="AK453" s="3" t="s">
        <v>119</v>
      </c>
    </row>
    <row r="454" spans="1:37" ht="45" customHeight="1" x14ac:dyDescent="0.3">
      <c r="A454" s="3" t="s">
        <v>2537</v>
      </c>
      <c r="B454" s="3" t="s">
        <v>90</v>
      </c>
      <c r="C454" s="3" t="s">
        <v>91</v>
      </c>
      <c r="D454" s="3" t="s">
        <v>92</v>
      </c>
      <c r="E454" s="3" t="s">
        <v>93</v>
      </c>
      <c r="F454" s="3" t="s">
        <v>247</v>
      </c>
      <c r="G454" s="3" t="s">
        <v>216</v>
      </c>
      <c r="H454" s="3" t="s">
        <v>292</v>
      </c>
      <c r="I454" s="3" t="s">
        <v>292</v>
      </c>
      <c r="J454" s="3" t="s">
        <v>1814</v>
      </c>
      <c r="K454" s="3" t="s">
        <v>1815</v>
      </c>
      <c r="L454" s="3" t="s">
        <v>1816</v>
      </c>
      <c r="M454" s="3" t="s">
        <v>101</v>
      </c>
      <c r="N454" s="3" t="s">
        <v>567</v>
      </c>
      <c r="O454" s="3" t="s">
        <v>103</v>
      </c>
      <c r="P454" s="3" t="s">
        <v>104</v>
      </c>
      <c r="Q454" s="3" t="s">
        <v>104</v>
      </c>
      <c r="R454" s="3" t="s">
        <v>105</v>
      </c>
      <c r="S454" s="3" t="s">
        <v>106</v>
      </c>
      <c r="T454" s="3" t="s">
        <v>107</v>
      </c>
      <c r="U454" s="3" t="s">
        <v>105</v>
      </c>
      <c r="V454" s="3" t="s">
        <v>501</v>
      </c>
      <c r="W454" s="3" t="s">
        <v>501</v>
      </c>
      <c r="X454" s="3" t="s">
        <v>2538</v>
      </c>
      <c r="Y454" s="3" t="s">
        <v>531</v>
      </c>
      <c r="Z454" s="3" t="s">
        <v>112</v>
      </c>
      <c r="AA454" s="3" t="s">
        <v>2539</v>
      </c>
      <c r="AB454" s="3" t="s">
        <v>2540</v>
      </c>
      <c r="AC454" s="3" t="s">
        <v>104</v>
      </c>
      <c r="AD454" s="3" t="s">
        <v>534</v>
      </c>
      <c r="AE454" s="3" t="s">
        <v>2541</v>
      </c>
      <c r="AF454" s="3" t="s">
        <v>2539</v>
      </c>
      <c r="AG454" s="3" t="s">
        <v>116</v>
      </c>
      <c r="AH454" s="3" t="s">
        <v>117</v>
      </c>
      <c r="AI454" s="3" t="s">
        <v>118</v>
      </c>
      <c r="AJ454" s="3" t="s">
        <v>92</v>
      </c>
      <c r="AK454" s="3" t="s">
        <v>119</v>
      </c>
    </row>
    <row r="455" spans="1:37" ht="45" customHeight="1" x14ac:dyDescent="0.3">
      <c r="A455" s="3" t="s">
        <v>2542</v>
      </c>
      <c r="B455" s="3" t="s">
        <v>90</v>
      </c>
      <c r="C455" s="3" t="s">
        <v>91</v>
      </c>
      <c r="D455" s="3" t="s">
        <v>92</v>
      </c>
      <c r="E455" s="3" t="s">
        <v>159</v>
      </c>
      <c r="F455" s="3" t="s">
        <v>290</v>
      </c>
      <c r="G455" s="3" t="s">
        <v>202</v>
      </c>
      <c r="H455" s="3" t="s">
        <v>291</v>
      </c>
      <c r="I455" s="3" t="s">
        <v>292</v>
      </c>
      <c r="J455" s="3" t="s">
        <v>1806</v>
      </c>
      <c r="K455" s="3" t="s">
        <v>1807</v>
      </c>
      <c r="L455" s="3" t="s">
        <v>1808</v>
      </c>
      <c r="M455" s="3" t="s">
        <v>101</v>
      </c>
      <c r="N455" s="3" t="s">
        <v>567</v>
      </c>
      <c r="O455" s="3" t="s">
        <v>103</v>
      </c>
      <c r="P455" s="3" t="s">
        <v>104</v>
      </c>
      <c r="Q455" s="3" t="s">
        <v>104</v>
      </c>
      <c r="R455" s="3" t="s">
        <v>105</v>
      </c>
      <c r="S455" s="3" t="s">
        <v>106</v>
      </c>
      <c r="T455" s="3" t="s">
        <v>107</v>
      </c>
      <c r="U455" s="3" t="s">
        <v>105</v>
      </c>
      <c r="V455" s="3" t="s">
        <v>501</v>
      </c>
      <c r="W455" s="3" t="s">
        <v>501</v>
      </c>
      <c r="X455" s="3" t="s">
        <v>2538</v>
      </c>
      <c r="Y455" s="3" t="s">
        <v>531</v>
      </c>
      <c r="Z455" s="3" t="s">
        <v>112</v>
      </c>
      <c r="AA455" s="3" t="s">
        <v>2543</v>
      </c>
      <c r="AB455" s="3" t="s">
        <v>2544</v>
      </c>
      <c r="AC455" s="3" t="s">
        <v>104</v>
      </c>
      <c r="AD455" s="3" t="s">
        <v>534</v>
      </c>
      <c r="AE455" s="3" t="s">
        <v>2545</v>
      </c>
      <c r="AF455" s="3" t="s">
        <v>2543</v>
      </c>
      <c r="AG455" s="3" t="s">
        <v>116</v>
      </c>
      <c r="AH455" s="3" t="s">
        <v>117</v>
      </c>
      <c r="AI455" s="3" t="s">
        <v>118</v>
      </c>
      <c r="AJ455" s="3" t="s">
        <v>92</v>
      </c>
      <c r="AK455" s="3" t="s">
        <v>119</v>
      </c>
    </row>
    <row r="456" spans="1:37" ht="45" customHeight="1" x14ac:dyDescent="0.3">
      <c r="A456" s="3" t="s">
        <v>2546</v>
      </c>
      <c r="B456" s="3" t="s">
        <v>90</v>
      </c>
      <c r="C456" s="3" t="s">
        <v>91</v>
      </c>
      <c r="D456" s="3" t="s">
        <v>92</v>
      </c>
      <c r="E456" s="3" t="s">
        <v>93</v>
      </c>
      <c r="F456" s="3" t="s">
        <v>94</v>
      </c>
      <c r="G456" s="3" t="s">
        <v>95</v>
      </c>
      <c r="H456" s="3" t="s">
        <v>508</v>
      </c>
      <c r="I456" s="3" t="s">
        <v>141</v>
      </c>
      <c r="J456" s="3" t="s">
        <v>1464</v>
      </c>
      <c r="K456" s="3" t="s">
        <v>610</v>
      </c>
      <c r="L456" s="3" t="s">
        <v>303</v>
      </c>
      <c r="M456" s="3" t="s">
        <v>101</v>
      </c>
      <c r="N456" s="3" t="s">
        <v>252</v>
      </c>
      <c r="O456" s="3" t="s">
        <v>103</v>
      </c>
      <c r="P456" s="3" t="s">
        <v>104</v>
      </c>
      <c r="Q456" s="3" t="s">
        <v>104</v>
      </c>
      <c r="R456" s="3" t="s">
        <v>105</v>
      </c>
      <c r="S456" s="3" t="s">
        <v>106</v>
      </c>
      <c r="T456" s="3" t="s">
        <v>107</v>
      </c>
      <c r="U456" s="3" t="s">
        <v>105</v>
      </c>
      <c r="V456" s="3" t="s">
        <v>108</v>
      </c>
      <c r="W456" s="3" t="s">
        <v>109</v>
      </c>
      <c r="X456" s="3" t="s">
        <v>1842</v>
      </c>
      <c r="Y456" s="3" t="s">
        <v>111</v>
      </c>
      <c r="Z456" s="3" t="s">
        <v>112</v>
      </c>
      <c r="AA456" s="3" t="s">
        <v>2547</v>
      </c>
      <c r="AB456" s="3" t="s">
        <v>2548</v>
      </c>
      <c r="AC456" s="3" t="s">
        <v>104</v>
      </c>
      <c r="AD456" s="3" t="s">
        <v>112</v>
      </c>
      <c r="AE456" s="3" t="s">
        <v>2549</v>
      </c>
      <c r="AF456" s="3" t="s">
        <v>2547</v>
      </c>
      <c r="AG456" s="3" t="s">
        <v>116</v>
      </c>
      <c r="AH456" s="3" t="s">
        <v>117</v>
      </c>
      <c r="AI456" s="3" t="s">
        <v>118</v>
      </c>
      <c r="AJ456" s="3" t="s">
        <v>92</v>
      </c>
      <c r="AK456" s="3" t="s">
        <v>119</v>
      </c>
    </row>
    <row r="457" spans="1:37" ht="45" customHeight="1" x14ac:dyDescent="0.3">
      <c r="A457" s="3" t="s">
        <v>2550</v>
      </c>
      <c r="B457" s="3" t="s">
        <v>90</v>
      </c>
      <c r="C457" s="3" t="s">
        <v>91</v>
      </c>
      <c r="D457" s="3" t="s">
        <v>92</v>
      </c>
      <c r="E457" s="3" t="s">
        <v>159</v>
      </c>
      <c r="F457" s="3" t="s">
        <v>160</v>
      </c>
      <c r="G457" s="3" t="s">
        <v>161</v>
      </c>
      <c r="H457" s="3" t="s">
        <v>161</v>
      </c>
      <c r="I457" s="3" t="s">
        <v>204</v>
      </c>
      <c r="J457" s="3" t="s">
        <v>1196</v>
      </c>
      <c r="K457" s="3" t="s">
        <v>1197</v>
      </c>
      <c r="L457" s="3" t="s">
        <v>1198</v>
      </c>
      <c r="M457" s="3" t="s">
        <v>101</v>
      </c>
      <c r="N457" s="3" t="s">
        <v>567</v>
      </c>
      <c r="O457" s="3" t="s">
        <v>103</v>
      </c>
      <c r="P457" s="3" t="s">
        <v>104</v>
      </c>
      <c r="Q457" s="3" t="s">
        <v>104</v>
      </c>
      <c r="R457" s="3" t="s">
        <v>105</v>
      </c>
      <c r="S457" s="3" t="s">
        <v>106</v>
      </c>
      <c r="T457" s="3" t="s">
        <v>107</v>
      </c>
      <c r="U457" s="3" t="s">
        <v>105</v>
      </c>
      <c r="V457" s="3" t="s">
        <v>108</v>
      </c>
      <c r="W457" s="3" t="s">
        <v>109</v>
      </c>
      <c r="X457" s="3" t="s">
        <v>960</v>
      </c>
      <c r="Y457" s="3" t="s">
        <v>111</v>
      </c>
      <c r="Z457" s="3" t="s">
        <v>112</v>
      </c>
      <c r="AA457" s="3" t="s">
        <v>2551</v>
      </c>
      <c r="AB457" s="3" t="s">
        <v>2552</v>
      </c>
      <c r="AC457" s="3" t="s">
        <v>104</v>
      </c>
      <c r="AD457" s="3" t="s">
        <v>112</v>
      </c>
      <c r="AE457" s="3" t="s">
        <v>2553</v>
      </c>
      <c r="AF457" s="3" t="s">
        <v>2551</v>
      </c>
      <c r="AG457" s="3" t="s">
        <v>116</v>
      </c>
      <c r="AH457" s="3" t="s">
        <v>117</v>
      </c>
      <c r="AI457" s="3" t="s">
        <v>118</v>
      </c>
      <c r="AJ457" s="3" t="s">
        <v>92</v>
      </c>
      <c r="AK457" s="3" t="s">
        <v>119</v>
      </c>
    </row>
    <row r="458" spans="1:37" ht="45" customHeight="1" x14ac:dyDescent="0.3">
      <c r="A458" s="3" t="s">
        <v>2554</v>
      </c>
      <c r="B458" s="3" t="s">
        <v>90</v>
      </c>
      <c r="C458" s="3" t="s">
        <v>91</v>
      </c>
      <c r="D458" s="3" t="s">
        <v>92</v>
      </c>
      <c r="E458" s="3" t="s">
        <v>159</v>
      </c>
      <c r="F458" s="3" t="s">
        <v>160</v>
      </c>
      <c r="G458" s="3" t="s">
        <v>161</v>
      </c>
      <c r="H458" s="3" t="s">
        <v>161</v>
      </c>
      <c r="I458" s="3" t="s">
        <v>204</v>
      </c>
      <c r="J458" s="3" t="s">
        <v>935</v>
      </c>
      <c r="K458" s="3" t="s">
        <v>936</v>
      </c>
      <c r="L458" s="3" t="s">
        <v>235</v>
      </c>
      <c r="M458" s="3" t="s">
        <v>101</v>
      </c>
      <c r="N458" s="3" t="s">
        <v>145</v>
      </c>
      <c r="O458" s="3" t="s">
        <v>103</v>
      </c>
      <c r="P458" s="3" t="s">
        <v>104</v>
      </c>
      <c r="Q458" s="3" t="s">
        <v>104</v>
      </c>
      <c r="R458" s="3" t="s">
        <v>105</v>
      </c>
      <c r="S458" s="3" t="s">
        <v>108</v>
      </c>
      <c r="T458" s="3" t="s">
        <v>1473</v>
      </c>
      <c r="U458" s="3" t="s">
        <v>105</v>
      </c>
      <c r="V458" s="3" t="s">
        <v>108</v>
      </c>
      <c r="W458" s="3" t="s">
        <v>1473</v>
      </c>
      <c r="X458" s="3" t="s">
        <v>653</v>
      </c>
      <c r="Y458" s="3" t="s">
        <v>531</v>
      </c>
      <c r="Z458" s="3" t="s">
        <v>170</v>
      </c>
      <c r="AA458" s="3" t="s">
        <v>2555</v>
      </c>
      <c r="AB458" s="3" t="s">
        <v>1475</v>
      </c>
      <c r="AC458" s="3" t="s">
        <v>104</v>
      </c>
      <c r="AD458" s="3" t="s">
        <v>534</v>
      </c>
      <c r="AE458" s="3" t="s">
        <v>2556</v>
      </c>
      <c r="AF458" s="3" t="s">
        <v>2555</v>
      </c>
      <c r="AG458" s="3" t="s">
        <v>116</v>
      </c>
      <c r="AH458" s="3" t="s">
        <v>117</v>
      </c>
      <c r="AI458" s="3" t="s">
        <v>118</v>
      </c>
      <c r="AJ458" s="3" t="s">
        <v>92</v>
      </c>
      <c r="AK458" s="3" t="s">
        <v>119</v>
      </c>
    </row>
    <row r="459" spans="1:37" ht="45" customHeight="1" x14ac:dyDescent="0.3">
      <c r="A459" s="3" t="s">
        <v>2557</v>
      </c>
      <c r="B459" s="3" t="s">
        <v>90</v>
      </c>
      <c r="C459" s="3" t="s">
        <v>91</v>
      </c>
      <c r="D459" s="3" t="s">
        <v>92</v>
      </c>
      <c r="E459" s="3" t="s">
        <v>93</v>
      </c>
      <c r="F459" s="3" t="s">
        <v>215</v>
      </c>
      <c r="G459" s="3" t="s">
        <v>216</v>
      </c>
      <c r="H459" s="3" t="s">
        <v>323</v>
      </c>
      <c r="I459" s="3" t="s">
        <v>173</v>
      </c>
      <c r="J459" s="3" t="s">
        <v>625</v>
      </c>
      <c r="K459" s="3" t="s">
        <v>626</v>
      </c>
      <c r="L459" s="3" t="s">
        <v>627</v>
      </c>
      <c r="M459" s="3" t="s">
        <v>101</v>
      </c>
      <c r="N459" s="3" t="s">
        <v>102</v>
      </c>
      <c r="O459" s="3" t="s">
        <v>103</v>
      </c>
      <c r="P459" s="3" t="s">
        <v>104</v>
      </c>
      <c r="Q459" s="3" t="s">
        <v>104</v>
      </c>
      <c r="R459" s="3" t="s">
        <v>105</v>
      </c>
      <c r="S459" s="3" t="s">
        <v>106</v>
      </c>
      <c r="T459" s="3" t="s">
        <v>107</v>
      </c>
      <c r="U459" s="3" t="s">
        <v>105</v>
      </c>
      <c r="V459" s="3" t="s">
        <v>973</v>
      </c>
      <c r="W459" s="3" t="s">
        <v>973</v>
      </c>
      <c r="X459" s="3" t="s">
        <v>370</v>
      </c>
      <c r="Y459" s="3" t="s">
        <v>167</v>
      </c>
      <c r="Z459" s="3" t="s">
        <v>534</v>
      </c>
      <c r="AA459" s="3" t="s">
        <v>2558</v>
      </c>
      <c r="AB459" s="3" t="s">
        <v>2559</v>
      </c>
      <c r="AC459" s="3" t="s">
        <v>104</v>
      </c>
      <c r="AD459" s="3" t="s">
        <v>170</v>
      </c>
      <c r="AE459" s="3" t="s">
        <v>2560</v>
      </c>
      <c r="AF459" s="3" t="s">
        <v>2558</v>
      </c>
      <c r="AG459" s="3" t="s">
        <v>116</v>
      </c>
      <c r="AH459" s="3" t="s">
        <v>117</v>
      </c>
      <c r="AI459" s="3" t="s">
        <v>118</v>
      </c>
      <c r="AJ459" s="3" t="s">
        <v>92</v>
      </c>
      <c r="AK459" s="3" t="s">
        <v>119</v>
      </c>
    </row>
    <row r="460" spans="1:37" ht="45" customHeight="1" x14ac:dyDescent="0.3">
      <c r="A460" s="3" t="s">
        <v>2561</v>
      </c>
      <c r="B460" s="3" t="s">
        <v>90</v>
      </c>
      <c r="C460" s="3" t="s">
        <v>91</v>
      </c>
      <c r="D460" s="3" t="s">
        <v>92</v>
      </c>
      <c r="E460" s="3" t="s">
        <v>159</v>
      </c>
      <c r="F460" s="3" t="s">
        <v>160</v>
      </c>
      <c r="G460" s="3" t="s">
        <v>161</v>
      </c>
      <c r="H460" s="3" t="s">
        <v>161</v>
      </c>
      <c r="I460" s="3" t="s">
        <v>173</v>
      </c>
      <c r="J460" s="3" t="s">
        <v>174</v>
      </c>
      <c r="K460" s="3" t="s">
        <v>175</v>
      </c>
      <c r="L460" s="3" t="s">
        <v>164</v>
      </c>
      <c r="M460" s="3" t="s">
        <v>101</v>
      </c>
      <c r="N460" s="3" t="s">
        <v>102</v>
      </c>
      <c r="O460" s="3" t="s">
        <v>103</v>
      </c>
      <c r="P460" s="3" t="s">
        <v>104</v>
      </c>
      <c r="Q460" s="3" t="s">
        <v>104</v>
      </c>
      <c r="R460" s="3" t="s">
        <v>105</v>
      </c>
      <c r="S460" s="3" t="s">
        <v>106</v>
      </c>
      <c r="T460" s="3" t="s">
        <v>107</v>
      </c>
      <c r="U460" s="3" t="s">
        <v>105</v>
      </c>
      <c r="V460" s="3" t="s">
        <v>108</v>
      </c>
      <c r="W460" s="3" t="s">
        <v>108</v>
      </c>
      <c r="X460" s="3" t="s">
        <v>177</v>
      </c>
      <c r="Y460" s="3" t="s">
        <v>148</v>
      </c>
      <c r="Z460" s="3" t="s">
        <v>505</v>
      </c>
      <c r="AA460" s="3" t="s">
        <v>2562</v>
      </c>
      <c r="AB460" s="3" t="s">
        <v>2563</v>
      </c>
      <c r="AC460" s="3" t="s">
        <v>104</v>
      </c>
      <c r="AD460" s="3" t="s">
        <v>111</v>
      </c>
      <c r="AE460" s="3" t="s">
        <v>2564</v>
      </c>
      <c r="AF460" s="3" t="s">
        <v>2562</v>
      </c>
      <c r="AG460" s="3" t="s">
        <v>116</v>
      </c>
      <c r="AH460" s="3" t="s">
        <v>117</v>
      </c>
      <c r="AI460" s="3" t="s">
        <v>118</v>
      </c>
      <c r="AJ460" s="3" t="s">
        <v>92</v>
      </c>
      <c r="AK460" s="3" t="s">
        <v>119</v>
      </c>
    </row>
    <row r="461" spans="1:37" ht="45" customHeight="1" x14ac:dyDescent="0.3">
      <c r="A461" s="3" t="s">
        <v>2565</v>
      </c>
      <c r="B461" s="3" t="s">
        <v>90</v>
      </c>
      <c r="C461" s="3" t="s">
        <v>91</v>
      </c>
      <c r="D461" s="3" t="s">
        <v>92</v>
      </c>
      <c r="E461" s="3" t="s">
        <v>159</v>
      </c>
      <c r="F461" s="3" t="s">
        <v>160</v>
      </c>
      <c r="G461" s="3" t="s">
        <v>161</v>
      </c>
      <c r="H461" s="3" t="s">
        <v>161</v>
      </c>
      <c r="I461" s="3" t="s">
        <v>204</v>
      </c>
      <c r="J461" s="3" t="s">
        <v>1564</v>
      </c>
      <c r="K461" s="3" t="s">
        <v>1565</v>
      </c>
      <c r="L461" s="3" t="s">
        <v>1566</v>
      </c>
      <c r="M461" s="3" t="s">
        <v>101</v>
      </c>
      <c r="N461" s="3" t="s">
        <v>102</v>
      </c>
      <c r="O461" s="3" t="s">
        <v>103</v>
      </c>
      <c r="P461" s="3" t="s">
        <v>104</v>
      </c>
      <c r="Q461" s="3" t="s">
        <v>104</v>
      </c>
      <c r="R461" s="3" t="s">
        <v>105</v>
      </c>
      <c r="S461" s="3" t="s">
        <v>1567</v>
      </c>
      <c r="T461" s="3" t="s">
        <v>2566</v>
      </c>
      <c r="U461" s="3" t="s">
        <v>105</v>
      </c>
      <c r="V461" s="3" t="s">
        <v>2567</v>
      </c>
      <c r="W461" s="3" t="s">
        <v>2568</v>
      </c>
      <c r="X461" s="3" t="s">
        <v>2569</v>
      </c>
      <c r="Y461" s="3" t="s">
        <v>238</v>
      </c>
      <c r="Z461" s="3" t="s">
        <v>992</v>
      </c>
      <c r="AA461" s="3" t="s">
        <v>2570</v>
      </c>
      <c r="AB461" s="3" t="s">
        <v>2571</v>
      </c>
      <c r="AC461" s="3" t="s">
        <v>104</v>
      </c>
      <c r="AD461" s="3" t="s">
        <v>178</v>
      </c>
      <c r="AE461" s="3" t="s">
        <v>2572</v>
      </c>
      <c r="AF461" s="3" t="s">
        <v>2570</v>
      </c>
      <c r="AG461" s="3" t="s">
        <v>116</v>
      </c>
      <c r="AH461" s="3" t="s">
        <v>117</v>
      </c>
      <c r="AI461" s="3" t="s">
        <v>118</v>
      </c>
      <c r="AJ461" s="3" t="s">
        <v>92</v>
      </c>
      <c r="AK461" s="3" t="s">
        <v>119</v>
      </c>
    </row>
    <row r="462" spans="1:37" ht="45" customHeight="1" x14ac:dyDescent="0.3">
      <c r="A462" s="3" t="s">
        <v>2573</v>
      </c>
      <c r="B462" s="3" t="s">
        <v>90</v>
      </c>
      <c r="C462" s="3" t="s">
        <v>91</v>
      </c>
      <c r="D462" s="3" t="s">
        <v>92</v>
      </c>
      <c r="E462" s="3" t="s">
        <v>159</v>
      </c>
      <c r="F462" s="3" t="s">
        <v>215</v>
      </c>
      <c r="G462" s="3" t="s">
        <v>216</v>
      </c>
      <c r="H462" s="3" t="s">
        <v>217</v>
      </c>
      <c r="I462" s="3" t="s">
        <v>204</v>
      </c>
      <c r="J462" s="3" t="s">
        <v>1124</v>
      </c>
      <c r="K462" s="3" t="s">
        <v>1125</v>
      </c>
      <c r="L462" s="3" t="s">
        <v>1126</v>
      </c>
      <c r="M462" s="3" t="s">
        <v>101</v>
      </c>
      <c r="N462" s="3" t="s">
        <v>102</v>
      </c>
      <c r="O462" s="3" t="s">
        <v>103</v>
      </c>
      <c r="P462" s="3" t="s">
        <v>104</v>
      </c>
      <c r="Q462" s="3" t="s">
        <v>104</v>
      </c>
      <c r="R462" s="3" t="s">
        <v>105</v>
      </c>
      <c r="S462" s="3" t="s">
        <v>236</v>
      </c>
      <c r="T462" s="3" t="s">
        <v>236</v>
      </c>
      <c r="U462" s="3" t="s">
        <v>105</v>
      </c>
      <c r="V462" s="3" t="s">
        <v>501</v>
      </c>
      <c r="W462" s="3" t="s">
        <v>501</v>
      </c>
      <c r="X462" s="3" t="s">
        <v>102</v>
      </c>
      <c r="Y462" s="3" t="s">
        <v>179</v>
      </c>
      <c r="Z462" s="3" t="s">
        <v>209</v>
      </c>
      <c r="AA462" s="3" t="s">
        <v>2574</v>
      </c>
      <c r="AB462" s="3" t="s">
        <v>2575</v>
      </c>
      <c r="AC462" s="3" t="s">
        <v>104</v>
      </c>
      <c r="AD462" s="3" t="s">
        <v>212</v>
      </c>
      <c r="AE462" s="3" t="s">
        <v>2576</v>
      </c>
      <c r="AF462" s="3" t="s">
        <v>2574</v>
      </c>
      <c r="AG462" s="3" t="s">
        <v>116</v>
      </c>
      <c r="AH462" s="3" t="s">
        <v>117</v>
      </c>
      <c r="AI462" s="3" t="s">
        <v>118</v>
      </c>
      <c r="AJ462" s="3" t="s">
        <v>92</v>
      </c>
      <c r="AK462" s="3" t="s">
        <v>119</v>
      </c>
    </row>
    <row r="463" spans="1:37" ht="45" customHeight="1" x14ac:dyDescent="0.3">
      <c r="A463" s="3" t="s">
        <v>2577</v>
      </c>
      <c r="B463" s="3" t="s">
        <v>90</v>
      </c>
      <c r="C463" s="3" t="s">
        <v>91</v>
      </c>
      <c r="D463" s="3" t="s">
        <v>92</v>
      </c>
      <c r="E463" s="3" t="s">
        <v>159</v>
      </c>
      <c r="F463" s="3" t="s">
        <v>160</v>
      </c>
      <c r="G463" s="3" t="s">
        <v>161</v>
      </c>
      <c r="H463" s="3" t="s">
        <v>161</v>
      </c>
      <c r="I463" s="3" t="s">
        <v>292</v>
      </c>
      <c r="J463" s="3" t="s">
        <v>693</v>
      </c>
      <c r="K463" s="3" t="s">
        <v>694</v>
      </c>
      <c r="L463" s="3" t="s">
        <v>695</v>
      </c>
      <c r="M463" s="3" t="s">
        <v>101</v>
      </c>
      <c r="N463" s="3" t="s">
        <v>102</v>
      </c>
      <c r="O463" s="3" t="s">
        <v>103</v>
      </c>
      <c r="P463" s="3" t="s">
        <v>104</v>
      </c>
      <c r="Q463" s="3" t="s">
        <v>104</v>
      </c>
      <c r="R463" s="3" t="s">
        <v>105</v>
      </c>
      <c r="S463" s="3" t="s">
        <v>106</v>
      </c>
      <c r="T463" s="3" t="s">
        <v>107</v>
      </c>
      <c r="U463" s="3" t="s">
        <v>105</v>
      </c>
      <c r="V463" s="3" t="s">
        <v>236</v>
      </c>
      <c r="W463" s="3" t="s">
        <v>236</v>
      </c>
      <c r="X463" s="3" t="s">
        <v>2578</v>
      </c>
      <c r="Y463" s="3" t="s">
        <v>195</v>
      </c>
      <c r="Z463" s="3" t="s">
        <v>223</v>
      </c>
      <c r="AA463" s="3" t="s">
        <v>2579</v>
      </c>
      <c r="AB463" s="3" t="s">
        <v>1897</v>
      </c>
      <c r="AC463" s="3" t="s">
        <v>104</v>
      </c>
      <c r="AD463" s="3" t="s">
        <v>223</v>
      </c>
      <c r="AE463" s="3" t="s">
        <v>2580</v>
      </c>
      <c r="AF463" s="3" t="s">
        <v>2579</v>
      </c>
      <c r="AG463" s="3" t="s">
        <v>116</v>
      </c>
      <c r="AH463" s="3" t="s">
        <v>117</v>
      </c>
      <c r="AI463" s="3" t="s">
        <v>118</v>
      </c>
      <c r="AJ463" s="3" t="s">
        <v>92</v>
      </c>
      <c r="AK463" s="3" t="s">
        <v>119</v>
      </c>
    </row>
    <row r="464" spans="1:37" ht="45" customHeight="1" x14ac:dyDescent="0.3">
      <c r="A464" s="3" t="s">
        <v>2581</v>
      </c>
      <c r="B464" s="3" t="s">
        <v>90</v>
      </c>
      <c r="C464" s="3" t="s">
        <v>91</v>
      </c>
      <c r="D464" s="3" t="s">
        <v>92</v>
      </c>
      <c r="E464" s="3" t="s">
        <v>159</v>
      </c>
      <c r="F464" s="3" t="s">
        <v>160</v>
      </c>
      <c r="G464" s="3" t="s">
        <v>161</v>
      </c>
      <c r="H464" s="3" t="s">
        <v>161</v>
      </c>
      <c r="I464" s="3" t="s">
        <v>584</v>
      </c>
      <c r="J464" s="3" t="s">
        <v>1426</v>
      </c>
      <c r="K464" s="3" t="s">
        <v>1427</v>
      </c>
      <c r="L464" s="3" t="s">
        <v>1428</v>
      </c>
      <c r="M464" s="3" t="s">
        <v>101</v>
      </c>
      <c r="N464" s="3" t="s">
        <v>102</v>
      </c>
      <c r="O464" s="3" t="s">
        <v>103</v>
      </c>
      <c r="P464" s="3" t="s">
        <v>104</v>
      </c>
      <c r="Q464" s="3" t="s">
        <v>104</v>
      </c>
      <c r="R464" s="3" t="s">
        <v>105</v>
      </c>
      <c r="S464" s="3" t="s">
        <v>106</v>
      </c>
      <c r="T464" s="3" t="s">
        <v>107</v>
      </c>
      <c r="U464" s="3" t="s">
        <v>105</v>
      </c>
      <c r="V464" s="3" t="s">
        <v>401</v>
      </c>
      <c r="W464" s="3" t="s">
        <v>402</v>
      </c>
      <c r="X464" s="3" t="s">
        <v>2582</v>
      </c>
      <c r="Y464" s="3" t="s">
        <v>913</v>
      </c>
      <c r="Z464" s="3" t="s">
        <v>534</v>
      </c>
      <c r="AA464" s="3" t="s">
        <v>2583</v>
      </c>
      <c r="AB464" s="3" t="s">
        <v>2584</v>
      </c>
      <c r="AC464" s="3" t="s">
        <v>104</v>
      </c>
      <c r="AD464" s="3" t="s">
        <v>531</v>
      </c>
      <c r="AE464" s="3" t="s">
        <v>2585</v>
      </c>
      <c r="AF464" s="3" t="s">
        <v>2583</v>
      </c>
      <c r="AG464" s="3" t="s">
        <v>116</v>
      </c>
      <c r="AH464" s="3" t="s">
        <v>117</v>
      </c>
      <c r="AI464" s="3" t="s">
        <v>118</v>
      </c>
      <c r="AJ464" s="3" t="s">
        <v>92</v>
      </c>
      <c r="AK464" s="3" t="s">
        <v>119</v>
      </c>
    </row>
    <row r="465" spans="1:37" ht="45" customHeight="1" x14ac:dyDescent="0.3">
      <c r="A465" s="3" t="s">
        <v>2586</v>
      </c>
      <c r="B465" s="3" t="s">
        <v>90</v>
      </c>
      <c r="C465" s="3" t="s">
        <v>91</v>
      </c>
      <c r="D465" s="3" t="s">
        <v>92</v>
      </c>
      <c r="E465" s="3" t="s">
        <v>159</v>
      </c>
      <c r="F465" s="3" t="s">
        <v>721</v>
      </c>
      <c r="G465" s="3" t="s">
        <v>722</v>
      </c>
      <c r="H465" s="3" t="s">
        <v>291</v>
      </c>
      <c r="I465" s="3" t="s">
        <v>584</v>
      </c>
      <c r="J465" s="3" t="s">
        <v>1433</v>
      </c>
      <c r="K465" s="3" t="s">
        <v>1434</v>
      </c>
      <c r="L465" s="3" t="s">
        <v>1435</v>
      </c>
      <c r="M465" s="3" t="s">
        <v>101</v>
      </c>
      <c r="N465" s="3" t="s">
        <v>102</v>
      </c>
      <c r="O465" s="3" t="s">
        <v>103</v>
      </c>
      <c r="P465" s="3" t="s">
        <v>104</v>
      </c>
      <c r="Q465" s="3" t="s">
        <v>104</v>
      </c>
      <c r="R465" s="3" t="s">
        <v>105</v>
      </c>
      <c r="S465" s="3" t="s">
        <v>106</v>
      </c>
      <c r="T465" s="3" t="s">
        <v>107</v>
      </c>
      <c r="U465" s="3" t="s">
        <v>105</v>
      </c>
      <c r="V465" s="3" t="s">
        <v>401</v>
      </c>
      <c r="W465" s="3" t="s">
        <v>402</v>
      </c>
      <c r="X465" s="3" t="s">
        <v>2582</v>
      </c>
      <c r="Y465" s="3" t="s">
        <v>913</v>
      </c>
      <c r="Z465" s="3" t="s">
        <v>534</v>
      </c>
      <c r="AA465" s="3" t="s">
        <v>2587</v>
      </c>
      <c r="AB465" s="3" t="s">
        <v>2588</v>
      </c>
      <c r="AC465" s="3" t="s">
        <v>104</v>
      </c>
      <c r="AD465" s="3" t="s">
        <v>531</v>
      </c>
      <c r="AE465" s="3" t="s">
        <v>2589</v>
      </c>
      <c r="AF465" s="3" t="s">
        <v>2587</v>
      </c>
      <c r="AG465" s="3" t="s">
        <v>116</v>
      </c>
      <c r="AH465" s="3" t="s">
        <v>117</v>
      </c>
      <c r="AI465" s="3" t="s">
        <v>118</v>
      </c>
      <c r="AJ465" s="3" t="s">
        <v>92</v>
      </c>
      <c r="AK465" s="3" t="s">
        <v>119</v>
      </c>
    </row>
    <row r="466" spans="1:37" ht="45" customHeight="1" x14ac:dyDescent="0.3">
      <c r="A466" s="3" t="s">
        <v>2590</v>
      </c>
      <c r="B466" s="3" t="s">
        <v>90</v>
      </c>
      <c r="C466" s="3" t="s">
        <v>91</v>
      </c>
      <c r="D466" s="3" t="s">
        <v>92</v>
      </c>
      <c r="E466" s="3" t="s">
        <v>93</v>
      </c>
      <c r="F466" s="3" t="s">
        <v>272</v>
      </c>
      <c r="G466" s="3" t="s">
        <v>273</v>
      </c>
      <c r="H466" s="3" t="s">
        <v>274</v>
      </c>
      <c r="I466" s="3" t="s">
        <v>173</v>
      </c>
      <c r="J466" s="3" t="s">
        <v>275</v>
      </c>
      <c r="K466" s="3" t="s">
        <v>276</v>
      </c>
      <c r="L466" s="3" t="s">
        <v>277</v>
      </c>
      <c r="M466" s="3" t="s">
        <v>101</v>
      </c>
      <c r="N466" s="3" t="s">
        <v>102</v>
      </c>
      <c r="O466" s="3" t="s">
        <v>103</v>
      </c>
      <c r="P466" s="3" t="s">
        <v>104</v>
      </c>
      <c r="Q466" s="3" t="s">
        <v>104</v>
      </c>
      <c r="R466" s="3" t="s">
        <v>105</v>
      </c>
      <c r="S466" s="3" t="s">
        <v>106</v>
      </c>
      <c r="T466" s="3" t="s">
        <v>107</v>
      </c>
      <c r="U466" s="3" t="s">
        <v>105</v>
      </c>
      <c r="V466" s="3" t="s">
        <v>1744</v>
      </c>
      <c r="W466" s="3" t="s">
        <v>303</v>
      </c>
      <c r="X466" s="3" t="s">
        <v>102</v>
      </c>
      <c r="Y466" s="3" t="s">
        <v>178</v>
      </c>
      <c r="Z466" s="3" t="s">
        <v>224</v>
      </c>
      <c r="AA466" s="3" t="s">
        <v>2591</v>
      </c>
      <c r="AB466" s="3" t="s">
        <v>2592</v>
      </c>
      <c r="AC466" s="3" t="s">
        <v>104</v>
      </c>
      <c r="AD466" s="3" t="s">
        <v>179</v>
      </c>
      <c r="AE466" s="3" t="s">
        <v>2593</v>
      </c>
      <c r="AF466" s="3" t="s">
        <v>2591</v>
      </c>
      <c r="AG466" s="3" t="s">
        <v>116</v>
      </c>
      <c r="AH466" s="3" t="s">
        <v>117</v>
      </c>
      <c r="AI466" s="3" t="s">
        <v>118</v>
      </c>
      <c r="AJ466" s="3" t="s">
        <v>92</v>
      </c>
      <c r="AK466" s="3" t="s">
        <v>119</v>
      </c>
    </row>
    <row r="467" spans="1:37" ht="45" customHeight="1" x14ac:dyDescent="0.3">
      <c r="A467" s="3" t="s">
        <v>2594</v>
      </c>
      <c r="B467" s="3" t="s">
        <v>90</v>
      </c>
      <c r="C467" s="3" t="s">
        <v>91</v>
      </c>
      <c r="D467" s="3" t="s">
        <v>92</v>
      </c>
      <c r="E467" s="3" t="s">
        <v>93</v>
      </c>
      <c r="F467" s="3" t="s">
        <v>437</v>
      </c>
      <c r="G467" s="3" t="s">
        <v>438</v>
      </c>
      <c r="H467" s="3" t="s">
        <v>525</v>
      </c>
      <c r="I467" s="3" t="s">
        <v>324</v>
      </c>
      <c r="J467" s="3" t="s">
        <v>526</v>
      </c>
      <c r="K467" s="3" t="s">
        <v>458</v>
      </c>
      <c r="L467" s="3" t="s">
        <v>527</v>
      </c>
      <c r="M467" s="3" t="s">
        <v>101</v>
      </c>
      <c r="N467" s="3" t="s">
        <v>567</v>
      </c>
      <c r="O467" s="3" t="s">
        <v>103</v>
      </c>
      <c r="P467" s="3" t="s">
        <v>104</v>
      </c>
      <c r="Q467" s="3" t="s">
        <v>104</v>
      </c>
      <c r="R467" s="3" t="s">
        <v>105</v>
      </c>
      <c r="S467" s="3" t="s">
        <v>106</v>
      </c>
      <c r="T467" s="3" t="s">
        <v>107</v>
      </c>
      <c r="U467" s="3" t="s">
        <v>105</v>
      </c>
      <c r="V467" s="3" t="s">
        <v>208</v>
      </c>
      <c r="W467" s="3" t="s">
        <v>208</v>
      </c>
      <c r="X467" s="3" t="s">
        <v>2595</v>
      </c>
      <c r="Y467" s="3" t="s">
        <v>224</v>
      </c>
      <c r="Z467" s="3" t="s">
        <v>227</v>
      </c>
      <c r="AA467" s="3" t="s">
        <v>2596</v>
      </c>
      <c r="AB467" s="3" t="s">
        <v>2597</v>
      </c>
      <c r="AC467" s="3" t="s">
        <v>104</v>
      </c>
      <c r="AD467" s="3" t="s">
        <v>209</v>
      </c>
      <c r="AE467" s="3" t="s">
        <v>2598</v>
      </c>
      <c r="AF467" s="3" t="s">
        <v>2596</v>
      </c>
      <c r="AG467" s="3" t="s">
        <v>116</v>
      </c>
      <c r="AH467" s="3" t="s">
        <v>117</v>
      </c>
      <c r="AI467" s="3" t="s">
        <v>118</v>
      </c>
      <c r="AJ467" s="3" t="s">
        <v>92</v>
      </c>
      <c r="AK467" s="3" t="s">
        <v>119</v>
      </c>
    </row>
    <row r="468" spans="1:37" ht="45" customHeight="1" x14ac:dyDescent="0.3">
      <c r="A468" s="3" t="s">
        <v>2599</v>
      </c>
      <c r="B468" s="3" t="s">
        <v>90</v>
      </c>
      <c r="C468" s="3" t="s">
        <v>91</v>
      </c>
      <c r="D468" s="3" t="s">
        <v>92</v>
      </c>
      <c r="E468" s="3" t="s">
        <v>93</v>
      </c>
      <c r="F468" s="3" t="s">
        <v>437</v>
      </c>
      <c r="G468" s="3" t="s">
        <v>438</v>
      </c>
      <c r="H468" s="3" t="s">
        <v>1710</v>
      </c>
      <c r="I468" s="3" t="s">
        <v>584</v>
      </c>
      <c r="J468" s="3" t="s">
        <v>1711</v>
      </c>
      <c r="K468" s="3" t="s">
        <v>1427</v>
      </c>
      <c r="L468" s="3" t="s">
        <v>1712</v>
      </c>
      <c r="M468" s="3" t="s">
        <v>101</v>
      </c>
      <c r="N468" s="3" t="s">
        <v>102</v>
      </c>
      <c r="O468" s="3" t="s">
        <v>103</v>
      </c>
      <c r="P468" s="3" t="s">
        <v>104</v>
      </c>
      <c r="Q468" s="3" t="s">
        <v>104</v>
      </c>
      <c r="R468" s="3" t="s">
        <v>105</v>
      </c>
      <c r="S468" s="3" t="s">
        <v>106</v>
      </c>
      <c r="T468" s="3" t="s">
        <v>107</v>
      </c>
      <c r="U468" s="3" t="s">
        <v>105</v>
      </c>
      <c r="V468" s="3" t="s">
        <v>236</v>
      </c>
      <c r="W468" s="3" t="s">
        <v>236</v>
      </c>
      <c r="X468" s="3" t="s">
        <v>2600</v>
      </c>
      <c r="Y468" s="3" t="s">
        <v>238</v>
      </c>
      <c r="Z468" s="3" t="s">
        <v>223</v>
      </c>
      <c r="AA468" s="3" t="s">
        <v>2601</v>
      </c>
      <c r="AB468" s="3" t="s">
        <v>2602</v>
      </c>
      <c r="AC468" s="3" t="s">
        <v>104</v>
      </c>
      <c r="AD468" s="3" t="s">
        <v>178</v>
      </c>
      <c r="AE468" s="3" t="s">
        <v>2603</v>
      </c>
      <c r="AF468" s="3" t="s">
        <v>2601</v>
      </c>
      <c r="AG468" s="3" t="s">
        <v>116</v>
      </c>
      <c r="AH468" s="3" t="s">
        <v>117</v>
      </c>
      <c r="AI468" s="3" t="s">
        <v>118</v>
      </c>
      <c r="AJ468" s="3" t="s">
        <v>92</v>
      </c>
      <c r="AK468" s="3" t="s">
        <v>119</v>
      </c>
    </row>
    <row r="469" spans="1:37" ht="45" customHeight="1" x14ac:dyDescent="0.3">
      <c r="A469" s="3" t="s">
        <v>2604</v>
      </c>
      <c r="B469" s="3" t="s">
        <v>90</v>
      </c>
      <c r="C469" s="3" t="s">
        <v>91</v>
      </c>
      <c r="D469" s="3" t="s">
        <v>92</v>
      </c>
      <c r="E469" s="3" t="s">
        <v>159</v>
      </c>
      <c r="F469" s="3" t="s">
        <v>160</v>
      </c>
      <c r="G469" s="3" t="s">
        <v>161</v>
      </c>
      <c r="H469" s="3" t="s">
        <v>161</v>
      </c>
      <c r="I469" s="3" t="s">
        <v>455</v>
      </c>
      <c r="J469" s="3" t="s">
        <v>2371</v>
      </c>
      <c r="K469" s="3" t="s">
        <v>2372</v>
      </c>
      <c r="L469" s="3" t="s">
        <v>295</v>
      </c>
      <c r="M469" s="3" t="s">
        <v>101</v>
      </c>
      <c r="N469" s="3" t="s">
        <v>102</v>
      </c>
      <c r="O469" s="3" t="s">
        <v>103</v>
      </c>
      <c r="P469" s="3" t="s">
        <v>104</v>
      </c>
      <c r="Q469" s="3" t="s">
        <v>104</v>
      </c>
      <c r="R469" s="3" t="s">
        <v>105</v>
      </c>
      <c r="S469" s="3" t="s">
        <v>677</v>
      </c>
      <c r="T469" s="3" t="s">
        <v>677</v>
      </c>
      <c r="U469" s="3" t="s">
        <v>105</v>
      </c>
      <c r="V469" s="3" t="s">
        <v>106</v>
      </c>
      <c r="W469" s="3" t="s">
        <v>107</v>
      </c>
      <c r="X469" s="3" t="s">
        <v>2373</v>
      </c>
      <c r="Y469" s="3" t="s">
        <v>195</v>
      </c>
      <c r="Z469" s="3" t="s">
        <v>992</v>
      </c>
      <c r="AA469" s="3" t="s">
        <v>2605</v>
      </c>
      <c r="AB469" s="3" t="s">
        <v>2606</v>
      </c>
      <c r="AC469" s="3" t="s">
        <v>104</v>
      </c>
      <c r="AD469" s="3" t="s">
        <v>223</v>
      </c>
      <c r="AE469" s="3" t="s">
        <v>2607</v>
      </c>
      <c r="AF469" s="3" t="s">
        <v>2605</v>
      </c>
      <c r="AG469" s="3" t="s">
        <v>116</v>
      </c>
      <c r="AH469" s="3" t="s">
        <v>117</v>
      </c>
      <c r="AI469" s="3" t="s">
        <v>118</v>
      </c>
      <c r="AJ469" s="3" t="s">
        <v>92</v>
      </c>
      <c r="AK469" s="3" t="s">
        <v>119</v>
      </c>
    </row>
    <row r="470" spans="1:37" ht="45" customHeight="1" x14ac:dyDescent="0.3">
      <c r="A470" s="3" t="s">
        <v>2608</v>
      </c>
      <c r="B470" s="3" t="s">
        <v>90</v>
      </c>
      <c r="C470" s="3" t="s">
        <v>91</v>
      </c>
      <c r="D470" s="3" t="s">
        <v>92</v>
      </c>
      <c r="E470" s="3" t="s">
        <v>159</v>
      </c>
      <c r="F470" s="3" t="s">
        <v>160</v>
      </c>
      <c r="G470" s="3" t="s">
        <v>161</v>
      </c>
      <c r="H470" s="3" t="s">
        <v>161</v>
      </c>
      <c r="I470" s="3" t="s">
        <v>455</v>
      </c>
      <c r="J470" s="3" t="s">
        <v>2609</v>
      </c>
      <c r="K470" s="3" t="s">
        <v>779</v>
      </c>
      <c r="L470" s="3" t="s">
        <v>410</v>
      </c>
      <c r="M470" s="3" t="s">
        <v>101</v>
      </c>
      <c r="N470" s="3" t="s">
        <v>102</v>
      </c>
      <c r="O470" s="3" t="s">
        <v>103</v>
      </c>
      <c r="P470" s="3" t="s">
        <v>104</v>
      </c>
      <c r="Q470" s="3" t="s">
        <v>104</v>
      </c>
      <c r="R470" s="3" t="s">
        <v>105</v>
      </c>
      <c r="S470" s="3" t="s">
        <v>677</v>
      </c>
      <c r="T470" s="3" t="s">
        <v>677</v>
      </c>
      <c r="U470" s="3" t="s">
        <v>105</v>
      </c>
      <c r="V470" s="3" t="s">
        <v>106</v>
      </c>
      <c r="W470" s="3" t="s">
        <v>107</v>
      </c>
      <c r="X470" s="3" t="s">
        <v>2373</v>
      </c>
      <c r="Y470" s="3" t="s">
        <v>195</v>
      </c>
      <c r="Z470" s="3" t="s">
        <v>992</v>
      </c>
      <c r="AA470" s="3" t="s">
        <v>2610</v>
      </c>
      <c r="AB470" s="3" t="s">
        <v>2375</v>
      </c>
      <c r="AC470" s="3" t="s">
        <v>104</v>
      </c>
      <c r="AD470" s="3" t="s">
        <v>223</v>
      </c>
      <c r="AE470" s="3" t="s">
        <v>2611</v>
      </c>
      <c r="AF470" s="3" t="s">
        <v>2610</v>
      </c>
      <c r="AG470" s="3" t="s">
        <v>116</v>
      </c>
      <c r="AH470" s="3" t="s">
        <v>117</v>
      </c>
      <c r="AI470" s="3" t="s">
        <v>118</v>
      </c>
      <c r="AJ470" s="3" t="s">
        <v>92</v>
      </c>
      <c r="AK470" s="3" t="s">
        <v>119</v>
      </c>
    </row>
    <row r="471" spans="1:37" ht="45" customHeight="1" x14ac:dyDescent="0.3">
      <c r="A471" s="3" t="s">
        <v>2612</v>
      </c>
      <c r="B471" s="3" t="s">
        <v>90</v>
      </c>
      <c r="C471" s="3" t="s">
        <v>91</v>
      </c>
      <c r="D471" s="3" t="s">
        <v>92</v>
      </c>
      <c r="E471" s="3" t="s">
        <v>159</v>
      </c>
      <c r="F471" s="3" t="s">
        <v>160</v>
      </c>
      <c r="G471" s="3" t="s">
        <v>161</v>
      </c>
      <c r="H471" s="3" t="s">
        <v>161</v>
      </c>
      <c r="I471" s="3" t="s">
        <v>455</v>
      </c>
      <c r="J471" s="3" t="s">
        <v>2609</v>
      </c>
      <c r="K471" s="3" t="s">
        <v>779</v>
      </c>
      <c r="L471" s="3" t="s">
        <v>410</v>
      </c>
      <c r="M471" s="3" t="s">
        <v>101</v>
      </c>
      <c r="N471" s="3" t="s">
        <v>102</v>
      </c>
      <c r="O471" s="3" t="s">
        <v>103</v>
      </c>
      <c r="P471" s="3" t="s">
        <v>104</v>
      </c>
      <c r="Q471" s="3" t="s">
        <v>104</v>
      </c>
      <c r="R471" s="3" t="s">
        <v>105</v>
      </c>
      <c r="S471" s="3" t="s">
        <v>677</v>
      </c>
      <c r="T471" s="3" t="s">
        <v>677</v>
      </c>
      <c r="U471" s="3" t="s">
        <v>105</v>
      </c>
      <c r="V471" s="3" t="s">
        <v>106</v>
      </c>
      <c r="W471" s="3" t="s">
        <v>107</v>
      </c>
      <c r="X471" s="3" t="s">
        <v>2373</v>
      </c>
      <c r="Y471" s="3" t="s">
        <v>195</v>
      </c>
      <c r="Z471" s="3" t="s">
        <v>992</v>
      </c>
      <c r="AA471" s="3" t="s">
        <v>2613</v>
      </c>
      <c r="AB471" s="3" t="s">
        <v>2606</v>
      </c>
      <c r="AC471" s="3" t="s">
        <v>104</v>
      </c>
      <c r="AD471" s="3" t="s">
        <v>223</v>
      </c>
      <c r="AE471" s="3" t="s">
        <v>2614</v>
      </c>
      <c r="AF471" s="3" t="s">
        <v>2613</v>
      </c>
      <c r="AG471" s="3" t="s">
        <v>116</v>
      </c>
      <c r="AH471" s="3" t="s">
        <v>117</v>
      </c>
      <c r="AI471" s="3" t="s">
        <v>118</v>
      </c>
      <c r="AJ471" s="3" t="s">
        <v>92</v>
      </c>
      <c r="AK471" s="3" t="s">
        <v>119</v>
      </c>
    </row>
    <row r="472" spans="1:37" ht="45" customHeight="1" x14ac:dyDescent="0.3">
      <c r="A472" s="3" t="s">
        <v>2615</v>
      </c>
      <c r="B472" s="3" t="s">
        <v>90</v>
      </c>
      <c r="C472" s="3" t="s">
        <v>91</v>
      </c>
      <c r="D472" s="3" t="s">
        <v>92</v>
      </c>
      <c r="E472" s="3" t="s">
        <v>93</v>
      </c>
      <c r="F472" s="3" t="s">
        <v>783</v>
      </c>
      <c r="G472" s="3" t="s">
        <v>273</v>
      </c>
      <c r="H472" s="3" t="s">
        <v>1202</v>
      </c>
      <c r="I472" s="3" t="s">
        <v>455</v>
      </c>
      <c r="J472" s="3" t="s">
        <v>1203</v>
      </c>
      <c r="K472" s="3" t="s">
        <v>1204</v>
      </c>
      <c r="L472" s="3" t="s">
        <v>1205</v>
      </c>
      <c r="M472" s="3" t="s">
        <v>101</v>
      </c>
      <c r="N472" s="3" t="s">
        <v>102</v>
      </c>
      <c r="O472" s="3" t="s">
        <v>103</v>
      </c>
      <c r="P472" s="3" t="s">
        <v>104</v>
      </c>
      <c r="Q472" s="3" t="s">
        <v>104</v>
      </c>
      <c r="R472" s="3" t="s">
        <v>105</v>
      </c>
      <c r="S472" s="3" t="s">
        <v>106</v>
      </c>
      <c r="T472" s="3" t="s">
        <v>107</v>
      </c>
      <c r="U472" s="3" t="s">
        <v>105</v>
      </c>
      <c r="V472" s="3" t="s">
        <v>236</v>
      </c>
      <c r="W472" s="3" t="s">
        <v>236</v>
      </c>
      <c r="X472" s="3" t="s">
        <v>1318</v>
      </c>
      <c r="Y472" s="3" t="s">
        <v>238</v>
      </c>
      <c r="Z472" s="3" t="s">
        <v>223</v>
      </c>
      <c r="AA472" s="3" t="s">
        <v>2616</v>
      </c>
      <c r="AB472" s="3" t="s">
        <v>1324</v>
      </c>
      <c r="AC472" s="3" t="s">
        <v>104</v>
      </c>
      <c r="AD472" s="3" t="s">
        <v>178</v>
      </c>
      <c r="AE472" s="3" t="s">
        <v>2617</v>
      </c>
      <c r="AF472" s="3" t="s">
        <v>2616</v>
      </c>
      <c r="AG472" s="3" t="s">
        <v>116</v>
      </c>
      <c r="AH472" s="3" t="s">
        <v>117</v>
      </c>
      <c r="AI472" s="3" t="s">
        <v>118</v>
      </c>
      <c r="AJ472" s="3" t="s">
        <v>92</v>
      </c>
      <c r="AK472" s="3" t="s">
        <v>119</v>
      </c>
    </row>
    <row r="473" spans="1:37" ht="45" customHeight="1" x14ac:dyDescent="0.3">
      <c r="A473" s="3" t="s">
        <v>2618</v>
      </c>
      <c r="B473" s="3" t="s">
        <v>90</v>
      </c>
      <c r="C473" s="3" t="s">
        <v>91</v>
      </c>
      <c r="D473" s="3" t="s">
        <v>92</v>
      </c>
      <c r="E473" s="3" t="s">
        <v>93</v>
      </c>
      <c r="F473" s="3" t="s">
        <v>138</v>
      </c>
      <c r="G473" s="3" t="s">
        <v>139</v>
      </c>
      <c r="H473" s="3" t="s">
        <v>879</v>
      </c>
      <c r="I473" s="3" t="s">
        <v>455</v>
      </c>
      <c r="J473" s="3" t="s">
        <v>890</v>
      </c>
      <c r="K473" s="3" t="s">
        <v>891</v>
      </c>
      <c r="L473" s="3" t="s">
        <v>892</v>
      </c>
      <c r="M473" s="3" t="s">
        <v>101</v>
      </c>
      <c r="N473" s="3" t="s">
        <v>102</v>
      </c>
      <c r="O473" s="3" t="s">
        <v>103</v>
      </c>
      <c r="P473" s="3" t="s">
        <v>104</v>
      </c>
      <c r="Q473" s="3" t="s">
        <v>104</v>
      </c>
      <c r="R473" s="3" t="s">
        <v>105</v>
      </c>
      <c r="S473" s="3" t="s">
        <v>106</v>
      </c>
      <c r="T473" s="3" t="s">
        <v>107</v>
      </c>
      <c r="U473" s="3" t="s">
        <v>105</v>
      </c>
      <c r="V473" s="3" t="s">
        <v>236</v>
      </c>
      <c r="W473" s="3" t="s">
        <v>236</v>
      </c>
      <c r="X473" s="3" t="s">
        <v>1318</v>
      </c>
      <c r="Y473" s="3" t="s">
        <v>238</v>
      </c>
      <c r="Z473" s="3" t="s">
        <v>223</v>
      </c>
      <c r="AA473" s="3" t="s">
        <v>2619</v>
      </c>
      <c r="AB473" s="3" t="s">
        <v>2620</v>
      </c>
      <c r="AC473" s="3" t="s">
        <v>104</v>
      </c>
      <c r="AD473" s="3" t="s">
        <v>178</v>
      </c>
      <c r="AE473" s="3" t="s">
        <v>2621</v>
      </c>
      <c r="AF473" s="3" t="s">
        <v>2619</v>
      </c>
      <c r="AG473" s="3" t="s">
        <v>116</v>
      </c>
      <c r="AH473" s="3" t="s">
        <v>117</v>
      </c>
      <c r="AI473" s="3" t="s">
        <v>118</v>
      </c>
      <c r="AJ473" s="3" t="s">
        <v>92</v>
      </c>
      <c r="AK473" s="3" t="s">
        <v>119</v>
      </c>
    </row>
    <row r="474" spans="1:37" ht="45" customHeight="1" x14ac:dyDescent="0.3">
      <c r="A474" s="3" t="s">
        <v>2622</v>
      </c>
      <c r="B474" s="3" t="s">
        <v>90</v>
      </c>
      <c r="C474" s="3" t="s">
        <v>91</v>
      </c>
      <c r="D474" s="3" t="s">
        <v>92</v>
      </c>
      <c r="E474" s="3" t="s">
        <v>93</v>
      </c>
      <c r="F474" s="3" t="s">
        <v>201</v>
      </c>
      <c r="G474" s="3" t="s">
        <v>202</v>
      </c>
      <c r="H474" s="3" t="s">
        <v>291</v>
      </c>
      <c r="I474" s="3" t="s">
        <v>455</v>
      </c>
      <c r="J474" s="3" t="s">
        <v>2133</v>
      </c>
      <c r="K474" s="3" t="s">
        <v>2134</v>
      </c>
      <c r="L474" s="3" t="s">
        <v>1428</v>
      </c>
      <c r="M474" s="3" t="s">
        <v>101</v>
      </c>
      <c r="N474" s="3" t="s">
        <v>102</v>
      </c>
      <c r="O474" s="3" t="s">
        <v>103</v>
      </c>
      <c r="P474" s="3" t="s">
        <v>104</v>
      </c>
      <c r="Q474" s="3" t="s">
        <v>104</v>
      </c>
      <c r="R474" s="3" t="s">
        <v>105</v>
      </c>
      <c r="S474" s="3" t="s">
        <v>106</v>
      </c>
      <c r="T474" s="3" t="s">
        <v>107</v>
      </c>
      <c r="U474" s="3" t="s">
        <v>105</v>
      </c>
      <c r="V474" s="3" t="s">
        <v>236</v>
      </c>
      <c r="W474" s="3" t="s">
        <v>236</v>
      </c>
      <c r="X474" s="3" t="s">
        <v>1318</v>
      </c>
      <c r="Y474" s="3" t="s">
        <v>238</v>
      </c>
      <c r="Z474" s="3" t="s">
        <v>223</v>
      </c>
      <c r="AA474" s="3" t="s">
        <v>2623</v>
      </c>
      <c r="AB474" s="3" t="s">
        <v>2624</v>
      </c>
      <c r="AC474" s="3" t="s">
        <v>104</v>
      </c>
      <c r="AD474" s="3" t="s">
        <v>178</v>
      </c>
      <c r="AE474" s="3" t="s">
        <v>2625</v>
      </c>
      <c r="AF474" s="3" t="s">
        <v>2623</v>
      </c>
      <c r="AG474" s="3" t="s">
        <v>116</v>
      </c>
      <c r="AH474" s="3" t="s">
        <v>117</v>
      </c>
      <c r="AI474" s="3" t="s">
        <v>118</v>
      </c>
      <c r="AJ474" s="3" t="s">
        <v>92</v>
      </c>
      <c r="AK474" s="3" t="s">
        <v>119</v>
      </c>
    </row>
    <row r="475" spans="1:37" ht="45" customHeight="1" x14ac:dyDescent="0.3">
      <c r="A475" s="3" t="s">
        <v>2626</v>
      </c>
      <c r="B475" s="3" t="s">
        <v>90</v>
      </c>
      <c r="C475" s="3" t="s">
        <v>91</v>
      </c>
      <c r="D475" s="3" t="s">
        <v>92</v>
      </c>
      <c r="E475" s="3" t="s">
        <v>93</v>
      </c>
      <c r="F475" s="3" t="s">
        <v>272</v>
      </c>
      <c r="G475" s="3" t="s">
        <v>273</v>
      </c>
      <c r="H475" s="3" t="s">
        <v>274</v>
      </c>
      <c r="I475" s="3" t="s">
        <v>173</v>
      </c>
      <c r="J475" s="3" t="s">
        <v>275</v>
      </c>
      <c r="K475" s="3" t="s">
        <v>276</v>
      </c>
      <c r="L475" s="3" t="s">
        <v>277</v>
      </c>
      <c r="M475" s="3" t="s">
        <v>101</v>
      </c>
      <c r="N475" s="3" t="s">
        <v>102</v>
      </c>
      <c r="O475" s="3" t="s">
        <v>103</v>
      </c>
      <c r="P475" s="3" t="s">
        <v>104</v>
      </c>
      <c r="Q475" s="3" t="s">
        <v>104</v>
      </c>
      <c r="R475" s="3" t="s">
        <v>105</v>
      </c>
      <c r="S475" s="3" t="s">
        <v>106</v>
      </c>
      <c r="T475" s="3" t="s">
        <v>107</v>
      </c>
      <c r="U475" s="3" t="s">
        <v>105</v>
      </c>
      <c r="V475" s="3" t="s">
        <v>191</v>
      </c>
      <c r="W475" s="3" t="s">
        <v>192</v>
      </c>
      <c r="X475" s="3" t="s">
        <v>102</v>
      </c>
      <c r="Y475" s="3" t="s">
        <v>195</v>
      </c>
      <c r="Z475" s="3" t="s">
        <v>238</v>
      </c>
      <c r="AA475" s="3" t="s">
        <v>2627</v>
      </c>
      <c r="AB475" s="3" t="s">
        <v>283</v>
      </c>
      <c r="AC475" s="3" t="s">
        <v>104</v>
      </c>
      <c r="AD475" s="3" t="s">
        <v>223</v>
      </c>
      <c r="AE475" s="3" t="s">
        <v>2628</v>
      </c>
      <c r="AF475" s="3" t="s">
        <v>2627</v>
      </c>
      <c r="AG475" s="3" t="s">
        <v>116</v>
      </c>
      <c r="AH475" s="3" t="s">
        <v>117</v>
      </c>
      <c r="AI475" s="3" t="s">
        <v>118</v>
      </c>
      <c r="AJ475" s="3" t="s">
        <v>92</v>
      </c>
      <c r="AK475" s="3" t="s">
        <v>119</v>
      </c>
    </row>
    <row r="476" spans="1:37" ht="45" customHeight="1" x14ac:dyDescent="0.3">
      <c r="A476" s="3" t="s">
        <v>2629</v>
      </c>
      <c r="B476" s="3" t="s">
        <v>90</v>
      </c>
      <c r="C476" s="3" t="s">
        <v>91</v>
      </c>
      <c r="D476" s="3" t="s">
        <v>92</v>
      </c>
      <c r="E476" s="3" t="s">
        <v>159</v>
      </c>
      <c r="F476" s="3" t="s">
        <v>290</v>
      </c>
      <c r="G476" s="3" t="s">
        <v>202</v>
      </c>
      <c r="H476" s="3" t="s">
        <v>417</v>
      </c>
      <c r="I476" s="3" t="s">
        <v>418</v>
      </c>
      <c r="J476" s="3" t="s">
        <v>419</v>
      </c>
      <c r="K476" s="3" t="s">
        <v>420</v>
      </c>
      <c r="L476" s="3" t="s">
        <v>421</v>
      </c>
      <c r="M476" s="3" t="s">
        <v>101</v>
      </c>
      <c r="N476" s="3" t="s">
        <v>102</v>
      </c>
      <c r="O476" s="3" t="s">
        <v>103</v>
      </c>
      <c r="P476" s="3" t="s">
        <v>104</v>
      </c>
      <c r="Q476" s="3" t="s">
        <v>104</v>
      </c>
      <c r="R476" s="3" t="s">
        <v>105</v>
      </c>
      <c r="S476" s="3" t="s">
        <v>106</v>
      </c>
      <c r="T476" s="3" t="s">
        <v>107</v>
      </c>
      <c r="U476" s="3" t="s">
        <v>105</v>
      </c>
      <c r="V476" s="3" t="s">
        <v>401</v>
      </c>
      <c r="W476" s="3" t="s">
        <v>402</v>
      </c>
      <c r="X476" s="3" t="s">
        <v>422</v>
      </c>
      <c r="Y476" s="3" t="s">
        <v>265</v>
      </c>
      <c r="Z476" s="3" t="s">
        <v>1363</v>
      </c>
      <c r="AA476" s="3" t="s">
        <v>2630</v>
      </c>
      <c r="AB476" s="3" t="s">
        <v>2631</v>
      </c>
      <c r="AC476" s="3" t="s">
        <v>104</v>
      </c>
      <c r="AD476" s="3" t="s">
        <v>269</v>
      </c>
      <c r="AE476" s="3" t="s">
        <v>2632</v>
      </c>
      <c r="AF476" s="3" t="s">
        <v>2630</v>
      </c>
      <c r="AG476" s="3" t="s">
        <v>116</v>
      </c>
      <c r="AH476" s="3" t="s">
        <v>117</v>
      </c>
      <c r="AI476" s="3" t="s">
        <v>118</v>
      </c>
      <c r="AJ476" s="3" t="s">
        <v>92</v>
      </c>
      <c r="AK476" s="3" t="s">
        <v>119</v>
      </c>
    </row>
    <row r="477" spans="1:37" ht="45" customHeight="1" x14ac:dyDescent="0.3">
      <c r="A477" s="3" t="s">
        <v>2633</v>
      </c>
      <c r="B477" s="3" t="s">
        <v>90</v>
      </c>
      <c r="C477" s="3" t="s">
        <v>91</v>
      </c>
      <c r="D477" s="3" t="s">
        <v>92</v>
      </c>
      <c r="E477" s="3" t="s">
        <v>93</v>
      </c>
      <c r="F477" s="3" t="s">
        <v>230</v>
      </c>
      <c r="G477" s="3" t="s">
        <v>231</v>
      </c>
      <c r="H477" s="3" t="s">
        <v>231</v>
      </c>
      <c r="I477" s="3" t="s">
        <v>130</v>
      </c>
      <c r="J477" s="3" t="s">
        <v>557</v>
      </c>
      <c r="K477" s="3" t="s">
        <v>558</v>
      </c>
      <c r="L477" s="3" t="s">
        <v>559</v>
      </c>
      <c r="M477" s="3" t="s">
        <v>101</v>
      </c>
      <c r="N477" s="3" t="s">
        <v>102</v>
      </c>
      <c r="O477" s="3" t="s">
        <v>103</v>
      </c>
      <c r="P477" s="3" t="s">
        <v>104</v>
      </c>
      <c r="Q477" s="3" t="s">
        <v>104</v>
      </c>
      <c r="R477" s="3" t="s">
        <v>105</v>
      </c>
      <c r="S477" s="3" t="s">
        <v>106</v>
      </c>
      <c r="T477" s="3" t="s">
        <v>107</v>
      </c>
      <c r="U477" s="3" t="s">
        <v>105</v>
      </c>
      <c r="V477" s="3" t="s">
        <v>1009</v>
      </c>
      <c r="W477" s="3" t="s">
        <v>2634</v>
      </c>
      <c r="X477" s="3" t="s">
        <v>422</v>
      </c>
      <c r="Y477" s="3" t="s">
        <v>269</v>
      </c>
      <c r="Z477" s="3" t="s">
        <v>269</v>
      </c>
      <c r="AA477" s="3" t="s">
        <v>2635</v>
      </c>
      <c r="AB477" s="3" t="s">
        <v>2636</v>
      </c>
      <c r="AC477" s="3" t="s">
        <v>104</v>
      </c>
      <c r="AD477" s="3" t="s">
        <v>1023</v>
      </c>
      <c r="AE477" s="3" t="s">
        <v>2637</v>
      </c>
      <c r="AF477" s="3" t="s">
        <v>2635</v>
      </c>
      <c r="AG477" s="3" t="s">
        <v>116</v>
      </c>
      <c r="AH477" s="3" t="s">
        <v>117</v>
      </c>
      <c r="AI477" s="3" t="s">
        <v>118</v>
      </c>
      <c r="AJ477" s="3" t="s">
        <v>92</v>
      </c>
      <c r="AK477" s="3" t="s">
        <v>119</v>
      </c>
    </row>
    <row r="478" spans="1:37" ht="45" customHeight="1" x14ac:dyDescent="0.3">
      <c r="A478" s="3" t="s">
        <v>2638</v>
      </c>
      <c r="B478" s="3" t="s">
        <v>90</v>
      </c>
      <c r="C478" s="3" t="s">
        <v>91</v>
      </c>
      <c r="D478" s="3" t="s">
        <v>92</v>
      </c>
      <c r="E478" s="3" t="s">
        <v>93</v>
      </c>
      <c r="F478" s="3" t="s">
        <v>215</v>
      </c>
      <c r="G478" s="3" t="s">
        <v>216</v>
      </c>
      <c r="H478" s="3" t="s">
        <v>323</v>
      </c>
      <c r="I478" s="3" t="s">
        <v>204</v>
      </c>
      <c r="J478" s="3" t="s">
        <v>823</v>
      </c>
      <c r="K478" s="3" t="s">
        <v>824</v>
      </c>
      <c r="L478" s="3" t="s">
        <v>725</v>
      </c>
      <c r="M478" s="3" t="s">
        <v>101</v>
      </c>
      <c r="N478" s="3" t="s">
        <v>102</v>
      </c>
      <c r="O478" s="3" t="s">
        <v>103</v>
      </c>
      <c r="P478" s="3" t="s">
        <v>104</v>
      </c>
      <c r="Q478" s="3" t="s">
        <v>104</v>
      </c>
      <c r="R478" s="3" t="s">
        <v>105</v>
      </c>
      <c r="S478" s="3" t="s">
        <v>106</v>
      </c>
      <c r="T478" s="3" t="s">
        <v>107</v>
      </c>
      <c r="U478" s="3" t="s">
        <v>105</v>
      </c>
      <c r="V478" s="3" t="s">
        <v>191</v>
      </c>
      <c r="W478" s="3" t="s">
        <v>192</v>
      </c>
      <c r="X478" s="3" t="s">
        <v>102</v>
      </c>
      <c r="Y478" s="3" t="s">
        <v>198</v>
      </c>
      <c r="Z478" s="3" t="s">
        <v>178</v>
      </c>
      <c r="AA478" s="3" t="s">
        <v>2639</v>
      </c>
      <c r="AB478" s="3" t="s">
        <v>2640</v>
      </c>
      <c r="AC478" s="3" t="s">
        <v>104</v>
      </c>
      <c r="AD478" s="3" t="s">
        <v>992</v>
      </c>
      <c r="AE478" s="3" t="s">
        <v>2641</v>
      </c>
      <c r="AF478" s="3" t="s">
        <v>2639</v>
      </c>
      <c r="AG478" s="3" t="s">
        <v>116</v>
      </c>
      <c r="AH478" s="3" t="s">
        <v>117</v>
      </c>
      <c r="AI478" s="3" t="s">
        <v>118</v>
      </c>
      <c r="AJ478" s="3" t="s">
        <v>92</v>
      </c>
      <c r="AK478" s="3" t="s">
        <v>119</v>
      </c>
    </row>
    <row r="479" spans="1:37" ht="45" customHeight="1" x14ac:dyDescent="0.3">
      <c r="A479" s="3" t="s">
        <v>2642</v>
      </c>
      <c r="B479" s="3" t="s">
        <v>90</v>
      </c>
      <c r="C479" s="3" t="s">
        <v>91</v>
      </c>
      <c r="D479" s="3" t="s">
        <v>92</v>
      </c>
      <c r="E479" s="3" t="s">
        <v>93</v>
      </c>
      <c r="F479" s="3" t="s">
        <v>201</v>
      </c>
      <c r="G479" s="3" t="s">
        <v>202</v>
      </c>
      <c r="H479" s="3" t="s">
        <v>203</v>
      </c>
      <c r="I479" s="3" t="s">
        <v>204</v>
      </c>
      <c r="J479" s="3" t="s">
        <v>471</v>
      </c>
      <c r="K479" s="3" t="s">
        <v>472</v>
      </c>
      <c r="L479" s="3" t="s">
        <v>473</v>
      </c>
      <c r="M479" s="3" t="s">
        <v>101</v>
      </c>
      <c r="N479" s="3" t="s">
        <v>102</v>
      </c>
      <c r="O479" s="3" t="s">
        <v>103</v>
      </c>
      <c r="P479" s="3" t="s">
        <v>104</v>
      </c>
      <c r="Q479" s="3" t="s">
        <v>104</v>
      </c>
      <c r="R479" s="3" t="s">
        <v>105</v>
      </c>
      <c r="S479" s="3" t="s">
        <v>106</v>
      </c>
      <c r="T479" s="3" t="s">
        <v>107</v>
      </c>
      <c r="U479" s="3" t="s">
        <v>105</v>
      </c>
      <c r="V479" s="3" t="s">
        <v>108</v>
      </c>
      <c r="W479" s="3" t="s">
        <v>109</v>
      </c>
      <c r="X479" s="3" t="s">
        <v>102</v>
      </c>
      <c r="Y479" s="3" t="s">
        <v>194</v>
      </c>
      <c r="Z479" s="3" t="s">
        <v>1023</v>
      </c>
      <c r="AA479" s="3" t="s">
        <v>2643</v>
      </c>
      <c r="AB479" s="3" t="s">
        <v>2644</v>
      </c>
      <c r="AC479" s="3" t="s">
        <v>104</v>
      </c>
      <c r="AD479" s="3" t="s">
        <v>198</v>
      </c>
      <c r="AE479" s="3" t="s">
        <v>2645</v>
      </c>
      <c r="AF479" s="3" t="s">
        <v>2643</v>
      </c>
      <c r="AG479" s="3" t="s">
        <v>116</v>
      </c>
      <c r="AH479" s="3" t="s">
        <v>117</v>
      </c>
      <c r="AI479" s="3" t="s">
        <v>118</v>
      </c>
      <c r="AJ479" s="3" t="s">
        <v>92</v>
      </c>
      <c r="AK479" s="3" t="s">
        <v>119</v>
      </c>
    </row>
    <row r="480" spans="1:37" ht="45" customHeight="1" x14ac:dyDescent="0.3">
      <c r="A480" s="3" t="s">
        <v>2646</v>
      </c>
      <c r="B480" s="3" t="s">
        <v>90</v>
      </c>
      <c r="C480" s="3" t="s">
        <v>91</v>
      </c>
      <c r="D480" s="3" t="s">
        <v>92</v>
      </c>
      <c r="E480" s="3" t="s">
        <v>93</v>
      </c>
      <c r="F480" s="3" t="s">
        <v>201</v>
      </c>
      <c r="G480" s="3" t="s">
        <v>202</v>
      </c>
      <c r="H480" s="3" t="s">
        <v>203</v>
      </c>
      <c r="I480" s="3" t="s">
        <v>204</v>
      </c>
      <c r="J480" s="3" t="s">
        <v>471</v>
      </c>
      <c r="K480" s="3" t="s">
        <v>472</v>
      </c>
      <c r="L480" s="3" t="s">
        <v>473</v>
      </c>
      <c r="M480" s="3" t="s">
        <v>101</v>
      </c>
      <c r="N480" s="3" t="s">
        <v>102</v>
      </c>
      <c r="O480" s="3" t="s">
        <v>103</v>
      </c>
      <c r="P480" s="3" t="s">
        <v>104</v>
      </c>
      <c r="Q480" s="3" t="s">
        <v>104</v>
      </c>
      <c r="R480" s="3" t="s">
        <v>105</v>
      </c>
      <c r="S480" s="3" t="s">
        <v>106</v>
      </c>
      <c r="T480" s="3" t="s">
        <v>107</v>
      </c>
      <c r="U480" s="3" t="s">
        <v>105</v>
      </c>
      <c r="V480" s="3" t="s">
        <v>108</v>
      </c>
      <c r="W480" s="3" t="s">
        <v>109</v>
      </c>
      <c r="X480" s="3" t="s">
        <v>102</v>
      </c>
      <c r="Y480" s="3" t="s">
        <v>194</v>
      </c>
      <c r="Z480" s="3" t="s">
        <v>1023</v>
      </c>
      <c r="AA480" s="3" t="s">
        <v>2647</v>
      </c>
      <c r="AB480" s="3" t="s">
        <v>2648</v>
      </c>
      <c r="AC480" s="3" t="s">
        <v>104</v>
      </c>
      <c r="AD480" s="3" t="s">
        <v>198</v>
      </c>
      <c r="AE480" s="3" t="s">
        <v>2649</v>
      </c>
      <c r="AF480" s="3" t="s">
        <v>2647</v>
      </c>
      <c r="AG480" s="3" t="s">
        <v>116</v>
      </c>
      <c r="AH480" s="3" t="s">
        <v>117</v>
      </c>
      <c r="AI480" s="3" t="s">
        <v>118</v>
      </c>
      <c r="AJ480" s="3" t="s">
        <v>92</v>
      </c>
      <c r="AK480" s="3" t="s">
        <v>119</v>
      </c>
    </row>
    <row r="481" spans="1:37" ht="45" customHeight="1" x14ac:dyDescent="0.3">
      <c r="A481" s="3" t="s">
        <v>2650</v>
      </c>
      <c r="B481" s="3" t="s">
        <v>90</v>
      </c>
      <c r="C481" s="3" t="s">
        <v>91</v>
      </c>
      <c r="D481" s="3" t="s">
        <v>92</v>
      </c>
      <c r="E481" s="3" t="s">
        <v>93</v>
      </c>
      <c r="F481" s="3" t="s">
        <v>94</v>
      </c>
      <c r="G481" s="3" t="s">
        <v>95</v>
      </c>
      <c r="H481" s="3" t="s">
        <v>129</v>
      </c>
      <c r="I481" s="3" t="s">
        <v>418</v>
      </c>
      <c r="J481" s="3" t="s">
        <v>778</v>
      </c>
      <c r="K481" s="3" t="s">
        <v>420</v>
      </c>
      <c r="L481" s="3" t="s">
        <v>779</v>
      </c>
      <c r="M481" s="3" t="s">
        <v>101</v>
      </c>
      <c r="N481" s="3" t="s">
        <v>102</v>
      </c>
      <c r="O481" s="3" t="s">
        <v>103</v>
      </c>
      <c r="P481" s="3" t="s">
        <v>104</v>
      </c>
      <c r="Q481" s="3" t="s">
        <v>104</v>
      </c>
      <c r="R481" s="3" t="s">
        <v>105</v>
      </c>
      <c r="S481" s="3" t="s">
        <v>106</v>
      </c>
      <c r="T481" s="3" t="s">
        <v>107</v>
      </c>
      <c r="U481" s="3" t="s">
        <v>105</v>
      </c>
      <c r="V481" s="3" t="s">
        <v>401</v>
      </c>
      <c r="W481" s="3" t="s">
        <v>402</v>
      </c>
      <c r="X481" s="3" t="s">
        <v>422</v>
      </c>
      <c r="Y481" s="3" t="s">
        <v>743</v>
      </c>
      <c r="Z481" s="3" t="s">
        <v>307</v>
      </c>
      <c r="AA481" s="3" t="s">
        <v>2651</v>
      </c>
      <c r="AB481" s="3" t="s">
        <v>424</v>
      </c>
      <c r="AC481" s="3" t="s">
        <v>104</v>
      </c>
      <c r="AD481" s="3" t="s">
        <v>744</v>
      </c>
      <c r="AE481" s="3" t="s">
        <v>2652</v>
      </c>
      <c r="AF481" s="3" t="s">
        <v>2651</v>
      </c>
      <c r="AG481" s="3" t="s">
        <v>116</v>
      </c>
      <c r="AH481" s="3" t="s">
        <v>117</v>
      </c>
      <c r="AI481" s="3" t="s">
        <v>118</v>
      </c>
      <c r="AJ481" s="3" t="s">
        <v>92</v>
      </c>
      <c r="AK481" s="3" t="s">
        <v>119</v>
      </c>
    </row>
    <row r="482" spans="1:37" ht="45" customHeight="1" x14ac:dyDescent="0.3">
      <c r="A482" s="3" t="s">
        <v>2653</v>
      </c>
      <c r="B482" s="3" t="s">
        <v>90</v>
      </c>
      <c r="C482" s="3" t="s">
        <v>91</v>
      </c>
      <c r="D482" s="3" t="s">
        <v>92</v>
      </c>
      <c r="E482" s="3" t="s">
        <v>159</v>
      </c>
      <c r="F482" s="3" t="s">
        <v>160</v>
      </c>
      <c r="G482" s="3" t="s">
        <v>161</v>
      </c>
      <c r="H482" s="3" t="s">
        <v>161</v>
      </c>
      <c r="I482" s="3" t="s">
        <v>173</v>
      </c>
      <c r="J482" s="3" t="s">
        <v>2654</v>
      </c>
      <c r="K482" s="3" t="s">
        <v>2655</v>
      </c>
      <c r="L482" s="3" t="s">
        <v>869</v>
      </c>
      <c r="M482" s="3" t="s">
        <v>101</v>
      </c>
      <c r="N482" s="3" t="s">
        <v>102</v>
      </c>
      <c r="O482" s="3" t="s">
        <v>103</v>
      </c>
      <c r="P482" s="3" t="s">
        <v>104</v>
      </c>
      <c r="Q482" s="3" t="s">
        <v>104</v>
      </c>
      <c r="R482" s="3" t="s">
        <v>105</v>
      </c>
      <c r="S482" s="3" t="s">
        <v>106</v>
      </c>
      <c r="T482" s="3" t="s">
        <v>107</v>
      </c>
      <c r="U482" s="3" t="s">
        <v>105</v>
      </c>
      <c r="V482" s="3" t="s">
        <v>305</v>
      </c>
      <c r="W482" s="3" t="s">
        <v>412</v>
      </c>
      <c r="X482" s="3" t="s">
        <v>177</v>
      </c>
      <c r="Y482" s="3" t="s">
        <v>330</v>
      </c>
      <c r="Z482" s="3" t="s">
        <v>744</v>
      </c>
      <c r="AA482" s="3" t="s">
        <v>2656</v>
      </c>
      <c r="AB482" s="3" t="s">
        <v>2657</v>
      </c>
      <c r="AC482" s="3" t="s">
        <v>104</v>
      </c>
      <c r="AD482" s="3" t="s">
        <v>1647</v>
      </c>
      <c r="AE482" s="3" t="s">
        <v>2658</v>
      </c>
      <c r="AF482" s="3" t="s">
        <v>2656</v>
      </c>
      <c r="AG482" s="3" t="s">
        <v>116</v>
      </c>
      <c r="AH482" s="3" t="s">
        <v>117</v>
      </c>
      <c r="AI482" s="3" t="s">
        <v>118</v>
      </c>
      <c r="AJ482" s="3" t="s">
        <v>92</v>
      </c>
      <c r="AK482" s="3" t="s">
        <v>119</v>
      </c>
    </row>
    <row r="483" spans="1:37" ht="45" customHeight="1" x14ac:dyDescent="0.3">
      <c r="A483" s="3" t="s">
        <v>2659</v>
      </c>
      <c r="B483" s="3" t="s">
        <v>90</v>
      </c>
      <c r="C483" s="3" t="s">
        <v>91</v>
      </c>
      <c r="D483" s="3" t="s">
        <v>92</v>
      </c>
      <c r="E483" s="3" t="s">
        <v>159</v>
      </c>
      <c r="F483" s="3" t="s">
        <v>160</v>
      </c>
      <c r="G483" s="3" t="s">
        <v>161</v>
      </c>
      <c r="H483" s="3" t="s">
        <v>161</v>
      </c>
      <c r="I483" s="3" t="s">
        <v>173</v>
      </c>
      <c r="J483" s="3" t="s">
        <v>2660</v>
      </c>
      <c r="K483" s="3" t="s">
        <v>1029</v>
      </c>
      <c r="L483" s="3" t="s">
        <v>586</v>
      </c>
      <c r="M483" s="3" t="s">
        <v>101</v>
      </c>
      <c r="N483" s="3" t="s">
        <v>102</v>
      </c>
      <c r="O483" s="3" t="s">
        <v>103</v>
      </c>
      <c r="P483" s="3" t="s">
        <v>104</v>
      </c>
      <c r="Q483" s="3" t="s">
        <v>104</v>
      </c>
      <c r="R483" s="3" t="s">
        <v>105</v>
      </c>
      <c r="S483" s="3" t="s">
        <v>106</v>
      </c>
      <c r="T483" s="3" t="s">
        <v>107</v>
      </c>
      <c r="U483" s="3" t="s">
        <v>105</v>
      </c>
      <c r="V483" s="3" t="s">
        <v>305</v>
      </c>
      <c r="W483" s="3" t="s">
        <v>412</v>
      </c>
      <c r="X483" s="3" t="s">
        <v>177</v>
      </c>
      <c r="Y483" s="3" t="s">
        <v>307</v>
      </c>
      <c r="Z483" s="3" t="s">
        <v>744</v>
      </c>
      <c r="AA483" s="3" t="s">
        <v>2661</v>
      </c>
      <c r="AB483" s="3" t="s">
        <v>2662</v>
      </c>
      <c r="AC483" s="3" t="s">
        <v>104</v>
      </c>
      <c r="AD483" s="3" t="s">
        <v>308</v>
      </c>
      <c r="AE483" s="3" t="s">
        <v>2663</v>
      </c>
      <c r="AF483" s="3" t="s">
        <v>2661</v>
      </c>
      <c r="AG483" s="3" t="s">
        <v>116</v>
      </c>
      <c r="AH483" s="3" t="s">
        <v>117</v>
      </c>
      <c r="AI483" s="3" t="s">
        <v>118</v>
      </c>
      <c r="AJ483" s="3" t="s">
        <v>92</v>
      </c>
      <c r="AK483" s="3" t="s">
        <v>119</v>
      </c>
    </row>
    <row r="484" spans="1:37" ht="45" customHeight="1" x14ac:dyDescent="0.3">
      <c r="A484" s="3" t="s">
        <v>2664</v>
      </c>
      <c r="B484" s="3" t="s">
        <v>90</v>
      </c>
      <c r="C484" s="3" t="s">
        <v>91</v>
      </c>
      <c r="D484" s="3" t="s">
        <v>92</v>
      </c>
      <c r="E484" s="3" t="s">
        <v>93</v>
      </c>
      <c r="F484" s="3" t="s">
        <v>290</v>
      </c>
      <c r="G484" s="3" t="s">
        <v>202</v>
      </c>
      <c r="H484" s="3" t="s">
        <v>417</v>
      </c>
      <c r="I484" s="3" t="s">
        <v>723</v>
      </c>
      <c r="J484" s="3" t="s">
        <v>131</v>
      </c>
      <c r="K484" s="3" t="s">
        <v>1922</v>
      </c>
      <c r="L484" s="3" t="s">
        <v>627</v>
      </c>
      <c r="M484" s="3" t="s">
        <v>101</v>
      </c>
      <c r="N484" s="3" t="s">
        <v>102</v>
      </c>
      <c r="O484" s="3" t="s">
        <v>103</v>
      </c>
      <c r="P484" s="3" t="s">
        <v>104</v>
      </c>
      <c r="Q484" s="3" t="s">
        <v>104</v>
      </c>
      <c r="R484" s="3" t="s">
        <v>105</v>
      </c>
      <c r="S484" s="3" t="s">
        <v>106</v>
      </c>
      <c r="T484" s="3" t="s">
        <v>107</v>
      </c>
      <c r="U484" s="3" t="s">
        <v>105</v>
      </c>
      <c r="V484" s="3" t="s">
        <v>1744</v>
      </c>
      <c r="W484" s="3" t="s">
        <v>303</v>
      </c>
      <c r="X484" s="3" t="s">
        <v>478</v>
      </c>
      <c r="Y484" s="3" t="s">
        <v>352</v>
      </c>
      <c r="Z484" s="3" t="s">
        <v>1060</v>
      </c>
      <c r="AA484" s="3" t="s">
        <v>2665</v>
      </c>
      <c r="AB484" s="3" t="s">
        <v>2666</v>
      </c>
      <c r="AC484" s="3" t="s">
        <v>104</v>
      </c>
      <c r="AD484" s="3" t="s">
        <v>345</v>
      </c>
      <c r="AE484" s="3" t="s">
        <v>2667</v>
      </c>
      <c r="AF484" s="3" t="s">
        <v>2665</v>
      </c>
      <c r="AG484" s="3" t="s">
        <v>116</v>
      </c>
      <c r="AH484" s="3" t="s">
        <v>117</v>
      </c>
      <c r="AI484" s="3" t="s">
        <v>118</v>
      </c>
      <c r="AJ484" s="3" t="s">
        <v>92</v>
      </c>
      <c r="AK484" s="3" t="s">
        <v>119</v>
      </c>
    </row>
    <row r="485" spans="1:37" ht="45" customHeight="1" x14ac:dyDescent="0.3">
      <c r="A485" s="3" t="s">
        <v>2668</v>
      </c>
      <c r="B485" s="3" t="s">
        <v>90</v>
      </c>
      <c r="C485" s="3" t="s">
        <v>91</v>
      </c>
      <c r="D485" s="3" t="s">
        <v>92</v>
      </c>
      <c r="E485" s="3" t="s">
        <v>93</v>
      </c>
      <c r="F485" s="3" t="s">
        <v>201</v>
      </c>
      <c r="G485" s="3" t="s">
        <v>202</v>
      </c>
      <c r="H485" s="3" t="s">
        <v>1601</v>
      </c>
      <c r="I485" s="3" t="s">
        <v>258</v>
      </c>
      <c r="J485" s="3" t="s">
        <v>1602</v>
      </c>
      <c r="K485" s="3" t="s">
        <v>1603</v>
      </c>
      <c r="L485" s="3" t="s">
        <v>1604</v>
      </c>
      <c r="M485" s="3" t="s">
        <v>101</v>
      </c>
      <c r="N485" s="3" t="s">
        <v>102</v>
      </c>
      <c r="O485" s="3" t="s">
        <v>103</v>
      </c>
      <c r="P485" s="3" t="s">
        <v>104</v>
      </c>
      <c r="Q485" s="3" t="s">
        <v>104</v>
      </c>
      <c r="R485" s="3" t="s">
        <v>105</v>
      </c>
      <c r="S485" s="3" t="s">
        <v>106</v>
      </c>
      <c r="T485" s="3" t="s">
        <v>107</v>
      </c>
      <c r="U485" s="3" t="s">
        <v>105</v>
      </c>
      <c r="V485" s="3" t="s">
        <v>305</v>
      </c>
      <c r="W485" s="3" t="s">
        <v>412</v>
      </c>
      <c r="X485" s="3" t="s">
        <v>2669</v>
      </c>
      <c r="Y485" s="3" t="s">
        <v>1060</v>
      </c>
      <c r="Z485" s="3" t="s">
        <v>1060</v>
      </c>
      <c r="AA485" s="3" t="s">
        <v>2670</v>
      </c>
      <c r="AB485" s="3" t="s">
        <v>2671</v>
      </c>
      <c r="AC485" s="3" t="s">
        <v>104</v>
      </c>
      <c r="AD485" s="3" t="s">
        <v>329</v>
      </c>
      <c r="AE485" s="3" t="s">
        <v>2672</v>
      </c>
      <c r="AF485" s="3" t="s">
        <v>2670</v>
      </c>
      <c r="AG485" s="3" t="s">
        <v>116</v>
      </c>
      <c r="AH485" s="3" t="s">
        <v>117</v>
      </c>
      <c r="AI485" s="3" t="s">
        <v>118</v>
      </c>
      <c r="AJ485" s="3" t="s">
        <v>92</v>
      </c>
      <c r="AK485" s="3" t="s">
        <v>119</v>
      </c>
    </row>
    <row r="486" spans="1:37" ht="45" customHeight="1" x14ac:dyDescent="0.3">
      <c r="A486" s="3" t="s">
        <v>2673</v>
      </c>
      <c r="B486" s="3" t="s">
        <v>90</v>
      </c>
      <c r="C486" s="3" t="s">
        <v>91</v>
      </c>
      <c r="D486" s="3" t="s">
        <v>92</v>
      </c>
      <c r="E486" s="3" t="s">
        <v>93</v>
      </c>
      <c r="F486" s="3" t="s">
        <v>201</v>
      </c>
      <c r="G486" s="3" t="s">
        <v>202</v>
      </c>
      <c r="H486" s="3" t="s">
        <v>1601</v>
      </c>
      <c r="I486" s="3" t="s">
        <v>258</v>
      </c>
      <c r="J486" s="3" t="s">
        <v>1602</v>
      </c>
      <c r="K486" s="3" t="s">
        <v>1603</v>
      </c>
      <c r="L486" s="3" t="s">
        <v>1604</v>
      </c>
      <c r="M486" s="3" t="s">
        <v>101</v>
      </c>
      <c r="N486" s="3" t="s">
        <v>102</v>
      </c>
      <c r="O486" s="3" t="s">
        <v>103</v>
      </c>
      <c r="P486" s="3" t="s">
        <v>104</v>
      </c>
      <c r="Q486" s="3" t="s">
        <v>104</v>
      </c>
      <c r="R486" s="3" t="s">
        <v>105</v>
      </c>
      <c r="S486" s="3" t="s">
        <v>106</v>
      </c>
      <c r="T486" s="3" t="s">
        <v>107</v>
      </c>
      <c r="U486" s="3" t="s">
        <v>105</v>
      </c>
      <c r="V486" s="3" t="s">
        <v>305</v>
      </c>
      <c r="W486" s="3" t="s">
        <v>412</v>
      </c>
      <c r="X486" s="3" t="s">
        <v>2669</v>
      </c>
      <c r="Y486" s="3" t="s">
        <v>1060</v>
      </c>
      <c r="Z486" s="3" t="s">
        <v>1060</v>
      </c>
      <c r="AA486" s="3" t="s">
        <v>2674</v>
      </c>
      <c r="AB486" s="3" t="s">
        <v>2431</v>
      </c>
      <c r="AC486" s="3" t="s">
        <v>104</v>
      </c>
      <c r="AD486" s="3" t="s">
        <v>329</v>
      </c>
      <c r="AE486" s="3" t="s">
        <v>2675</v>
      </c>
      <c r="AF486" s="3" t="s">
        <v>2674</v>
      </c>
      <c r="AG486" s="3" t="s">
        <v>116</v>
      </c>
      <c r="AH486" s="3" t="s">
        <v>117</v>
      </c>
      <c r="AI486" s="3" t="s">
        <v>118</v>
      </c>
      <c r="AJ486" s="3" t="s">
        <v>92</v>
      </c>
      <c r="AK486" s="3" t="s">
        <v>119</v>
      </c>
    </row>
    <row r="487" spans="1:37" ht="45" customHeight="1" x14ac:dyDescent="0.3">
      <c r="A487" s="3" t="s">
        <v>2676</v>
      </c>
      <c r="B487" s="3" t="s">
        <v>90</v>
      </c>
      <c r="C487" s="3" t="s">
        <v>91</v>
      </c>
      <c r="D487" s="3" t="s">
        <v>92</v>
      </c>
      <c r="E487" s="3" t="s">
        <v>93</v>
      </c>
      <c r="F487" s="3" t="s">
        <v>437</v>
      </c>
      <c r="G487" s="3" t="s">
        <v>438</v>
      </c>
      <c r="H487" s="3" t="s">
        <v>1146</v>
      </c>
      <c r="I487" s="3" t="s">
        <v>232</v>
      </c>
      <c r="J487" s="3" t="s">
        <v>1147</v>
      </c>
      <c r="K487" s="3" t="s">
        <v>1148</v>
      </c>
      <c r="L487" s="3" t="s">
        <v>652</v>
      </c>
      <c r="M487" s="3" t="s">
        <v>101</v>
      </c>
      <c r="N487" s="3" t="s">
        <v>102</v>
      </c>
      <c r="O487" s="3" t="s">
        <v>103</v>
      </c>
      <c r="P487" s="3" t="s">
        <v>104</v>
      </c>
      <c r="Q487" s="3" t="s">
        <v>104</v>
      </c>
      <c r="R487" s="3" t="s">
        <v>105</v>
      </c>
      <c r="S487" s="3" t="s">
        <v>106</v>
      </c>
      <c r="T487" s="3" t="s">
        <v>107</v>
      </c>
      <c r="U487" s="3" t="s">
        <v>105</v>
      </c>
      <c r="V487" s="3" t="s">
        <v>305</v>
      </c>
      <c r="W487" s="3" t="s">
        <v>412</v>
      </c>
      <c r="X487" s="3" t="s">
        <v>2677</v>
      </c>
      <c r="Y487" s="3" t="s">
        <v>1102</v>
      </c>
      <c r="Z487" s="3" t="s">
        <v>1102</v>
      </c>
      <c r="AA487" s="3" t="s">
        <v>2678</v>
      </c>
      <c r="AB487" s="3" t="s">
        <v>2679</v>
      </c>
      <c r="AC487" s="3" t="s">
        <v>104</v>
      </c>
      <c r="AD487" s="3" t="s">
        <v>1093</v>
      </c>
      <c r="AE487" s="3" t="s">
        <v>2680</v>
      </c>
      <c r="AF487" s="3" t="s">
        <v>2678</v>
      </c>
      <c r="AG487" s="3" t="s">
        <v>116</v>
      </c>
      <c r="AH487" s="3" t="s">
        <v>117</v>
      </c>
      <c r="AI487" s="3" t="s">
        <v>118</v>
      </c>
      <c r="AJ487" s="3" t="s">
        <v>92</v>
      </c>
      <c r="AK487" s="3" t="s">
        <v>119</v>
      </c>
    </row>
    <row r="488" spans="1:37" ht="45" customHeight="1" x14ac:dyDescent="0.3">
      <c r="A488" s="3" t="s">
        <v>2681</v>
      </c>
      <c r="B488" s="3" t="s">
        <v>90</v>
      </c>
      <c r="C488" s="3" t="s">
        <v>91</v>
      </c>
      <c r="D488" s="3" t="s">
        <v>92</v>
      </c>
      <c r="E488" s="3" t="s">
        <v>159</v>
      </c>
      <c r="F488" s="3" t="s">
        <v>160</v>
      </c>
      <c r="G488" s="3" t="s">
        <v>161</v>
      </c>
      <c r="H488" s="3" t="s">
        <v>161</v>
      </c>
      <c r="I488" s="3" t="s">
        <v>204</v>
      </c>
      <c r="J488" s="3" t="s">
        <v>2682</v>
      </c>
      <c r="K488" s="3" t="s">
        <v>2683</v>
      </c>
      <c r="L488" s="3" t="s">
        <v>2683</v>
      </c>
      <c r="M488" s="3" t="s">
        <v>101</v>
      </c>
      <c r="N488" s="3" t="s">
        <v>102</v>
      </c>
      <c r="O488" s="3" t="s">
        <v>103</v>
      </c>
      <c r="P488" s="3" t="s">
        <v>104</v>
      </c>
      <c r="Q488" s="3" t="s">
        <v>104</v>
      </c>
      <c r="R488" s="3" t="s">
        <v>105</v>
      </c>
      <c r="S488" s="3" t="s">
        <v>106</v>
      </c>
      <c r="T488" s="3" t="s">
        <v>107</v>
      </c>
      <c r="U488" s="3" t="s">
        <v>105</v>
      </c>
      <c r="V488" s="3" t="s">
        <v>449</v>
      </c>
      <c r="W488" s="3" t="s">
        <v>450</v>
      </c>
      <c r="X488" s="3" t="s">
        <v>102</v>
      </c>
      <c r="Y488" s="3" t="s">
        <v>345</v>
      </c>
      <c r="Z488" s="3" t="s">
        <v>330</v>
      </c>
      <c r="AA488" s="3" t="s">
        <v>2684</v>
      </c>
      <c r="AB488" s="3" t="s">
        <v>622</v>
      </c>
      <c r="AC488" s="3" t="s">
        <v>104</v>
      </c>
      <c r="AD488" s="3" t="s">
        <v>307</v>
      </c>
      <c r="AE488" s="3" t="s">
        <v>2685</v>
      </c>
      <c r="AF488" s="3" t="s">
        <v>2684</v>
      </c>
      <c r="AG488" s="3" t="s">
        <v>116</v>
      </c>
      <c r="AH488" s="3" t="s">
        <v>117</v>
      </c>
      <c r="AI488" s="3" t="s">
        <v>118</v>
      </c>
      <c r="AJ488" s="3" t="s">
        <v>92</v>
      </c>
      <c r="AK488" s="3" t="s">
        <v>119</v>
      </c>
    </row>
    <row r="489" spans="1:37" ht="45" customHeight="1" x14ac:dyDescent="0.3">
      <c r="A489" s="3" t="s">
        <v>2686</v>
      </c>
      <c r="B489" s="3" t="s">
        <v>90</v>
      </c>
      <c r="C489" s="3" t="s">
        <v>91</v>
      </c>
      <c r="D489" s="3" t="s">
        <v>92</v>
      </c>
      <c r="E489" s="3" t="s">
        <v>159</v>
      </c>
      <c r="F489" s="3" t="s">
        <v>160</v>
      </c>
      <c r="G489" s="3" t="s">
        <v>161</v>
      </c>
      <c r="H489" s="3" t="s">
        <v>161</v>
      </c>
      <c r="I489" s="3" t="s">
        <v>204</v>
      </c>
      <c r="J489" s="3" t="s">
        <v>2682</v>
      </c>
      <c r="K489" s="3" t="s">
        <v>2683</v>
      </c>
      <c r="L489" s="3" t="s">
        <v>2683</v>
      </c>
      <c r="M489" s="3" t="s">
        <v>101</v>
      </c>
      <c r="N489" s="3" t="s">
        <v>102</v>
      </c>
      <c r="O489" s="3" t="s">
        <v>103</v>
      </c>
      <c r="P489" s="3" t="s">
        <v>104</v>
      </c>
      <c r="Q489" s="3" t="s">
        <v>104</v>
      </c>
      <c r="R489" s="3" t="s">
        <v>105</v>
      </c>
      <c r="S489" s="3" t="s">
        <v>106</v>
      </c>
      <c r="T489" s="3" t="s">
        <v>107</v>
      </c>
      <c r="U489" s="3" t="s">
        <v>105</v>
      </c>
      <c r="V489" s="3" t="s">
        <v>449</v>
      </c>
      <c r="W489" s="3" t="s">
        <v>450</v>
      </c>
      <c r="X489" s="3" t="s">
        <v>102</v>
      </c>
      <c r="Y489" s="3" t="s">
        <v>345</v>
      </c>
      <c r="Z489" s="3" t="s">
        <v>307</v>
      </c>
      <c r="AA489" s="3" t="s">
        <v>2687</v>
      </c>
      <c r="AB489" s="3" t="s">
        <v>2688</v>
      </c>
      <c r="AC489" s="3" t="s">
        <v>104</v>
      </c>
      <c r="AD489" s="3" t="s">
        <v>307</v>
      </c>
      <c r="AE489" s="3" t="s">
        <v>2689</v>
      </c>
      <c r="AF489" s="3" t="s">
        <v>2687</v>
      </c>
      <c r="AG489" s="3" t="s">
        <v>116</v>
      </c>
      <c r="AH489" s="3" t="s">
        <v>117</v>
      </c>
      <c r="AI489" s="3" t="s">
        <v>118</v>
      </c>
      <c r="AJ489" s="3" t="s">
        <v>92</v>
      </c>
      <c r="AK489" s="3" t="s">
        <v>119</v>
      </c>
    </row>
    <row r="490" spans="1:37" ht="45" customHeight="1" x14ac:dyDescent="0.3">
      <c r="A490" s="3" t="s">
        <v>2690</v>
      </c>
      <c r="B490" s="3" t="s">
        <v>90</v>
      </c>
      <c r="C490" s="3" t="s">
        <v>91</v>
      </c>
      <c r="D490" s="3" t="s">
        <v>92</v>
      </c>
      <c r="E490" s="3" t="s">
        <v>159</v>
      </c>
      <c r="F490" s="3" t="s">
        <v>721</v>
      </c>
      <c r="G490" s="3" t="s">
        <v>722</v>
      </c>
      <c r="H490" s="3" t="s">
        <v>291</v>
      </c>
      <c r="I490" s="3" t="s">
        <v>584</v>
      </c>
      <c r="J490" s="3" t="s">
        <v>1433</v>
      </c>
      <c r="K490" s="3" t="s">
        <v>1434</v>
      </c>
      <c r="L490" s="3" t="s">
        <v>1435</v>
      </c>
      <c r="M490" s="3" t="s">
        <v>101</v>
      </c>
      <c r="N490" s="3" t="s">
        <v>102</v>
      </c>
      <c r="O490" s="3" t="s">
        <v>103</v>
      </c>
      <c r="P490" s="3" t="s">
        <v>104</v>
      </c>
      <c r="Q490" s="3" t="s">
        <v>104</v>
      </c>
      <c r="R490" s="3" t="s">
        <v>105</v>
      </c>
      <c r="S490" s="3" t="s">
        <v>106</v>
      </c>
      <c r="T490" s="3" t="s">
        <v>107</v>
      </c>
      <c r="U490" s="3" t="s">
        <v>105</v>
      </c>
      <c r="V490" s="3" t="s">
        <v>797</v>
      </c>
      <c r="W490" s="3" t="s">
        <v>846</v>
      </c>
      <c r="X490" s="3" t="s">
        <v>807</v>
      </c>
      <c r="Y490" s="3" t="s">
        <v>818</v>
      </c>
      <c r="Z490" s="3" t="s">
        <v>432</v>
      </c>
      <c r="AA490" s="3" t="s">
        <v>2691</v>
      </c>
      <c r="AB490" s="3" t="s">
        <v>2692</v>
      </c>
      <c r="AC490" s="3" t="s">
        <v>104</v>
      </c>
      <c r="AD490" s="3" t="s">
        <v>431</v>
      </c>
      <c r="AE490" s="3" t="s">
        <v>2693</v>
      </c>
      <c r="AF490" s="3" t="s">
        <v>2691</v>
      </c>
      <c r="AG490" s="3" t="s">
        <v>116</v>
      </c>
      <c r="AH490" s="3" t="s">
        <v>117</v>
      </c>
      <c r="AI490" s="3" t="s">
        <v>118</v>
      </c>
      <c r="AJ490" s="3" t="s">
        <v>92</v>
      </c>
      <c r="AK490" s="3" t="s">
        <v>119</v>
      </c>
    </row>
    <row r="491" spans="1:37" ht="45" customHeight="1" x14ac:dyDescent="0.3">
      <c r="A491" s="3" t="s">
        <v>2694</v>
      </c>
      <c r="B491" s="3" t="s">
        <v>90</v>
      </c>
      <c r="C491" s="3" t="s">
        <v>91</v>
      </c>
      <c r="D491" s="3" t="s">
        <v>92</v>
      </c>
      <c r="E491" s="3" t="s">
        <v>93</v>
      </c>
      <c r="F491" s="3" t="s">
        <v>437</v>
      </c>
      <c r="G491" s="3" t="s">
        <v>438</v>
      </c>
      <c r="H491" s="3" t="s">
        <v>1710</v>
      </c>
      <c r="I491" s="3" t="s">
        <v>584</v>
      </c>
      <c r="J491" s="3" t="s">
        <v>1711</v>
      </c>
      <c r="K491" s="3" t="s">
        <v>1427</v>
      </c>
      <c r="L491" s="3" t="s">
        <v>1712</v>
      </c>
      <c r="M491" s="3" t="s">
        <v>101</v>
      </c>
      <c r="N491" s="3" t="s">
        <v>102</v>
      </c>
      <c r="O491" s="3" t="s">
        <v>103</v>
      </c>
      <c r="P491" s="3" t="s">
        <v>104</v>
      </c>
      <c r="Q491" s="3" t="s">
        <v>104</v>
      </c>
      <c r="R491" s="3" t="s">
        <v>105</v>
      </c>
      <c r="S491" s="3" t="s">
        <v>106</v>
      </c>
      <c r="T491" s="3" t="s">
        <v>107</v>
      </c>
      <c r="U491" s="3" t="s">
        <v>105</v>
      </c>
      <c r="V491" s="3" t="s">
        <v>797</v>
      </c>
      <c r="W491" s="3" t="s">
        <v>846</v>
      </c>
      <c r="X491" s="3" t="s">
        <v>807</v>
      </c>
      <c r="Y491" s="3" t="s">
        <v>818</v>
      </c>
      <c r="Z491" s="3" t="s">
        <v>432</v>
      </c>
      <c r="AA491" s="3" t="s">
        <v>2695</v>
      </c>
      <c r="AB491" s="3" t="s">
        <v>2696</v>
      </c>
      <c r="AC491" s="3" t="s">
        <v>104</v>
      </c>
      <c r="AD491" s="3" t="s">
        <v>431</v>
      </c>
      <c r="AE491" s="3" t="s">
        <v>2697</v>
      </c>
      <c r="AF491" s="3" t="s">
        <v>2695</v>
      </c>
      <c r="AG491" s="3" t="s">
        <v>116</v>
      </c>
      <c r="AH491" s="3" t="s">
        <v>117</v>
      </c>
      <c r="AI491" s="3" t="s">
        <v>118</v>
      </c>
      <c r="AJ491" s="3" t="s">
        <v>92</v>
      </c>
      <c r="AK491" s="3" t="s">
        <v>119</v>
      </c>
    </row>
    <row r="492" spans="1:37" ht="45" customHeight="1" x14ac:dyDescent="0.3">
      <c r="A492" s="3" t="s">
        <v>2698</v>
      </c>
      <c r="B492" s="3" t="s">
        <v>90</v>
      </c>
      <c r="C492" s="3" t="s">
        <v>91</v>
      </c>
      <c r="D492" s="3" t="s">
        <v>92</v>
      </c>
      <c r="E492" s="3" t="s">
        <v>93</v>
      </c>
      <c r="F492" s="3" t="s">
        <v>272</v>
      </c>
      <c r="G492" s="3" t="s">
        <v>273</v>
      </c>
      <c r="H492" s="3" t="s">
        <v>274</v>
      </c>
      <c r="I492" s="3" t="s">
        <v>173</v>
      </c>
      <c r="J492" s="3" t="s">
        <v>275</v>
      </c>
      <c r="K492" s="3" t="s">
        <v>276</v>
      </c>
      <c r="L492" s="3" t="s">
        <v>277</v>
      </c>
      <c r="M492" s="3" t="s">
        <v>101</v>
      </c>
      <c r="N492" s="3" t="s">
        <v>102</v>
      </c>
      <c r="O492" s="3" t="s">
        <v>103</v>
      </c>
      <c r="P492" s="3" t="s">
        <v>104</v>
      </c>
      <c r="Q492" s="3" t="s">
        <v>104</v>
      </c>
      <c r="R492" s="3" t="s">
        <v>105</v>
      </c>
      <c r="S492" s="3" t="s">
        <v>106</v>
      </c>
      <c r="T492" s="3" t="s">
        <v>107</v>
      </c>
      <c r="U492" s="3" t="s">
        <v>105</v>
      </c>
      <c r="V492" s="3" t="s">
        <v>2567</v>
      </c>
      <c r="W492" s="3" t="s">
        <v>2568</v>
      </c>
      <c r="X492" s="3" t="s">
        <v>2699</v>
      </c>
      <c r="Y492" s="3" t="s">
        <v>1093</v>
      </c>
      <c r="Z492" s="3" t="s">
        <v>1096</v>
      </c>
      <c r="AA492" s="3" t="s">
        <v>2700</v>
      </c>
      <c r="AB492" s="3" t="s">
        <v>2701</v>
      </c>
      <c r="AC492" s="3" t="s">
        <v>104</v>
      </c>
      <c r="AD492" s="3" t="s">
        <v>1096</v>
      </c>
      <c r="AE492" s="3" t="s">
        <v>2702</v>
      </c>
      <c r="AF492" s="3" t="s">
        <v>2700</v>
      </c>
      <c r="AG492" s="3" t="s">
        <v>116</v>
      </c>
      <c r="AH492" s="3" t="s">
        <v>117</v>
      </c>
      <c r="AI492" s="3" t="s">
        <v>118</v>
      </c>
      <c r="AJ492" s="3" t="s">
        <v>92</v>
      </c>
      <c r="AK492" s="3" t="s">
        <v>119</v>
      </c>
    </row>
    <row r="493" spans="1:37" ht="45" customHeight="1" x14ac:dyDescent="0.3">
      <c r="A493" s="3" t="s">
        <v>2703</v>
      </c>
      <c r="B493" s="3" t="s">
        <v>90</v>
      </c>
      <c r="C493" s="3" t="s">
        <v>91</v>
      </c>
      <c r="D493" s="3" t="s">
        <v>92</v>
      </c>
      <c r="E493" s="3" t="s">
        <v>159</v>
      </c>
      <c r="F493" s="3" t="s">
        <v>160</v>
      </c>
      <c r="G493" s="3" t="s">
        <v>161</v>
      </c>
      <c r="H493" s="3" t="s">
        <v>161</v>
      </c>
      <c r="I493" s="3" t="s">
        <v>173</v>
      </c>
      <c r="J493" s="3" t="s">
        <v>365</v>
      </c>
      <c r="K493" s="3" t="s">
        <v>366</v>
      </c>
      <c r="L493" s="3" t="s">
        <v>367</v>
      </c>
      <c r="M493" s="3" t="s">
        <v>101</v>
      </c>
      <c r="N493" s="3" t="s">
        <v>102</v>
      </c>
      <c r="O493" s="3" t="s">
        <v>103</v>
      </c>
      <c r="P493" s="3" t="s">
        <v>104</v>
      </c>
      <c r="Q493" s="3" t="s">
        <v>104</v>
      </c>
      <c r="R493" s="3" t="s">
        <v>105</v>
      </c>
      <c r="S493" s="3" t="s">
        <v>106</v>
      </c>
      <c r="T493" s="3" t="s">
        <v>107</v>
      </c>
      <c r="U493" s="3" t="s">
        <v>105</v>
      </c>
      <c r="V493" s="3" t="s">
        <v>146</v>
      </c>
      <c r="W493" s="3" t="s">
        <v>146</v>
      </c>
      <c r="X493" s="3" t="s">
        <v>177</v>
      </c>
      <c r="Y493" s="3" t="s">
        <v>432</v>
      </c>
      <c r="Z493" s="3" t="s">
        <v>404</v>
      </c>
      <c r="AA493" s="3" t="s">
        <v>2704</v>
      </c>
      <c r="AB493" s="3" t="s">
        <v>2705</v>
      </c>
      <c r="AC493" s="3" t="s">
        <v>104</v>
      </c>
      <c r="AD493" s="3" t="s">
        <v>386</v>
      </c>
      <c r="AE493" s="3" t="s">
        <v>2706</v>
      </c>
      <c r="AF493" s="3" t="s">
        <v>2704</v>
      </c>
      <c r="AG493" s="3" t="s">
        <v>116</v>
      </c>
      <c r="AH493" s="3" t="s">
        <v>117</v>
      </c>
      <c r="AI493" s="3" t="s">
        <v>118</v>
      </c>
      <c r="AJ493" s="3" t="s">
        <v>92</v>
      </c>
      <c r="AK493" s="3" t="s">
        <v>119</v>
      </c>
    </row>
    <row r="494" spans="1:37" ht="45" customHeight="1" x14ac:dyDescent="0.3">
      <c r="A494" s="3" t="s">
        <v>2707</v>
      </c>
      <c r="B494" s="3" t="s">
        <v>90</v>
      </c>
      <c r="C494" s="3" t="s">
        <v>91</v>
      </c>
      <c r="D494" s="3" t="s">
        <v>92</v>
      </c>
      <c r="E494" s="3" t="s">
        <v>93</v>
      </c>
      <c r="F494" s="3" t="s">
        <v>215</v>
      </c>
      <c r="G494" s="3" t="s">
        <v>216</v>
      </c>
      <c r="H494" s="3" t="s">
        <v>323</v>
      </c>
      <c r="I494" s="3" t="s">
        <v>204</v>
      </c>
      <c r="J494" s="3" t="s">
        <v>823</v>
      </c>
      <c r="K494" s="3" t="s">
        <v>824</v>
      </c>
      <c r="L494" s="3" t="s">
        <v>725</v>
      </c>
      <c r="M494" s="3" t="s">
        <v>101</v>
      </c>
      <c r="N494" s="3" t="s">
        <v>102</v>
      </c>
      <c r="O494" s="3" t="s">
        <v>103</v>
      </c>
      <c r="P494" s="3" t="s">
        <v>104</v>
      </c>
      <c r="Q494" s="3" t="s">
        <v>104</v>
      </c>
      <c r="R494" s="3" t="s">
        <v>105</v>
      </c>
      <c r="S494" s="3" t="s">
        <v>106</v>
      </c>
      <c r="T494" s="3" t="s">
        <v>107</v>
      </c>
      <c r="U494" s="3" t="s">
        <v>105</v>
      </c>
      <c r="V494" s="3" t="s">
        <v>108</v>
      </c>
      <c r="W494" s="3" t="s">
        <v>109</v>
      </c>
      <c r="X494" s="3" t="s">
        <v>102</v>
      </c>
      <c r="Y494" s="3" t="s">
        <v>1118</v>
      </c>
      <c r="Z494" s="3" t="s">
        <v>425</v>
      </c>
      <c r="AA494" s="3" t="s">
        <v>2708</v>
      </c>
      <c r="AB494" s="3" t="s">
        <v>2709</v>
      </c>
      <c r="AC494" s="3" t="s">
        <v>104</v>
      </c>
      <c r="AD494" s="3" t="s">
        <v>1121</v>
      </c>
      <c r="AE494" s="3" t="s">
        <v>2710</v>
      </c>
      <c r="AF494" s="3" t="s">
        <v>2708</v>
      </c>
      <c r="AG494" s="3" t="s">
        <v>116</v>
      </c>
      <c r="AH494" s="3" t="s">
        <v>117</v>
      </c>
      <c r="AI494" s="3" t="s">
        <v>118</v>
      </c>
      <c r="AJ494" s="3" t="s">
        <v>92</v>
      </c>
      <c r="AK494" s="3" t="s">
        <v>119</v>
      </c>
    </row>
    <row r="495" spans="1:37" ht="45" customHeight="1" x14ac:dyDescent="0.3">
      <c r="A495" s="3" t="s">
        <v>2711</v>
      </c>
      <c r="B495" s="3" t="s">
        <v>90</v>
      </c>
      <c r="C495" s="3" t="s">
        <v>91</v>
      </c>
      <c r="D495" s="3" t="s">
        <v>92</v>
      </c>
      <c r="E495" s="3" t="s">
        <v>159</v>
      </c>
      <c r="F495" s="3" t="s">
        <v>160</v>
      </c>
      <c r="G495" s="3" t="s">
        <v>161</v>
      </c>
      <c r="H495" s="3" t="s">
        <v>161</v>
      </c>
      <c r="I495" s="3" t="s">
        <v>292</v>
      </c>
      <c r="J495" s="3" t="s">
        <v>2712</v>
      </c>
      <c r="K495" s="3" t="s">
        <v>1272</v>
      </c>
      <c r="L495" s="3" t="s">
        <v>2713</v>
      </c>
      <c r="M495" s="3" t="s">
        <v>101</v>
      </c>
      <c r="N495" s="3" t="s">
        <v>296</v>
      </c>
      <c r="O495" s="3" t="s">
        <v>103</v>
      </c>
      <c r="P495" s="3" t="s">
        <v>104</v>
      </c>
      <c r="Q495" s="3" t="s">
        <v>104</v>
      </c>
      <c r="R495" s="3" t="s">
        <v>105</v>
      </c>
      <c r="S495" s="3" t="s">
        <v>106</v>
      </c>
      <c r="T495" s="3" t="s">
        <v>107</v>
      </c>
      <c r="U495" s="3" t="s">
        <v>105</v>
      </c>
      <c r="V495" s="3" t="s">
        <v>428</v>
      </c>
      <c r="W495" s="3" t="s">
        <v>2714</v>
      </c>
      <c r="X495" s="3" t="s">
        <v>2715</v>
      </c>
      <c r="Y495" s="3" t="s">
        <v>431</v>
      </c>
      <c r="Z495" s="3" t="s">
        <v>432</v>
      </c>
      <c r="AA495" s="3" t="s">
        <v>2716</v>
      </c>
      <c r="AB495" s="3" t="s">
        <v>2717</v>
      </c>
      <c r="AC495" s="3" t="s">
        <v>104</v>
      </c>
      <c r="AD495" s="3" t="s">
        <v>403</v>
      </c>
      <c r="AE495" s="3" t="s">
        <v>2718</v>
      </c>
      <c r="AF495" s="3" t="s">
        <v>2716</v>
      </c>
      <c r="AG495" s="3" t="s">
        <v>116</v>
      </c>
      <c r="AH495" s="3" t="s">
        <v>117</v>
      </c>
      <c r="AI495" s="3" t="s">
        <v>118</v>
      </c>
      <c r="AJ495" s="3" t="s">
        <v>92</v>
      </c>
      <c r="AK495" s="3" t="s">
        <v>119</v>
      </c>
    </row>
    <row r="496" spans="1:37" ht="45" customHeight="1" x14ac:dyDescent="0.3">
      <c r="A496" s="3" t="s">
        <v>2719</v>
      </c>
      <c r="B496" s="3" t="s">
        <v>90</v>
      </c>
      <c r="C496" s="3" t="s">
        <v>91</v>
      </c>
      <c r="D496" s="3" t="s">
        <v>92</v>
      </c>
      <c r="E496" s="3" t="s">
        <v>159</v>
      </c>
      <c r="F496" s="3" t="s">
        <v>160</v>
      </c>
      <c r="G496" s="3" t="s">
        <v>161</v>
      </c>
      <c r="H496" s="3" t="s">
        <v>161</v>
      </c>
      <c r="I496" s="3" t="s">
        <v>173</v>
      </c>
      <c r="J496" s="3" t="s">
        <v>440</v>
      </c>
      <c r="K496" s="3" t="s">
        <v>2720</v>
      </c>
      <c r="L496" s="3" t="s">
        <v>2721</v>
      </c>
      <c r="M496" s="3" t="s">
        <v>101</v>
      </c>
      <c r="N496" s="3" t="s">
        <v>102</v>
      </c>
      <c r="O496" s="3" t="s">
        <v>103</v>
      </c>
      <c r="P496" s="3" t="s">
        <v>104</v>
      </c>
      <c r="Q496" s="3" t="s">
        <v>104</v>
      </c>
      <c r="R496" s="3" t="s">
        <v>105</v>
      </c>
      <c r="S496" s="3" t="s">
        <v>106</v>
      </c>
      <c r="T496" s="3" t="s">
        <v>107</v>
      </c>
      <c r="U496" s="3" t="s">
        <v>105</v>
      </c>
      <c r="V496" s="3" t="s">
        <v>1538</v>
      </c>
      <c r="W496" s="3" t="s">
        <v>107</v>
      </c>
      <c r="X496" s="3" t="s">
        <v>177</v>
      </c>
      <c r="Y496" s="3" t="s">
        <v>403</v>
      </c>
      <c r="Z496" s="3" t="s">
        <v>1974</v>
      </c>
      <c r="AA496" s="3" t="s">
        <v>2722</v>
      </c>
      <c r="AB496" s="3" t="s">
        <v>2723</v>
      </c>
      <c r="AC496" s="3" t="s">
        <v>104</v>
      </c>
      <c r="AD496" s="3" t="s">
        <v>404</v>
      </c>
      <c r="AE496" s="3" t="s">
        <v>2724</v>
      </c>
      <c r="AF496" s="3" t="s">
        <v>2722</v>
      </c>
      <c r="AG496" s="3" t="s">
        <v>116</v>
      </c>
      <c r="AH496" s="3" t="s">
        <v>117</v>
      </c>
      <c r="AI496" s="3" t="s">
        <v>118</v>
      </c>
      <c r="AJ496" s="3" t="s">
        <v>92</v>
      </c>
      <c r="AK496" s="3" t="s">
        <v>119</v>
      </c>
    </row>
    <row r="497" spans="1:37" ht="45" customHeight="1" x14ac:dyDescent="0.3">
      <c r="A497" s="3" t="s">
        <v>2725</v>
      </c>
      <c r="B497" s="3" t="s">
        <v>90</v>
      </c>
      <c r="C497" s="3" t="s">
        <v>91</v>
      </c>
      <c r="D497" s="3" t="s">
        <v>92</v>
      </c>
      <c r="E497" s="3" t="s">
        <v>93</v>
      </c>
      <c r="F497" s="3" t="s">
        <v>783</v>
      </c>
      <c r="G497" s="3" t="s">
        <v>273</v>
      </c>
      <c r="H497" s="3" t="s">
        <v>1202</v>
      </c>
      <c r="I497" s="3" t="s">
        <v>455</v>
      </c>
      <c r="J497" s="3" t="s">
        <v>1203</v>
      </c>
      <c r="K497" s="3" t="s">
        <v>1204</v>
      </c>
      <c r="L497" s="3" t="s">
        <v>1205</v>
      </c>
      <c r="M497" s="3" t="s">
        <v>101</v>
      </c>
      <c r="N497" s="3" t="s">
        <v>102</v>
      </c>
      <c r="O497" s="3" t="s">
        <v>103</v>
      </c>
      <c r="P497" s="3" t="s">
        <v>104</v>
      </c>
      <c r="Q497" s="3" t="s">
        <v>104</v>
      </c>
      <c r="R497" s="3" t="s">
        <v>105</v>
      </c>
      <c r="S497" s="3" t="s">
        <v>106</v>
      </c>
      <c r="T497" s="3" t="s">
        <v>107</v>
      </c>
      <c r="U497" s="3" t="s">
        <v>105</v>
      </c>
      <c r="V497" s="3" t="s">
        <v>2186</v>
      </c>
      <c r="W497" s="3" t="s">
        <v>2187</v>
      </c>
      <c r="X497" s="3" t="s">
        <v>2480</v>
      </c>
      <c r="Y497" s="3" t="s">
        <v>431</v>
      </c>
      <c r="Z497" s="3" t="s">
        <v>403</v>
      </c>
      <c r="AA497" s="3" t="s">
        <v>2726</v>
      </c>
      <c r="AB497" s="3" t="s">
        <v>2727</v>
      </c>
      <c r="AC497" s="3" t="s">
        <v>104</v>
      </c>
      <c r="AD497" s="3" t="s">
        <v>403</v>
      </c>
      <c r="AE497" s="3" t="s">
        <v>2728</v>
      </c>
      <c r="AF497" s="3" t="s">
        <v>2726</v>
      </c>
      <c r="AG497" s="3" t="s">
        <v>116</v>
      </c>
      <c r="AH497" s="3" t="s">
        <v>117</v>
      </c>
      <c r="AI497" s="3" t="s">
        <v>118</v>
      </c>
      <c r="AJ497" s="3" t="s">
        <v>92</v>
      </c>
      <c r="AK497" s="3" t="s">
        <v>119</v>
      </c>
    </row>
    <row r="498" spans="1:37" ht="45" customHeight="1" x14ac:dyDescent="0.3">
      <c r="A498" s="3" t="s">
        <v>2729</v>
      </c>
      <c r="B498" s="3" t="s">
        <v>90</v>
      </c>
      <c r="C498" s="3" t="s">
        <v>91</v>
      </c>
      <c r="D498" s="3" t="s">
        <v>92</v>
      </c>
      <c r="E498" s="3" t="s">
        <v>93</v>
      </c>
      <c r="F498" s="3" t="s">
        <v>138</v>
      </c>
      <c r="G498" s="3" t="s">
        <v>139</v>
      </c>
      <c r="H498" s="3" t="s">
        <v>879</v>
      </c>
      <c r="I498" s="3" t="s">
        <v>455</v>
      </c>
      <c r="J498" s="3" t="s">
        <v>941</v>
      </c>
      <c r="K498" s="3" t="s">
        <v>155</v>
      </c>
      <c r="L498" s="3" t="s">
        <v>942</v>
      </c>
      <c r="M498" s="3" t="s">
        <v>101</v>
      </c>
      <c r="N498" s="3" t="s">
        <v>102</v>
      </c>
      <c r="O498" s="3" t="s">
        <v>103</v>
      </c>
      <c r="P498" s="3" t="s">
        <v>104</v>
      </c>
      <c r="Q498" s="3" t="s">
        <v>104</v>
      </c>
      <c r="R498" s="3" t="s">
        <v>105</v>
      </c>
      <c r="S498" s="3" t="s">
        <v>106</v>
      </c>
      <c r="T498" s="3" t="s">
        <v>107</v>
      </c>
      <c r="U498" s="3" t="s">
        <v>105</v>
      </c>
      <c r="V498" s="3" t="s">
        <v>459</v>
      </c>
      <c r="W498" s="3" t="s">
        <v>460</v>
      </c>
      <c r="X498" s="3" t="s">
        <v>2730</v>
      </c>
      <c r="Y498" s="3" t="s">
        <v>443</v>
      </c>
      <c r="Z498" s="3" t="s">
        <v>403</v>
      </c>
      <c r="AA498" s="3" t="s">
        <v>2731</v>
      </c>
      <c r="AB498" s="3" t="s">
        <v>2732</v>
      </c>
      <c r="AC498" s="3" t="s">
        <v>104</v>
      </c>
      <c r="AD498" s="3" t="s">
        <v>432</v>
      </c>
      <c r="AE498" s="3" t="s">
        <v>2733</v>
      </c>
      <c r="AF498" s="3" t="s">
        <v>2731</v>
      </c>
      <c r="AG498" s="3" t="s">
        <v>116</v>
      </c>
      <c r="AH498" s="3" t="s">
        <v>117</v>
      </c>
      <c r="AI498" s="3" t="s">
        <v>118</v>
      </c>
      <c r="AJ498" s="3" t="s">
        <v>92</v>
      </c>
      <c r="AK498" s="3" t="s">
        <v>119</v>
      </c>
    </row>
    <row r="499" spans="1:37" ht="45" customHeight="1" x14ac:dyDescent="0.3">
      <c r="A499" s="3" t="s">
        <v>2734</v>
      </c>
      <c r="B499" s="3" t="s">
        <v>90</v>
      </c>
      <c r="C499" s="3" t="s">
        <v>91</v>
      </c>
      <c r="D499" s="3" t="s">
        <v>92</v>
      </c>
      <c r="E499" s="3" t="s">
        <v>93</v>
      </c>
      <c r="F499" s="3" t="s">
        <v>721</v>
      </c>
      <c r="G499" s="3" t="s">
        <v>722</v>
      </c>
      <c r="H499" s="3" t="s">
        <v>291</v>
      </c>
      <c r="I499" s="3" t="s">
        <v>723</v>
      </c>
      <c r="J499" s="3" t="s">
        <v>564</v>
      </c>
      <c r="K499" s="3" t="s">
        <v>812</v>
      </c>
      <c r="L499" s="3" t="s">
        <v>220</v>
      </c>
      <c r="M499" s="3" t="s">
        <v>101</v>
      </c>
      <c r="N499" s="3" t="s">
        <v>102</v>
      </c>
      <c r="O499" s="3" t="s">
        <v>103</v>
      </c>
      <c r="P499" s="3" t="s">
        <v>104</v>
      </c>
      <c r="Q499" s="3" t="s">
        <v>104</v>
      </c>
      <c r="R499" s="3" t="s">
        <v>105</v>
      </c>
      <c r="S499" s="3" t="s">
        <v>106</v>
      </c>
      <c r="T499" s="3" t="s">
        <v>107</v>
      </c>
      <c r="U499" s="3" t="s">
        <v>105</v>
      </c>
      <c r="V499" s="3" t="s">
        <v>176</v>
      </c>
      <c r="W499" s="3" t="s">
        <v>176</v>
      </c>
      <c r="X499" s="3" t="s">
        <v>1930</v>
      </c>
      <c r="Y499" s="3" t="s">
        <v>1447</v>
      </c>
      <c r="Z499" s="3" t="s">
        <v>1154</v>
      </c>
      <c r="AA499" s="3" t="s">
        <v>2735</v>
      </c>
      <c r="AB499" s="3" t="s">
        <v>2736</v>
      </c>
      <c r="AC499" s="3" t="s">
        <v>104</v>
      </c>
      <c r="AD499" s="3" t="s">
        <v>2005</v>
      </c>
      <c r="AE499" s="3" t="s">
        <v>2737</v>
      </c>
      <c r="AF499" s="3" t="s">
        <v>2735</v>
      </c>
      <c r="AG499" s="3" t="s">
        <v>116</v>
      </c>
      <c r="AH499" s="3" t="s">
        <v>117</v>
      </c>
      <c r="AI499" s="3" t="s">
        <v>118</v>
      </c>
      <c r="AJ499" s="3" t="s">
        <v>92</v>
      </c>
      <c r="AK499" s="3" t="s">
        <v>119</v>
      </c>
    </row>
    <row r="500" spans="1:37" ht="45" customHeight="1" x14ac:dyDescent="0.3">
      <c r="A500" s="3" t="s">
        <v>2738</v>
      </c>
      <c r="B500" s="3" t="s">
        <v>90</v>
      </c>
      <c r="C500" s="3" t="s">
        <v>91</v>
      </c>
      <c r="D500" s="3" t="s">
        <v>92</v>
      </c>
      <c r="E500" s="3" t="s">
        <v>159</v>
      </c>
      <c r="F500" s="3" t="s">
        <v>215</v>
      </c>
      <c r="G500" s="3" t="s">
        <v>216</v>
      </c>
      <c r="H500" s="3" t="s">
        <v>323</v>
      </c>
      <c r="I500" s="3" t="s">
        <v>173</v>
      </c>
      <c r="J500" s="3" t="s">
        <v>2264</v>
      </c>
      <c r="K500" s="3" t="s">
        <v>2265</v>
      </c>
      <c r="L500" s="3" t="s">
        <v>394</v>
      </c>
      <c r="M500" s="3" t="s">
        <v>101</v>
      </c>
      <c r="N500" s="3" t="s">
        <v>102</v>
      </c>
      <c r="O500" s="3" t="s">
        <v>103</v>
      </c>
      <c r="P500" s="3" t="s">
        <v>104</v>
      </c>
      <c r="Q500" s="3" t="s">
        <v>104</v>
      </c>
      <c r="R500" s="3" t="s">
        <v>105</v>
      </c>
      <c r="S500" s="3" t="s">
        <v>106</v>
      </c>
      <c r="T500" s="3" t="s">
        <v>107</v>
      </c>
      <c r="U500" s="3" t="s">
        <v>105</v>
      </c>
      <c r="V500" s="3" t="s">
        <v>973</v>
      </c>
      <c r="W500" s="3" t="s">
        <v>973</v>
      </c>
      <c r="X500" s="3" t="s">
        <v>177</v>
      </c>
      <c r="Y500" s="3" t="s">
        <v>462</v>
      </c>
      <c r="Z500" s="3" t="s">
        <v>385</v>
      </c>
      <c r="AA500" s="3" t="s">
        <v>2739</v>
      </c>
      <c r="AB500" s="3" t="s">
        <v>2740</v>
      </c>
      <c r="AC500" s="3" t="s">
        <v>104</v>
      </c>
      <c r="AD500" s="3" t="s">
        <v>443</v>
      </c>
      <c r="AE500" s="3" t="s">
        <v>2741</v>
      </c>
      <c r="AF500" s="3" t="s">
        <v>2739</v>
      </c>
      <c r="AG500" s="3" t="s">
        <v>116</v>
      </c>
      <c r="AH500" s="3" t="s">
        <v>117</v>
      </c>
      <c r="AI500" s="3" t="s">
        <v>118</v>
      </c>
      <c r="AJ500" s="3" t="s">
        <v>92</v>
      </c>
      <c r="AK500" s="3" t="s">
        <v>119</v>
      </c>
    </row>
    <row r="501" spans="1:37" ht="45" customHeight="1" x14ac:dyDescent="0.3">
      <c r="A501" s="3" t="s">
        <v>2742</v>
      </c>
      <c r="B501" s="3" t="s">
        <v>90</v>
      </c>
      <c r="C501" s="3" t="s">
        <v>91</v>
      </c>
      <c r="D501" s="3" t="s">
        <v>92</v>
      </c>
      <c r="E501" s="3" t="s">
        <v>159</v>
      </c>
      <c r="F501" s="3" t="s">
        <v>160</v>
      </c>
      <c r="G501" s="3" t="s">
        <v>161</v>
      </c>
      <c r="H501" s="3" t="s">
        <v>161</v>
      </c>
      <c r="I501" s="3" t="s">
        <v>173</v>
      </c>
      <c r="J501" s="3" t="s">
        <v>365</v>
      </c>
      <c r="K501" s="3" t="s">
        <v>366</v>
      </c>
      <c r="L501" s="3" t="s">
        <v>367</v>
      </c>
      <c r="M501" s="3" t="s">
        <v>101</v>
      </c>
      <c r="N501" s="3" t="s">
        <v>102</v>
      </c>
      <c r="O501" s="3" t="s">
        <v>103</v>
      </c>
      <c r="P501" s="3" t="s">
        <v>104</v>
      </c>
      <c r="Q501" s="3" t="s">
        <v>104</v>
      </c>
      <c r="R501" s="3" t="s">
        <v>105</v>
      </c>
      <c r="S501" s="3" t="s">
        <v>368</v>
      </c>
      <c r="T501" s="3" t="s">
        <v>369</v>
      </c>
      <c r="U501" s="3" t="s">
        <v>105</v>
      </c>
      <c r="V501" s="3" t="s">
        <v>106</v>
      </c>
      <c r="W501" s="3" t="s">
        <v>107</v>
      </c>
      <c r="X501" s="3" t="s">
        <v>177</v>
      </c>
      <c r="Y501" s="3" t="s">
        <v>480</v>
      </c>
      <c r="Z501" s="3" t="s">
        <v>1151</v>
      </c>
      <c r="AA501" s="3" t="s">
        <v>2743</v>
      </c>
      <c r="AB501" s="3" t="s">
        <v>2744</v>
      </c>
      <c r="AC501" s="3" t="s">
        <v>104</v>
      </c>
      <c r="AD501" s="3" t="s">
        <v>1151</v>
      </c>
      <c r="AE501" s="3" t="s">
        <v>2745</v>
      </c>
      <c r="AF501" s="3" t="s">
        <v>2743</v>
      </c>
      <c r="AG501" s="3" t="s">
        <v>116</v>
      </c>
      <c r="AH501" s="3" t="s">
        <v>117</v>
      </c>
      <c r="AI501" s="3" t="s">
        <v>118</v>
      </c>
      <c r="AJ501" s="3" t="s">
        <v>92</v>
      </c>
      <c r="AK501" s="3" t="s">
        <v>119</v>
      </c>
    </row>
    <row r="502" spans="1:37" ht="45" customHeight="1" x14ac:dyDescent="0.3">
      <c r="A502" s="3" t="s">
        <v>2746</v>
      </c>
      <c r="B502" s="3" t="s">
        <v>90</v>
      </c>
      <c r="C502" s="3" t="s">
        <v>91</v>
      </c>
      <c r="D502" s="3" t="s">
        <v>92</v>
      </c>
      <c r="E502" s="3" t="s">
        <v>93</v>
      </c>
      <c r="F502" s="3" t="s">
        <v>94</v>
      </c>
      <c r="G502" s="3" t="s">
        <v>95</v>
      </c>
      <c r="H502" s="3" t="s">
        <v>129</v>
      </c>
      <c r="I502" s="3" t="s">
        <v>418</v>
      </c>
      <c r="J502" s="3" t="s">
        <v>778</v>
      </c>
      <c r="K502" s="3" t="s">
        <v>420</v>
      </c>
      <c r="L502" s="3" t="s">
        <v>779</v>
      </c>
      <c r="M502" s="3" t="s">
        <v>101</v>
      </c>
      <c r="N502" s="3" t="s">
        <v>102</v>
      </c>
      <c r="O502" s="3" t="s">
        <v>103</v>
      </c>
      <c r="P502" s="3" t="s">
        <v>104</v>
      </c>
      <c r="Q502" s="3" t="s">
        <v>104</v>
      </c>
      <c r="R502" s="3" t="s">
        <v>105</v>
      </c>
      <c r="S502" s="3" t="s">
        <v>106</v>
      </c>
      <c r="T502" s="3" t="s">
        <v>107</v>
      </c>
      <c r="U502" s="3" t="s">
        <v>105</v>
      </c>
      <c r="V502" s="3" t="s">
        <v>401</v>
      </c>
      <c r="W502" s="3" t="s">
        <v>402</v>
      </c>
      <c r="X502" s="3" t="s">
        <v>422</v>
      </c>
      <c r="Y502" s="3" t="s">
        <v>2259</v>
      </c>
      <c r="Z502" s="3" t="s">
        <v>2259</v>
      </c>
      <c r="AA502" s="3" t="s">
        <v>2747</v>
      </c>
      <c r="AB502" s="3" t="s">
        <v>2748</v>
      </c>
      <c r="AC502" s="3" t="s">
        <v>104</v>
      </c>
      <c r="AD502" s="3" t="s">
        <v>1170</v>
      </c>
      <c r="AE502" s="3" t="s">
        <v>2749</v>
      </c>
      <c r="AF502" s="3" t="s">
        <v>2747</v>
      </c>
      <c r="AG502" s="3" t="s">
        <v>116</v>
      </c>
      <c r="AH502" s="3" t="s">
        <v>117</v>
      </c>
      <c r="AI502" s="3" t="s">
        <v>118</v>
      </c>
      <c r="AJ502" s="3" t="s">
        <v>92</v>
      </c>
      <c r="AK502" s="3" t="s">
        <v>119</v>
      </c>
    </row>
    <row r="503" spans="1:37" ht="45" customHeight="1" x14ac:dyDescent="0.3">
      <c r="A503" s="3" t="s">
        <v>2750</v>
      </c>
      <c r="B503" s="3" t="s">
        <v>90</v>
      </c>
      <c r="C503" s="3" t="s">
        <v>91</v>
      </c>
      <c r="D503" s="3" t="s">
        <v>92</v>
      </c>
      <c r="E503" s="3" t="s">
        <v>159</v>
      </c>
      <c r="F503" s="3" t="s">
        <v>215</v>
      </c>
      <c r="G503" s="3" t="s">
        <v>216</v>
      </c>
      <c r="H503" s="3" t="s">
        <v>792</v>
      </c>
      <c r="I503" s="3" t="s">
        <v>793</v>
      </c>
      <c r="J503" s="3" t="s">
        <v>794</v>
      </c>
      <c r="K503" s="3" t="s">
        <v>795</v>
      </c>
      <c r="L503" s="3" t="s">
        <v>796</v>
      </c>
      <c r="M503" s="3" t="s">
        <v>101</v>
      </c>
      <c r="N503" s="3" t="s">
        <v>102</v>
      </c>
      <c r="O503" s="3" t="s">
        <v>103</v>
      </c>
      <c r="P503" s="3" t="s">
        <v>104</v>
      </c>
      <c r="Q503" s="3" t="s">
        <v>104</v>
      </c>
      <c r="R503" s="3" t="s">
        <v>105</v>
      </c>
      <c r="S503" s="3" t="s">
        <v>106</v>
      </c>
      <c r="T503" s="3" t="s">
        <v>107</v>
      </c>
      <c r="U503" s="3" t="s">
        <v>105</v>
      </c>
      <c r="V503" s="3" t="s">
        <v>797</v>
      </c>
      <c r="W503" s="3" t="s">
        <v>798</v>
      </c>
      <c r="X503" s="3" t="s">
        <v>102</v>
      </c>
      <c r="Y503" s="3" t="s">
        <v>91</v>
      </c>
      <c r="Z503" s="3" t="s">
        <v>91</v>
      </c>
      <c r="AA503" s="3" t="s">
        <v>2751</v>
      </c>
      <c r="AB503" s="3" t="s">
        <v>2752</v>
      </c>
      <c r="AC503" s="3" t="s">
        <v>104</v>
      </c>
      <c r="AD503" s="3" t="s">
        <v>2024</v>
      </c>
      <c r="AE503" s="3" t="s">
        <v>2753</v>
      </c>
      <c r="AF503" s="3" t="s">
        <v>2751</v>
      </c>
      <c r="AG503" s="3" t="s">
        <v>116</v>
      </c>
      <c r="AH503" s="3" t="s">
        <v>117</v>
      </c>
      <c r="AI503" s="3" t="s">
        <v>118</v>
      </c>
      <c r="AJ503" s="3" t="s">
        <v>92</v>
      </c>
      <c r="AK503" s="3" t="s">
        <v>119</v>
      </c>
    </row>
    <row r="504" spans="1:37" ht="45" customHeight="1" x14ac:dyDescent="0.3">
      <c r="A504" s="3" t="s">
        <v>2754</v>
      </c>
      <c r="B504" s="3" t="s">
        <v>90</v>
      </c>
      <c r="C504" s="3" t="s">
        <v>91</v>
      </c>
      <c r="D504" s="3" t="s">
        <v>92</v>
      </c>
      <c r="E504" s="3" t="s">
        <v>93</v>
      </c>
      <c r="F504" s="3" t="s">
        <v>201</v>
      </c>
      <c r="G504" s="3" t="s">
        <v>202</v>
      </c>
      <c r="H504" s="3" t="s">
        <v>203</v>
      </c>
      <c r="I504" s="3" t="s">
        <v>204</v>
      </c>
      <c r="J504" s="3" t="s">
        <v>205</v>
      </c>
      <c r="K504" s="3" t="s">
        <v>206</v>
      </c>
      <c r="L504" s="3" t="s">
        <v>207</v>
      </c>
      <c r="M504" s="3" t="s">
        <v>101</v>
      </c>
      <c r="N504" s="3" t="s">
        <v>102</v>
      </c>
      <c r="O504" s="3" t="s">
        <v>103</v>
      </c>
      <c r="P504" s="3" t="s">
        <v>104</v>
      </c>
      <c r="Q504" s="3" t="s">
        <v>104</v>
      </c>
      <c r="R504" s="3" t="s">
        <v>105</v>
      </c>
      <c r="S504" s="3" t="s">
        <v>106</v>
      </c>
      <c r="T504" s="3" t="s">
        <v>107</v>
      </c>
      <c r="U504" s="3" t="s">
        <v>105</v>
      </c>
      <c r="V504" s="3" t="s">
        <v>797</v>
      </c>
      <c r="W504" s="3" t="s">
        <v>798</v>
      </c>
      <c r="X504" s="3" t="s">
        <v>102</v>
      </c>
      <c r="Y504" s="3" t="s">
        <v>91</v>
      </c>
      <c r="Z504" s="3" t="s">
        <v>91</v>
      </c>
      <c r="AA504" s="3" t="s">
        <v>2755</v>
      </c>
      <c r="AB504" s="3" t="s">
        <v>2756</v>
      </c>
      <c r="AC504" s="3" t="s">
        <v>104</v>
      </c>
      <c r="AD504" s="3" t="s">
        <v>2024</v>
      </c>
      <c r="AE504" s="3" t="s">
        <v>2757</v>
      </c>
      <c r="AF504" s="3" t="s">
        <v>2755</v>
      </c>
      <c r="AG504" s="3" t="s">
        <v>116</v>
      </c>
      <c r="AH504" s="3" t="s">
        <v>117</v>
      </c>
      <c r="AI504" s="3" t="s">
        <v>118</v>
      </c>
      <c r="AJ504" s="3" t="s">
        <v>92</v>
      </c>
      <c r="AK504" s="3" t="s">
        <v>119</v>
      </c>
    </row>
    <row r="505" spans="1:37" ht="45" customHeight="1" x14ac:dyDescent="0.3">
      <c r="A505" s="3" t="s">
        <v>2758</v>
      </c>
      <c r="B505" s="3" t="s">
        <v>90</v>
      </c>
      <c r="C505" s="3" t="s">
        <v>91</v>
      </c>
      <c r="D505" s="3" t="s">
        <v>92</v>
      </c>
      <c r="E505" s="3" t="s">
        <v>159</v>
      </c>
      <c r="F505" s="3" t="s">
        <v>160</v>
      </c>
      <c r="G505" s="3" t="s">
        <v>161</v>
      </c>
      <c r="H505" s="3" t="s">
        <v>161</v>
      </c>
      <c r="I505" s="3" t="s">
        <v>204</v>
      </c>
      <c r="J505" s="3" t="s">
        <v>1241</v>
      </c>
      <c r="K505" s="3" t="s">
        <v>1242</v>
      </c>
      <c r="L505" s="3" t="s">
        <v>1243</v>
      </c>
      <c r="M505" s="3" t="s">
        <v>101</v>
      </c>
      <c r="N505" s="3" t="s">
        <v>102</v>
      </c>
      <c r="O505" s="3" t="s">
        <v>103</v>
      </c>
      <c r="P505" s="3" t="s">
        <v>104</v>
      </c>
      <c r="Q505" s="3" t="s">
        <v>104</v>
      </c>
      <c r="R505" s="3" t="s">
        <v>105</v>
      </c>
      <c r="S505" s="3" t="s">
        <v>106</v>
      </c>
      <c r="T505" s="3" t="s">
        <v>107</v>
      </c>
      <c r="U505" s="3" t="s">
        <v>105</v>
      </c>
      <c r="V505" s="3" t="s">
        <v>108</v>
      </c>
      <c r="W505" s="3" t="s">
        <v>109</v>
      </c>
      <c r="X505" s="3" t="s">
        <v>513</v>
      </c>
      <c r="Y505" s="3" t="s">
        <v>111</v>
      </c>
      <c r="Z505" s="3" t="s">
        <v>531</v>
      </c>
      <c r="AA505" s="3" t="s">
        <v>2759</v>
      </c>
      <c r="AB505" s="3" t="s">
        <v>2092</v>
      </c>
      <c r="AC505" s="3" t="s">
        <v>104</v>
      </c>
      <c r="AD505" s="3" t="s">
        <v>112</v>
      </c>
      <c r="AE505" s="3" t="s">
        <v>2760</v>
      </c>
      <c r="AF505" s="3" t="s">
        <v>2759</v>
      </c>
      <c r="AG505" s="3" t="s">
        <v>116</v>
      </c>
      <c r="AH505" s="3" t="s">
        <v>117</v>
      </c>
      <c r="AI505" s="3" t="s">
        <v>118</v>
      </c>
      <c r="AJ505" s="3" t="s">
        <v>92</v>
      </c>
      <c r="AK505" s="3" t="s">
        <v>119</v>
      </c>
    </row>
    <row r="506" spans="1:37" ht="45" customHeight="1" x14ac:dyDescent="0.3">
      <c r="A506" s="3" t="s">
        <v>2761</v>
      </c>
      <c r="B506" s="3" t="s">
        <v>90</v>
      </c>
      <c r="C506" s="3" t="s">
        <v>91</v>
      </c>
      <c r="D506" s="3" t="s">
        <v>92</v>
      </c>
      <c r="E506" s="3" t="s">
        <v>159</v>
      </c>
      <c r="F506" s="3" t="s">
        <v>160</v>
      </c>
      <c r="G506" s="3" t="s">
        <v>161</v>
      </c>
      <c r="H506" s="3" t="s">
        <v>161</v>
      </c>
      <c r="I506" s="3" t="s">
        <v>204</v>
      </c>
      <c r="J506" s="3" t="s">
        <v>1196</v>
      </c>
      <c r="K506" s="3" t="s">
        <v>1197</v>
      </c>
      <c r="L506" s="3" t="s">
        <v>1198</v>
      </c>
      <c r="M506" s="3" t="s">
        <v>101</v>
      </c>
      <c r="N506" s="3" t="s">
        <v>102</v>
      </c>
      <c r="O506" s="3" t="s">
        <v>103</v>
      </c>
      <c r="P506" s="3" t="s">
        <v>104</v>
      </c>
      <c r="Q506" s="3" t="s">
        <v>104</v>
      </c>
      <c r="R506" s="3" t="s">
        <v>105</v>
      </c>
      <c r="S506" s="3" t="s">
        <v>106</v>
      </c>
      <c r="T506" s="3" t="s">
        <v>107</v>
      </c>
      <c r="U506" s="3" t="s">
        <v>105</v>
      </c>
      <c r="V506" s="3" t="s">
        <v>108</v>
      </c>
      <c r="W506" s="3" t="s">
        <v>109</v>
      </c>
      <c r="X506" s="3" t="s">
        <v>513</v>
      </c>
      <c r="Y506" s="3" t="s">
        <v>111</v>
      </c>
      <c r="Z506" s="3" t="s">
        <v>531</v>
      </c>
      <c r="AA506" s="3" t="s">
        <v>2762</v>
      </c>
      <c r="AB506" s="3" t="s">
        <v>2092</v>
      </c>
      <c r="AC506" s="3" t="s">
        <v>104</v>
      </c>
      <c r="AD506" s="3" t="s">
        <v>112</v>
      </c>
      <c r="AE506" s="3" t="s">
        <v>2763</v>
      </c>
      <c r="AF506" s="3" t="s">
        <v>2762</v>
      </c>
      <c r="AG506" s="3" t="s">
        <v>116</v>
      </c>
      <c r="AH506" s="3" t="s">
        <v>117</v>
      </c>
      <c r="AI506" s="3" t="s">
        <v>118</v>
      </c>
      <c r="AJ506" s="3" t="s">
        <v>92</v>
      </c>
      <c r="AK506" s="3" t="s">
        <v>119</v>
      </c>
    </row>
    <row r="507" spans="1:37" ht="45" customHeight="1" x14ac:dyDescent="0.3">
      <c r="A507" s="3" t="s">
        <v>2764</v>
      </c>
      <c r="B507" s="3" t="s">
        <v>90</v>
      </c>
      <c r="C507" s="3" t="s">
        <v>91</v>
      </c>
      <c r="D507" s="3" t="s">
        <v>92</v>
      </c>
      <c r="E507" s="3" t="s">
        <v>93</v>
      </c>
      <c r="F507" s="3" t="s">
        <v>290</v>
      </c>
      <c r="G507" s="3" t="s">
        <v>202</v>
      </c>
      <c r="H507" s="3" t="s">
        <v>417</v>
      </c>
      <c r="I507" s="3" t="s">
        <v>1489</v>
      </c>
      <c r="J507" s="3" t="s">
        <v>1490</v>
      </c>
      <c r="K507" s="3" t="s">
        <v>1491</v>
      </c>
      <c r="L507" s="3" t="s">
        <v>1492</v>
      </c>
      <c r="M507" s="3" t="s">
        <v>101</v>
      </c>
      <c r="N507" s="3" t="s">
        <v>102</v>
      </c>
      <c r="O507" s="3" t="s">
        <v>103</v>
      </c>
      <c r="P507" s="3" t="s">
        <v>104</v>
      </c>
      <c r="Q507" s="3" t="s">
        <v>104</v>
      </c>
      <c r="R507" s="3" t="s">
        <v>105</v>
      </c>
      <c r="S507" s="3" t="s">
        <v>106</v>
      </c>
      <c r="T507" s="3" t="s">
        <v>107</v>
      </c>
      <c r="U507" s="3" t="s">
        <v>105</v>
      </c>
      <c r="V507" s="3" t="s">
        <v>108</v>
      </c>
      <c r="W507" s="3" t="s">
        <v>109</v>
      </c>
      <c r="X507" s="3" t="s">
        <v>513</v>
      </c>
      <c r="Y507" s="3" t="s">
        <v>111</v>
      </c>
      <c r="Z507" s="3" t="s">
        <v>531</v>
      </c>
      <c r="AA507" s="3" t="s">
        <v>2765</v>
      </c>
      <c r="AB507" s="3" t="s">
        <v>2092</v>
      </c>
      <c r="AC507" s="3" t="s">
        <v>104</v>
      </c>
      <c r="AD507" s="3" t="s">
        <v>112</v>
      </c>
      <c r="AE507" s="3" t="s">
        <v>2766</v>
      </c>
      <c r="AF507" s="3" t="s">
        <v>2765</v>
      </c>
      <c r="AG507" s="3" t="s">
        <v>116</v>
      </c>
      <c r="AH507" s="3" t="s">
        <v>117</v>
      </c>
      <c r="AI507" s="3" t="s">
        <v>118</v>
      </c>
      <c r="AJ507" s="3" t="s">
        <v>92</v>
      </c>
      <c r="AK507" s="3" t="s">
        <v>119</v>
      </c>
    </row>
    <row r="508" spans="1:37" ht="45" customHeight="1" x14ac:dyDescent="0.3">
      <c r="A508" s="3" t="s">
        <v>2767</v>
      </c>
      <c r="B508" s="3" t="s">
        <v>90</v>
      </c>
      <c r="C508" s="3" t="s">
        <v>91</v>
      </c>
      <c r="D508" s="3" t="s">
        <v>92</v>
      </c>
      <c r="E508" s="3" t="s">
        <v>93</v>
      </c>
      <c r="F508" s="3" t="s">
        <v>94</v>
      </c>
      <c r="G508" s="3" t="s">
        <v>95</v>
      </c>
      <c r="H508" s="3" t="s">
        <v>907</v>
      </c>
      <c r="I508" s="3" t="s">
        <v>674</v>
      </c>
      <c r="J508" s="3" t="s">
        <v>908</v>
      </c>
      <c r="K508" s="3" t="s">
        <v>558</v>
      </c>
      <c r="L508" s="3" t="s">
        <v>909</v>
      </c>
      <c r="M508" s="3" t="s">
        <v>101</v>
      </c>
      <c r="N508" s="3" t="s">
        <v>102</v>
      </c>
      <c r="O508" s="3" t="s">
        <v>103</v>
      </c>
      <c r="P508" s="3" t="s">
        <v>104</v>
      </c>
      <c r="Q508" s="3" t="s">
        <v>104</v>
      </c>
      <c r="R508" s="3" t="s">
        <v>105</v>
      </c>
      <c r="S508" s="3" t="s">
        <v>106</v>
      </c>
      <c r="T508" s="3" t="s">
        <v>107</v>
      </c>
      <c r="U508" s="3" t="s">
        <v>105</v>
      </c>
      <c r="V508" s="3" t="s">
        <v>108</v>
      </c>
      <c r="W508" s="3" t="s">
        <v>109</v>
      </c>
      <c r="X508" s="3" t="s">
        <v>540</v>
      </c>
      <c r="Y508" s="3" t="s">
        <v>111</v>
      </c>
      <c r="Z508" s="3" t="s">
        <v>531</v>
      </c>
      <c r="AA508" s="3" t="s">
        <v>2768</v>
      </c>
      <c r="AB508" s="3" t="s">
        <v>2092</v>
      </c>
      <c r="AC508" s="3" t="s">
        <v>104</v>
      </c>
      <c r="AD508" s="3" t="s">
        <v>112</v>
      </c>
      <c r="AE508" s="3" t="s">
        <v>2769</v>
      </c>
      <c r="AF508" s="3" t="s">
        <v>2768</v>
      </c>
      <c r="AG508" s="3" t="s">
        <v>116</v>
      </c>
      <c r="AH508" s="3" t="s">
        <v>117</v>
      </c>
      <c r="AI508" s="3" t="s">
        <v>118</v>
      </c>
      <c r="AJ508" s="3" t="s">
        <v>92</v>
      </c>
      <c r="AK508" s="3" t="s">
        <v>119</v>
      </c>
    </row>
    <row r="509" spans="1:37" ht="45" customHeight="1" x14ac:dyDescent="0.3">
      <c r="A509" s="3" t="s">
        <v>2770</v>
      </c>
      <c r="B509" s="3" t="s">
        <v>90</v>
      </c>
      <c r="C509" s="3" t="s">
        <v>91</v>
      </c>
      <c r="D509" s="3" t="s">
        <v>92</v>
      </c>
      <c r="E509" s="3" t="s">
        <v>93</v>
      </c>
      <c r="F509" s="3" t="s">
        <v>94</v>
      </c>
      <c r="G509" s="3" t="s">
        <v>95</v>
      </c>
      <c r="H509" s="3" t="s">
        <v>96</v>
      </c>
      <c r="I509" s="3" t="s">
        <v>97</v>
      </c>
      <c r="J509" s="3" t="s">
        <v>1227</v>
      </c>
      <c r="K509" s="3" t="s">
        <v>1228</v>
      </c>
      <c r="L509" s="3" t="s">
        <v>1229</v>
      </c>
      <c r="M509" s="3" t="s">
        <v>101</v>
      </c>
      <c r="N509" s="3" t="s">
        <v>102</v>
      </c>
      <c r="O509" s="3" t="s">
        <v>103</v>
      </c>
      <c r="P509" s="3" t="s">
        <v>104</v>
      </c>
      <c r="Q509" s="3" t="s">
        <v>104</v>
      </c>
      <c r="R509" s="3" t="s">
        <v>105</v>
      </c>
      <c r="S509" s="3" t="s">
        <v>106</v>
      </c>
      <c r="T509" s="3" t="s">
        <v>107</v>
      </c>
      <c r="U509" s="3" t="s">
        <v>105</v>
      </c>
      <c r="V509" s="3" t="s">
        <v>108</v>
      </c>
      <c r="W509" s="3" t="s">
        <v>109</v>
      </c>
      <c r="X509" s="3" t="s">
        <v>540</v>
      </c>
      <c r="Y509" s="3" t="s">
        <v>111</v>
      </c>
      <c r="Z509" s="3" t="s">
        <v>531</v>
      </c>
      <c r="AA509" s="3" t="s">
        <v>2771</v>
      </c>
      <c r="AB509" s="3" t="s">
        <v>2092</v>
      </c>
      <c r="AC509" s="3" t="s">
        <v>104</v>
      </c>
      <c r="AD509" s="3" t="s">
        <v>112</v>
      </c>
      <c r="AE509" s="3" t="s">
        <v>2772</v>
      </c>
      <c r="AF509" s="3" t="s">
        <v>2771</v>
      </c>
      <c r="AG509" s="3" t="s">
        <v>116</v>
      </c>
      <c r="AH509" s="3" t="s">
        <v>117</v>
      </c>
      <c r="AI509" s="3" t="s">
        <v>118</v>
      </c>
      <c r="AJ509" s="3" t="s">
        <v>92</v>
      </c>
      <c r="AK509" s="3" t="s">
        <v>119</v>
      </c>
    </row>
    <row r="510" spans="1:37" ht="45" customHeight="1" x14ac:dyDescent="0.3">
      <c r="A510" s="3" t="s">
        <v>2773</v>
      </c>
      <c r="B510" s="3" t="s">
        <v>90</v>
      </c>
      <c r="C510" s="3" t="s">
        <v>91</v>
      </c>
      <c r="D510" s="3" t="s">
        <v>92</v>
      </c>
      <c r="E510" s="3" t="s">
        <v>159</v>
      </c>
      <c r="F510" s="3" t="s">
        <v>94</v>
      </c>
      <c r="G510" s="3" t="s">
        <v>95</v>
      </c>
      <c r="H510" s="3" t="s">
        <v>861</v>
      </c>
      <c r="I510" s="3" t="s">
        <v>97</v>
      </c>
      <c r="J510" s="3" t="s">
        <v>1496</v>
      </c>
      <c r="K510" s="3" t="s">
        <v>1497</v>
      </c>
      <c r="L510" s="3" t="s">
        <v>1498</v>
      </c>
      <c r="M510" s="3" t="s">
        <v>101</v>
      </c>
      <c r="N510" s="3" t="s">
        <v>102</v>
      </c>
      <c r="O510" s="3" t="s">
        <v>103</v>
      </c>
      <c r="P510" s="3" t="s">
        <v>104</v>
      </c>
      <c r="Q510" s="3" t="s">
        <v>104</v>
      </c>
      <c r="R510" s="3" t="s">
        <v>105</v>
      </c>
      <c r="S510" s="3" t="s">
        <v>106</v>
      </c>
      <c r="T510" s="3" t="s">
        <v>107</v>
      </c>
      <c r="U510" s="3" t="s">
        <v>105</v>
      </c>
      <c r="V510" s="3" t="s">
        <v>108</v>
      </c>
      <c r="W510" s="3" t="s">
        <v>109</v>
      </c>
      <c r="X510" s="3" t="s">
        <v>540</v>
      </c>
      <c r="Y510" s="3" t="s">
        <v>111</v>
      </c>
      <c r="Z510" s="3" t="s">
        <v>531</v>
      </c>
      <c r="AA510" s="3" t="s">
        <v>2774</v>
      </c>
      <c r="AB510" s="3" t="s">
        <v>2092</v>
      </c>
      <c r="AC510" s="3" t="s">
        <v>104</v>
      </c>
      <c r="AD510" s="3" t="s">
        <v>112</v>
      </c>
      <c r="AE510" s="3" t="s">
        <v>2775</v>
      </c>
      <c r="AF510" s="3" t="s">
        <v>2774</v>
      </c>
      <c r="AG510" s="3" t="s">
        <v>116</v>
      </c>
      <c r="AH510" s="3" t="s">
        <v>117</v>
      </c>
      <c r="AI510" s="3" t="s">
        <v>118</v>
      </c>
      <c r="AJ510" s="3" t="s">
        <v>92</v>
      </c>
      <c r="AK510" s="3" t="s">
        <v>119</v>
      </c>
    </row>
    <row r="511" spans="1:37" ht="45" customHeight="1" x14ac:dyDescent="0.3">
      <c r="A511" s="3" t="s">
        <v>2776</v>
      </c>
      <c r="B511" s="3" t="s">
        <v>90</v>
      </c>
      <c r="C511" s="3" t="s">
        <v>91</v>
      </c>
      <c r="D511" s="3" t="s">
        <v>92</v>
      </c>
      <c r="E511" s="3" t="s">
        <v>159</v>
      </c>
      <c r="F511" s="3" t="s">
        <v>290</v>
      </c>
      <c r="G511" s="3" t="s">
        <v>202</v>
      </c>
      <c r="H511" s="3" t="s">
        <v>291</v>
      </c>
      <c r="I511" s="3" t="s">
        <v>603</v>
      </c>
      <c r="J511" s="3" t="s">
        <v>392</v>
      </c>
      <c r="K511" s="3" t="s">
        <v>604</v>
      </c>
      <c r="L511" s="3" t="s">
        <v>143</v>
      </c>
      <c r="M511" s="3" t="s">
        <v>101</v>
      </c>
      <c r="N511" s="3" t="s">
        <v>102</v>
      </c>
      <c r="O511" s="3" t="s">
        <v>103</v>
      </c>
      <c r="P511" s="3" t="s">
        <v>104</v>
      </c>
      <c r="Q511" s="3" t="s">
        <v>104</v>
      </c>
      <c r="R511" s="3" t="s">
        <v>105</v>
      </c>
      <c r="S511" s="3" t="s">
        <v>106</v>
      </c>
      <c r="T511" s="3" t="s">
        <v>107</v>
      </c>
      <c r="U511" s="3" t="s">
        <v>105</v>
      </c>
      <c r="V511" s="3" t="s">
        <v>108</v>
      </c>
      <c r="W511" s="3" t="s">
        <v>109</v>
      </c>
      <c r="X511" s="3" t="s">
        <v>2777</v>
      </c>
      <c r="Y511" s="3" t="s">
        <v>111</v>
      </c>
      <c r="Z511" s="3" t="s">
        <v>111</v>
      </c>
      <c r="AA511" s="3" t="s">
        <v>2778</v>
      </c>
      <c r="AB511" s="3" t="s">
        <v>2521</v>
      </c>
      <c r="AC511" s="3" t="s">
        <v>104</v>
      </c>
      <c r="AD511" s="3" t="s">
        <v>112</v>
      </c>
      <c r="AE511" s="3" t="s">
        <v>2779</v>
      </c>
      <c r="AF511" s="3" t="s">
        <v>2778</v>
      </c>
      <c r="AG511" s="3" t="s">
        <v>116</v>
      </c>
      <c r="AH511" s="3" t="s">
        <v>117</v>
      </c>
      <c r="AI511" s="3" t="s">
        <v>118</v>
      </c>
      <c r="AJ511" s="3" t="s">
        <v>92</v>
      </c>
      <c r="AK511" s="3" t="s">
        <v>119</v>
      </c>
    </row>
    <row r="512" spans="1:37" ht="45" customHeight="1" x14ac:dyDescent="0.3">
      <c r="A512" s="3" t="s">
        <v>2780</v>
      </c>
      <c r="B512" s="3" t="s">
        <v>90</v>
      </c>
      <c r="C512" s="3" t="s">
        <v>91</v>
      </c>
      <c r="D512" s="3" t="s">
        <v>92</v>
      </c>
      <c r="E512" s="3" t="s">
        <v>159</v>
      </c>
      <c r="F512" s="3" t="s">
        <v>290</v>
      </c>
      <c r="G512" s="3" t="s">
        <v>202</v>
      </c>
      <c r="H512" s="3" t="s">
        <v>291</v>
      </c>
      <c r="I512" s="3" t="s">
        <v>603</v>
      </c>
      <c r="J512" s="3" t="s">
        <v>392</v>
      </c>
      <c r="K512" s="3" t="s">
        <v>604</v>
      </c>
      <c r="L512" s="3" t="s">
        <v>143</v>
      </c>
      <c r="M512" s="3" t="s">
        <v>101</v>
      </c>
      <c r="N512" s="3" t="s">
        <v>102</v>
      </c>
      <c r="O512" s="3" t="s">
        <v>103</v>
      </c>
      <c r="P512" s="3" t="s">
        <v>104</v>
      </c>
      <c r="Q512" s="3" t="s">
        <v>104</v>
      </c>
      <c r="R512" s="3" t="s">
        <v>105</v>
      </c>
      <c r="S512" s="3" t="s">
        <v>108</v>
      </c>
      <c r="T512" s="3" t="s">
        <v>109</v>
      </c>
      <c r="U512" s="3" t="s">
        <v>105</v>
      </c>
      <c r="V512" s="3" t="s">
        <v>108</v>
      </c>
      <c r="W512" s="3" t="s">
        <v>2781</v>
      </c>
      <c r="X512" s="3" t="s">
        <v>2782</v>
      </c>
      <c r="Y512" s="3" t="s">
        <v>531</v>
      </c>
      <c r="Z512" s="3" t="s">
        <v>170</v>
      </c>
      <c r="AA512" s="3" t="s">
        <v>2783</v>
      </c>
      <c r="AB512" s="3" t="s">
        <v>2784</v>
      </c>
      <c r="AC512" s="3" t="s">
        <v>104</v>
      </c>
      <c r="AD512" s="3" t="s">
        <v>534</v>
      </c>
      <c r="AE512" s="3" t="s">
        <v>2785</v>
      </c>
      <c r="AF512" s="3" t="s">
        <v>2783</v>
      </c>
      <c r="AG512" s="3" t="s">
        <v>116</v>
      </c>
      <c r="AH512" s="3" t="s">
        <v>117</v>
      </c>
      <c r="AI512" s="3" t="s">
        <v>118</v>
      </c>
      <c r="AJ512" s="3" t="s">
        <v>92</v>
      </c>
      <c r="AK512" s="3" t="s">
        <v>119</v>
      </c>
    </row>
    <row r="513" spans="1:37" ht="45" customHeight="1" x14ac:dyDescent="0.3">
      <c r="A513" s="3" t="s">
        <v>2786</v>
      </c>
      <c r="B513" s="3" t="s">
        <v>90</v>
      </c>
      <c r="C513" s="3" t="s">
        <v>91</v>
      </c>
      <c r="D513" s="3" t="s">
        <v>92</v>
      </c>
      <c r="E513" s="3" t="s">
        <v>93</v>
      </c>
      <c r="F513" s="3" t="s">
        <v>201</v>
      </c>
      <c r="G513" s="3" t="s">
        <v>202</v>
      </c>
      <c r="H513" s="3" t="s">
        <v>203</v>
      </c>
      <c r="I513" s="3" t="s">
        <v>204</v>
      </c>
      <c r="J513" s="3" t="s">
        <v>205</v>
      </c>
      <c r="K513" s="3" t="s">
        <v>206</v>
      </c>
      <c r="L513" s="3" t="s">
        <v>207</v>
      </c>
      <c r="M513" s="3" t="s">
        <v>101</v>
      </c>
      <c r="N513" s="3" t="s">
        <v>102</v>
      </c>
      <c r="O513" s="3" t="s">
        <v>103</v>
      </c>
      <c r="P513" s="3" t="s">
        <v>104</v>
      </c>
      <c r="Q513" s="3" t="s">
        <v>104</v>
      </c>
      <c r="R513" s="3" t="s">
        <v>105</v>
      </c>
      <c r="S513" s="3" t="s">
        <v>106</v>
      </c>
      <c r="T513" s="3" t="s">
        <v>107</v>
      </c>
      <c r="U513" s="3" t="s">
        <v>105</v>
      </c>
      <c r="V513" s="3" t="s">
        <v>401</v>
      </c>
      <c r="W513" s="3" t="s">
        <v>402</v>
      </c>
      <c r="X513" s="3" t="s">
        <v>102</v>
      </c>
      <c r="Y513" s="3" t="s">
        <v>531</v>
      </c>
      <c r="Z513" s="3" t="s">
        <v>170</v>
      </c>
      <c r="AA513" s="3" t="s">
        <v>2787</v>
      </c>
      <c r="AB513" s="3" t="s">
        <v>2788</v>
      </c>
      <c r="AC513" s="3" t="s">
        <v>104</v>
      </c>
      <c r="AD513" s="3" t="s">
        <v>534</v>
      </c>
      <c r="AE513" s="3" t="s">
        <v>2789</v>
      </c>
      <c r="AF513" s="3" t="s">
        <v>2787</v>
      </c>
      <c r="AG513" s="3" t="s">
        <v>116</v>
      </c>
      <c r="AH513" s="3" t="s">
        <v>117</v>
      </c>
      <c r="AI513" s="3" t="s">
        <v>118</v>
      </c>
      <c r="AJ513" s="3" t="s">
        <v>92</v>
      </c>
      <c r="AK513" s="3" t="s">
        <v>119</v>
      </c>
    </row>
    <row r="514" spans="1:37" ht="45" customHeight="1" x14ac:dyDescent="0.3">
      <c r="A514" s="3" t="s">
        <v>2790</v>
      </c>
      <c r="B514" s="3" t="s">
        <v>90</v>
      </c>
      <c r="C514" s="3" t="s">
        <v>91</v>
      </c>
      <c r="D514" s="3" t="s">
        <v>92</v>
      </c>
      <c r="E514" s="3" t="s">
        <v>159</v>
      </c>
      <c r="F514" s="3" t="s">
        <v>290</v>
      </c>
      <c r="G514" s="3" t="s">
        <v>202</v>
      </c>
      <c r="H514" s="3" t="s">
        <v>417</v>
      </c>
      <c r="I514" s="3" t="s">
        <v>418</v>
      </c>
      <c r="J514" s="3" t="s">
        <v>419</v>
      </c>
      <c r="K514" s="3" t="s">
        <v>420</v>
      </c>
      <c r="L514" s="3" t="s">
        <v>421</v>
      </c>
      <c r="M514" s="3" t="s">
        <v>101</v>
      </c>
      <c r="N514" s="3" t="s">
        <v>102</v>
      </c>
      <c r="O514" s="3" t="s">
        <v>103</v>
      </c>
      <c r="P514" s="3" t="s">
        <v>104</v>
      </c>
      <c r="Q514" s="3" t="s">
        <v>104</v>
      </c>
      <c r="R514" s="3" t="s">
        <v>105</v>
      </c>
      <c r="S514" s="3" t="s">
        <v>106</v>
      </c>
      <c r="T514" s="3" t="s">
        <v>107</v>
      </c>
      <c r="U514" s="3" t="s">
        <v>105</v>
      </c>
      <c r="V514" s="3" t="s">
        <v>401</v>
      </c>
      <c r="W514" s="3" t="s">
        <v>402</v>
      </c>
      <c r="X514" s="3" t="s">
        <v>422</v>
      </c>
      <c r="Y514" s="3" t="s">
        <v>167</v>
      </c>
      <c r="Z514" s="3" t="s">
        <v>170</v>
      </c>
      <c r="AA514" s="3" t="s">
        <v>2791</v>
      </c>
      <c r="AB514" s="3" t="s">
        <v>2792</v>
      </c>
      <c r="AC514" s="3" t="s">
        <v>104</v>
      </c>
      <c r="AD514" s="3" t="s">
        <v>170</v>
      </c>
      <c r="AE514" s="3" t="s">
        <v>2793</v>
      </c>
      <c r="AF514" s="3" t="s">
        <v>2791</v>
      </c>
      <c r="AG514" s="3" t="s">
        <v>116</v>
      </c>
      <c r="AH514" s="3" t="s">
        <v>117</v>
      </c>
      <c r="AI514" s="3" t="s">
        <v>118</v>
      </c>
      <c r="AJ514" s="3" t="s">
        <v>92</v>
      </c>
      <c r="AK514" s="3" t="s">
        <v>119</v>
      </c>
    </row>
    <row r="515" spans="1:37" ht="45" customHeight="1" x14ac:dyDescent="0.3">
      <c r="A515" s="3" t="s">
        <v>2794</v>
      </c>
      <c r="B515" s="3" t="s">
        <v>90</v>
      </c>
      <c r="C515" s="3" t="s">
        <v>91</v>
      </c>
      <c r="D515" s="3" t="s">
        <v>92</v>
      </c>
      <c r="E515" s="3" t="s">
        <v>93</v>
      </c>
      <c r="F515" s="3" t="s">
        <v>230</v>
      </c>
      <c r="G515" s="3" t="s">
        <v>231</v>
      </c>
      <c r="H515" s="3" t="s">
        <v>231</v>
      </c>
      <c r="I515" s="3" t="s">
        <v>130</v>
      </c>
      <c r="J515" s="3" t="s">
        <v>557</v>
      </c>
      <c r="K515" s="3" t="s">
        <v>558</v>
      </c>
      <c r="L515" s="3" t="s">
        <v>559</v>
      </c>
      <c r="M515" s="3" t="s">
        <v>101</v>
      </c>
      <c r="N515" s="3" t="s">
        <v>102</v>
      </c>
      <c r="O515" s="3" t="s">
        <v>103</v>
      </c>
      <c r="P515" s="3" t="s">
        <v>104</v>
      </c>
      <c r="Q515" s="3" t="s">
        <v>104</v>
      </c>
      <c r="R515" s="3" t="s">
        <v>105</v>
      </c>
      <c r="S515" s="3" t="s">
        <v>106</v>
      </c>
      <c r="T515" s="3" t="s">
        <v>107</v>
      </c>
      <c r="U515" s="3" t="s">
        <v>105</v>
      </c>
      <c r="V515" s="3" t="s">
        <v>401</v>
      </c>
      <c r="W515" s="3" t="s">
        <v>402</v>
      </c>
      <c r="X515" s="3" t="s">
        <v>422</v>
      </c>
      <c r="Y515" s="3" t="s">
        <v>167</v>
      </c>
      <c r="Z515" s="3" t="s">
        <v>170</v>
      </c>
      <c r="AA515" s="3" t="s">
        <v>2795</v>
      </c>
      <c r="AB515" s="3" t="s">
        <v>2792</v>
      </c>
      <c r="AC515" s="3" t="s">
        <v>104</v>
      </c>
      <c r="AD515" s="3" t="s">
        <v>170</v>
      </c>
      <c r="AE515" s="3" t="s">
        <v>2796</v>
      </c>
      <c r="AF515" s="3" t="s">
        <v>2795</v>
      </c>
      <c r="AG515" s="3" t="s">
        <v>116</v>
      </c>
      <c r="AH515" s="3" t="s">
        <v>117</v>
      </c>
      <c r="AI515" s="3" t="s">
        <v>118</v>
      </c>
      <c r="AJ515" s="3" t="s">
        <v>92</v>
      </c>
      <c r="AK515" s="3" t="s">
        <v>119</v>
      </c>
    </row>
    <row r="516" spans="1:37" ht="45" customHeight="1" x14ac:dyDescent="0.3">
      <c r="A516" s="3" t="s">
        <v>2797</v>
      </c>
      <c r="B516" s="3" t="s">
        <v>90</v>
      </c>
      <c r="C516" s="3" t="s">
        <v>91</v>
      </c>
      <c r="D516" s="3" t="s">
        <v>92</v>
      </c>
      <c r="E516" s="3" t="s">
        <v>93</v>
      </c>
      <c r="F516" s="3" t="s">
        <v>94</v>
      </c>
      <c r="G516" s="3" t="s">
        <v>95</v>
      </c>
      <c r="H516" s="3" t="s">
        <v>129</v>
      </c>
      <c r="I516" s="3" t="s">
        <v>418</v>
      </c>
      <c r="J516" s="3" t="s">
        <v>778</v>
      </c>
      <c r="K516" s="3" t="s">
        <v>420</v>
      </c>
      <c r="L516" s="3" t="s">
        <v>779</v>
      </c>
      <c r="M516" s="3" t="s">
        <v>101</v>
      </c>
      <c r="N516" s="3" t="s">
        <v>102</v>
      </c>
      <c r="O516" s="3" t="s">
        <v>103</v>
      </c>
      <c r="P516" s="3" t="s">
        <v>104</v>
      </c>
      <c r="Q516" s="3" t="s">
        <v>104</v>
      </c>
      <c r="R516" s="3" t="s">
        <v>105</v>
      </c>
      <c r="S516" s="3" t="s">
        <v>106</v>
      </c>
      <c r="T516" s="3" t="s">
        <v>107</v>
      </c>
      <c r="U516" s="3" t="s">
        <v>105</v>
      </c>
      <c r="V516" s="3" t="s">
        <v>401</v>
      </c>
      <c r="W516" s="3" t="s">
        <v>402</v>
      </c>
      <c r="X516" s="3" t="s">
        <v>422</v>
      </c>
      <c r="Y516" s="3" t="s">
        <v>167</v>
      </c>
      <c r="Z516" s="3" t="s">
        <v>170</v>
      </c>
      <c r="AA516" s="3" t="s">
        <v>2798</v>
      </c>
      <c r="AB516" s="3" t="s">
        <v>2792</v>
      </c>
      <c r="AC516" s="3" t="s">
        <v>104</v>
      </c>
      <c r="AD516" s="3" t="s">
        <v>170</v>
      </c>
      <c r="AE516" s="3" t="s">
        <v>2799</v>
      </c>
      <c r="AF516" s="3" t="s">
        <v>2798</v>
      </c>
      <c r="AG516" s="3" t="s">
        <v>116</v>
      </c>
      <c r="AH516" s="3" t="s">
        <v>117</v>
      </c>
      <c r="AI516" s="3" t="s">
        <v>118</v>
      </c>
      <c r="AJ516" s="3" t="s">
        <v>92</v>
      </c>
      <c r="AK516" s="3" t="s">
        <v>119</v>
      </c>
    </row>
    <row r="517" spans="1:37" ht="45" customHeight="1" x14ac:dyDescent="0.3">
      <c r="A517" s="3" t="s">
        <v>2800</v>
      </c>
      <c r="B517" s="3" t="s">
        <v>90</v>
      </c>
      <c r="C517" s="3" t="s">
        <v>91</v>
      </c>
      <c r="D517" s="3" t="s">
        <v>92</v>
      </c>
      <c r="E517" s="3" t="s">
        <v>93</v>
      </c>
      <c r="F517" s="3" t="s">
        <v>94</v>
      </c>
      <c r="G517" s="3" t="s">
        <v>95</v>
      </c>
      <c r="H517" s="3" t="s">
        <v>907</v>
      </c>
      <c r="I517" s="3" t="s">
        <v>674</v>
      </c>
      <c r="J517" s="3" t="s">
        <v>908</v>
      </c>
      <c r="K517" s="3" t="s">
        <v>558</v>
      </c>
      <c r="L517" s="3" t="s">
        <v>909</v>
      </c>
      <c r="M517" s="3" t="s">
        <v>101</v>
      </c>
      <c r="N517" s="3" t="s">
        <v>102</v>
      </c>
      <c r="O517" s="3" t="s">
        <v>103</v>
      </c>
      <c r="P517" s="3" t="s">
        <v>104</v>
      </c>
      <c r="Q517" s="3" t="s">
        <v>104</v>
      </c>
      <c r="R517" s="3" t="s">
        <v>105</v>
      </c>
      <c r="S517" s="3" t="s">
        <v>106</v>
      </c>
      <c r="T517" s="3" t="s">
        <v>107</v>
      </c>
      <c r="U517" s="3" t="s">
        <v>105</v>
      </c>
      <c r="V517" s="3" t="s">
        <v>108</v>
      </c>
      <c r="W517" s="3" t="s">
        <v>512</v>
      </c>
      <c r="X517" s="3" t="s">
        <v>2339</v>
      </c>
      <c r="Y517" s="3" t="s">
        <v>111</v>
      </c>
      <c r="Z517" s="3" t="s">
        <v>112</v>
      </c>
      <c r="AA517" s="3" t="s">
        <v>2801</v>
      </c>
      <c r="AB517" s="3" t="s">
        <v>2802</v>
      </c>
      <c r="AC517" s="3" t="s">
        <v>104</v>
      </c>
      <c r="AD517" s="3" t="s">
        <v>112</v>
      </c>
      <c r="AE517" s="3" t="s">
        <v>2803</v>
      </c>
      <c r="AF517" s="3" t="s">
        <v>2801</v>
      </c>
      <c r="AG517" s="3" t="s">
        <v>116</v>
      </c>
      <c r="AH517" s="3" t="s">
        <v>117</v>
      </c>
      <c r="AI517" s="3" t="s">
        <v>118</v>
      </c>
      <c r="AJ517" s="3" t="s">
        <v>92</v>
      </c>
      <c r="AK517" s="3" t="s">
        <v>119</v>
      </c>
    </row>
    <row r="518" spans="1:37" ht="45" customHeight="1" x14ac:dyDescent="0.3">
      <c r="A518" s="3" t="s">
        <v>2804</v>
      </c>
      <c r="B518" s="3" t="s">
        <v>90</v>
      </c>
      <c r="C518" s="3" t="s">
        <v>91</v>
      </c>
      <c r="D518" s="3" t="s">
        <v>92</v>
      </c>
      <c r="E518" s="3" t="s">
        <v>93</v>
      </c>
      <c r="F518" s="3" t="s">
        <v>201</v>
      </c>
      <c r="G518" s="3" t="s">
        <v>202</v>
      </c>
      <c r="H518" s="3" t="s">
        <v>673</v>
      </c>
      <c r="I518" s="3" t="s">
        <v>674</v>
      </c>
      <c r="J518" s="3" t="s">
        <v>675</v>
      </c>
      <c r="K518" s="3" t="s">
        <v>496</v>
      </c>
      <c r="L518" s="3" t="s">
        <v>676</v>
      </c>
      <c r="M518" s="3" t="s">
        <v>101</v>
      </c>
      <c r="N518" s="3" t="s">
        <v>102</v>
      </c>
      <c r="O518" s="3" t="s">
        <v>103</v>
      </c>
      <c r="P518" s="3" t="s">
        <v>104</v>
      </c>
      <c r="Q518" s="3" t="s">
        <v>104</v>
      </c>
      <c r="R518" s="3" t="s">
        <v>105</v>
      </c>
      <c r="S518" s="3" t="s">
        <v>106</v>
      </c>
      <c r="T518" s="3" t="s">
        <v>107</v>
      </c>
      <c r="U518" s="3" t="s">
        <v>105</v>
      </c>
      <c r="V518" s="3" t="s">
        <v>108</v>
      </c>
      <c r="W518" s="3" t="s">
        <v>109</v>
      </c>
      <c r="X518" s="3" t="s">
        <v>2339</v>
      </c>
      <c r="Y518" s="3" t="s">
        <v>111</v>
      </c>
      <c r="Z518" s="3" t="s">
        <v>112</v>
      </c>
      <c r="AA518" s="3" t="s">
        <v>2805</v>
      </c>
      <c r="AB518" s="3" t="s">
        <v>2806</v>
      </c>
      <c r="AC518" s="3" t="s">
        <v>104</v>
      </c>
      <c r="AD518" s="3" t="s">
        <v>112</v>
      </c>
      <c r="AE518" s="3" t="s">
        <v>2807</v>
      </c>
      <c r="AF518" s="3" t="s">
        <v>2805</v>
      </c>
      <c r="AG518" s="3" t="s">
        <v>116</v>
      </c>
      <c r="AH518" s="3" t="s">
        <v>117</v>
      </c>
      <c r="AI518" s="3" t="s">
        <v>118</v>
      </c>
      <c r="AJ518" s="3" t="s">
        <v>92</v>
      </c>
      <c r="AK518" s="3" t="s">
        <v>119</v>
      </c>
    </row>
    <row r="519" spans="1:37" ht="45" customHeight="1" x14ac:dyDescent="0.3">
      <c r="A519" s="3" t="s">
        <v>2808</v>
      </c>
      <c r="B519" s="3" t="s">
        <v>90</v>
      </c>
      <c r="C519" s="3" t="s">
        <v>91</v>
      </c>
      <c r="D519" s="3" t="s">
        <v>92</v>
      </c>
      <c r="E519" s="3" t="s">
        <v>159</v>
      </c>
      <c r="F519" s="3" t="s">
        <v>230</v>
      </c>
      <c r="G519" s="3" t="s">
        <v>231</v>
      </c>
      <c r="H519" s="3" t="s">
        <v>231</v>
      </c>
      <c r="I519" s="3" t="s">
        <v>324</v>
      </c>
      <c r="J519" s="3" t="s">
        <v>335</v>
      </c>
      <c r="K519" s="3" t="s">
        <v>336</v>
      </c>
      <c r="L519" s="3" t="s">
        <v>337</v>
      </c>
      <c r="M519" s="3" t="s">
        <v>101</v>
      </c>
      <c r="N519" s="3" t="s">
        <v>567</v>
      </c>
      <c r="O519" s="3" t="s">
        <v>103</v>
      </c>
      <c r="P519" s="3" t="s">
        <v>104</v>
      </c>
      <c r="Q519" s="3" t="s">
        <v>104</v>
      </c>
      <c r="R519" s="3" t="s">
        <v>105</v>
      </c>
      <c r="S519" s="3" t="s">
        <v>528</v>
      </c>
      <c r="T519" s="3" t="s">
        <v>529</v>
      </c>
      <c r="U519" s="3" t="s">
        <v>105</v>
      </c>
      <c r="V519" s="3" t="s">
        <v>108</v>
      </c>
      <c r="W519" s="3" t="s">
        <v>512</v>
      </c>
      <c r="X519" s="3" t="s">
        <v>2809</v>
      </c>
      <c r="Y519" s="3" t="s">
        <v>531</v>
      </c>
      <c r="Z519" s="3" t="s">
        <v>112</v>
      </c>
      <c r="AA519" s="3" t="s">
        <v>2810</v>
      </c>
      <c r="AB519" s="3" t="s">
        <v>533</v>
      </c>
      <c r="AC519" s="3" t="s">
        <v>104</v>
      </c>
      <c r="AD519" s="3" t="s">
        <v>534</v>
      </c>
      <c r="AE519" s="3" t="s">
        <v>2811</v>
      </c>
      <c r="AF519" s="3" t="s">
        <v>2810</v>
      </c>
      <c r="AG519" s="3" t="s">
        <v>116</v>
      </c>
      <c r="AH519" s="3" t="s">
        <v>117</v>
      </c>
      <c r="AI519" s="3" t="s">
        <v>118</v>
      </c>
      <c r="AJ519" s="3" t="s">
        <v>92</v>
      </c>
      <c r="AK519" s="3" t="s">
        <v>119</v>
      </c>
    </row>
    <row r="520" spans="1:37" ht="45" customHeight="1" x14ac:dyDescent="0.3">
      <c r="A520" s="3" t="s">
        <v>2812</v>
      </c>
      <c r="B520" s="3" t="s">
        <v>90</v>
      </c>
      <c r="C520" s="3" t="s">
        <v>91</v>
      </c>
      <c r="D520" s="3" t="s">
        <v>92</v>
      </c>
      <c r="E520" s="3" t="s">
        <v>93</v>
      </c>
      <c r="F520" s="3" t="s">
        <v>184</v>
      </c>
      <c r="G520" s="3" t="s">
        <v>185</v>
      </c>
      <c r="H520" s="3" t="s">
        <v>1675</v>
      </c>
      <c r="I520" s="3" t="s">
        <v>956</v>
      </c>
      <c r="J520" s="3" t="s">
        <v>1676</v>
      </c>
      <c r="K520" s="3" t="s">
        <v>1677</v>
      </c>
      <c r="L520" s="3" t="s">
        <v>1678</v>
      </c>
      <c r="M520" s="3" t="s">
        <v>101</v>
      </c>
      <c r="N520" s="3" t="s">
        <v>102</v>
      </c>
      <c r="O520" s="3" t="s">
        <v>103</v>
      </c>
      <c r="P520" s="3" t="s">
        <v>104</v>
      </c>
      <c r="Q520" s="3" t="s">
        <v>104</v>
      </c>
      <c r="R520" s="3" t="s">
        <v>105</v>
      </c>
      <c r="S520" s="3" t="s">
        <v>106</v>
      </c>
      <c r="T520" s="3" t="s">
        <v>107</v>
      </c>
      <c r="U520" s="3" t="s">
        <v>105</v>
      </c>
      <c r="V520" s="3" t="s">
        <v>569</v>
      </c>
      <c r="W520" s="3" t="s">
        <v>569</v>
      </c>
      <c r="X520" s="3" t="s">
        <v>2813</v>
      </c>
      <c r="Y520" s="3" t="s">
        <v>111</v>
      </c>
      <c r="Z520" s="3" t="s">
        <v>112</v>
      </c>
      <c r="AA520" s="3" t="s">
        <v>2814</v>
      </c>
      <c r="AB520" s="3" t="s">
        <v>2815</v>
      </c>
      <c r="AC520" s="3" t="s">
        <v>104</v>
      </c>
      <c r="AD520" s="3" t="s">
        <v>112</v>
      </c>
      <c r="AE520" s="3" t="s">
        <v>2816</v>
      </c>
      <c r="AF520" s="3" t="s">
        <v>2814</v>
      </c>
      <c r="AG520" s="3" t="s">
        <v>116</v>
      </c>
      <c r="AH520" s="3" t="s">
        <v>117</v>
      </c>
      <c r="AI520" s="3" t="s">
        <v>118</v>
      </c>
      <c r="AJ520" s="3" t="s">
        <v>92</v>
      </c>
      <c r="AK520" s="3" t="s">
        <v>119</v>
      </c>
    </row>
    <row r="521" spans="1:37" ht="45" customHeight="1" x14ac:dyDescent="0.3">
      <c r="A521" s="3" t="s">
        <v>2817</v>
      </c>
      <c r="B521" s="3" t="s">
        <v>90</v>
      </c>
      <c r="C521" s="3" t="s">
        <v>91</v>
      </c>
      <c r="D521" s="3" t="s">
        <v>92</v>
      </c>
      <c r="E521" s="3" t="s">
        <v>93</v>
      </c>
      <c r="F521" s="3" t="s">
        <v>94</v>
      </c>
      <c r="G521" s="3" t="s">
        <v>95</v>
      </c>
      <c r="H521" s="3" t="s">
        <v>508</v>
      </c>
      <c r="I521" s="3" t="s">
        <v>584</v>
      </c>
      <c r="J521" s="3" t="s">
        <v>1774</v>
      </c>
      <c r="K521" s="3" t="s">
        <v>1775</v>
      </c>
      <c r="L521" s="3" t="s">
        <v>1776</v>
      </c>
      <c r="M521" s="3" t="s">
        <v>101</v>
      </c>
      <c r="N521" s="3" t="s">
        <v>102</v>
      </c>
      <c r="O521" s="3" t="s">
        <v>103</v>
      </c>
      <c r="P521" s="3" t="s">
        <v>104</v>
      </c>
      <c r="Q521" s="3" t="s">
        <v>104</v>
      </c>
      <c r="R521" s="3" t="s">
        <v>105</v>
      </c>
      <c r="S521" s="3" t="s">
        <v>106</v>
      </c>
      <c r="T521" s="3" t="s">
        <v>107</v>
      </c>
      <c r="U521" s="3" t="s">
        <v>105</v>
      </c>
      <c r="V521" s="3" t="s">
        <v>108</v>
      </c>
      <c r="W521" s="3" t="s">
        <v>109</v>
      </c>
      <c r="X521" s="3" t="s">
        <v>2339</v>
      </c>
      <c r="Y521" s="3" t="s">
        <v>913</v>
      </c>
      <c r="Z521" s="3" t="s">
        <v>534</v>
      </c>
      <c r="AA521" s="3" t="s">
        <v>2818</v>
      </c>
      <c r="AB521" s="3" t="s">
        <v>2819</v>
      </c>
      <c r="AC521" s="3" t="s">
        <v>104</v>
      </c>
      <c r="AD521" s="3" t="s">
        <v>531</v>
      </c>
      <c r="AE521" s="3" t="s">
        <v>2820</v>
      </c>
      <c r="AF521" s="3" t="s">
        <v>2818</v>
      </c>
      <c r="AG521" s="3" t="s">
        <v>116</v>
      </c>
      <c r="AH521" s="3" t="s">
        <v>117</v>
      </c>
      <c r="AI521" s="3" t="s">
        <v>118</v>
      </c>
      <c r="AJ521" s="3" t="s">
        <v>92</v>
      </c>
      <c r="AK521" s="3" t="s">
        <v>119</v>
      </c>
    </row>
    <row r="522" spans="1:37" ht="45" customHeight="1" x14ac:dyDescent="0.3">
      <c r="A522" s="3" t="s">
        <v>2821</v>
      </c>
      <c r="B522" s="3" t="s">
        <v>90</v>
      </c>
      <c r="C522" s="3" t="s">
        <v>91</v>
      </c>
      <c r="D522" s="3" t="s">
        <v>92</v>
      </c>
      <c r="E522" s="3" t="s">
        <v>93</v>
      </c>
      <c r="F522" s="3" t="s">
        <v>184</v>
      </c>
      <c r="G522" s="3" t="s">
        <v>185</v>
      </c>
      <c r="H522" s="3" t="s">
        <v>1675</v>
      </c>
      <c r="I522" s="3" t="s">
        <v>956</v>
      </c>
      <c r="J522" s="3" t="s">
        <v>1676</v>
      </c>
      <c r="K522" s="3" t="s">
        <v>1677</v>
      </c>
      <c r="L522" s="3" t="s">
        <v>1678</v>
      </c>
      <c r="M522" s="3" t="s">
        <v>101</v>
      </c>
      <c r="N522" s="3" t="s">
        <v>102</v>
      </c>
      <c r="O522" s="3" t="s">
        <v>103</v>
      </c>
      <c r="P522" s="3" t="s">
        <v>104</v>
      </c>
      <c r="Q522" s="3" t="s">
        <v>104</v>
      </c>
      <c r="R522" s="3" t="s">
        <v>105</v>
      </c>
      <c r="S522" s="3" t="s">
        <v>106</v>
      </c>
      <c r="T522" s="3" t="s">
        <v>107</v>
      </c>
      <c r="U522" s="3" t="s">
        <v>105</v>
      </c>
      <c r="V522" s="3" t="s">
        <v>569</v>
      </c>
      <c r="W522" s="3" t="s">
        <v>569</v>
      </c>
      <c r="X522" s="3" t="s">
        <v>2822</v>
      </c>
      <c r="Y522" s="3" t="s">
        <v>212</v>
      </c>
      <c r="Z522" s="3" t="s">
        <v>148</v>
      </c>
      <c r="AA522" s="3" t="s">
        <v>2823</v>
      </c>
      <c r="AB522" s="3" t="s">
        <v>2824</v>
      </c>
      <c r="AC522" s="3" t="s">
        <v>104</v>
      </c>
      <c r="AD522" s="3" t="s">
        <v>167</v>
      </c>
      <c r="AE522" s="3" t="s">
        <v>2825</v>
      </c>
      <c r="AF522" s="3" t="s">
        <v>2823</v>
      </c>
      <c r="AG522" s="3" t="s">
        <v>116</v>
      </c>
      <c r="AH522" s="3" t="s">
        <v>117</v>
      </c>
      <c r="AI522" s="3" t="s">
        <v>118</v>
      </c>
      <c r="AJ522" s="3" t="s">
        <v>92</v>
      </c>
      <c r="AK522" s="3" t="s">
        <v>119</v>
      </c>
    </row>
    <row r="523" spans="1:37" ht="45" customHeight="1" x14ac:dyDescent="0.3">
      <c r="A523" s="3" t="s">
        <v>2826</v>
      </c>
      <c r="B523" s="3" t="s">
        <v>90</v>
      </c>
      <c r="C523" s="3" t="s">
        <v>91</v>
      </c>
      <c r="D523" s="3" t="s">
        <v>92</v>
      </c>
      <c r="E523" s="3" t="s">
        <v>93</v>
      </c>
      <c r="F523" s="3" t="s">
        <v>201</v>
      </c>
      <c r="G523" s="3" t="s">
        <v>202</v>
      </c>
      <c r="H523" s="3" t="s">
        <v>291</v>
      </c>
      <c r="I523" s="3" t="s">
        <v>793</v>
      </c>
      <c r="J523" s="3" t="s">
        <v>1310</v>
      </c>
      <c r="K523" s="3" t="s">
        <v>1311</v>
      </c>
      <c r="L523" s="3" t="s">
        <v>1312</v>
      </c>
      <c r="M523" s="3" t="s">
        <v>101</v>
      </c>
      <c r="N523" s="3" t="s">
        <v>102</v>
      </c>
      <c r="O523" s="3" t="s">
        <v>103</v>
      </c>
      <c r="P523" s="3" t="s">
        <v>104</v>
      </c>
      <c r="Q523" s="3" t="s">
        <v>104</v>
      </c>
      <c r="R523" s="3" t="s">
        <v>105</v>
      </c>
      <c r="S523" s="3" t="s">
        <v>106</v>
      </c>
      <c r="T523" s="3" t="s">
        <v>107</v>
      </c>
      <c r="U523" s="3" t="s">
        <v>105</v>
      </c>
      <c r="V523" s="3" t="s">
        <v>236</v>
      </c>
      <c r="W523" s="3" t="s">
        <v>236</v>
      </c>
      <c r="X523" s="3" t="s">
        <v>2827</v>
      </c>
      <c r="Y523" s="3" t="s">
        <v>238</v>
      </c>
      <c r="Z523" s="3" t="s">
        <v>223</v>
      </c>
      <c r="AA523" s="3" t="s">
        <v>2828</v>
      </c>
      <c r="AB523" s="3" t="s">
        <v>2829</v>
      </c>
      <c r="AC523" s="3" t="s">
        <v>104</v>
      </c>
      <c r="AD523" s="3" t="s">
        <v>178</v>
      </c>
      <c r="AE523" s="3" t="s">
        <v>2830</v>
      </c>
      <c r="AF523" s="3" t="s">
        <v>2828</v>
      </c>
      <c r="AG523" s="3" t="s">
        <v>116</v>
      </c>
      <c r="AH523" s="3" t="s">
        <v>117</v>
      </c>
      <c r="AI523" s="3" t="s">
        <v>118</v>
      </c>
      <c r="AJ523" s="3" t="s">
        <v>92</v>
      </c>
      <c r="AK523" s="3" t="s">
        <v>119</v>
      </c>
    </row>
    <row r="524" spans="1:37" ht="45" customHeight="1" x14ac:dyDescent="0.3">
      <c r="A524" s="3" t="s">
        <v>2831</v>
      </c>
      <c r="B524" s="3" t="s">
        <v>90</v>
      </c>
      <c r="C524" s="3" t="s">
        <v>91</v>
      </c>
      <c r="D524" s="3" t="s">
        <v>92</v>
      </c>
      <c r="E524" s="3" t="s">
        <v>159</v>
      </c>
      <c r="F524" s="3" t="s">
        <v>215</v>
      </c>
      <c r="G524" s="3" t="s">
        <v>216</v>
      </c>
      <c r="H524" s="3" t="s">
        <v>217</v>
      </c>
      <c r="I524" s="3" t="s">
        <v>204</v>
      </c>
      <c r="J524" s="3" t="s">
        <v>218</v>
      </c>
      <c r="K524" s="3" t="s">
        <v>219</v>
      </c>
      <c r="L524" s="3" t="s">
        <v>220</v>
      </c>
      <c r="M524" s="3" t="s">
        <v>101</v>
      </c>
      <c r="N524" s="3" t="s">
        <v>102</v>
      </c>
      <c r="O524" s="3" t="s">
        <v>103</v>
      </c>
      <c r="P524" s="3" t="s">
        <v>104</v>
      </c>
      <c r="Q524" s="3" t="s">
        <v>104</v>
      </c>
      <c r="R524" s="3" t="s">
        <v>105</v>
      </c>
      <c r="S524" s="3" t="s">
        <v>106</v>
      </c>
      <c r="T524" s="3" t="s">
        <v>107</v>
      </c>
      <c r="U524" s="3" t="s">
        <v>105</v>
      </c>
      <c r="V524" s="3" t="s">
        <v>221</v>
      </c>
      <c r="W524" s="3" t="s">
        <v>222</v>
      </c>
      <c r="X524" s="3" t="s">
        <v>102</v>
      </c>
      <c r="Y524" s="3" t="s">
        <v>223</v>
      </c>
      <c r="Z524" s="3" t="s">
        <v>224</v>
      </c>
      <c r="AA524" s="3" t="s">
        <v>2832</v>
      </c>
      <c r="AB524" s="3" t="s">
        <v>2833</v>
      </c>
      <c r="AC524" s="3" t="s">
        <v>104</v>
      </c>
      <c r="AD524" s="3" t="s">
        <v>227</v>
      </c>
      <c r="AE524" s="3" t="s">
        <v>2834</v>
      </c>
      <c r="AF524" s="3" t="s">
        <v>2832</v>
      </c>
      <c r="AG524" s="3" t="s">
        <v>116</v>
      </c>
      <c r="AH524" s="3" t="s">
        <v>117</v>
      </c>
      <c r="AI524" s="3" t="s">
        <v>118</v>
      </c>
      <c r="AJ524" s="3" t="s">
        <v>92</v>
      </c>
      <c r="AK524" s="3" t="s">
        <v>119</v>
      </c>
    </row>
    <row r="525" spans="1:37" ht="45" customHeight="1" x14ac:dyDescent="0.3">
      <c r="A525" s="3" t="s">
        <v>2835</v>
      </c>
      <c r="B525" s="3" t="s">
        <v>90</v>
      </c>
      <c r="C525" s="3" t="s">
        <v>91</v>
      </c>
      <c r="D525" s="3" t="s">
        <v>92</v>
      </c>
      <c r="E525" s="3" t="s">
        <v>159</v>
      </c>
      <c r="F525" s="3" t="s">
        <v>230</v>
      </c>
      <c r="G525" s="3" t="s">
        <v>231</v>
      </c>
      <c r="H525" s="3" t="s">
        <v>231</v>
      </c>
      <c r="I525" s="3" t="s">
        <v>324</v>
      </c>
      <c r="J525" s="3" t="s">
        <v>335</v>
      </c>
      <c r="K525" s="3" t="s">
        <v>336</v>
      </c>
      <c r="L525" s="3" t="s">
        <v>337</v>
      </c>
      <c r="M525" s="3" t="s">
        <v>101</v>
      </c>
      <c r="N525" s="3" t="s">
        <v>567</v>
      </c>
      <c r="O525" s="3" t="s">
        <v>103</v>
      </c>
      <c r="P525" s="3" t="s">
        <v>104</v>
      </c>
      <c r="Q525" s="3" t="s">
        <v>104</v>
      </c>
      <c r="R525" s="3" t="s">
        <v>105</v>
      </c>
      <c r="S525" s="3" t="s">
        <v>106</v>
      </c>
      <c r="T525" s="3" t="s">
        <v>107</v>
      </c>
      <c r="U525" s="3" t="s">
        <v>105</v>
      </c>
      <c r="V525" s="3" t="s">
        <v>208</v>
      </c>
      <c r="W525" s="3" t="s">
        <v>208</v>
      </c>
      <c r="X525" s="3" t="s">
        <v>2836</v>
      </c>
      <c r="Y525" s="3" t="s">
        <v>179</v>
      </c>
      <c r="Z525" s="3" t="s">
        <v>1292</v>
      </c>
      <c r="AA525" s="3" t="s">
        <v>2837</v>
      </c>
      <c r="AB525" s="3" t="s">
        <v>2838</v>
      </c>
      <c r="AC525" s="3" t="s">
        <v>104</v>
      </c>
      <c r="AD525" s="3" t="s">
        <v>212</v>
      </c>
      <c r="AE525" s="3" t="s">
        <v>2839</v>
      </c>
      <c r="AF525" s="3" t="s">
        <v>2837</v>
      </c>
      <c r="AG525" s="3" t="s">
        <v>116</v>
      </c>
      <c r="AH525" s="3" t="s">
        <v>117</v>
      </c>
      <c r="AI525" s="3" t="s">
        <v>118</v>
      </c>
      <c r="AJ525" s="3" t="s">
        <v>92</v>
      </c>
      <c r="AK525" s="3" t="s">
        <v>119</v>
      </c>
    </row>
    <row r="526" spans="1:37" ht="45" customHeight="1" x14ac:dyDescent="0.3">
      <c r="A526" s="3" t="s">
        <v>2840</v>
      </c>
      <c r="B526" s="3" t="s">
        <v>90</v>
      </c>
      <c r="C526" s="3" t="s">
        <v>91</v>
      </c>
      <c r="D526" s="3" t="s">
        <v>92</v>
      </c>
      <c r="E526" s="3" t="s">
        <v>159</v>
      </c>
      <c r="F526" s="3" t="s">
        <v>160</v>
      </c>
      <c r="G526" s="3" t="s">
        <v>161</v>
      </c>
      <c r="H526" s="3" t="s">
        <v>161</v>
      </c>
      <c r="I526" s="3" t="s">
        <v>455</v>
      </c>
      <c r="J526" s="3" t="s">
        <v>2841</v>
      </c>
      <c r="K526" s="3" t="s">
        <v>2842</v>
      </c>
      <c r="L526" s="3" t="s">
        <v>2843</v>
      </c>
      <c r="M526" s="3" t="s">
        <v>101</v>
      </c>
      <c r="N526" s="3" t="s">
        <v>102</v>
      </c>
      <c r="O526" s="3" t="s">
        <v>103</v>
      </c>
      <c r="P526" s="3" t="s">
        <v>104</v>
      </c>
      <c r="Q526" s="3" t="s">
        <v>104</v>
      </c>
      <c r="R526" s="3" t="s">
        <v>105</v>
      </c>
      <c r="S526" s="3" t="s">
        <v>677</v>
      </c>
      <c r="T526" s="3" t="s">
        <v>677</v>
      </c>
      <c r="U526" s="3" t="s">
        <v>105</v>
      </c>
      <c r="V526" s="3" t="s">
        <v>106</v>
      </c>
      <c r="W526" s="3" t="s">
        <v>107</v>
      </c>
      <c r="X526" s="3" t="s">
        <v>2373</v>
      </c>
      <c r="Y526" s="3" t="s">
        <v>195</v>
      </c>
      <c r="Z526" s="3" t="s">
        <v>992</v>
      </c>
      <c r="AA526" s="3" t="s">
        <v>2844</v>
      </c>
      <c r="AB526" s="3" t="s">
        <v>2375</v>
      </c>
      <c r="AC526" s="3" t="s">
        <v>104</v>
      </c>
      <c r="AD526" s="3" t="s">
        <v>223</v>
      </c>
      <c r="AE526" s="3" t="s">
        <v>2845</v>
      </c>
      <c r="AF526" s="3" t="s">
        <v>2844</v>
      </c>
      <c r="AG526" s="3" t="s">
        <v>116</v>
      </c>
      <c r="AH526" s="3" t="s">
        <v>117</v>
      </c>
      <c r="AI526" s="3" t="s">
        <v>118</v>
      </c>
      <c r="AJ526" s="3" t="s">
        <v>92</v>
      </c>
      <c r="AK526" s="3" t="s">
        <v>119</v>
      </c>
    </row>
    <row r="527" spans="1:37" ht="45" customHeight="1" x14ac:dyDescent="0.3">
      <c r="A527" s="3" t="s">
        <v>2846</v>
      </c>
      <c r="B527" s="3" t="s">
        <v>90</v>
      </c>
      <c r="C527" s="3" t="s">
        <v>91</v>
      </c>
      <c r="D527" s="3" t="s">
        <v>92</v>
      </c>
      <c r="E527" s="3" t="s">
        <v>159</v>
      </c>
      <c r="F527" s="3" t="s">
        <v>160</v>
      </c>
      <c r="G527" s="3" t="s">
        <v>161</v>
      </c>
      <c r="H527" s="3" t="s">
        <v>161</v>
      </c>
      <c r="I527" s="3" t="s">
        <v>455</v>
      </c>
      <c r="J527" s="3" t="s">
        <v>2841</v>
      </c>
      <c r="K527" s="3" t="s">
        <v>2842</v>
      </c>
      <c r="L527" s="3" t="s">
        <v>2843</v>
      </c>
      <c r="M527" s="3" t="s">
        <v>101</v>
      </c>
      <c r="N527" s="3" t="s">
        <v>102</v>
      </c>
      <c r="O527" s="3" t="s">
        <v>103</v>
      </c>
      <c r="P527" s="3" t="s">
        <v>104</v>
      </c>
      <c r="Q527" s="3" t="s">
        <v>104</v>
      </c>
      <c r="R527" s="3" t="s">
        <v>105</v>
      </c>
      <c r="S527" s="3" t="s">
        <v>677</v>
      </c>
      <c r="T527" s="3" t="s">
        <v>677</v>
      </c>
      <c r="U527" s="3" t="s">
        <v>105</v>
      </c>
      <c r="V527" s="3" t="s">
        <v>106</v>
      </c>
      <c r="W527" s="3" t="s">
        <v>107</v>
      </c>
      <c r="X527" s="3" t="s">
        <v>2373</v>
      </c>
      <c r="Y527" s="3" t="s">
        <v>195</v>
      </c>
      <c r="Z527" s="3" t="s">
        <v>992</v>
      </c>
      <c r="AA527" s="3" t="s">
        <v>2847</v>
      </c>
      <c r="AB527" s="3" t="s">
        <v>2606</v>
      </c>
      <c r="AC527" s="3" t="s">
        <v>104</v>
      </c>
      <c r="AD527" s="3" t="s">
        <v>223</v>
      </c>
      <c r="AE527" s="3" t="s">
        <v>2848</v>
      </c>
      <c r="AF527" s="3" t="s">
        <v>2847</v>
      </c>
      <c r="AG527" s="3" t="s">
        <v>116</v>
      </c>
      <c r="AH527" s="3" t="s">
        <v>117</v>
      </c>
      <c r="AI527" s="3" t="s">
        <v>118</v>
      </c>
      <c r="AJ527" s="3" t="s">
        <v>92</v>
      </c>
      <c r="AK527" s="3" t="s">
        <v>119</v>
      </c>
    </row>
    <row r="528" spans="1:37" ht="45" customHeight="1" x14ac:dyDescent="0.3">
      <c r="A528" s="3" t="s">
        <v>2849</v>
      </c>
      <c r="B528" s="3" t="s">
        <v>90</v>
      </c>
      <c r="C528" s="3" t="s">
        <v>91</v>
      </c>
      <c r="D528" s="3" t="s">
        <v>92</v>
      </c>
      <c r="E528" s="3" t="s">
        <v>159</v>
      </c>
      <c r="F528" s="3" t="s">
        <v>160</v>
      </c>
      <c r="G528" s="3" t="s">
        <v>161</v>
      </c>
      <c r="H528" s="3" t="s">
        <v>161</v>
      </c>
      <c r="I528" s="3" t="s">
        <v>455</v>
      </c>
      <c r="J528" s="3" t="s">
        <v>2850</v>
      </c>
      <c r="K528" s="3" t="s">
        <v>411</v>
      </c>
      <c r="L528" s="3" t="s">
        <v>2851</v>
      </c>
      <c r="M528" s="3" t="s">
        <v>101</v>
      </c>
      <c r="N528" s="3" t="s">
        <v>102</v>
      </c>
      <c r="O528" s="3" t="s">
        <v>103</v>
      </c>
      <c r="P528" s="3" t="s">
        <v>104</v>
      </c>
      <c r="Q528" s="3" t="s">
        <v>104</v>
      </c>
      <c r="R528" s="3" t="s">
        <v>105</v>
      </c>
      <c r="S528" s="3" t="s">
        <v>677</v>
      </c>
      <c r="T528" s="3" t="s">
        <v>677</v>
      </c>
      <c r="U528" s="3" t="s">
        <v>105</v>
      </c>
      <c r="V528" s="3" t="s">
        <v>106</v>
      </c>
      <c r="W528" s="3" t="s">
        <v>107</v>
      </c>
      <c r="X528" s="3" t="s">
        <v>2373</v>
      </c>
      <c r="Y528" s="3" t="s">
        <v>195</v>
      </c>
      <c r="Z528" s="3" t="s">
        <v>992</v>
      </c>
      <c r="AA528" s="3" t="s">
        <v>2852</v>
      </c>
      <c r="AB528" s="3" t="s">
        <v>2375</v>
      </c>
      <c r="AC528" s="3" t="s">
        <v>104</v>
      </c>
      <c r="AD528" s="3" t="s">
        <v>223</v>
      </c>
      <c r="AE528" s="3" t="s">
        <v>2853</v>
      </c>
      <c r="AF528" s="3" t="s">
        <v>2852</v>
      </c>
      <c r="AG528" s="3" t="s">
        <v>116</v>
      </c>
      <c r="AH528" s="3" t="s">
        <v>117</v>
      </c>
      <c r="AI528" s="3" t="s">
        <v>118</v>
      </c>
      <c r="AJ528" s="3" t="s">
        <v>92</v>
      </c>
      <c r="AK528" s="3" t="s">
        <v>119</v>
      </c>
    </row>
    <row r="529" spans="1:37" ht="45" customHeight="1" x14ac:dyDescent="0.3">
      <c r="A529" s="3" t="s">
        <v>2854</v>
      </c>
      <c r="B529" s="3" t="s">
        <v>90</v>
      </c>
      <c r="C529" s="3" t="s">
        <v>91</v>
      </c>
      <c r="D529" s="3" t="s">
        <v>92</v>
      </c>
      <c r="E529" s="3" t="s">
        <v>93</v>
      </c>
      <c r="F529" s="3" t="s">
        <v>138</v>
      </c>
      <c r="G529" s="3" t="s">
        <v>139</v>
      </c>
      <c r="H529" s="3" t="s">
        <v>879</v>
      </c>
      <c r="I529" s="3" t="s">
        <v>455</v>
      </c>
      <c r="J529" s="3" t="s">
        <v>941</v>
      </c>
      <c r="K529" s="3" t="s">
        <v>155</v>
      </c>
      <c r="L529" s="3" t="s">
        <v>942</v>
      </c>
      <c r="M529" s="3" t="s">
        <v>101</v>
      </c>
      <c r="N529" s="3" t="s">
        <v>102</v>
      </c>
      <c r="O529" s="3" t="s">
        <v>103</v>
      </c>
      <c r="P529" s="3" t="s">
        <v>104</v>
      </c>
      <c r="Q529" s="3" t="s">
        <v>104</v>
      </c>
      <c r="R529" s="3" t="s">
        <v>105</v>
      </c>
      <c r="S529" s="3" t="s">
        <v>106</v>
      </c>
      <c r="T529" s="3" t="s">
        <v>107</v>
      </c>
      <c r="U529" s="3" t="s">
        <v>105</v>
      </c>
      <c r="V529" s="3" t="s">
        <v>236</v>
      </c>
      <c r="W529" s="3" t="s">
        <v>236</v>
      </c>
      <c r="X529" s="3" t="s">
        <v>1318</v>
      </c>
      <c r="Y529" s="3" t="s">
        <v>238</v>
      </c>
      <c r="Z529" s="3" t="s">
        <v>223</v>
      </c>
      <c r="AA529" s="3" t="s">
        <v>2855</v>
      </c>
      <c r="AB529" s="3" t="s">
        <v>2620</v>
      </c>
      <c r="AC529" s="3" t="s">
        <v>104</v>
      </c>
      <c r="AD529" s="3" t="s">
        <v>178</v>
      </c>
      <c r="AE529" s="3" t="s">
        <v>2856</v>
      </c>
      <c r="AF529" s="3" t="s">
        <v>2855</v>
      </c>
      <c r="AG529" s="3" t="s">
        <v>116</v>
      </c>
      <c r="AH529" s="3" t="s">
        <v>117</v>
      </c>
      <c r="AI529" s="3" t="s">
        <v>118</v>
      </c>
      <c r="AJ529" s="3" t="s">
        <v>92</v>
      </c>
      <c r="AK529" s="3" t="s">
        <v>119</v>
      </c>
    </row>
    <row r="530" spans="1:37" ht="45" customHeight="1" x14ac:dyDescent="0.3">
      <c r="A530" s="3" t="s">
        <v>2857</v>
      </c>
      <c r="B530" s="3" t="s">
        <v>90</v>
      </c>
      <c r="C530" s="3" t="s">
        <v>91</v>
      </c>
      <c r="D530" s="3" t="s">
        <v>92</v>
      </c>
      <c r="E530" s="3" t="s">
        <v>93</v>
      </c>
      <c r="F530" s="3" t="s">
        <v>783</v>
      </c>
      <c r="G530" s="3" t="s">
        <v>273</v>
      </c>
      <c r="H530" s="3" t="s">
        <v>1202</v>
      </c>
      <c r="I530" s="3" t="s">
        <v>455</v>
      </c>
      <c r="J530" s="3" t="s">
        <v>1203</v>
      </c>
      <c r="K530" s="3" t="s">
        <v>1204</v>
      </c>
      <c r="L530" s="3" t="s">
        <v>1205</v>
      </c>
      <c r="M530" s="3" t="s">
        <v>101</v>
      </c>
      <c r="N530" s="3" t="s">
        <v>102</v>
      </c>
      <c r="O530" s="3" t="s">
        <v>103</v>
      </c>
      <c r="P530" s="3" t="s">
        <v>104</v>
      </c>
      <c r="Q530" s="3" t="s">
        <v>104</v>
      </c>
      <c r="R530" s="3" t="s">
        <v>105</v>
      </c>
      <c r="S530" s="3" t="s">
        <v>106</v>
      </c>
      <c r="T530" s="3" t="s">
        <v>107</v>
      </c>
      <c r="U530" s="3" t="s">
        <v>105</v>
      </c>
      <c r="V530" s="3" t="s">
        <v>236</v>
      </c>
      <c r="W530" s="3" t="s">
        <v>236</v>
      </c>
      <c r="X530" s="3" t="s">
        <v>1318</v>
      </c>
      <c r="Y530" s="3" t="s">
        <v>238</v>
      </c>
      <c r="Z530" s="3" t="s">
        <v>223</v>
      </c>
      <c r="AA530" s="3" t="s">
        <v>2858</v>
      </c>
      <c r="AB530" s="3" t="s">
        <v>2620</v>
      </c>
      <c r="AC530" s="3" t="s">
        <v>104</v>
      </c>
      <c r="AD530" s="3" t="s">
        <v>178</v>
      </c>
      <c r="AE530" s="3" t="s">
        <v>2859</v>
      </c>
      <c r="AF530" s="3" t="s">
        <v>2858</v>
      </c>
      <c r="AG530" s="3" t="s">
        <v>116</v>
      </c>
      <c r="AH530" s="3" t="s">
        <v>117</v>
      </c>
      <c r="AI530" s="3" t="s">
        <v>118</v>
      </c>
      <c r="AJ530" s="3" t="s">
        <v>92</v>
      </c>
      <c r="AK530" s="3" t="s">
        <v>119</v>
      </c>
    </row>
    <row r="531" spans="1:37" ht="45" customHeight="1" x14ac:dyDescent="0.3">
      <c r="A531" s="3" t="s">
        <v>2860</v>
      </c>
      <c r="B531" s="3" t="s">
        <v>90</v>
      </c>
      <c r="C531" s="3" t="s">
        <v>91</v>
      </c>
      <c r="D531" s="3" t="s">
        <v>92</v>
      </c>
      <c r="E531" s="3" t="s">
        <v>93</v>
      </c>
      <c r="F531" s="3" t="s">
        <v>138</v>
      </c>
      <c r="G531" s="3" t="s">
        <v>139</v>
      </c>
      <c r="H531" s="3" t="s">
        <v>140</v>
      </c>
      <c r="I531" s="3" t="s">
        <v>141</v>
      </c>
      <c r="J531" s="3" t="s">
        <v>142</v>
      </c>
      <c r="K531" s="3" t="s">
        <v>143</v>
      </c>
      <c r="L531" s="3" t="s">
        <v>144</v>
      </c>
      <c r="M531" s="3" t="s">
        <v>101</v>
      </c>
      <c r="N531" s="3" t="s">
        <v>567</v>
      </c>
      <c r="O531" s="3" t="s">
        <v>103</v>
      </c>
      <c r="P531" s="3" t="s">
        <v>104</v>
      </c>
      <c r="Q531" s="3" t="s">
        <v>104</v>
      </c>
      <c r="R531" s="3" t="s">
        <v>105</v>
      </c>
      <c r="S531" s="3" t="s">
        <v>106</v>
      </c>
      <c r="T531" s="3" t="s">
        <v>107</v>
      </c>
      <c r="U531" s="3" t="s">
        <v>105</v>
      </c>
      <c r="V531" s="3" t="s">
        <v>236</v>
      </c>
      <c r="W531" s="3" t="s">
        <v>236</v>
      </c>
      <c r="X531" s="3" t="s">
        <v>2861</v>
      </c>
      <c r="Y531" s="3" t="s">
        <v>238</v>
      </c>
      <c r="Z531" s="3" t="s">
        <v>223</v>
      </c>
      <c r="AA531" s="3" t="s">
        <v>2862</v>
      </c>
      <c r="AB531" s="3" t="s">
        <v>2863</v>
      </c>
      <c r="AC531" s="3" t="s">
        <v>104</v>
      </c>
      <c r="AD531" s="3" t="s">
        <v>178</v>
      </c>
      <c r="AE531" s="3" t="s">
        <v>2864</v>
      </c>
      <c r="AF531" s="3" t="s">
        <v>2862</v>
      </c>
      <c r="AG531" s="3" t="s">
        <v>116</v>
      </c>
      <c r="AH531" s="3" t="s">
        <v>117</v>
      </c>
      <c r="AI531" s="3" t="s">
        <v>118</v>
      </c>
      <c r="AJ531" s="3" t="s">
        <v>92</v>
      </c>
      <c r="AK531" s="3" t="s">
        <v>119</v>
      </c>
    </row>
    <row r="532" spans="1:37" ht="45" customHeight="1" x14ac:dyDescent="0.3">
      <c r="A532" s="3" t="s">
        <v>2865</v>
      </c>
      <c r="B532" s="3" t="s">
        <v>90</v>
      </c>
      <c r="C532" s="3" t="s">
        <v>91</v>
      </c>
      <c r="D532" s="3" t="s">
        <v>92</v>
      </c>
      <c r="E532" s="3" t="s">
        <v>93</v>
      </c>
      <c r="F532" s="3" t="s">
        <v>94</v>
      </c>
      <c r="G532" s="3" t="s">
        <v>95</v>
      </c>
      <c r="H532" s="3" t="s">
        <v>129</v>
      </c>
      <c r="I532" s="3" t="s">
        <v>418</v>
      </c>
      <c r="J532" s="3" t="s">
        <v>778</v>
      </c>
      <c r="K532" s="3" t="s">
        <v>420</v>
      </c>
      <c r="L532" s="3" t="s">
        <v>779</v>
      </c>
      <c r="M532" s="3" t="s">
        <v>101</v>
      </c>
      <c r="N532" s="3" t="s">
        <v>102</v>
      </c>
      <c r="O532" s="3" t="s">
        <v>103</v>
      </c>
      <c r="P532" s="3" t="s">
        <v>104</v>
      </c>
      <c r="Q532" s="3" t="s">
        <v>104</v>
      </c>
      <c r="R532" s="3" t="s">
        <v>105</v>
      </c>
      <c r="S532" s="3" t="s">
        <v>106</v>
      </c>
      <c r="T532" s="3" t="s">
        <v>107</v>
      </c>
      <c r="U532" s="3" t="s">
        <v>105</v>
      </c>
      <c r="V532" s="3" t="s">
        <v>401</v>
      </c>
      <c r="W532" s="3" t="s">
        <v>402</v>
      </c>
      <c r="X532" s="3" t="s">
        <v>422</v>
      </c>
      <c r="Y532" s="3" t="s">
        <v>269</v>
      </c>
      <c r="Z532" s="3" t="s">
        <v>269</v>
      </c>
      <c r="AA532" s="3" t="s">
        <v>2866</v>
      </c>
      <c r="AB532" s="3" t="s">
        <v>104</v>
      </c>
      <c r="AC532" s="3" t="s">
        <v>104</v>
      </c>
      <c r="AD532" s="3" t="s">
        <v>1023</v>
      </c>
      <c r="AE532" s="3" t="s">
        <v>2867</v>
      </c>
      <c r="AF532" s="3" t="s">
        <v>2866</v>
      </c>
      <c r="AG532" s="3" t="s">
        <v>116</v>
      </c>
      <c r="AH532" s="3" t="s">
        <v>117</v>
      </c>
      <c r="AI532" s="3" t="s">
        <v>118</v>
      </c>
      <c r="AJ532" s="3" t="s">
        <v>92</v>
      </c>
      <c r="AK532" s="3" t="s">
        <v>119</v>
      </c>
    </row>
    <row r="533" spans="1:37" ht="45" customHeight="1" x14ac:dyDescent="0.3">
      <c r="A533" s="3" t="s">
        <v>2868</v>
      </c>
      <c r="B533" s="3" t="s">
        <v>90</v>
      </c>
      <c r="C533" s="3" t="s">
        <v>91</v>
      </c>
      <c r="D533" s="3" t="s">
        <v>92</v>
      </c>
      <c r="E533" s="3" t="s">
        <v>159</v>
      </c>
      <c r="F533" s="3" t="s">
        <v>160</v>
      </c>
      <c r="G533" s="3" t="s">
        <v>161</v>
      </c>
      <c r="H533" s="3" t="s">
        <v>161</v>
      </c>
      <c r="I533" s="3" t="s">
        <v>173</v>
      </c>
      <c r="J533" s="3" t="s">
        <v>2869</v>
      </c>
      <c r="K533" s="3" t="s">
        <v>2870</v>
      </c>
      <c r="L533" s="3" t="s">
        <v>2871</v>
      </c>
      <c r="M533" s="3" t="s">
        <v>101</v>
      </c>
      <c r="N533" s="3" t="s">
        <v>102</v>
      </c>
      <c r="O533" s="3" t="s">
        <v>103</v>
      </c>
      <c r="P533" s="3" t="s">
        <v>104</v>
      </c>
      <c r="Q533" s="3" t="s">
        <v>104</v>
      </c>
      <c r="R533" s="3" t="s">
        <v>105</v>
      </c>
      <c r="S533" s="3" t="s">
        <v>2567</v>
      </c>
      <c r="T533" s="3" t="s">
        <v>2568</v>
      </c>
      <c r="U533" s="3" t="s">
        <v>105</v>
      </c>
      <c r="V533" s="3" t="s">
        <v>106</v>
      </c>
      <c r="W533" s="3" t="s">
        <v>107</v>
      </c>
      <c r="X533" s="3" t="s">
        <v>422</v>
      </c>
      <c r="Y533" s="3" t="s">
        <v>195</v>
      </c>
      <c r="Z533" s="3" t="s">
        <v>992</v>
      </c>
      <c r="AA533" s="3" t="s">
        <v>2872</v>
      </c>
      <c r="AB533" s="3" t="s">
        <v>2873</v>
      </c>
      <c r="AC533" s="3" t="s">
        <v>104</v>
      </c>
      <c r="AD533" s="3" t="s">
        <v>223</v>
      </c>
      <c r="AE533" s="3" t="s">
        <v>2874</v>
      </c>
      <c r="AF533" s="3" t="s">
        <v>2872</v>
      </c>
      <c r="AG533" s="3" t="s">
        <v>116</v>
      </c>
      <c r="AH533" s="3" t="s">
        <v>117</v>
      </c>
      <c r="AI533" s="3" t="s">
        <v>118</v>
      </c>
      <c r="AJ533" s="3" t="s">
        <v>92</v>
      </c>
      <c r="AK533" s="3" t="s">
        <v>119</v>
      </c>
    </row>
    <row r="534" spans="1:37" ht="45" customHeight="1" x14ac:dyDescent="0.3">
      <c r="A534" s="3" t="s">
        <v>2875</v>
      </c>
      <c r="B534" s="3" t="s">
        <v>90</v>
      </c>
      <c r="C534" s="3" t="s">
        <v>91</v>
      </c>
      <c r="D534" s="3" t="s">
        <v>92</v>
      </c>
      <c r="E534" s="3" t="s">
        <v>159</v>
      </c>
      <c r="F534" s="3" t="s">
        <v>721</v>
      </c>
      <c r="G534" s="3" t="s">
        <v>722</v>
      </c>
      <c r="H534" s="3" t="s">
        <v>291</v>
      </c>
      <c r="I534" s="3" t="s">
        <v>723</v>
      </c>
      <c r="J534" s="3" t="s">
        <v>724</v>
      </c>
      <c r="K534" s="3" t="s">
        <v>725</v>
      </c>
      <c r="L534" s="3" t="s">
        <v>726</v>
      </c>
      <c r="M534" s="3" t="s">
        <v>101</v>
      </c>
      <c r="N534" s="3" t="s">
        <v>102</v>
      </c>
      <c r="O534" s="3" t="s">
        <v>103</v>
      </c>
      <c r="P534" s="3" t="s">
        <v>104</v>
      </c>
      <c r="Q534" s="3" t="s">
        <v>104</v>
      </c>
      <c r="R534" s="3" t="s">
        <v>105</v>
      </c>
      <c r="S534" s="3" t="s">
        <v>106</v>
      </c>
      <c r="T534" s="3" t="s">
        <v>107</v>
      </c>
      <c r="U534" s="3" t="s">
        <v>105</v>
      </c>
      <c r="V534" s="3" t="s">
        <v>1744</v>
      </c>
      <c r="W534" s="3" t="s">
        <v>303</v>
      </c>
      <c r="X534" s="3" t="s">
        <v>478</v>
      </c>
      <c r="Y534" s="3" t="s">
        <v>238</v>
      </c>
      <c r="Z534" s="3" t="s">
        <v>238</v>
      </c>
      <c r="AA534" s="3" t="s">
        <v>2876</v>
      </c>
      <c r="AB534" s="3" t="s">
        <v>2877</v>
      </c>
      <c r="AC534" s="3" t="s">
        <v>104</v>
      </c>
      <c r="AD534" s="3" t="s">
        <v>178</v>
      </c>
      <c r="AE534" s="3" t="s">
        <v>2878</v>
      </c>
      <c r="AF534" s="3" t="s">
        <v>2876</v>
      </c>
      <c r="AG534" s="3" t="s">
        <v>116</v>
      </c>
      <c r="AH534" s="3" t="s">
        <v>117</v>
      </c>
      <c r="AI534" s="3" t="s">
        <v>118</v>
      </c>
      <c r="AJ534" s="3" t="s">
        <v>92</v>
      </c>
      <c r="AK534" s="3" t="s">
        <v>119</v>
      </c>
    </row>
    <row r="535" spans="1:37" ht="45" customHeight="1" x14ac:dyDescent="0.3">
      <c r="A535" s="3" t="s">
        <v>2879</v>
      </c>
      <c r="B535" s="3" t="s">
        <v>90</v>
      </c>
      <c r="C535" s="3" t="s">
        <v>91</v>
      </c>
      <c r="D535" s="3" t="s">
        <v>92</v>
      </c>
      <c r="E535" s="3" t="s">
        <v>93</v>
      </c>
      <c r="F535" s="3" t="s">
        <v>215</v>
      </c>
      <c r="G535" s="3" t="s">
        <v>216</v>
      </c>
      <c r="H535" s="3" t="s">
        <v>323</v>
      </c>
      <c r="I535" s="3" t="s">
        <v>204</v>
      </c>
      <c r="J535" s="3" t="s">
        <v>823</v>
      </c>
      <c r="K535" s="3" t="s">
        <v>824</v>
      </c>
      <c r="L535" s="3" t="s">
        <v>725</v>
      </c>
      <c r="M535" s="3" t="s">
        <v>101</v>
      </c>
      <c r="N535" s="3" t="s">
        <v>102</v>
      </c>
      <c r="O535" s="3" t="s">
        <v>103</v>
      </c>
      <c r="P535" s="3" t="s">
        <v>104</v>
      </c>
      <c r="Q535" s="3" t="s">
        <v>104</v>
      </c>
      <c r="R535" s="3" t="s">
        <v>105</v>
      </c>
      <c r="S535" s="3" t="s">
        <v>106</v>
      </c>
      <c r="T535" s="3" t="s">
        <v>107</v>
      </c>
      <c r="U535" s="3" t="s">
        <v>105</v>
      </c>
      <c r="V535" s="3" t="s">
        <v>108</v>
      </c>
      <c r="W535" s="3" t="s">
        <v>109</v>
      </c>
      <c r="X535" s="3" t="s">
        <v>102</v>
      </c>
      <c r="Y535" s="3" t="s">
        <v>194</v>
      </c>
      <c r="Z535" s="3" t="s">
        <v>1023</v>
      </c>
      <c r="AA535" s="3" t="s">
        <v>2880</v>
      </c>
      <c r="AB535" s="3" t="s">
        <v>2881</v>
      </c>
      <c r="AC535" s="3" t="s">
        <v>104</v>
      </c>
      <c r="AD535" s="3" t="s">
        <v>198</v>
      </c>
      <c r="AE535" s="3" t="s">
        <v>2882</v>
      </c>
      <c r="AF535" s="3" t="s">
        <v>2880</v>
      </c>
      <c r="AG535" s="3" t="s">
        <v>116</v>
      </c>
      <c r="AH535" s="3" t="s">
        <v>117</v>
      </c>
      <c r="AI535" s="3" t="s">
        <v>118</v>
      </c>
      <c r="AJ535" s="3" t="s">
        <v>92</v>
      </c>
      <c r="AK535" s="3" t="s">
        <v>119</v>
      </c>
    </row>
    <row r="536" spans="1:37" ht="45" customHeight="1" x14ac:dyDescent="0.3">
      <c r="A536" s="3" t="s">
        <v>2883</v>
      </c>
      <c r="B536" s="3" t="s">
        <v>90</v>
      </c>
      <c r="C536" s="3" t="s">
        <v>91</v>
      </c>
      <c r="D536" s="3" t="s">
        <v>92</v>
      </c>
      <c r="E536" s="3" t="s">
        <v>93</v>
      </c>
      <c r="F536" s="3" t="s">
        <v>215</v>
      </c>
      <c r="G536" s="3" t="s">
        <v>216</v>
      </c>
      <c r="H536" s="3" t="s">
        <v>323</v>
      </c>
      <c r="I536" s="3" t="s">
        <v>204</v>
      </c>
      <c r="J536" s="3" t="s">
        <v>823</v>
      </c>
      <c r="K536" s="3" t="s">
        <v>824</v>
      </c>
      <c r="L536" s="3" t="s">
        <v>725</v>
      </c>
      <c r="M536" s="3" t="s">
        <v>101</v>
      </c>
      <c r="N536" s="3" t="s">
        <v>102</v>
      </c>
      <c r="O536" s="3" t="s">
        <v>103</v>
      </c>
      <c r="P536" s="3" t="s">
        <v>104</v>
      </c>
      <c r="Q536" s="3" t="s">
        <v>104</v>
      </c>
      <c r="R536" s="3" t="s">
        <v>105</v>
      </c>
      <c r="S536" s="3" t="s">
        <v>106</v>
      </c>
      <c r="T536" s="3" t="s">
        <v>107</v>
      </c>
      <c r="U536" s="3" t="s">
        <v>105</v>
      </c>
      <c r="V536" s="3" t="s">
        <v>108</v>
      </c>
      <c r="W536" s="3" t="s">
        <v>109</v>
      </c>
      <c r="X536" s="3" t="s">
        <v>102</v>
      </c>
      <c r="Y536" s="3" t="s">
        <v>194</v>
      </c>
      <c r="Z536" s="3" t="s">
        <v>1023</v>
      </c>
      <c r="AA536" s="3" t="s">
        <v>2884</v>
      </c>
      <c r="AB536" s="3" t="s">
        <v>2648</v>
      </c>
      <c r="AC536" s="3" t="s">
        <v>104</v>
      </c>
      <c r="AD536" s="3" t="s">
        <v>198</v>
      </c>
      <c r="AE536" s="3" t="s">
        <v>2885</v>
      </c>
      <c r="AF536" s="3" t="s">
        <v>2884</v>
      </c>
      <c r="AG536" s="3" t="s">
        <v>116</v>
      </c>
      <c r="AH536" s="3" t="s">
        <v>117</v>
      </c>
      <c r="AI536" s="3" t="s">
        <v>118</v>
      </c>
      <c r="AJ536" s="3" t="s">
        <v>92</v>
      </c>
      <c r="AK536" s="3" t="s">
        <v>119</v>
      </c>
    </row>
    <row r="537" spans="1:37" ht="45" customHeight="1" x14ac:dyDescent="0.3">
      <c r="A537" s="3" t="s">
        <v>2886</v>
      </c>
      <c r="B537" s="3" t="s">
        <v>90</v>
      </c>
      <c r="C537" s="3" t="s">
        <v>91</v>
      </c>
      <c r="D537" s="3" t="s">
        <v>92</v>
      </c>
      <c r="E537" s="3" t="s">
        <v>159</v>
      </c>
      <c r="F537" s="3" t="s">
        <v>247</v>
      </c>
      <c r="G537" s="3" t="s">
        <v>216</v>
      </c>
      <c r="H537" s="3" t="s">
        <v>323</v>
      </c>
      <c r="I537" s="3" t="s">
        <v>173</v>
      </c>
      <c r="J537" s="3" t="s">
        <v>409</v>
      </c>
      <c r="K537" s="3" t="s">
        <v>410</v>
      </c>
      <c r="L537" s="3" t="s">
        <v>411</v>
      </c>
      <c r="M537" s="3" t="s">
        <v>101</v>
      </c>
      <c r="N537" s="3" t="s">
        <v>102</v>
      </c>
      <c r="O537" s="3" t="s">
        <v>103</v>
      </c>
      <c r="P537" s="3" t="s">
        <v>104</v>
      </c>
      <c r="Q537" s="3" t="s">
        <v>104</v>
      </c>
      <c r="R537" s="3" t="s">
        <v>105</v>
      </c>
      <c r="S537" s="3" t="s">
        <v>106</v>
      </c>
      <c r="T537" s="3" t="s">
        <v>107</v>
      </c>
      <c r="U537" s="3" t="s">
        <v>105</v>
      </c>
      <c r="V537" s="3" t="s">
        <v>973</v>
      </c>
      <c r="W537" s="3" t="s">
        <v>973</v>
      </c>
      <c r="X537" s="3" t="s">
        <v>370</v>
      </c>
      <c r="Y537" s="3" t="s">
        <v>265</v>
      </c>
      <c r="Z537" s="3" t="s">
        <v>194</v>
      </c>
      <c r="AA537" s="3" t="s">
        <v>2887</v>
      </c>
      <c r="AB537" s="3" t="s">
        <v>2888</v>
      </c>
      <c r="AC537" s="3" t="s">
        <v>104</v>
      </c>
      <c r="AD537" s="3" t="s">
        <v>269</v>
      </c>
      <c r="AE537" s="3" t="s">
        <v>2889</v>
      </c>
      <c r="AF537" s="3" t="s">
        <v>2887</v>
      </c>
      <c r="AG537" s="3" t="s">
        <v>116</v>
      </c>
      <c r="AH537" s="3" t="s">
        <v>117</v>
      </c>
      <c r="AI537" s="3" t="s">
        <v>118</v>
      </c>
      <c r="AJ537" s="3" t="s">
        <v>92</v>
      </c>
      <c r="AK537" s="3" t="s">
        <v>119</v>
      </c>
    </row>
    <row r="538" spans="1:37" ht="45" customHeight="1" x14ac:dyDescent="0.3">
      <c r="A538" s="3" t="s">
        <v>2890</v>
      </c>
      <c r="B538" s="3" t="s">
        <v>90</v>
      </c>
      <c r="C538" s="3" t="s">
        <v>91</v>
      </c>
      <c r="D538" s="3" t="s">
        <v>92</v>
      </c>
      <c r="E538" s="3" t="s">
        <v>93</v>
      </c>
      <c r="F538" s="3" t="s">
        <v>290</v>
      </c>
      <c r="G538" s="3" t="s">
        <v>202</v>
      </c>
      <c r="H538" s="3" t="s">
        <v>417</v>
      </c>
      <c r="I538" s="3" t="s">
        <v>173</v>
      </c>
      <c r="J538" s="3" t="s">
        <v>2891</v>
      </c>
      <c r="K538" s="3" t="s">
        <v>473</v>
      </c>
      <c r="L538" s="3" t="s">
        <v>344</v>
      </c>
      <c r="M538" s="3" t="s">
        <v>101</v>
      </c>
      <c r="N538" s="3" t="s">
        <v>102</v>
      </c>
      <c r="O538" s="3" t="s">
        <v>103</v>
      </c>
      <c r="P538" s="3" t="s">
        <v>104</v>
      </c>
      <c r="Q538" s="3" t="s">
        <v>104</v>
      </c>
      <c r="R538" s="3" t="s">
        <v>105</v>
      </c>
      <c r="S538" s="3" t="s">
        <v>106</v>
      </c>
      <c r="T538" s="3" t="s">
        <v>107</v>
      </c>
      <c r="U538" s="3" t="s">
        <v>105</v>
      </c>
      <c r="V538" s="3" t="s">
        <v>305</v>
      </c>
      <c r="W538" s="3" t="s">
        <v>412</v>
      </c>
      <c r="X538" s="3" t="s">
        <v>177</v>
      </c>
      <c r="Y538" s="3" t="s">
        <v>307</v>
      </c>
      <c r="Z538" s="3" t="s">
        <v>744</v>
      </c>
      <c r="AA538" s="3" t="s">
        <v>2892</v>
      </c>
      <c r="AB538" s="3" t="s">
        <v>2662</v>
      </c>
      <c r="AC538" s="3" t="s">
        <v>104</v>
      </c>
      <c r="AD538" s="3" t="s">
        <v>308</v>
      </c>
      <c r="AE538" s="3" t="s">
        <v>2893</v>
      </c>
      <c r="AF538" s="3" t="s">
        <v>2892</v>
      </c>
      <c r="AG538" s="3" t="s">
        <v>116</v>
      </c>
      <c r="AH538" s="3" t="s">
        <v>117</v>
      </c>
      <c r="AI538" s="3" t="s">
        <v>118</v>
      </c>
      <c r="AJ538" s="3" t="s">
        <v>92</v>
      </c>
      <c r="AK538" s="3" t="s">
        <v>119</v>
      </c>
    </row>
    <row r="539" spans="1:37" ht="45" customHeight="1" x14ac:dyDescent="0.3">
      <c r="A539" s="3" t="s">
        <v>2894</v>
      </c>
      <c r="B539" s="3" t="s">
        <v>90</v>
      </c>
      <c r="C539" s="3" t="s">
        <v>91</v>
      </c>
      <c r="D539" s="3" t="s">
        <v>92</v>
      </c>
      <c r="E539" s="3" t="s">
        <v>93</v>
      </c>
      <c r="F539" s="3" t="s">
        <v>184</v>
      </c>
      <c r="G539" s="3" t="s">
        <v>185</v>
      </c>
      <c r="H539" s="3" t="s">
        <v>186</v>
      </c>
      <c r="I539" s="3" t="s">
        <v>292</v>
      </c>
      <c r="J539" s="3" t="s">
        <v>687</v>
      </c>
      <c r="K539" s="3" t="s">
        <v>688</v>
      </c>
      <c r="L539" s="3" t="s">
        <v>558</v>
      </c>
      <c r="M539" s="3" t="s">
        <v>101</v>
      </c>
      <c r="N539" s="3" t="s">
        <v>252</v>
      </c>
      <c r="O539" s="3" t="s">
        <v>103</v>
      </c>
      <c r="P539" s="3" t="s">
        <v>104</v>
      </c>
      <c r="Q539" s="3" t="s">
        <v>104</v>
      </c>
      <c r="R539" s="3" t="s">
        <v>105</v>
      </c>
      <c r="S539" s="3" t="s">
        <v>106</v>
      </c>
      <c r="T539" s="3" t="s">
        <v>107</v>
      </c>
      <c r="U539" s="3" t="s">
        <v>105</v>
      </c>
      <c r="V539" s="3" t="s">
        <v>146</v>
      </c>
      <c r="W539" s="3" t="s">
        <v>146</v>
      </c>
      <c r="X539" s="3" t="s">
        <v>2895</v>
      </c>
      <c r="Y539" s="3" t="s">
        <v>307</v>
      </c>
      <c r="Z539" s="3" t="s">
        <v>330</v>
      </c>
      <c r="AA539" s="3" t="s">
        <v>2896</v>
      </c>
      <c r="AB539" s="3" t="s">
        <v>2897</v>
      </c>
      <c r="AC539" s="3" t="s">
        <v>104</v>
      </c>
      <c r="AD539" s="3" t="s">
        <v>308</v>
      </c>
      <c r="AE539" s="3" t="s">
        <v>2898</v>
      </c>
      <c r="AF539" s="3" t="s">
        <v>2896</v>
      </c>
      <c r="AG539" s="3" t="s">
        <v>116</v>
      </c>
      <c r="AH539" s="3" t="s">
        <v>117</v>
      </c>
      <c r="AI539" s="3" t="s">
        <v>118</v>
      </c>
      <c r="AJ539" s="3" t="s">
        <v>92</v>
      </c>
      <c r="AK539" s="3" t="s">
        <v>119</v>
      </c>
    </row>
    <row r="540" spans="1:37" ht="45" customHeight="1" x14ac:dyDescent="0.3">
      <c r="A540" s="3" t="s">
        <v>2899</v>
      </c>
      <c r="B540" s="3" t="s">
        <v>90</v>
      </c>
      <c r="C540" s="3" t="s">
        <v>91</v>
      </c>
      <c r="D540" s="3" t="s">
        <v>92</v>
      </c>
      <c r="E540" s="3" t="s">
        <v>93</v>
      </c>
      <c r="F540" s="3" t="s">
        <v>184</v>
      </c>
      <c r="G540" s="3" t="s">
        <v>185</v>
      </c>
      <c r="H540" s="3" t="s">
        <v>1675</v>
      </c>
      <c r="I540" s="3" t="s">
        <v>956</v>
      </c>
      <c r="J540" s="3" t="s">
        <v>1676</v>
      </c>
      <c r="K540" s="3" t="s">
        <v>1677</v>
      </c>
      <c r="L540" s="3" t="s">
        <v>1678</v>
      </c>
      <c r="M540" s="3" t="s">
        <v>101</v>
      </c>
      <c r="N540" s="3" t="s">
        <v>102</v>
      </c>
      <c r="O540" s="3" t="s">
        <v>103</v>
      </c>
      <c r="P540" s="3" t="s">
        <v>104</v>
      </c>
      <c r="Q540" s="3" t="s">
        <v>104</v>
      </c>
      <c r="R540" s="3" t="s">
        <v>105</v>
      </c>
      <c r="S540" s="3" t="s">
        <v>106</v>
      </c>
      <c r="T540" s="3" t="s">
        <v>107</v>
      </c>
      <c r="U540" s="3" t="s">
        <v>105</v>
      </c>
      <c r="V540" s="3" t="s">
        <v>569</v>
      </c>
      <c r="W540" s="3" t="s">
        <v>569</v>
      </c>
      <c r="X540" s="3" t="s">
        <v>1680</v>
      </c>
      <c r="Y540" s="3" t="s">
        <v>743</v>
      </c>
      <c r="Z540" s="3" t="s">
        <v>307</v>
      </c>
      <c r="AA540" s="3" t="s">
        <v>2900</v>
      </c>
      <c r="AB540" s="3" t="s">
        <v>2901</v>
      </c>
      <c r="AC540" s="3" t="s">
        <v>104</v>
      </c>
      <c r="AD540" s="3" t="s">
        <v>744</v>
      </c>
      <c r="AE540" s="3" t="s">
        <v>2902</v>
      </c>
      <c r="AF540" s="3" t="s">
        <v>2900</v>
      </c>
      <c r="AG540" s="3" t="s">
        <v>116</v>
      </c>
      <c r="AH540" s="3" t="s">
        <v>117</v>
      </c>
      <c r="AI540" s="3" t="s">
        <v>118</v>
      </c>
      <c r="AJ540" s="3" t="s">
        <v>92</v>
      </c>
      <c r="AK540" s="3" t="s">
        <v>119</v>
      </c>
    </row>
    <row r="541" spans="1:37" ht="45" customHeight="1" x14ac:dyDescent="0.3">
      <c r="A541" s="3" t="s">
        <v>2903</v>
      </c>
      <c r="B541" s="3" t="s">
        <v>90</v>
      </c>
      <c r="C541" s="3" t="s">
        <v>91</v>
      </c>
      <c r="D541" s="3" t="s">
        <v>92</v>
      </c>
      <c r="E541" s="3" t="s">
        <v>93</v>
      </c>
      <c r="F541" s="3" t="s">
        <v>272</v>
      </c>
      <c r="G541" s="3" t="s">
        <v>273</v>
      </c>
      <c r="H541" s="3" t="s">
        <v>187</v>
      </c>
      <c r="I541" s="3" t="s">
        <v>162</v>
      </c>
      <c r="J541" s="3" t="s">
        <v>1086</v>
      </c>
      <c r="K541" s="3" t="s">
        <v>1087</v>
      </c>
      <c r="L541" s="3" t="s">
        <v>511</v>
      </c>
      <c r="M541" s="3" t="s">
        <v>101</v>
      </c>
      <c r="N541" s="3" t="s">
        <v>102</v>
      </c>
      <c r="O541" s="3" t="s">
        <v>103</v>
      </c>
      <c r="P541" s="3" t="s">
        <v>104</v>
      </c>
      <c r="Q541" s="3" t="s">
        <v>104</v>
      </c>
      <c r="R541" s="3" t="s">
        <v>105</v>
      </c>
      <c r="S541" s="3" t="s">
        <v>1009</v>
      </c>
      <c r="T541" s="3" t="s">
        <v>1039</v>
      </c>
      <c r="U541" s="3" t="s">
        <v>105</v>
      </c>
      <c r="V541" s="3" t="s">
        <v>1744</v>
      </c>
      <c r="W541" s="3" t="s">
        <v>303</v>
      </c>
      <c r="X541" s="3" t="s">
        <v>2904</v>
      </c>
      <c r="Y541" s="3" t="s">
        <v>1060</v>
      </c>
      <c r="Z541" s="3" t="s">
        <v>353</v>
      </c>
      <c r="AA541" s="3" t="s">
        <v>2905</v>
      </c>
      <c r="AB541" s="3" t="s">
        <v>2906</v>
      </c>
      <c r="AC541" s="3" t="s">
        <v>104</v>
      </c>
      <c r="AD541" s="3" t="s">
        <v>329</v>
      </c>
      <c r="AE541" s="3" t="s">
        <v>2907</v>
      </c>
      <c r="AF541" s="3" t="s">
        <v>2905</v>
      </c>
      <c r="AG541" s="3" t="s">
        <v>116</v>
      </c>
      <c r="AH541" s="3" t="s">
        <v>117</v>
      </c>
      <c r="AI541" s="3" t="s">
        <v>118</v>
      </c>
      <c r="AJ541" s="3" t="s">
        <v>92</v>
      </c>
      <c r="AK541" s="3" t="s">
        <v>119</v>
      </c>
    </row>
    <row r="542" spans="1:37" ht="45" customHeight="1" x14ac:dyDescent="0.3">
      <c r="A542" s="3" t="s">
        <v>2908</v>
      </c>
      <c r="B542" s="3" t="s">
        <v>90</v>
      </c>
      <c r="C542" s="3" t="s">
        <v>91</v>
      </c>
      <c r="D542" s="3" t="s">
        <v>92</v>
      </c>
      <c r="E542" s="3" t="s">
        <v>93</v>
      </c>
      <c r="F542" s="3" t="s">
        <v>272</v>
      </c>
      <c r="G542" s="3" t="s">
        <v>273</v>
      </c>
      <c r="H542" s="3" t="s">
        <v>187</v>
      </c>
      <c r="I542" s="3" t="s">
        <v>162</v>
      </c>
      <c r="J542" s="3" t="s">
        <v>1086</v>
      </c>
      <c r="K542" s="3" t="s">
        <v>1087</v>
      </c>
      <c r="L542" s="3" t="s">
        <v>511</v>
      </c>
      <c r="M542" s="3" t="s">
        <v>101</v>
      </c>
      <c r="N542" s="3" t="s">
        <v>102</v>
      </c>
      <c r="O542" s="3" t="s">
        <v>103</v>
      </c>
      <c r="P542" s="3" t="s">
        <v>104</v>
      </c>
      <c r="Q542" s="3" t="s">
        <v>104</v>
      </c>
      <c r="R542" s="3" t="s">
        <v>105</v>
      </c>
      <c r="S542" s="3" t="s">
        <v>106</v>
      </c>
      <c r="T542" s="3" t="s">
        <v>107</v>
      </c>
      <c r="U542" s="3" t="s">
        <v>105</v>
      </c>
      <c r="V542" s="3" t="s">
        <v>1009</v>
      </c>
      <c r="W542" s="3" t="s">
        <v>1039</v>
      </c>
      <c r="X542" s="3" t="s">
        <v>2909</v>
      </c>
      <c r="Y542" s="3" t="s">
        <v>352</v>
      </c>
      <c r="Z542" s="3" t="s">
        <v>1060</v>
      </c>
      <c r="AA542" s="3" t="s">
        <v>2910</v>
      </c>
      <c r="AB542" s="3" t="s">
        <v>600</v>
      </c>
      <c r="AC542" s="3" t="s">
        <v>104</v>
      </c>
      <c r="AD542" s="3" t="s">
        <v>345</v>
      </c>
      <c r="AE542" s="3" t="s">
        <v>2911</v>
      </c>
      <c r="AF542" s="3" t="s">
        <v>2910</v>
      </c>
      <c r="AG542" s="3" t="s">
        <v>116</v>
      </c>
      <c r="AH542" s="3" t="s">
        <v>117</v>
      </c>
      <c r="AI542" s="3" t="s">
        <v>118</v>
      </c>
      <c r="AJ542" s="3" t="s">
        <v>92</v>
      </c>
      <c r="AK542" s="3" t="s">
        <v>119</v>
      </c>
    </row>
    <row r="543" spans="1:37" ht="45" customHeight="1" x14ac:dyDescent="0.3">
      <c r="A543" s="3" t="s">
        <v>2912</v>
      </c>
      <c r="B543" s="3" t="s">
        <v>90</v>
      </c>
      <c r="C543" s="3" t="s">
        <v>91</v>
      </c>
      <c r="D543" s="3" t="s">
        <v>92</v>
      </c>
      <c r="E543" s="3" t="s">
        <v>159</v>
      </c>
      <c r="F543" s="3" t="s">
        <v>247</v>
      </c>
      <c r="G543" s="3" t="s">
        <v>216</v>
      </c>
      <c r="H543" s="3" t="s">
        <v>323</v>
      </c>
      <c r="I543" s="3" t="s">
        <v>173</v>
      </c>
      <c r="J543" s="3" t="s">
        <v>409</v>
      </c>
      <c r="K543" s="3" t="s">
        <v>410</v>
      </c>
      <c r="L543" s="3" t="s">
        <v>411</v>
      </c>
      <c r="M543" s="3" t="s">
        <v>101</v>
      </c>
      <c r="N543" s="3" t="s">
        <v>102</v>
      </c>
      <c r="O543" s="3" t="s">
        <v>103</v>
      </c>
      <c r="P543" s="3" t="s">
        <v>104</v>
      </c>
      <c r="Q543" s="3" t="s">
        <v>104</v>
      </c>
      <c r="R543" s="3" t="s">
        <v>105</v>
      </c>
      <c r="S543" s="3" t="s">
        <v>106</v>
      </c>
      <c r="T543" s="3" t="s">
        <v>107</v>
      </c>
      <c r="U543" s="3" t="s">
        <v>105</v>
      </c>
      <c r="V543" s="3" t="s">
        <v>305</v>
      </c>
      <c r="W543" s="3" t="s">
        <v>306</v>
      </c>
      <c r="X543" s="3" t="s">
        <v>177</v>
      </c>
      <c r="Y543" s="3" t="s">
        <v>1071</v>
      </c>
      <c r="Z543" s="3" t="s">
        <v>308</v>
      </c>
      <c r="AA543" s="3" t="s">
        <v>2913</v>
      </c>
      <c r="AB543" s="3" t="s">
        <v>2914</v>
      </c>
      <c r="AC543" s="3" t="s">
        <v>104</v>
      </c>
      <c r="AD543" s="3" t="s">
        <v>1060</v>
      </c>
      <c r="AE543" s="3" t="s">
        <v>2915</v>
      </c>
      <c r="AF543" s="3" t="s">
        <v>2913</v>
      </c>
      <c r="AG543" s="3" t="s">
        <v>116</v>
      </c>
      <c r="AH543" s="3" t="s">
        <v>117</v>
      </c>
      <c r="AI543" s="3" t="s">
        <v>118</v>
      </c>
      <c r="AJ543" s="3" t="s">
        <v>92</v>
      </c>
      <c r="AK543" s="3" t="s">
        <v>119</v>
      </c>
    </row>
    <row r="544" spans="1:37" ht="45" customHeight="1" x14ac:dyDescent="0.3">
      <c r="A544" s="3" t="s">
        <v>2916</v>
      </c>
      <c r="B544" s="3" t="s">
        <v>90</v>
      </c>
      <c r="C544" s="3" t="s">
        <v>91</v>
      </c>
      <c r="D544" s="3" t="s">
        <v>92</v>
      </c>
      <c r="E544" s="3" t="s">
        <v>93</v>
      </c>
      <c r="F544" s="3" t="s">
        <v>138</v>
      </c>
      <c r="G544" s="3" t="s">
        <v>139</v>
      </c>
      <c r="H544" s="3" t="s">
        <v>738</v>
      </c>
      <c r="I544" s="3" t="s">
        <v>173</v>
      </c>
      <c r="J544" s="3" t="s">
        <v>739</v>
      </c>
      <c r="K544" s="3" t="s">
        <v>740</v>
      </c>
      <c r="L544" s="3" t="s">
        <v>741</v>
      </c>
      <c r="M544" s="3" t="s">
        <v>101</v>
      </c>
      <c r="N544" s="3" t="s">
        <v>102</v>
      </c>
      <c r="O544" s="3" t="s">
        <v>103</v>
      </c>
      <c r="P544" s="3" t="s">
        <v>104</v>
      </c>
      <c r="Q544" s="3" t="s">
        <v>104</v>
      </c>
      <c r="R544" s="3" t="s">
        <v>105</v>
      </c>
      <c r="S544" s="3" t="s">
        <v>106</v>
      </c>
      <c r="T544" s="3" t="s">
        <v>107</v>
      </c>
      <c r="U544" s="3" t="s">
        <v>105</v>
      </c>
      <c r="V544" s="3" t="s">
        <v>742</v>
      </c>
      <c r="W544" s="3" t="s">
        <v>742</v>
      </c>
      <c r="X544" s="3" t="s">
        <v>102</v>
      </c>
      <c r="Y544" s="3" t="s">
        <v>1070</v>
      </c>
      <c r="Z544" s="3" t="s">
        <v>352</v>
      </c>
      <c r="AA544" s="3" t="s">
        <v>2917</v>
      </c>
      <c r="AB544" s="3" t="s">
        <v>2918</v>
      </c>
      <c r="AC544" s="3" t="s">
        <v>104</v>
      </c>
      <c r="AD544" s="3" t="s">
        <v>352</v>
      </c>
      <c r="AE544" s="3" t="s">
        <v>2919</v>
      </c>
      <c r="AF544" s="3" t="s">
        <v>2917</v>
      </c>
      <c r="AG544" s="3" t="s">
        <v>116</v>
      </c>
      <c r="AH544" s="3" t="s">
        <v>117</v>
      </c>
      <c r="AI544" s="3" t="s">
        <v>118</v>
      </c>
      <c r="AJ544" s="3" t="s">
        <v>92</v>
      </c>
      <c r="AK544" s="3" t="s">
        <v>119</v>
      </c>
    </row>
    <row r="545" spans="1:37" ht="45" customHeight="1" x14ac:dyDescent="0.3">
      <c r="A545" s="3" t="s">
        <v>2920</v>
      </c>
      <c r="B545" s="3" t="s">
        <v>90</v>
      </c>
      <c r="C545" s="3" t="s">
        <v>91</v>
      </c>
      <c r="D545" s="3" t="s">
        <v>92</v>
      </c>
      <c r="E545" s="3" t="s">
        <v>93</v>
      </c>
      <c r="F545" s="3" t="s">
        <v>138</v>
      </c>
      <c r="G545" s="3" t="s">
        <v>139</v>
      </c>
      <c r="H545" s="3" t="s">
        <v>738</v>
      </c>
      <c r="I545" s="3" t="s">
        <v>173</v>
      </c>
      <c r="J545" s="3" t="s">
        <v>739</v>
      </c>
      <c r="K545" s="3" t="s">
        <v>740</v>
      </c>
      <c r="L545" s="3" t="s">
        <v>741</v>
      </c>
      <c r="M545" s="3" t="s">
        <v>101</v>
      </c>
      <c r="N545" s="3" t="s">
        <v>102</v>
      </c>
      <c r="O545" s="3" t="s">
        <v>103</v>
      </c>
      <c r="P545" s="3" t="s">
        <v>104</v>
      </c>
      <c r="Q545" s="3" t="s">
        <v>104</v>
      </c>
      <c r="R545" s="3" t="s">
        <v>105</v>
      </c>
      <c r="S545" s="3" t="s">
        <v>106</v>
      </c>
      <c r="T545" s="3" t="s">
        <v>107</v>
      </c>
      <c r="U545" s="3" t="s">
        <v>105</v>
      </c>
      <c r="V545" s="3" t="s">
        <v>742</v>
      </c>
      <c r="W545" s="3" t="s">
        <v>742</v>
      </c>
      <c r="X545" s="3" t="s">
        <v>102</v>
      </c>
      <c r="Y545" s="3" t="s">
        <v>1070</v>
      </c>
      <c r="Z545" s="3" t="s">
        <v>352</v>
      </c>
      <c r="AA545" s="3" t="s">
        <v>2921</v>
      </c>
      <c r="AB545" s="3" t="s">
        <v>2922</v>
      </c>
      <c r="AC545" s="3" t="s">
        <v>104</v>
      </c>
      <c r="AD545" s="3" t="s">
        <v>352</v>
      </c>
      <c r="AE545" s="3" t="s">
        <v>2923</v>
      </c>
      <c r="AF545" s="3" t="s">
        <v>2921</v>
      </c>
      <c r="AG545" s="3" t="s">
        <v>116</v>
      </c>
      <c r="AH545" s="3" t="s">
        <v>117</v>
      </c>
      <c r="AI545" s="3" t="s">
        <v>118</v>
      </c>
      <c r="AJ545" s="3" t="s">
        <v>92</v>
      </c>
      <c r="AK545" s="3" t="s">
        <v>119</v>
      </c>
    </row>
    <row r="546" spans="1:37" ht="45" customHeight="1" x14ac:dyDescent="0.3">
      <c r="A546" s="3" t="s">
        <v>2924</v>
      </c>
      <c r="B546" s="3" t="s">
        <v>90</v>
      </c>
      <c r="C546" s="3" t="s">
        <v>91</v>
      </c>
      <c r="D546" s="3" t="s">
        <v>92</v>
      </c>
      <c r="E546" s="3" t="s">
        <v>93</v>
      </c>
      <c r="F546" s="3" t="s">
        <v>215</v>
      </c>
      <c r="G546" s="3" t="s">
        <v>216</v>
      </c>
      <c r="H546" s="3" t="s">
        <v>1876</v>
      </c>
      <c r="I546" s="3" t="s">
        <v>723</v>
      </c>
      <c r="J546" s="3" t="s">
        <v>1877</v>
      </c>
      <c r="K546" s="3" t="s">
        <v>1878</v>
      </c>
      <c r="L546" s="3" t="s">
        <v>1879</v>
      </c>
      <c r="M546" s="3" t="s">
        <v>101</v>
      </c>
      <c r="N546" s="3" t="s">
        <v>102</v>
      </c>
      <c r="O546" s="3" t="s">
        <v>103</v>
      </c>
      <c r="P546" s="3" t="s">
        <v>104</v>
      </c>
      <c r="Q546" s="3" t="s">
        <v>104</v>
      </c>
      <c r="R546" s="3" t="s">
        <v>105</v>
      </c>
      <c r="S546" s="3" t="s">
        <v>106</v>
      </c>
      <c r="T546" s="3" t="s">
        <v>107</v>
      </c>
      <c r="U546" s="3" t="s">
        <v>105</v>
      </c>
      <c r="V546" s="3" t="s">
        <v>401</v>
      </c>
      <c r="W546" s="3" t="s">
        <v>402</v>
      </c>
      <c r="X546" s="3" t="s">
        <v>2925</v>
      </c>
      <c r="Y546" s="3" t="s">
        <v>375</v>
      </c>
      <c r="Z546" s="3" t="s">
        <v>1093</v>
      </c>
      <c r="AA546" s="3" t="s">
        <v>2926</v>
      </c>
      <c r="AB546" s="3" t="s">
        <v>2927</v>
      </c>
      <c r="AC546" s="3" t="s">
        <v>104</v>
      </c>
      <c r="AD546" s="3" t="s">
        <v>395</v>
      </c>
      <c r="AE546" s="3" t="s">
        <v>2928</v>
      </c>
      <c r="AF546" s="3" t="s">
        <v>2926</v>
      </c>
      <c r="AG546" s="3" t="s">
        <v>116</v>
      </c>
      <c r="AH546" s="3" t="s">
        <v>117</v>
      </c>
      <c r="AI546" s="3" t="s">
        <v>118</v>
      </c>
      <c r="AJ546" s="3" t="s">
        <v>92</v>
      </c>
      <c r="AK546" s="3" t="s">
        <v>119</v>
      </c>
    </row>
    <row r="547" spans="1:37" ht="45" customHeight="1" x14ac:dyDescent="0.3">
      <c r="A547" s="3" t="s">
        <v>2929</v>
      </c>
      <c r="B547" s="3" t="s">
        <v>90</v>
      </c>
      <c r="C547" s="3" t="s">
        <v>91</v>
      </c>
      <c r="D547" s="3" t="s">
        <v>92</v>
      </c>
      <c r="E547" s="3" t="s">
        <v>93</v>
      </c>
      <c r="F547" s="3" t="s">
        <v>201</v>
      </c>
      <c r="G547" s="3" t="s">
        <v>202</v>
      </c>
      <c r="H547" s="3" t="s">
        <v>203</v>
      </c>
      <c r="I547" s="3" t="s">
        <v>204</v>
      </c>
      <c r="J547" s="3" t="s">
        <v>350</v>
      </c>
      <c r="K547" s="3" t="s">
        <v>351</v>
      </c>
      <c r="L547" s="3" t="s">
        <v>351</v>
      </c>
      <c r="M547" s="3" t="s">
        <v>101</v>
      </c>
      <c r="N547" s="3" t="s">
        <v>296</v>
      </c>
      <c r="O547" s="3" t="s">
        <v>103</v>
      </c>
      <c r="P547" s="3" t="s">
        <v>104</v>
      </c>
      <c r="Q547" s="3" t="s">
        <v>104</v>
      </c>
      <c r="R547" s="3" t="s">
        <v>105</v>
      </c>
      <c r="S547" s="3" t="s">
        <v>106</v>
      </c>
      <c r="T547" s="3" t="s">
        <v>107</v>
      </c>
      <c r="U547" s="3" t="s">
        <v>105</v>
      </c>
      <c r="V547" s="3" t="s">
        <v>108</v>
      </c>
      <c r="W547" s="3" t="s">
        <v>109</v>
      </c>
      <c r="X547" s="3" t="s">
        <v>2930</v>
      </c>
      <c r="Y547" s="3" t="s">
        <v>372</v>
      </c>
      <c r="Z547" s="3" t="s">
        <v>1070</v>
      </c>
      <c r="AA547" s="3" t="s">
        <v>2931</v>
      </c>
      <c r="AB547" s="3" t="s">
        <v>2932</v>
      </c>
      <c r="AC547" s="3" t="s">
        <v>104</v>
      </c>
      <c r="AD547" s="3" t="s">
        <v>398</v>
      </c>
      <c r="AE547" s="3" t="s">
        <v>2933</v>
      </c>
      <c r="AF547" s="3" t="s">
        <v>2931</v>
      </c>
      <c r="AG547" s="3" t="s">
        <v>116</v>
      </c>
      <c r="AH547" s="3" t="s">
        <v>117</v>
      </c>
      <c r="AI547" s="3" t="s">
        <v>118</v>
      </c>
      <c r="AJ547" s="3" t="s">
        <v>92</v>
      </c>
      <c r="AK547" s="3" t="s">
        <v>119</v>
      </c>
    </row>
    <row r="548" spans="1:37" ht="45" customHeight="1" x14ac:dyDescent="0.3">
      <c r="A548" s="3" t="s">
        <v>2934</v>
      </c>
      <c r="B548" s="3" t="s">
        <v>90</v>
      </c>
      <c r="C548" s="3" t="s">
        <v>91</v>
      </c>
      <c r="D548" s="3" t="s">
        <v>92</v>
      </c>
      <c r="E548" s="3" t="s">
        <v>93</v>
      </c>
      <c r="F548" s="3" t="s">
        <v>437</v>
      </c>
      <c r="G548" s="3" t="s">
        <v>438</v>
      </c>
      <c r="H548" s="3" t="s">
        <v>1146</v>
      </c>
      <c r="I548" s="3" t="s">
        <v>232</v>
      </c>
      <c r="J548" s="3" t="s">
        <v>1147</v>
      </c>
      <c r="K548" s="3" t="s">
        <v>1148</v>
      </c>
      <c r="L548" s="3" t="s">
        <v>652</v>
      </c>
      <c r="M548" s="3" t="s">
        <v>101</v>
      </c>
      <c r="N548" s="3" t="s">
        <v>102</v>
      </c>
      <c r="O548" s="3" t="s">
        <v>103</v>
      </c>
      <c r="P548" s="3" t="s">
        <v>104</v>
      </c>
      <c r="Q548" s="3" t="s">
        <v>104</v>
      </c>
      <c r="R548" s="3" t="s">
        <v>105</v>
      </c>
      <c r="S548" s="3" t="s">
        <v>106</v>
      </c>
      <c r="T548" s="3" t="s">
        <v>107</v>
      </c>
      <c r="U548" s="3" t="s">
        <v>105</v>
      </c>
      <c r="V548" s="3" t="s">
        <v>2186</v>
      </c>
      <c r="W548" s="3" t="s">
        <v>2187</v>
      </c>
      <c r="X548" s="3" t="s">
        <v>1930</v>
      </c>
      <c r="Y548" s="3" t="s">
        <v>1121</v>
      </c>
      <c r="Z548" s="3" t="s">
        <v>1121</v>
      </c>
      <c r="AA548" s="3" t="s">
        <v>2935</v>
      </c>
      <c r="AB548" s="3" t="s">
        <v>2936</v>
      </c>
      <c r="AC548" s="3" t="s">
        <v>104</v>
      </c>
      <c r="AD548" s="3" t="s">
        <v>1974</v>
      </c>
      <c r="AE548" s="3" t="s">
        <v>2937</v>
      </c>
      <c r="AF548" s="3" t="s">
        <v>2935</v>
      </c>
      <c r="AG548" s="3" t="s">
        <v>116</v>
      </c>
      <c r="AH548" s="3" t="s">
        <v>117</v>
      </c>
      <c r="AI548" s="3" t="s">
        <v>118</v>
      </c>
      <c r="AJ548" s="3" t="s">
        <v>92</v>
      </c>
      <c r="AK548" s="3" t="s">
        <v>119</v>
      </c>
    </row>
    <row r="549" spans="1:37" ht="45" customHeight="1" x14ac:dyDescent="0.3">
      <c r="A549" s="3" t="s">
        <v>2938</v>
      </c>
      <c r="B549" s="3" t="s">
        <v>90</v>
      </c>
      <c r="C549" s="3" t="s">
        <v>91</v>
      </c>
      <c r="D549" s="3" t="s">
        <v>92</v>
      </c>
      <c r="E549" s="3" t="s">
        <v>93</v>
      </c>
      <c r="F549" s="3" t="s">
        <v>184</v>
      </c>
      <c r="G549" s="3" t="s">
        <v>185</v>
      </c>
      <c r="H549" s="3" t="s">
        <v>711</v>
      </c>
      <c r="I549" s="3" t="s">
        <v>712</v>
      </c>
      <c r="J549" s="3" t="s">
        <v>713</v>
      </c>
      <c r="K549" s="3" t="s">
        <v>714</v>
      </c>
      <c r="L549" s="3" t="s">
        <v>715</v>
      </c>
      <c r="M549" s="3" t="s">
        <v>101</v>
      </c>
      <c r="N549" s="3" t="s">
        <v>102</v>
      </c>
      <c r="O549" s="3" t="s">
        <v>103</v>
      </c>
      <c r="P549" s="3" t="s">
        <v>104</v>
      </c>
      <c r="Q549" s="3" t="s">
        <v>104</v>
      </c>
      <c r="R549" s="3" t="s">
        <v>105</v>
      </c>
      <c r="S549" s="3" t="s">
        <v>208</v>
      </c>
      <c r="T549" s="3" t="s">
        <v>208</v>
      </c>
      <c r="U549" s="3" t="s">
        <v>105</v>
      </c>
      <c r="V549" s="3" t="s">
        <v>106</v>
      </c>
      <c r="W549" s="3" t="s">
        <v>107</v>
      </c>
      <c r="X549" s="3" t="s">
        <v>716</v>
      </c>
      <c r="Y549" s="3" t="s">
        <v>432</v>
      </c>
      <c r="Z549" s="3" t="s">
        <v>386</v>
      </c>
      <c r="AA549" s="3" t="s">
        <v>2939</v>
      </c>
      <c r="AB549" s="3" t="s">
        <v>718</v>
      </c>
      <c r="AC549" s="3" t="s">
        <v>104</v>
      </c>
      <c r="AD549" s="3" t="s">
        <v>386</v>
      </c>
      <c r="AE549" s="3" t="s">
        <v>2940</v>
      </c>
      <c r="AF549" s="3" t="s">
        <v>2939</v>
      </c>
      <c r="AG549" s="3" t="s">
        <v>116</v>
      </c>
      <c r="AH549" s="3" t="s">
        <v>117</v>
      </c>
      <c r="AI549" s="3" t="s">
        <v>118</v>
      </c>
      <c r="AJ549" s="3" t="s">
        <v>92</v>
      </c>
      <c r="AK549" s="3" t="s">
        <v>119</v>
      </c>
    </row>
    <row r="550" spans="1:37" ht="45" customHeight="1" x14ac:dyDescent="0.3">
      <c r="A550" s="3" t="s">
        <v>2941</v>
      </c>
      <c r="B550" s="3" t="s">
        <v>90</v>
      </c>
      <c r="C550" s="3" t="s">
        <v>91</v>
      </c>
      <c r="D550" s="3" t="s">
        <v>92</v>
      </c>
      <c r="E550" s="3" t="s">
        <v>93</v>
      </c>
      <c r="F550" s="3" t="s">
        <v>138</v>
      </c>
      <c r="G550" s="3" t="s">
        <v>139</v>
      </c>
      <c r="H550" s="3" t="s">
        <v>140</v>
      </c>
      <c r="I550" s="3" t="s">
        <v>455</v>
      </c>
      <c r="J550" s="3" t="s">
        <v>456</v>
      </c>
      <c r="K550" s="3" t="s">
        <v>457</v>
      </c>
      <c r="L550" s="3" t="s">
        <v>458</v>
      </c>
      <c r="M550" s="3" t="s">
        <v>101</v>
      </c>
      <c r="N550" s="3" t="s">
        <v>102</v>
      </c>
      <c r="O550" s="3" t="s">
        <v>103</v>
      </c>
      <c r="P550" s="3" t="s">
        <v>104</v>
      </c>
      <c r="Q550" s="3" t="s">
        <v>104</v>
      </c>
      <c r="R550" s="3" t="s">
        <v>105</v>
      </c>
      <c r="S550" s="3" t="s">
        <v>106</v>
      </c>
      <c r="T550" s="3" t="s">
        <v>107</v>
      </c>
      <c r="U550" s="3" t="s">
        <v>105</v>
      </c>
      <c r="V550" s="3" t="s">
        <v>459</v>
      </c>
      <c r="W550" s="3" t="s">
        <v>460</v>
      </c>
      <c r="X550" s="3" t="s">
        <v>461</v>
      </c>
      <c r="Y550" s="3" t="s">
        <v>462</v>
      </c>
      <c r="Z550" s="3" t="s">
        <v>818</v>
      </c>
      <c r="AA550" s="3" t="s">
        <v>2942</v>
      </c>
      <c r="AB550" s="3" t="s">
        <v>2943</v>
      </c>
      <c r="AC550" s="3" t="s">
        <v>104</v>
      </c>
      <c r="AD550" s="3" t="s">
        <v>443</v>
      </c>
      <c r="AE550" s="3" t="s">
        <v>2944</v>
      </c>
      <c r="AF550" s="3" t="s">
        <v>2942</v>
      </c>
      <c r="AG550" s="3" t="s">
        <v>116</v>
      </c>
      <c r="AH550" s="3" t="s">
        <v>117</v>
      </c>
      <c r="AI550" s="3" t="s">
        <v>118</v>
      </c>
      <c r="AJ550" s="3" t="s">
        <v>92</v>
      </c>
      <c r="AK550" s="3" t="s">
        <v>119</v>
      </c>
    </row>
    <row r="551" spans="1:37" ht="45" customHeight="1" x14ac:dyDescent="0.3">
      <c r="A551" s="3" t="s">
        <v>2945</v>
      </c>
      <c r="B551" s="3" t="s">
        <v>90</v>
      </c>
      <c r="C551" s="3" t="s">
        <v>91</v>
      </c>
      <c r="D551" s="3" t="s">
        <v>92</v>
      </c>
      <c r="E551" s="3" t="s">
        <v>93</v>
      </c>
      <c r="F551" s="3" t="s">
        <v>215</v>
      </c>
      <c r="G551" s="3" t="s">
        <v>216</v>
      </c>
      <c r="H551" s="3" t="s">
        <v>1876</v>
      </c>
      <c r="I551" s="3" t="s">
        <v>723</v>
      </c>
      <c r="J551" s="3" t="s">
        <v>1877</v>
      </c>
      <c r="K551" s="3" t="s">
        <v>1878</v>
      </c>
      <c r="L551" s="3" t="s">
        <v>1879</v>
      </c>
      <c r="M551" s="3" t="s">
        <v>101</v>
      </c>
      <c r="N551" s="3" t="s">
        <v>102</v>
      </c>
      <c r="O551" s="3" t="s">
        <v>103</v>
      </c>
      <c r="P551" s="3" t="s">
        <v>104</v>
      </c>
      <c r="Q551" s="3" t="s">
        <v>104</v>
      </c>
      <c r="R551" s="3" t="s">
        <v>105</v>
      </c>
      <c r="S551" s="3" t="s">
        <v>106</v>
      </c>
      <c r="T551" s="3" t="s">
        <v>107</v>
      </c>
      <c r="U551" s="3" t="s">
        <v>105</v>
      </c>
      <c r="V551" s="3" t="s">
        <v>401</v>
      </c>
      <c r="W551" s="3" t="s">
        <v>402</v>
      </c>
      <c r="X551" s="3" t="s">
        <v>478</v>
      </c>
      <c r="Y551" s="3" t="s">
        <v>1447</v>
      </c>
      <c r="Z551" s="3" t="s">
        <v>2005</v>
      </c>
      <c r="AA551" s="3" t="s">
        <v>2946</v>
      </c>
      <c r="AB551" s="3" t="s">
        <v>2947</v>
      </c>
      <c r="AC551" s="3" t="s">
        <v>104</v>
      </c>
      <c r="AD551" s="3" t="s">
        <v>2005</v>
      </c>
      <c r="AE551" s="3" t="s">
        <v>2948</v>
      </c>
      <c r="AF551" s="3" t="s">
        <v>2946</v>
      </c>
      <c r="AG551" s="3" t="s">
        <v>116</v>
      </c>
      <c r="AH551" s="3" t="s">
        <v>117</v>
      </c>
      <c r="AI551" s="3" t="s">
        <v>118</v>
      </c>
      <c r="AJ551" s="3" t="s">
        <v>92</v>
      </c>
      <c r="AK551" s="3" t="s">
        <v>119</v>
      </c>
    </row>
    <row r="552" spans="1:37" ht="45" customHeight="1" x14ac:dyDescent="0.3">
      <c r="A552" s="3" t="s">
        <v>2949</v>
      </c>
      <c r="B552" s="3" t="s">
        <v>90</v>
      </c>
      <c r="C552" s="3" t="s">
        <v>91</v>
      </c>
      <c r="D552" s="3" t="s">
        <v>92</v>
      </c>
      <c r="E552" s="3" t="s">
        <v>159</v>
      </c>
      <c r="F552" s="3" t="s">
        <v>160</v>
      </c>
      <c r="G552" s="3" t="s">
        <v>161</v>
      </c>
      <c r="H552" s="3" t="s">
        <v>161</v>
      </c>
      <c r="I552" s="3" t="s">
        <v>292</v>
      </c>
      <c r="J552" s="3" t="s">
        <v>2464</v>
      </c>
      <c r="K552" s="3" t="s">
        <v>1029</v>
      </c>
      <c r="L552" s="3" t="s">
        <v>2465</v>
      </c>
      <c r="M552" s="3" t="s">
        <v>101</v>
      </c>
      <c r="N552" s="3" t="s">
        <v>102</v>
      </c>
      <c r="O552" s="3" t="s">
        <v>103</v>
      </c>
      <c r="P552" s="3" t="s">
        <v>104</v>
      </c>
      <c r="Q552" s="3" t="s">
        <v>104</v>
      </c>
      <c r="R552" s="3" t="s">
        <v>105</v>
      </c>
      <c r="S552" s="3" t="s">
        <v>106</v>
      </c>
      <c r="T552" s="3" t="s">
        <v>107</v>
      </c>
      <c r="U552" s="3" t="s">
        <v>105</v>
      </c>
      <c r="V552" s="3" t="s">
        <v>797</v>
      </c>
      <c r="W552" s="3" t="s">
        <v>798</v>
      </c>
      <c r="X552" s="3" t="s">
        <v>2466</v>
      </c>
      <c r="Y552" s="3" t="s">
        <v>443</v>
      </c>
      <c r="Z552" s="3" t="s">
        <v>431</v>
      </c>
      <c r="AA552" s="3" t="s">
        <v>2950</v>
      </c>
      <c r="AB552" s="3" t="s">
        <v>2227</v>
      </c>
      <c r="AC552" s="3" t="s">
        <v>104</v>
      </c>
      <c r="AD552" s="3" t="s">
        <v>432</v>
      </c>
      <c r="AE552" s="3" t="s">
        <v>2951</v>
      </c>
      <c r="AF552" s="3" t="s">
        <v>2950</v>
      </c>
      <c r="AG552" s="3" t="s">
        <v>116</v>
      </c>
      <c r="AH552" s="3" t="s">
        <v>117</v>
      </c>
      <c r="AI552" s="3" t="s">
        <v>118</v>
      </c>
      <c r="AJ552" s="3" t="s">
        <v>92</v>
      </c>
      <c r="AK552" s="3" t="s">
        <v>119</v>
      </c>
    </row>
    <row r="553" spans="1:37" ht="45" customHeight="1" x14ac:dyDescent="0.3">
      <c r="A553" s="3" t="s">
        <v>2952</v>
      </c>
      <c r="B553" s="3" t="s">
        <v>90</v>
      </c>
      <c r="C553" s="3" t="s">
        <v>91</v>
      </c>
      <c r="D553" s="3" t="s">
        <v>92</v>
      </c>
      <c r="E553" s="3" t="s">
        <v>93</v>
      </c>
      <c r="F553" s="3" t="s">
        <v>138</v>
      </c>
      <c r="G553" s="3" t="s">
        <v>139</v>
      </c>
      <c r="H553" s="3" t="s">
        <v>879</v>
      </c>
      <c r="I553" s="3" t="s">
        <v>455</v>
      </c>
      <c r="J553" s="3" t="s">
        <v>941</v>
      </c>
      <c r="K553" s="3" t="s">
        <v>155</v>
      </c>
      <c r="L553" s="3" t="s">
        <v>942</v>
      </c>
      <c r="M553" s="3" t="s">
        <v>101</v>
      </c>
      <c r="N553" s="3" t="s">
        <v>252</v>
      </c>
      <c r="O553" s="3" t="s">
        <v>103</v>
      </c>
      <c r="P553" s="3" t="s">
        <v>104</v>
      </c>
      <c r="Q553" s="3" t="s">
        <v>104</v>
      </c>
      <c r="R553" s="3" t="s">
        <v>105</v>
      </c>
      <c r="S553" s="3" t="s">
        <v>106</v>
      </c>
      <c r="T553" s="3" t="s">
        <v>107</v>
      </c>
      <c r="U553" s="3" t="s">
        <v>105</v>
      </c>
      <c r="V553" s="3" t="s">
        <v>459</v>
      </c>
      <c r="W553" s="3" t="s">
        <v>460</v>
      </c>
      <c r="X553" s="3" t="s">
        <v>2730</v>
      </c>
      <c r="Y553" s="3" t="s">
        <v>443</v>
      </c>
      <c r="Z553" s="3" t="s">
        <v>403</v>
      </c>
      <c r="AA553" s="3" t="s">
        <v>2953</v>
      </c>
      <c r="AB553" s="3" t="s">
        <v>2954</v>
      </c>
      <c r="AC553" s="3" t="s">
        <v>104</v>
      </c>
      <c r="AD553" s="3" t="s">
        <v>432</v>
      </c>
      <c r="AE553" s="3" t="s">
        <v>2955</v>
      </c>
      <c r="AF553" s="3" t="s">
        <v>2953</v>
      </c>
      <c r="AG553" s="3" t="s">
        <v>116</v>
      </c>
      <c r="AH553" s="3" t="s">
        <v>117</v>
      </c>
      <c r="AI553" s="3" t="s">
        <v>118</v>
      </c>
      <c r="AJ553" s="3" t="s">
        <v>92</v>
      </c>
      <c r="AK553" s="3" t="s">
        <v>119</v>
      </c>
    </row>
    <row r="554" spans="1:37" ht="45" customHeight="1" x14ac:dyDescent="0.3">
      <c r="A554" s="3" t="s">
        <v>2956</v>
      </c>
      <c r="B554" s="3" t="s">
        <v>90</v>
      </c>
      <c r="C554" s="3" t="s">
        <v>91</v>
      </c>
      <c r="D554" s="3" t="s">
        <v>92</v>
      </c>
      <c r="E554" s="3" t="s">
        <v>93</v>
      </c>
      <c r="F554" s="3" t="s">
        <v>138</v>
      </c>
      <c r="G554" s="3" t="s">
        <v>139</v>
      </c>
      <c r="H554" s="3" t="s">
        <v>140</v>
      </c>
      <c r="I554" s="3" t="s">
        <v>455</v>
      </c>
      <c r="J554" s="3" t="s">
        <v>456</v>
      </c>
      <c r="K554" s="3" t="s">
        <v>457</v>
      </c>
      <c r="L554" s="3" t="s">
        <v>458</v>
      </c>
      <c r="M554" s="3" t="s">
        <v>101</v>
      </c>
      <c r="N554" s="3" t="s">
        <v>102</v>
      </c>
      <c r="O554" s="3" t="s">
        <v>103</v>
      </c>
      <c r="P554" s="3" t="s">
        <v>104</v>
      </c>
      <c r="Q554" s="3" t="s">
        <v>104</v>
      </c>
      <c r="R554" s="3" t="s">
        <v>105</v>
      </c>
      <c r="S554" s="3" t="s">
        <v>305</v>
      </c>
      <c r="T554" s="3" t="s">
        <v>412</v>
      </c>
      <c r="U554" s="3" t="s">
        <v>105</v>
      </c>
      <c r="V554" s="3" t="s">
        <v>106</v>
      </c>
      <c r="W554" s="3" t="s">
        <v>107</v>
      </c>
      <c r="X554" s="3" t="s">
        <v>461</v>
      </c>
      <c r="Y554" s="3" t="s">
        <v>462</v>
      </c>
      <c r="Z554" s="3" t="s">
        <v>462</v>
      </c>
      <c r="AA554" s="3" t="s">
        <v>2957</v>
      </c>
      <c r="AB554" s="3" t="s">
        <v>2958</v>
      </c>
      <c r="AC554" s="3" t="s">
        <v>104</v>
      </c>
      <c r="AD554" s="3" t="s">
        <v>443</v>
      </c>
      <c r="AE554" s="3" t="s">
        <v>2959</v>
      </c>
      <c r="AF554" s="3" t="s">
        <v>2957</v>
      </c>
      <c r="AG554" s="3" t="s">
        <v>116</v>
      </c>
      <c r="AH554" s="3" t="s">
        <v>117</v>
      </c>
      <c r="AI554" s="3" t="s">
        <v>118</v>
      </c>
      <c r="AJ554" s="3" t="s">
        <v>92</v>
      </c>
      <c r="AK554" s="3" t="s">
        <v>119</v>
      </c>
    </row>
    <row r="555" spans="1:37" ht="45" customHeight="1" x14ac:dyDescent="0.3">
      <c r="A555" s="3" t="s">
        <v>2960</v>
      </c>
      <c r="B555" s="3" t="s">
        <v>90</v>
      </c>
      <c r="C555" s="3" t="s">
        <v>91</v>
      </c>
      <c r="D555" s="3" t="s">
        <v>92</v>
      </c>
      <c r="E555" s="3" t="s">
        <v>159</v>
      </c>
      <c r="F555" s="3" t="s">
        <v>215</v>
      </c>
      <c r="G555" s="3" t="s">
        <v>216</v>
      </c>
      <c r="H555" s="3" t="s">
        <v>792</v>
      </c>
      <c r="I555" s="3" t="s">
        <v>793</v>
      </c>
      <c r="J555" s="3" t="s">
        <v>794</v>
      </c>
      <c r="K555" s="3" t="s">
        <v>795</v>
      </c>
      <c r="L555" s="3" t="s">
        <v>796</v>
      </c>
      <c r="M555" s="3" t="s">
        <v>101</v>
      </c>
      <c r="N555" s="3" t="s">
        <v>102</v>
      </c>
      <c r="O555" s="3" t="s">
        <v>103</v>
      </c>
      <c r="P555" s="3" t="s">
        <v>104</v>
      </c>
      <c r="Q555" s="3" t="s">
        <v>104</v>
      </c>
      <c r="R555" s="3" t="s">
        <v>105</v>
      </c>
      <c r="S555" s="3" t="s">
        <v>973</v>
      </c>
      <c r="T555" s="3" t="s">
        <v>973</v>
      </c>
      <c r="U555" s="3" t="s">
        <v>105</v>
      </c>
      <c r="V555" s="3" t="s">
        <v>106</v>
      </c>
      <c r="W555" s="3" t="s">
        <v>107</v>
      </c>
      <c r="X555" s="3" t="s">
        <v>102</v>
      </c>
      <c r="Y555" s="3" t="s">
        <v>818</v>
      </c>
      <c r="Z555" s="3" t="s">
        <v>818</v>
      </c>
      <c r="AA555" s="3" t="s">
        <v>2961</v>
      </c>
      <c r="AB555" s="3" t="s">
        <v>2962</v>
      </c>
      <c r="AC555" s="3" t="s">
        <v>104</v>
      </c>
      <c r="AD555" s="3" t="s">
        <v>431</v>
      </c>
      <c r="AE555" s="3" t="s">
        <v>2963</v>
      </c>
      <c r="AF555" s="3" t="s">
        <v>2961</v>
      </c>
      <c r="AG555" s="3" t="s">
        <v>116</v>
      </c>
      <c r="AH555" s="3" t="s">
        <v>117</v>
      </c>
      <c r="AI555" s="3" t="s">
        <v>118</v>
      </c>
      <c r="AJ555" s="3" t="s">
        <v>92</v>
      </c>
      <c r="AK555" s="3" t="s">
        <v>119</v>
      </c>
    </row>
    <row r="556" spans="1:37" ht="45" customHeight="1" x14ac:dyDescent="0.3">
      <c r="A556" s="3" t="s">
        <v>2964</v>
      </c>
      <c r="B556" s="3" t="s">
        <v>90</v>
      </c>
      <c r="C556" s="3" t="s">
        <v>91</v>
      </c>
      <c r="D556" s="3" t="s">
        <v>92</v>
      </c>
      <c r="E556" s="3" t="s">
        <v>93</v>
      </c>
      <c r="F556" s="3" t="s">
        <v>184</v>
      </c>
      <c r="G556" s="3" t="s">
        <v>185</v>
      </c>
      <c r="H556" s="3" t="s">
        <v>1675</v>
      </c>
      <c r="I556" s="3" t="s">
        <v>956</v>
      </c>
      <c r="J556" s="3" t="s">
        <v>1676</v>
      </c>
      <c r="K556" s="3" t="s">
        <v>1677</v>
      </c>
      <c r="L556" s="3" t="s">
        <v>1678</v>
      </c>
      <c r="M556" s="3" t="s">
        <v>101</v>
      </c>
      <c r="N556" s="3" t="s">
        <v>102</v>
      </c>
      <c r="O556" s="3" t="s">
        <v>103</v>
      </c>
      <c r="P556" s="3" t="s">
        <v>104</v>
      </c>
      <c r="Q556" s="3" t="s">
        <v>104</v>
      </c>
      <c r="R556" s="3" t="s">
        <v>105</v>
      </c>
      <c r="S556" s="3" t="s">
        <v>106</v>
      </c>
      <c r="T556" s="3" t="s">
        <v>107</v>
      </c>
      <c r="U556" s="3" t="s">
        <v>105</v>
      </c>
      <c r="V556" s="3" t="s">
        <v>236</v>
      </c>
      <c r="W556" s="3" t="s">
        <v>236</v>
      </c>
      <c r="X556" s="3" t="s">
        <v>1680</v>
      </c>
      <c r="Y556" s="3" t="s">
        <v>1451</v>
      </c>
      <c r="Z556" s="3" t="s">
        <v>1151</v>
      </c>
      <c r="AA556" s="3" t="s">
        <v>2965</v>
      </c>
      <c r="AB556" s="3" t="s">
        <v>2966</v>
      </c>
      <c r="AC556" s="3" t="s">
        <v>104</v>
      </c>
      <c r="AD556" s="3" t="s">
        <v>1447</v>
      </c>
      <c r="AE556" s="3" t="s">
        <v>2967</v>
      </c>
      <c r="AF556" s="3" t="s">
        <v>2965</v>
      </c>
      <c r="AG556" s="3" t="s">
        <v>116</v>
      </c>
      <c r="AH556" s="3" t="s">
        <v>117</v>
      </c>
      <c r="AI556" s="3" t="s">
        <v>118</v>
      </c>
      <c r="AJ556" s="3" t="s">
        <v>92</v>
      </c>
      <c r="AK556" s="3" t="s">
        <v>119</v>
      </c>
    </row>
    <row r="557" spans="1:37" ht="45" customHeight="1" x14ac:dyDescent="0.3">
      <c r="A557" s="3" t="s">
        <v>2968</v>
      </c>
      <c r="B557" s="3" t="s">
        <v>90</v>
      </c>
      <c r="C557" s="3" t="s">
        <v>91</v>
      </c>
      <c r="D557" s="3" t="s">
        <v>92</v>
      </c>
      <c r="E557" s="3" t="s">
        <v>159</v>
      </c>
      <c r="F557" s="3" t="s">
        <v>160</v>
      </c>
      <c r="G557" s="3" t="s">
        <v>161</v>
      </c>
      <c r="H557" s="3" t="s">
        <v>161</v>
      </c>
      <c r="I557" s="3" t="s">
        <v>723</v>
      </c>
      <c r="J557" s="3" t="s">
        <v>1028</v>
      </c>
      <c r="K557" s="3" t="s">
        <v>366</v>
      </c>
      <c r="L557" s="3" t="s">
        <v>1029</v>
      </c>
      <c r="M557" s="3" t="s">
        <v>101</v>
      </c>
      <c r="N557" s="3" t="s">
        <v>102</v>
      </c>
      <c r="O557" s="3" t="s">
        <v>103</v>
      </c>
      <c r="P557" s="3" t="s">
        <v>104</v>
      </c>
      <c r="Q557" s="3" t="s">
        <v>104</v>
      </c>
      <c r="R557" s="3" t="s">
        <v>105</v>
      </c>
      <c r="S557" s="3" t="s">
        <v>401</v>
      </c>
      <c r="T557" s="3" t="s">
        <v>402</v>
      </c>
      <c r="U557" s="3" t="s">
        <v>105</v>
      </c>
      <c r="V557" s="3" t="s">
        <v>1744</v>
      </c>
      <c r="W557" s="3" t="s">
        <v>303</v>
      </c>
      <c r="X557" s="3" t="s">
        <v>2969</v>
      </c>
      <c r="Y557" s="3" t="s">
        <v>480</v>
      </c>
      <c r="Z557" s="3" t="s">
        <v>480</v>
      </c>
      <c r="AA557" s="3" t="s">
        <v>2970</v>
      </c>
      <c r="AB557" s="3" t="s">
        <v>2971</v>
      </c>
      <c r="AC557" s="3" t="s">
        <v>104</v>
      </c>
      <c r="AD557" s="3" t="s">
        <v>1151</v>
      </c>
      <c r="AE557" s="3" t="s">
        <v>2972</v>
      </c>
      <c r="AF557" s="3" t="s">
        <v>2970</v>
      </c>
      <c r="AG557" s="3" t="s">
        <v>116</v>
      </c>
      <c r="AH557" s="3" t="s">
        <v>117</v>
      </c>
      <c r="AI557" s="3" t="s">
        <v>118</v>
      </c>
      <c r="AJ557" s="3" t="s">
        <v>92</v>
      </c>
      <c r="AK557" s="3" t="s">
        <v>119</v>
      </c>
    </row>
    <row r="558" spans="1:37" ht="45" customHeight="1" x14ac:dyDescent="0.3">
      <c r="A558" s="3" t="s">
        <v>2973</v>
      </c>
      <c r="B558" s="3" t="s">
        <v>90</v>
      </c>
      <c r="C558" s="3" t="s">
        <v>91</v>
      </c>
      <c r="D558" s="3" t="s">
        <v>92</v>
      </c>
      <c r="E558" s="3" t="s">
        <v>159</v>
      </c>
      <c r="F558" s="3" t="s">
        <v>437</v>
      </c>
      <c r="G558" s="3" t="s">
        <v>438</v>
      </c>
      <c r="H558" s="3" t="s">
        <v>738</v>
      </c>
      <c r="I558" s="3" t="s">
        <v>173</v>
      </c>
      <c r="J558" s="3" t="s">
        <v>2974</v>
      </c>
      <c r="K558" s="3" t="s">
        <v>2975</v>
      </c>
      <c r="L558" s="3" t="s">
        <v>705</v>
      </c>
      <c r="M558" s="3" t="s">
        <v>101</v>
      </c>
      <c r="N558" s="3" t="s">
        <v>102</v>
      </c>
      <c r="O558" s="3" t="s">
        <v>103</v>
      </c>
      <c r="P558" s="3" t="s">
        <v>104</v>
      </c>
      <c r="Q558" s="3" t="s">
        <v>104</v>
      </c>
      <c r="R558" s="3" t="s">
        <v>105</v>
      </c>
      <c r="S558" s="3" t="s">
        <v>106</v>
      </c>
      <c r="T558" s="3" t="s">
        <v>107</v>
      </c>
      <c r="U558" s="3" t="s">
        <v>105</v>
      </c>
      <c r="V558" s="3" t="s">
        <v>1567</v>
      </c>
      <c r="W558" s="3" t="s">
        <v>2566</v>
      </c>
      <c r="X558" s="3" t="s">
        <v>2976</v>
      </c>
      <c r="Y558" s="3" t="s">
        <v>480</v>
      </c>
      <c r="Z558" s="3" t="s">
        <v>480</v>
      </c>
      <c r="AA558" s="3" t="s">
        <v>2977</v>
      </c>
      <c r="AB558" s="3" t="s">
        <v>2978</v>
      </c>
      <c r="AC558" s="3" t="s">
        <v>104</v>
      </c>
      <c r="AD558" s="3" t="s">
        <v>1151</v>
      </c>
      <c r="AE558" s="3" t="s">
        <v>2979</v>
      </c>
      <c r="AF558" s="3" t="s">
        <v>2977</v>
      </c>
      <c r="AG558" s="3" t="s">
        <v>116</v>
      </c>
      <c r="AH558" s="3" t="s">
        <v>117</v>
      </c>
      <c r="AI558" s="3" t="s">
        <v>118</v>
      </c>
      <c r="AJ558" s="3" t="s">
        <v>92</v>
      </c>
      <c r="AK558" s="3" t="s">
        <v>119</v>
      </c>
    </row>
    <row r="559" spans="1:37" ht="45" customHeight="1" x14ac:dyDescent="0.3">
      <c r="A559" s="3" t="s">
        <v>2980</v>
      </c>
      <c r="B559" s="3" t="s">
        <v>90</v>
      </c>
      <c r="C559" s="3" t="s">
        <v>91</v>
      </c>
      <c r="D559" s="3" t="s">
        <v>92</v>
      </c>
      <c r="E559" s="3" t="s">
        <v>93</v>
      </c>
      <c r="F559" s="3" t="s">
        <v>201</v>
      </c>
      <c r="G559" s="3" t="s">
        <v>202</v>
      </c>
      <c r="H559" s="3" t="s">
        <v>203</v>
      </c>
      <c r="I559" s="3" t="s">
        <v>204</v>
      </c>
      <c r="J559" s="3" t="s">
        <v>753</v>
      </c>
      <c r="K559" s="3" t="s">
        <v>754</v>
      </c>
      <c r="L559" s="3" t="s">
        <v>351</v>
      </c>
      <c r="M559" s="3" t="s">
        <v>101</v>
      </c>
      <c r="N559" s="3" t="s">
        <v>102</v>
      </c>
      <c r="O559" s="3" t="s">
        <v>103</v>
      </c>
      <c r="P559" s="3" t="s">
        <v>104</v>
      </c>
      <c r="Q559" s="3" t="s">
        <v>104</v>
      </c>
      <c r="R559" s="3" t="s">
        <v>105</v>
      </c>
      <c r="S559" s="3" t="s">
        <v>106</v>
      </c>
      <c r="T559" s="3" t="s">
        <v>107</v>
      </c>
      <c r="U559" s="3" t="s">
        <v>105</v>
      </c>
      <c r="V559" s="3" t="s">
        <v>797</v>
      </c>
      <c r="W559" s="3" t="s">
        <v>798</v>
      </c>
      <c r="X559" s="3" t="s">
        <v>102</v>
      </c>
      <c r="Y559" s="3" t="s">
        <v>91</v>
      </c>
      <c r="Z559" s="3" t="s">
        <v>91</v>
      </c>
      <c r="AA559" s="3" t="s">
        <v>2981</v>
      </c>
      <c r="AB559" s="3" t="s">
        <v>2982</v>
      </c>
      <c r="AC559" s="3" t="s">
        <v>104</v>
      </c>
      <c r="AD559" s="3" t="s">
        <v>2024</v>
      </c>
      <c r="AE559" s="3" t="s">
        <v>2983</v>
      </c>
      <c r="AF559" s="3" t="s">
        <v>2981</v>
      </c>
      <c r="AG559" s="3" t="s">
        <v>116</v>
      </c>
      <c r="AH559" s="3" t="s">
        <v>117</v>
      </c>
      <c r="AI559" s="3" t="s">
        <v>118</v>
      </c>
      <c r="AJ559" s="3" t="s">
        <v>92</v>
      </c>
      <c r="AK559" s="3" t="s">
        <v>119</v>
      </c>
    </row>
    <row r="560" spans="1:37" ht="45" customHeight="1" x14ac:dyDescent="0.3">
      <c r="A560" s="3" t="s">
        <v>2984</v>
      </c>
      <c r="B560" s="3" t="s">
        <v>90</v>
      </c>
      <c r="C560" s="3" t="s">
        <v>91</v>
      </c>
      <c r="D560" s="3" t="s">
        <v>92</v>
      </c>
      <c r="E560" s="3" t="s">
        <v>159</v>
      </c>
      <c r="F560" s="3" t="s">
        <v>160</v>
      </c>
      <c r="G560" s="3" t="s">
        <v>161</v>
      </c>
      <c r="H560" s="3" t="s">
        <v>161</v>
      </c>
      <c r="I560" s="3" t="s">
        <v>173</v>
      </c>
      <c r="J560" s="3" t="s">
        <v>174</v>
      </c>
      <c r="K560" s="3" t="s">
        <v>175</v>
      </c>
      <c r="L560" s="3" t="s">
        <v>164</v>
      </c>
      <c r="M560" s="3" t="s">
        <v>101</v>
      </c>
      <c r="N560" s="3" t="s">
        <v>102</v>
      </c>
      <c r="O560" s="3" t="s">
        <v>103</v>
      </c>
      <c r="P560" s="3" t="s">
        <v>104</v>
      </c>
      <c r="Q560" s="3" t="s">
        <v>104</v>
      </c>
      <c r="R560" s="3" t="s">
        <v>105</v>
      </c>
      <c r="S560" s="3" t="s">
        <v>106</v>
      </c>
      <c r="T560" s="3" t="s">
        <v>107</v>
      </c>
      <c r="U560" s="3" t="s">
        <v>105</v>
      </c>
      <c r="V560" s="3" t="s">
        <v>1567</v>
      </c>
      <c r="W560" s="3" t="s">
        <v>1568</v>
      </c>
      <c r="X560" s="3" t="s">
        <v>2985</v>
      </c>
      <c r="Y560" s="3" t="s">
        <v>2259</v>
      </c>
      <c r="Z560" s="3" t="s">
        <v>847</v>
      </c>
      <c r="AA560" s="3" t="s">
        <v>2986</v>
      </c>
      <c r="AB560" s="3" t="s">
        <v>2987</v>
      </c>
      <c r="AC560" s="3" t="s">
        <v>104</v>
      </c>
      <c r="AD560" s="3" t="s">
        <v>1170</v>
      </c>
      <c r="AE560" s="3" t="s">
        <v>2988</v>
      </c>
      <c r="AF560" s="3" t="s">
        <v>2986</v>
      </c>
      <c r="AG560" s="3" t="s">
        <v>116</v>
      </c>
      <c r="AH560" s="3" t="s">
        <v>117</v>
      </c>
      <c r="AI560" s="3" t="s">
        <v>118</v>
      </c>
      <c r="AJ560" s="3" t="s">
        <v>92</v>
      </c>
      <c r="AK560" s="3" t="s">
        <v>119</v>
      </c>
    </row>
    <row r="561" spans="1:37" ht="45" customHeight="1" x14ac:dyDescent="0.3">
      <c r="A561" s="3" t="s">
        <v>2989</v>
      </c>
      <c r="B561" s="3" t="s">
        <v>90</v>
      </c>
      <c r="C561" s="3" t="s">
        <v>91</v>
      </c>
      <c r="D561" s="3" t="s">
        <v>92</v>
      </c>
      <c r="E561" s="3" t="s">
        <v>159</v>
      </c>
      <c r="F561" s="3" t="s">
        <v>160</v>
      </c>
      <c r="G561" s="3" t="s">
        <v>161</v>
      </c>
      <c r="H561" s="3" t="s">
        <v>161</v>
      </c>
      <c r="I561" s="3" t="s">
        <v>204</v>
      </c>
      <c r="J561" s="3" t="s">
        <v>1110</v>
      </c>
      <c r="K561" s="3" t="s">
        <v>1111</v>
      </c>
      <c r="L561" s="3" t="s">
        <v>1112</v>
      </c>
      <c r="M561" s="3" t="s">
        <v>101</v>
      </c>
      <c r="N561" s="3" t="s">
        <v>102</v>
      </c>
      <c r="O561" s="3" t="s">
        <v>103</v>
      </c>
      <c r="P561" s="3" t="s">
        <v>104</v>
      </c>
      <c r="Q561" s="3" t="s">
        <v>104</v>
      </c>
      <c r="R561" s="3" t="s">
        <v>105</v>
      </c>
      <c r="S561" s="3" t="s">
        <v>106</v>
      </c>
      <c r="T561" s="3" t="s">
        <v>107</v>
      </c>
      <c r="U561" s="3" t="s">
        <v>105</v>
      </c>
      <c r="V561" s="3" t="s">
        <v>501</v>
      </c>
      <c r="W561" s="3" t="s">
        <v>1113</v>
      </c>
      <c r="X561" s="3" t="s">
        <v>102</v>
      </c>
      <c r="Y561" s="3" t="s">
        <v>2259</v>
      </c>
      <c r="Z561" s="3" t="s">
        <v>2024</v>
      </c>
      <c r="AA561" s="3" t="s">
        <v>2990</v>
      </c>
      <c r="AB561" s="3" t="s">
        <v>2991</v>
      </c>
      <c r="AC561" s="3" t="s">
        <v>104</v>
      </c>
      <c r="AD561" s="3" t="s">
        <v>1170</v>
      </c>
      <c r="AE561" s="3" t="s">
        <v>2992</v>
      </c>
      <c r="AF561" s="3" t="s">
        <v>2990</v>
      </c>
      <c r="AG561" s="3" t="s">
        <v>116</v>
      </c>
      <c r="AH561" s="3" t="s">
        <v>117</v>
      </c>
      <c r="AI561" s="3" t="s">
        <v>118</v>
      </c>
      <c r="AJ561" s="3" t="s">
        <v>92</v>
      </c>
      <c r="AK561" s="3" t="s">
        <v>119</v>
      </c>
    </row>
    <row r="562" spans="1:37" ht="45" customHeight="1" x14ac:dyDescent="0.3">
      <c r="A562" s="3" t="s">
        <v>2993</v>
      </c>
      <c r="B562" s="3" t="s">
        <v>90</v>
      </c>
      <c r="C562" s="3" t="s">
        <v>91</v>
      </c>
      <c r="D562" s="3" t="s">
        <v>92</v>
      </c>
      <c r="E562" s="3" t="s">
        <v>159</v>
      </c>
      <c r="F562" s="3" t="s">
        <v>290</v>
      </c>
      <c r="G562" s="3" t="s">
        <v>202</v>
      </c>
      <c r="H562" s="3" t="s">
        <v>291</v>
      </c>
      <c r="I562" s="3" t="s">
        <v>292</v>
      </c>
      <c r="J562" s="3" t="s">
        <v>293</v>
      </c>
      <c r="K562" s="3" t="s">
        <v>294</v>
      </c>
      <c r="L562" s="3" t="s">
        <v>295</v>
      </c>
      <c r="M562" s="3" t="s">
        <v>101</v>
      </c>
      <c r="N562" s="3" t="s">
        <v>102</v>
      </c>
      <c r="O562" s="3" t="s">
        <v>103</v>
      </c>
      <c r="P562" s="3" t="s">
        <v>104</v>
      </c>
      <c r="Q562" s="3" t="s">
        <v>104</v>
      </c>
      <c r="R562" s="3" t="s">
        <v>105</v>
      </c>
      <c r="S562" s="3" t="s">
        <v>106</v>
      </c>
      <c r="T562" s="3" t="s">
        <v>107</v>
      </c>
      <c r="U562" s="3" t="s">
        <v>105</v>
      </c>
      <c r="V562" s="3" t="s">
        <v>108</v>
      </c>
      <c r="W562" s="3" t="s">
        <v>109</v>
      </c>
      <c r="X562" s="3" t="s">
        <v>2994</v>
      </c>
      <c r="Y562" s="3" t="s">
        <v>111</v>
      </c>
      <c r="Z562" s="3" t="s">
        <v>531</v>
      </c>
      <c r="AA562" s="3" t="s">
        <v>2995</v>
      </c>
      <c r="AB562" s="3" t="s">
        <v>2092</v>
      </c>
      <c r="AC562" s="3" t="s">
        <v>104</v>
      </c>
      <c r="AD562" s="3" t="s">
        <v>112</v>
      </c>
      <c r="AE562" s="3" t="s">
        <v>2996</v>
      </c>
      <c r="AF562" s="3" t="s">
        <v>2995</v>
      </c>
      <c r="AG562" s="3" t="s">
        <v>116</v>
      </c>
      <c r="AH562" s="3" t="s">
        <v>117</v>
      </c>
      <c r="AI562" s="3" t="s">
        <v>118</v>
      </c>
      <c r="AJ562" s="3" t="s">
        <v>92</v>
      </c>
      <c r="AK562" s="3" t="s">
        <v>119</v>
      </c>
    </row>
    <row r="563" spans="1:37" ht="45" customHeight="1" x14ac:dyDescent="0.3">
      <c r="A563" s="3" t="s">
        <v>2997</v>
      </c>
      <c r="B563" s="3" t="s">
        <v>90</v>
      </c>
      <c r="C563" s="3" t="s">
        <v>91</v>
      </c>
      <c r="D563" s="3" t="s">
        <v>92</v>
      </c>
      <c r="E563" s="3" t="s">
        <v>93</v>
      </c>
      <c r="F563" s="3" t="s">
        <v>94</v>
      </c>
      <c r="G563" s="3" t="s">
        <v>95</v>
      </c>
      <c r="H563" s="3" t="s">
        <v>508</v>
      </c>
      <c r="I563" s="3" t="s">
        <v>97</v>
      </c>
      <c r="J563" s="3" t="s">
        <v>1792</v>
      </c>
      <c r="K563" s="3" t="s">
        <v>496</v>
      </c>
      <c r="L563" s="3" t="s">
        <v>1793</v>
      </c>
      <c r="M563" s="3" t="s">
        <v>101</v>
      </c>
      <c r="N563" s="3" t="s">
        <v>102</v>
      </c>
      <c r="O563" s="3" t="s">
        <v>103</v>
      </c>
      <c r="P563" s="3" t="s">
        <v>104</v>
      </c>
      <c r="Q563" s="3" t="s">
        <v>104</v>
      </c>
      <c r="R563" s="3" t="s">
        <v>105</v>
      </c>
      <c r="S563" s="3" t="s">
        <v>106</v>
      </c>
      <c r="T563" s="3" t="s">
        <v>107</v>
      </c>
      <c r="U563" s="3" t="s">
        <v>105</v>
      </c>
      <c r="V563" s="3" t="s">
        <v>108</v>
      </c>
      <c r="W563" s="3" t="s">
        <v>109</v>
      </c>
      <c r="X563" s="3" t="s">
        <v>2998</v>
      </c>
      <c r="Y563" s="3" t="s">
        <v>111</v>
      </c>
      <c r="Z563" s="3" t="s">
        <v>531</v>
      </c>
      <c r="AA563" s="3" t="s">
        <v>2999</v>
      </c>
      <c r="AB563" s="3" t="s">
        <v>2092</v>
      </c>
      <c r="AC563" s="3" t="s">
        <v>104</v>
      </c>
      <c r="AD563" s="3" t="s">
        <v>112</v>
      </c>
      <c r="AE563" s="3" t="s">
        <v>3000</v>
      </c>
      <c r="AF563" s="3" t="s">
        <v>2999</v>
      </c>
      <c r="AG563" s="3" t="s">
        <v>116</v>
      </c>
      <c r="AH563" s="3" t="s">
        <v>117</v>
      </c>
      <c r="AI563" s="3" t="s">
        <v>118</v>
      </c>
      <c r="AJ563" s="3" t="s">
        <v>92</v>
      </c>
      <c r="AK563" s="3" t="s">
        <v>119</v>
      </c>
    </row>
    <row r="564" spans="1:37" ht="45" customHeight="1" x14ac:dyDescent="0.3">
      <c r="A564" s="3" t="s">
        <v>3001</v>
      </c>
      <c r="B564" s="3" t="s">
        <v>90</v>
      </c>
      <c r="C564" s="3" t="s">
        <v>91</v>
      </c>
      <c r="D564" s="3" t="s">
        <v>92</v>
      </c>
      <c r="E564" s="3" t="s">
        <v>159</v>
      </c>
      <c r="F564" s="3" t="s">
        <v>160</v>
      </c>
      <c r="G564" s="3" t="s">
        <v>161</v>
      </c>
      <c r="H564" s="3" t="s">
        <v>161</v>
      </c>
      <c r="I564" s="3" t="s">
        <v>204</v>
      </c>
      <c r="J564" s="3" t="s">
        <v>1482</v>
      </c>
      <c r="K564" s="3" t="s">
        <v>295</v>
      </c>
      <c r="L564" s="3" t="s">
        <v>779</v>
      </c>
      <c r="M564" s="3" t="s">
        <v>101</v>
      </c>
      <c r="N564" s="3" t="s">
        <v>102</v>
      </c>
      <c r="O564" s="3" t="s">
        <v>103</v>
      </c>
      <c r="P564" s="3" t="s">
        <v>104</v>
      </c>
      <c r="Q564" s="3" t="s">
        <v>104</v>
      </c>
      <c r="R564" s="3" t="s">
        <v>105</v>
      </c>
      <c r="S564" s="3" t="s">
        <v>106</v>
      </c>
      <c r="T564" s="3" t="s">
        <v>107</v>
      </c>
      <c r="U564" s="3" t="s">
        <v>105</v>
      </c>
      <c r="V564" s="3" t="s">
        <v>108</v>
      </c>
      <c r="W564" s="3" t="s">
        <v>109</v>
      </c>
      <c r="X564" s="3" t="s">
        <v>513</v>
      </c>
      <c r="Y564" s="3" t="s">
        <v>111</v>
      </c>
      <c r="Z564" s="3" t="s">
        <v>531</v>
      </c>
      <c r="AA564" s="3" t="s">
        <v>3002</v>
      </c>
      <c r="AB564" s="3" t="s">
        <v>2092</v>
      </c>
      <c r="AC564" s="3" t="s">
        <v>104</v>
      </c>
      <c r="AD564" s="3" t="s">
        <v>112</v>
      </c>
      <c r="AE564" s="3" t="s">
        <v>3003</v>
      </c>
      <c r="AF564" s="3" t="s">
        <v>3002</v>
      </c>
      <c r="AG564" s="3" t="s">
        <v>116</v>
      </c>
      <c r="AH564" s="3" t="s">
        <v>117</v>
      </c>
      <c r="AI564" s="3" t="s">
        <v>118</v>
      </c>
      <c r="AJ564" s="3" t="s">
        <v>92</v>
      </c>
      <c r="AK564" s="3" t="s">
        <v>119</v>
      </c>
    </row>
    <row r="565" spans="1:37" ht="45" customHeight="1" x14ac:dyDescent="0.3">
      <c r="A565" s="3" t="s">
        <v>3004</v>
      </c>
      <c r="B565" s="3" t="s">
        <v>90</v>
      </c>
      <c r="C565" s="3" t="s">
        <v>91</v>
      </c>
      <c r="D565" s="3" t="s">
        <v>92</v>
      </c>
      <c r="E565" s="3" t="s">
        <v>93</v>
      </c>
      <c r="F565" s="3" t="s">
        <v>201</v>
      </c>
      <c r="G565" s="3" t="s">
        <v>202</v>
      </c>
      <c r="H565" s="3" t="s">
        <v>203</v>
      </c>
      <c r="I565" s="3" t="s">
        <v>712</v>
      </c>
      <c r="J565" s="3" t="s">
        <v>1502</v>
      </c>
      <c r="K565" s="3" t="s">
        <v>1503</v>
      </c>
      <c r="L565" s="3" t="s">
        <v>1504</v>
      </c>
      <c r="M565" s="3" t="s">
        <v>101</v>
      </c>
      <c r="N565" s="3" t="s">
        <v>102</v>
      </c>
      <c r="O565" s="3" t="s">
        <v>103</v>
      </c>
      <c r="P565" s="3" t="s">
        <v>104</v>
      </c>
      <c r="Q565" s="3" t="s">
        <v>104</v>
      </c>
      <c r="R565" s="3" t="s">
        <v>105</v>
      </c>
      <c r="S565" s="3" t="s">
        <v>108</v>
      </c>
      <c r="T565" s="3" t="s">
        <v>109</v>
      </c>
      <c r="U565" s="3" t="s">
        <v>105</v>
      </c>
      <c r="V565" s="3" t="s">
        <v>108</v>
      </c>
      <c r="W565" s="3" t="s">
        <v>3005</v>
      </c>
      <c r="X565" s="3" t="s">
        <v>540</v>
      </c>
      <c r="Y565" s="3" t="s">
        <v>531</v>
      </c>
      <c r="Z565" s="3" t="s">
        <v>170</v>
      </c>
      <c r="AA565" s="3" t="s">
        <v>3006</v>
      </c>
      <c r="AB565" s="3" t="s">
        <v>3007</v>
      </c>
      <c r="AC565" s="3" t="s">
        <v>104</v>
      </c>
      <c r="AD565" s="3" t="s">
        <v>534</v>
      </c>
      <c r="AE565" s="3" t="s">
        <v>3008</v>
      </c>
      <c r="AF565" s="3" t="s">
        <v>3006</v>
      </c>
      <c r="AG565" s="3" t="s">
        <v>116</v>
      </c>
      <c r="AH565" s="3" t="s">
        <v>117</v>
      </c>
      <c r="AI565" s="3" t="s">
        <v>118</v>
      </c>
      <c r="AJ565" s="3" t="s">
        <v>92</v>
      </c>
      <c r="AK565" s="3" t="s">
        <v>119</v>
      </c>
    </row>
    <row r="566" spans="1:37" ht="45" customHeight="1" x14ac:dyDescent="0.3">
      <c r="A566" s="3" t="s">
        <v>3009</v>
      </c>
      <c r="B566" s="3" t="s">
        <v>90</v>
      </c>
      <c r="C566" s="3" t="s">
        <v>91</v>
      </c>
      <c r="D566" s="3" t="s">
        <v>92</v>
      </c>
      <c r="E566" s="3" t="s">
        <v>93</v>
      </c>
      <c r="F566" s="3" t="s">
        <v>201</v>
      </c>
      <c r="G566" s="3" t="s">
        <v>202</v>
      </c>
      <c r="H566" s="3" t="s">
        <v>203</v>
      </c>
      <c r="I566" s="3" t="s">
        <v>712</v>
      </c>
      <c r="J566" s="3" t="s">
        <v>1502</v>
      </c>
      <c r="K566" s="3" t="s">
        <v>1503</v>
      </c>
      <c r="L566" s="3" t="s">
        <v>1504</v>
      </c>
      <c r="M566" s="3" t="s">
        <v>101</v>
      </c>
      <c r="N566" s="3" t="s">
        <v>102</v>
      </c>
      <c r="O566" s="3" t="s">
        <v>103</v>
      </c>
      <c r="P566" s="3" t="s">
        <v>104</v>
      </c>
      <c r="Q566" s="3" t="s">
        <v>104</v>
      </c>
      <c r="R566" s="3" t="s">
        <v>105</v>
      </c>
      <c r="S566" s="3" t="s">
        <v>106</v>
      </c>
      <c r="T566" s="3" t="s">
        <v>107</v>
      </c>
      <c r="U566" s="3" t="s">
        <v>105</v>
      </c>
      <c r="V566" s="3" t="s">
        <v>108</v>
      </c>
      <c r="W566" s="3" t="s">
        <v>109</v>
      </c>
      <c r="X566" s="3" t="s">
        <v>540</v>
      </c>
      <c r="Y566" s="3" t="s">
        <v>111</v>
      </c>
      <c r="Z566" s="3" t="s">
        <v>531</v>
      </c>
      <c r="AA566" s="3" t="s">
        <v>3010</v>
      </c>
      <c r="AB566" s="3" t="s">
        <v>2092</v>
      </c>
      <c r="AC566" s="3" t="s">
        <v>104</v>
      </c>
      <c r="AD566" s="3" t="s">
        <v>112</v>
      </c>
      <c r="AE566" s="3" t="s">
        <v>3011</v>
      </c>
      <c r="AF566" s="3" t="s">
        <v>3010</v>
      </c>
      <c r="AG566" s="3" t="s">
        <v>116</v>
      </c>
      <c r="AH566" s="3" t="s">
        <v>117</v>
      </c>
      <c r="AI566" s="3" t="s">
        <v>118</v>
      </c>
      <c r="AJ566" s="3" t="s">
        <v>92</v>
      </c>
      <c r="AK566" s="3" t="s">
        <v>119</v>
      </c>
    </row>
    <row r="567" spans="1:37" ht="45" customHeight="1" x14ac:dyDescent="0.3">
      <c r="A567" s="3" t="s">
        <v>3012</v>
      </c>
      <c r="B567" s="3" t="s">
        <v>90</v>
      </c>
      <c r="C567" s="3" t="s">
        <v>91</v>
      </c>
      <c r="D567" s="3" t="s">
        <v>92</v>
      </c>
      <c r="E567" s="3" t="s">
        <v>93</v>
      </c>
      <c r="F567" s="3" t="s">
        <v>94</v>
      </c>
      <c r="G567" s="3" t="s">
        <v>95</v>
      </c>
      <c r="H567" s="3" t="s">
        <v>508</v>
      </c>
      <c r="I567" s="3" t="s">
        <v>97</v>
      </c>
      <c r="J567" s="3" t="s">
        <v>1786</v>
      </c>
      <c r="K567" s="3" t="s">
        <v>1787</v>
      </c>
      <c r="L567" s="3" t="s">
        <v>1788</v>
      </c>
      <c r="M567" s="3" t="s">
        <v>101</v>
      </c>
      <c r="N567" s="3" t="s">
        <v>102</v>
      </c>
      <c r="O567" s="3" t="s">
        <v>103</v>
      </c>
      <c r="P567" s="3" t="s">
        <v>104</v>
      </c>
      <c r="Q567" s="3" t="s">
        <v>104</v>
      </c>
      <c r="R567" s="3" t="s">
        <v>105</v>
      </c>
      <c r="S567" s="3" t="s">
        <v>106</v>
      </c>
      <c r="T567" s="3" t="s">
        <v>107</v>
      </c>
      <c r="U567" s="3" t="s">
        <v>105</v>
      </c>
      <c r="V567" s="3" t="s">
        <v>108</v>
      </c>
      <c r="W567" s="3" t="s">
        <v>109</v>
      </c>
      <c r="X567" s="3" t="s">
        <v>540</v>
      </c>
      <c r="Y567" s="3" t="s">
        <v>111</v>
      </c>
      <c r="Z567" s="3" t="s">
        <v>531</v>
      </c>
      <c r="AA567" s="3" t="s">
        <v>3013</v>
      </c>
      <c r="AB567" s="3" t="s">
        <v>2092</v>
      </c>
      <c r="AC567" s="3" t="s">
        <v>104</v>
      </c>
      <c r="AD567" s="3" t="s">
        <v>112</v>
      </c>
      <c r="AE567" s="3" t="s">
        <v>3014</v>
      </c>
      <c r="AF567" s="3" t="s">
        <v>3013</v>
      </c>
      <c r="AG567" s="3" t="s">
        <v>116</v>
      </c>
      <c r="AH567" s="3" t="s">
        <v>117</v>
      </c>
      <c r="AI567" s="3" t="s">
        <v>118</v>
      </c>
      <c r="AJ567" s="3" t="s">
        <v>92</v>
      </c>
      <c r="AK567" s="3" t="s">
        <v>119</v>
      </c>
    </row>
    <row r="568" spans="1:37" ht="45" customHeight="1" x14ac:dyDescent="0.3">
      <c r="A568" s="3" t="s">
        <v>3015</v>
      </c>
      <c r="B568" s="3" t="s">
        <v>90</v>
      </c>
      <c r="C568" s="3" t="s">
        <v>91</v>
      </c>
      <c r="D568" s="3" t="s">
        <v>92</v>
      </c>
      <c r="E568" s="3" t="s">
        <v>93</v>
      </c>
      <c r="F568" s="3" t="s">
        <v>94</v>
      </c>
      <c r="G568" s="3" t="s">
        <v>95</v>
      </c>
      <c r="H568" s="3" t="s">
        <v>508</v>
      </c>
      <c r="I568" s="3" t="s">
        <v>97</v>
      </c>
      <c r="J568" s="3" t="s">
        <v>1233</v>
      </c>
      <c r="K568" s="3" t="s">
        <v>1234</v>
      </c>
      <c r="L568" s="3" t="s">
        <v>1235</v>
      </c>
      <c r="M568" s="3" t="s">
        <v>101</v>
      </c>
      <c r="N568" s="3" t="s">
        <v>102</v>
      </c>
      <c r="O568" s="3" t="s">
        <v>103</v>
      </c>
      <c r="P568" s="3" t="s">
        <v>104</v>
      </c>
      <c r="Q568" s="3" t="s">
        <v>104</v>
      </c>
      <c r="R568" s="3" t="s">
        <v>105</v>
      </c>
      <c r="S568" s="3" t="s">
        <v>106</v>
      </c>
      <c r="T568" s="3" t="s">
        <v>107</v>
      </c>
      <c r="U568" s="3" t="s">
        <v>105</v>
      </c>
      <c r="V568" s="3" t="s">
        <v>108</v>
      </c>
      <c r="W568" s="3" t="s">
        <v>109</v>
      </c>
      <c r="X568" s="3" t="s">
        <v>3016</v>
      </c>
      <c r="Y568" s="3" t="s">
        <v>111</v>
      </c>
      <c r="Z568" s="3" t="s">
        <v>112</v>
      </c>
      <c r="AA568" s="3" t="s">
        <v>3017</v>
      </c>
      <c r="AB568" s="3" t="s">
        <v>3018</v>
      </c>
      <c r="AC568" s="3" t="s">
        <v>104</v>
      </c>
      <c r="AD568" s="3" t="s">
        <v>112</v>
      </c>
      <c r="AE568" s="3" t="s">
        <v>3019</v>
      </c>
      <c r="AF568" s="3" t="s">
        <v>3017</v>
      </c>
      <c r="AG568" s="3" t="s">
        <v>116</v>
      </c>
      <c r="AH568" s="3" t="s">
        <v>117</v>
      </c>
      <c r="AI568" s="3" t="s">
        <v>118</v>
      </c>
      <c r="AJ568" s="3" t="s">
        <v>92</v>
      </c>
      <c r="AK568" s="3" t="s">
        <v>119</v>
      </c>
    </row>
    <row r="569" spans="1:37" ht="45" customHeight="1" x14ac:dyDescent="0.3">
      <c r="A569" s="3" t="s">
        <v>3020</v>
      </c>
      <c r="B569" s="3" t="s">
        <v>90</v>
      </c>
      <c r="C569" s="3" t="s">
        <v>91</v>
      </c>
      <c r="D569" s="3" t="s">
        <v>92</v>
      </c>
      <c r="E569" s="3" t="s">
        <v>93</v>
      </c>
      <c r="F569" s="3" t="s">
        <v>290</v>
      </c>
      <c r="G569" s="3" t="s">
        <v>202</v>
      </c>
      <c r="H569" s="3" t="s">
        <v>291</v>
      </c>
      <c r="I569" s="3" t="s">
        <v>162</v>
      </c>
      <c r="J569" s="3" t="s">
        <v>988</v>
      </c>
      <c r="K569" s="3" t="s">
        <v>989</v>
      </c>
      <c r="L569" s="3" t="s">
        <v>990</v>
      </c>
      <c r="M569" s="3" t="s">
        <v>101</v>
      </c>
      <c r="N569" s="3" t="s">
        <v>102</v>
      </c>
      <c r="O569" s="3" t="s">
        <v>103</v>
      </c>
      <c r="P569" s="3" t="s">
        <v>104</v>
      </c>
      <c r="Q569" s="3" t="s">
        <v>104</v>
      </c>
      <c r="R569" s="3" t="s">
        <v>105</v>
      </c>
      <c r="S569" s="3" t="s">
        <v>106</v>
      </c>
      <c r="T569" s="3" t="s">
        <v>107</v>
      </c>
      <c r="U569" s="3" t="s">
        <v>105</v>
      </c>
      <c r="V569" s="3" t="s">
        <v>108</v>
      </c>
      <c r="W569" s="3" t="s">
        <v>108</v>
      </c>
      <c r="X569" s="3" t="s">
        <v>3021</v>
      </c>
      <c r="Y569" s="3" t="s">
        <v>111</v>
      </c>
      <c r="Z569" s="3" t="s">
        <v>112</v>
      </c>
      <c r="AA569" s="3" t="s">
        <v>3022</v>
      </c>
      <c r="AB569" s="3" t="s">
        <v>3023</v>
      </c>
      <c r="AC569" s="3" t="s">
        <v>104</v>
      </c>
      <c r="AD569" s="3" t="s">
        <v>112</v>
      </c>
      <c r="AE569" s="3" t="s">
        <v>3024</v>
      </c>
      <c r="AF569" s="3" t="s">
        <v>3022</v>
      </c>
      <c r="AG569" s="3" t="s">
        <v>116</v>
      </c>
      <c r="AH569" s="3" t="s">
        <v>117</v>
      </c>
      <c r="AI569" s="3" t="s">
        <v>118</v>
      </c>
      <c r="AJ569" s="3" t="s">
        <v>92</v>
      </c>
      <c r="AK569" s="3" t="s">
        <v>119</v>
      </c>
    </row>
    <row r="570" spans="1:37" ht="45" customHeight="1" x14ac:dyDescent="0.3">
      <c r="A570" s="3" t="s">
        <v>3025</v>
      </c>
      <c r="B570" s="3" t="s">
        <v>90</v>
      </c>
      <c r="C570" s="3" t="s">
        <v>91</v>
      </c>
      <c r="D570" s="3" t="s">
        <v>92</v>
      </c>
      <c r="E570" s="3" t="s">
        <v>159</v>
      </c>
      <c r="F570" s="3" t="s">
        <v>160</v>
      </c>
      <c r="G570" s="3" t="s">
        <v>161</v>
      </c>
      <c r="H570" s="3" t="s">
        <v>161</v>
      </c>
      <c r="I570" s="3" t="s">
        <v>173</v>
      </c>
      <c r="J570" s="3" t="s">
        <v>365</v>
      </c>
      <c r="K570" s="3" t="s">
        <v>366</v>
      </c>
      <c r="L570" s="3" t="s">
        <v>367</v>
      </c>
      <c r="M570" s="3" t="s">
        <v>101</v>
      </c>
      <c r="N570" s="3" t="s">
        <v>102</v>
      </c>
      <c r="O570" s="3" t="s">
        <v>103</v>
      </c>
      <c r="P570" s="3" t="s">
        <v>104</v>
      </c>
      <c r="Q570" s="3" t="s">
        <v>104</v>
      </c>
      <c r="R570" s="3" t="s">
        <v>105</v>
      </c>
      <c r="S570" s="3" t="s">
        <v>368</v>
      </c>
      <c r="T570" s="3" t="s">
        <v>369</v>
      </c>
      <c r="U570" s="3" t="s">
        <v>105</v>
      </c>
      <c r="V570" s="3" t="s">
        <v>106</v>
      </c>
      <c r="W570" s="3" t="s">
        <v>107</v>
      </c>
      <c r="X570" s="3" t="s">
        <v>177</v>
      </c>
      <c r="Y570" s="3" t="s">
        <v>573</v>
      </c>
      <c r="Z570" s="3" t="s">
        <v>573</v>
      </c>
      <c r="AA570" s="3" t="s">
        <v>3026</v>
      </c>
      <c r="AB570" s="3" t="s">
        <v>3027</v>
      </c>
      <c r="AC570" s="3" t="s">
        <v>104</v>
      </c>
      <c r="AD570" s="3" t="s">
        <v>2311</v>
      </c>
      <c r="AE570" s="3" t="s">
        <v>3028</v>
      </c>
      <c r="AF570" s="3" t="s">
        <v>3026</v>
      </c>
      <c r="AG570" s="3" t="s">
        <v>116</v>
      </c>
      <c r="AH570" s="3" t="s">
        <v>117</v>
      </c>
      <c r="AI570" s="3" t="s">
        <v>118</v>
      </c>
      <c r="AJ570" s="3" t="s">
        <v>92</v>
      </c>
      <c r="AK570" s="3" t="s">
        <v>119</v>
      </c>
    </row>
    <row r="571" spans="1:37" ht="45" customHeight="1" x14ac:dyDescent="0.3">
      <c r="A571" s="3" t="s">
        <v>3029</v>
      </c>
      <c r="B571" s="3" t="s">
        <v>90</v>
      </c>
      <c r="C571" s="3" t="s">
        <v>91</v>
      </c>
      <c r="D571" s="3" t="s">
        <v>92</v>
      </c>
      <c r="E571" s="3" t="s">
        <v>93</v>
      </c>
      <c r="F571" s="3" t="s">
        <v>138</v>
      </c>
      <c r="G571" s="3" t="s">
        <v>139</v>
      </c>
      <c r="H571" s="3" t="s">
        <v>140</v>
      </c>
      <c r="I571" s="3" t="s">
        <v>141</v>
      </c>
      <c r="J571" s="3" t="s">
        <v>153</v>
      </c>
      <c r="K571" s="3" t="s">
        <v>154</v>
      </c>
      <c r="L571" s="3" t="s">
        <v>155</v>
      </c>
      <c r="M571" s="3" t="s">
        <v>101</v>
      </c>
      <c r="N571" s="3" t="s">
        <v>252</v>
      </c>
      <c r="O571" s="3" t="s">
        <v>103</v>
      </c>
      <c r="P571" s="3" t="s">
        <v>104</v>
      </c>
      <c r="Q571" s="3" t="s">
        <v>104</v>
      </c>
      <c r="R571" s="3" t="s">
        <v>105</v>
      </c>
      <c r="S571" s="3" t="s">
        <v>106</v>
      </c>
      <c r="T571" s="3" t="s">
        <v>107</v>
      </c>
      <c r="U571" s="3" t="s">
        <v>105</v>
      </c>
      <c r="V571" s="3" t="s">
        <v>501</v>
      </c>
      <c r="W571" s="3" t="s">
        <v>501</v>
      </c>
      <c r="X571" s="3" t="s">
        <v>3030</v>
      </c>
      <c r="Y571" s="3" t="s">
        <v>111</v>
      </c>
      <c r="Z571" s="3" t="s">
        <v>534</v>
      </c>
      <c r="AA571" s="3" t="s">
        <v>3031</v>
      </c>
      <c r="AB571" s="3" t="s">
        <v>3032</v>
      </c>
      <c r="AC571" s="3" t="s">
        <v>104</v>
      </c>
      <c r="AD571" s="3" t="s">
        <v>112</v>
      </c>
      <c r="AE571" s="3" t="s">
        <v>3033</v>
      </c>
      <c r="AF571" s="3" t="s">
        <v>3031</v>
      </c>
      <c r="AG571" s="3" t="s">
        <v>116</v>
      </c>
      <c r="AH571" s="3" t="s">
        <v>117</v>
      </c>
      <c r="AI571" s="3" t="s">
        <v>118</v>
      </c>
      <c r="AJ571" s="3" t="s">
        <v>92</v>
      </c>
      <c r="AK571" s="3" t="s">
        <v>119</v>
      </c>
    </row>
    <row r="572" spans="1:37" ht="45" customHeight="1" x14ac:dyDescent="0.3">
      <c r="A572" s="3" t="s">
        <v>3034</v>
      </c>
      <c r="B572" s="3" t="s">
        <v>90</v>
      </c>
      <c r="C572" s="3" t="s">
        <v>91</v>
      </c>
      <c r="D572" s="3" t="s">
        <v>92</v>
      </c>
      <c r="E572" s="3" t="s">
        <v>159</v>
      </c>
      <c r="F572" s="3" t="s">
        <v>230</v>
      </c>
      <c r="G572" s="3" t="s">
        <v>231</v>
      </c>
      <c r="H572" s="3" t="s">
        <v>231</v>
      </c>
      <c r="I572" s="3" t="s">
        <v>324</v>
      </c>
      <c r="J572" s="3" t="s">
        <v>335</v>
      </c>
      <c r="K572" s="3" t="s">
        <v>336</v>
      </c>
      <c r="L572" s="3" t="s">
        <v>337</v>
      </c>
      <c r="M572" s="3" t="s">
        <v>101</v>
      </c>
      <c r="N572" s="3" t="s">
        <v>567</v>
      </c>
      <c r="O572" s="3" t="s">
        <v>103</v>
      </c>
      <c r="P572" s="3" t="s">
        <v>104</v>
      </c>
      <c r="Q572" s="3" t="s">
        <v>104</v>
      </c>
      <c r="R572" s="3" t="s">
        <v>105</v>
      </c>
      <c r="S572" s="3" t="s">
        <v>106</v>
      </c>
      <c r="T572" s="3" t="s">
        <v>107</v>
      </c>
      <c r="U572" s="3" t="s">
        <v>105</v>
      </c>
      <c r="V572" s="3" t="s">
        <v>528</v>
      </c>
      <c r="W572" s="3" t="s">
        <v>529</v>
      </c>
      <c r="X572" s="3" t="s">
        <v>3035</v>
      </c>
      <c r="Y572" s="3" t="s">
        <v>531</v>
      </c>
      <c r="Z572" s="3" t="s">
        <v>112</v>
      </c>
      <c r="AA572" s="3" t="s">
        <v>3036</v>
      </c>
      <c r="AB572" s="3" t="s">
        <v>3037</v>
      </c>
      <c r="AC572" s="3" t="s">
        <v>104</v>
      </c>
      <c r="AD572" s="3" t="s">
        <v>534</v>
      </c>
      <c r="AE572" s="3" t="s">
        <v>3038</v>
      </c>
      <c r="AF572" s="3" t="s">
        <v>3036</v>
      </c>
      <c r="AG572" s="3" t="s">
        <v>116</v>
      </c>
      <c r="AH572" s="3" t="s">
        <v>117</v>
      </c>
      <c r="AI572" s="3" t="s">
        <v>118</v>
      </c>
      <c r="AJ572" s="3" t="s">
        <v>92</v>
      </c>
      <c r="AK572" s="3" t="s">
        <v>119</v>
      </c>
    </row>
    <row r="573" spans="1:37" ht="45" customHeight="1" x14ac:dyDescent="0.3">
      <c r="A573" s="3" t="s">
        <v>3039</v>
      </c>
      <c r="B573" s="3" t="s">
        <v>90</v>
      </c>
      <c r="C573" s="3" t="s">
        <v>91</v>
      </c>
      <c r="D573" s="3" t="s">
        <v>92</v>
      </c>
      <c r="E573" s="3" t="s">
        <v>93</v>
      </c>
      <c r="F573" s="3" t="s">
        <v>290</v>
      </c>
      <c r="G573" s="3" t="s">
        <v>202</v>
      </c>
      <c r="H573" s="3" t="s">
        <v>417</v>
      </c>
      <c r="I573" s="3" t="s">
        <v>1489</v>
      </c>
      <c r="J573" s="3" t="s">
        <v>1490</v>
      </c>
      <c r="K573" s="3" t="s">
        <v>1491</v>
      </c>
      <c r="L573" s="3" t="s">
        <v>1492</v>
      </c>
      <c r="M573" s="3" t="s">
        <v>101</v>
      </c>
      <c r="N573" s="3" t="s">
        <v>102</v>
      </c>
      <c r="O573" s="3" t="s">
        <v>103</v>
      </c>
      <c r="P573" s="3" t="s">
        <v>104</v>
      </c>
      <c r="Q573" s="3" t="s">
        <v>104</v>
      </c>
      <c r="R573" s="3" t="s">
        <v>105</v>
      </c>
      <c r="S573" s="3" t="s">
        <v>106</v>
      </c>
      <c r="T573" s="3" t="s">
        <v>107</v>
      </c>
      <c r="U573" s="3" t="s">
        <v>105</v>
      </c>
      <c r="V573" s="3" t="s">
        <v>108</v>
      </c>
      <c r="W573" s="3" t="s">
        <v>109</v>
      </c>
      <c r="X573" s="3" t="s">
        <v>193</v>
      </c>
      <c r="Y573" s="3" t="s">
        <v>111</v>
      </c>
      <c r="Z573" s="3" t="s">
        <v>112</v>
      </c>
      <c r="AA573" s="3" t="s">
        <v>3040</v>
      </c>
      <c r="AB573" s="3" t="s">
        <v>3041</v>
      </c>
      <c r="AC573" s="3" t="s">
        <v>104</v>
      </c>
      <c r="AD573" s="3" t="s">
        <v>112</v>
      </c>
      <c r="AE573" s="3" t="s">
        <v>3042</v>
      </c>
      <c r="AF573" s="3" t="s">
        <v>3040</v>
      </c>
      <c r="AG573" s="3" t="s">
        <v>116</v>
      </c>
      <c r="AH573" s="3" t="s">
        <v>117</v>
      </c>
      <c r="AI573" s="3" t="s">
        <v>118</v>
      </c>
      <c r="AJ573" s="3" t="s">
        <v>92</v>
      </c>
      <c r="AK573" s="3" t="s">
        <v>119</v>
      </c>
    </row>
    <row r="574" spans="1:37" ht="45" customHeight="1" x14ac:dyDescent="0.3">
      <c r="A574" s="3" t="s">
        <v>3043</v>
      </c>
      <c r="B574" s="3" t="s">
        <v>90</v>
      </c>
      <c r="C574" s="3" t="s">
        <v>91</v>
      </c>
      <c r="D574" s="3" t="s">
        <v>92</v>
      </c>
      <c r="E574" s="3" t="s">
        <v>93</v>
      </c>
      <c r="F574" s="3" t="s">
        <v>138</v>
      </c>
      <c r="G574" s="3" t="s">
        <v>139</v>
      </c>
      <c r="H574" s="3" t="s">
        <v>738</v>
      </c>
      <c r="I574" s="3" t="s">
        <v>173</v>
      </c>
      <c r="J574" s="3" t="s">
        <v>739</v>
      </c>
      <c r="K574" s="3" t="s">
        <v>740</v>
      </c>
      <c r="L574" s="3" t="s">
        <v>741</v>
      </c>
      <c r="M574" s="3" t="s">
        <v>101</v>
      </c>
      <c r="N574" s="3" t="s">
        <v>102</v>
      </c>
      <c r="O574" s="3" t="s">
        <v>103</v>
      </c>
      <c r="P574" s="3" t="s">
        <v>104</v>
      </c>
      <c r="Q574" s="3" t="s">
        <v>104</v>
      </c>
      <c r="R574" s="3" t="s">
        <v>105</v>
      </c>
      <c r="S574" s="3" t="s">
        <v>106</v>
      </c>
      <c r="T574" s="3" t="s">
        <v>107</v>
      </c>
      <c r="U574" s="3" t="s">
        <v>105</v>
      </c>
      <c r="V574" s="3" t="s">
        <v>742</v>
      </c>
      <c r="W574" s="3" t="s">
        <v>742</v>
      </c>
      <c r="X574" s="3" t="s">
        <v>102</v>
      </c>
      <c r="Y574" s="3" t="s">
        <v>167</v>
      </c>
      <c r="Z574" s="3" t="s">
        <v>534</v>
      </c>
      <c r="AA574" s="3" t="s">
        <v>3044</v>
      </c>
      <c r="AB574" s="3" t="s">
        <v>3045</v>
      </c>
      <c r="AC574" s="3" t="s">
        <v>104</v>
      </c>
      <c r="AD574" s="3" t="s">
        <v>170</v>
      </c>
      <c r="AE574" s="3" t="s">
        <v>3046</v>
      </c>
      <c r="AF574" s="3" t="s">
        <v>3044</v>
      </c>
      <c r="AG574" s="3" t="s">
        <v>116</v>
      </c>
      <c r="AH574" s="3" t="s">
        <v>117</v>
      </c>
      <c r="AI574" s="3" t="s">
        <v>118</v>
      </c>
      <c r="AJ574" s="3" t="s">
        <v>92</v>
      </c>
      <c r="AK574" s="3" t="s">
        <v>119</v>
      </c>
    </row>
    <row r="575" spans="1:37" ht="45" customHeight="1" x14ac:dyDescent="0.3">
      <c r="A575" s="3" t="s">
        <v>3047</v>
      </c>
      <c r="B575" s="3" t="s">
        <v>90</v>
      </c>
      <c r="C575" s="3" t="s">
        <v>91</v>
      </c>
      <c r="D575" s="3" t="s">
        <v>92</v>
      </c>
      <c r="E575" s="3" t="s">
        <v>93</v>
      </c>
      <c r="F575" s="3" t="s">
        <v>272</v>
      </c>
      <c r="G575" s="3" t="s">
        <v>273</v>
      </c>
      <c r="H575" s="3" t="s">
        <v>274</v>
      </c>
      <c r="I575" s="3" t="s">
        <v>173</v>
      </c>
      <c r="J575" s="3" t="s">
        <v>275</v>
      </c>
      <c r="K575" s="3" t="s">
        <v>276</v>
      </c>
      <c r="L575" s="3" t="s">
        <v>277</v>
      </c>
      <c r="M575" s="3" t="s">
        <v>101</v>
      </c>
      <c r="N575" s="3" t="s">
        <v>102</v>
      </c>
      <c r="O575" s="3" t="s">
        <v>103</v>
      </c>
      <c r="P575" s="3" t="s">
        <v>104</v>
      </c>
      <c r="Q575" s="3" t="s">
        <v>104</v>
      </c>
      <c r="R575" s="3" t="s">
        <v>105</v>
      </c>
      <c r="S575" s="3" t="s">
        <v>106</v>
      </c>
      <c r="T575" s="3" t="s">
        <v>107</v>
      </c>
      <c r="U575" s="3" t="s">
        <v>105</v>
      </c>
      <c r="V575" s="3" t="s">
        <v>108</v>
      </c>
      <c r="W575" s="3" t="s">
        <v>109</v>
      </c>
      <c r="X575" s="3" t="s">
        <v>3048</v>
      </c>
      <c r="Y575" s="3" t="s">
        <v>167</v>
      </c>
      <c r="Z575" s="3" t="s">
        <v>534</v>
      </c>
      <c r="AA575" s="3" t="s">
        <v>3049</v>
      </c>
      <c r="AB575" s="3" t="s">
        <v>3050</v>
      </c>
      <c r="AC575" s="3" t="s">
        <v>104</v>
      </c>
      <c r="AD575" s="3" t="s">
        <v>170</v>
      </c>
      <c r="AE575" s="3" t="s">
        <v>3051</v>
      </c>
      <c r="AF575" s="3" t="s">
        <v>3049</v>
      </c>
      <c r="AG575" s="3" t="s">
        <v>116</v>
      </c>
      <c r="AH575" s="3" t="s">
        <v>117</v>
      </c>
      <c r="AI575" s="3" t="s">
        <v>118</v>
      </c>
      <c r="AJ575" s="3" t="s">
        <v>92</v>
      </c>
      <c r="AK575" s="3" t="s">
        <v>119</v>
      </c>
    </row>
    <row r="576" spans="1:37" ht="45" customHeight="1" x14ac:dyDescent="0.3">
      <c r="A576" s="3" t="s">
        <v>3052</v>
      </c>
      <c r="B576" s="3" t="s">
        <v>90</v>
      </c>
      <c r="C576" s="3" t="s">
        <v>91</v>
      </c>
      <c r="D576" s="3" t="s">
        <v>92</v>
      </c>
      <c r="E576" s="3" t="s">
        <v>93</v>
      </c>
      <c r="F576" s="3" t="s">
        <v>290</v>
      </c>
      <c r="G576" s="3" t="s">
        <v>202</v>
      </c>
      <c r="H576" s="3" t="s">
        <v>291</v>
      </c>
      <c r="I576" s="3" t="s">
        <v>162</v>
      </c>
      <c r="J576" s="3" t="s">
        <v>988</v>
      </c>
      <c r="K576" s="3" t="s">
        <v>989</v>
      </c>
      <c r="L576" s="3" t="s">
        <v>990</v>
      </c>
      <c r="M576" s="3" t="s">
        <v>101</v>
      </c>
      <c r="N576" s="3" t="s">
        <v>102</v>
      </c>
      <c r="O576" s="3" t="s">
        <v>103</v>
      </c>
      <c r="P576" s="3" t="s">
        <v>104</v>
      </c>
      <c r="Q576" s="3" t="s">
        <v>104</v>
      </c>
      <c r="R576" s="3" t="s">
        <v>105</v>
      </c>
      <c r="S576" s="3" t="s">
        <v>106</v>
      </c>
      <c r="T576" s="3" t="s">
        <v>107</v>
      </c>
      <c r="U576" s="3" t="s">
        <v>105</v>
      </c>
      <c r="V576" s="3" t="s">
        <v>108</v>
      </c>
      <c r="W576" s="3" t="s">
        <v>108</v>
      </c>
      <c r="X576" s="3" t="s">
        <v>166</v>
      </c>
      <c r="Y576" s="3" t="s">
        <v>111</v>
      </c>
      <c r="Z576" s="3" t="s">
        <v>112</v>
      </c>
      <c r="AA576" s="3" t="s">
        <v>3053</v>
      </c>
      <c r="AB576" s="3" t="s">
        <v>3054</v>
      </c>
      <c r="AC576" s="3" t="s">
        <v>104</v>
      </c>
      <c r="AD576" s="3" t="s">
        <v>112</v>
      </c>
      <c r="AE576" s="3" t="s">
        <v>3055</v>
      </c>
      <c r="AF576" s="3" t="s">
        <v>3053</v>
      </c>
      <c r="AG576" s="3" t="s">
        <v>116</v>
      </c>
      <c r="AH576" s="3" t="s">
        <v>117</v>
      </c>
      <c r="AI576" s="3" t="s">
        <v>118</v>
      </c>
      <c r="AJ576" s="3" t="s">
        <v>92</v>
      </c>
      <c r="AK576" s="3" t="s">
        <v>119</v>
      </c>
    </row>
    <row r="577" spans="1:37" ht="45" customHeight="1" x14ac:dyDescent="0.3">
      <c r="A577" s="3" t="s">
        <v>3056</v>
      </c>
      <c r="B577" s="3" t="s">
        <v>90</v>
      </c>
      <c r="C577" s="3" t="s">
        <v>91</v>
      </c>
      <c r="D577" s="3" t="s">
        <v>92</v>
      </c>
      <c r="E577" s="3" t="s">
        <v>159</v>
      </c>
      <c r="F577" s="3" t="s">
        <v>247</v>
      </c>
      <c r="G577" s="3" t="s">
        <v>216</v>
      </c>
      <c r="H577" s="3" t="s">
        <v>323</v>
      </c>
      <c r="I577" s="3" t="s">
        <v>173</v>
      </c>
      <c r="J577" s="3" t="s">
        <v>409</v>
      </c>
      <c r="K577" s="3" t="s">
        <v>410</v>
      </c>
      <c r="L577" s="3" t="s">
        <v>411</v>
      </c>
      <c r="M577" s="3" t="s">
        <v>101</v>
      </c>
      <c r="N577" s="3" t="s">
        <v>102</v>
      </c>
      <c r="O577" s="3" t="s">
        <v>103</v>
      </c>
      <c r="P577" s="3" t="s">
        <v>104</v>
      </c>
      <c r="Q577" s="3" t="s">
        <v>104</v>
      </c>
      <c r="R577" s="3" t="s">
        <v>105</v>
      </c>
      <c r="S577" s="3" t="s">
        <v>106</v>
      </c>
      <c r="T577" s="3" t="s">
        <v>107</v>
      </c>
      <c r="U577" s="3" t="s">
        <v>105</v>
      </c>
      <c r="V577" s="3" t="s">
        <v>973</v>
      </c>
      <c r="W577" s="3" t="s">
        <v>973</v>
      </c>
      <c r="X577" s="3" t="s">
        <v>177</v>
      </c>
      <c r="Y577" s="3" t="s">
        <v>148</v>
      </c>
      <c r="Z577" s="3" t="s">
        <v>534</v>
      </c>
      <c r="AA577" s="3" t="s">
        <v>3057</v>
      </c>
      <c r="AB577" s="3" t="s">
        <v>3058</v>
      </c>
      <c r="AC577" s="3" t="s">
        <v>104</v>
      </c>
      <c r="AD577" s="3" t="s">
        <v>111</v>
      </c>
      <c r="AE577" s="3" t="s">
        <v>3059</v>
      </c>
      <c r="AF577" s="3" t="s">
        <v>3057</v>
      </c>
      <c r="AG577" s="3" t="s">
        <v>116</v>
      </c>
      <c r="AH577" s="3" t="s">
        <v>117</v>
      </c>
      <c r="AI577" s="3" t="s">
        <v>118</v>
      </c>
      <c r="AJ577" s="3" t="s">
        <v>92</v>
      </c>
      <c r="AK577" s="3" t="s">
        <v>119</v>
      </c>
    </row>
    <row r="578" spans="1:37" ht="45" customHeight="1" x14ac:dyDescent="0.3">
      <c r="A578" s="3" t="s">
        <v>3060</v>
      </c>
      <c r="B578" s="3" t="s">
        <v>90</v>
      </c>
      <c r="C578" s="3" t="s">
        <v>91</v>
      </c>
      <c r="D578" s="3" t="s">
        <v>92</v>
      </c>
      <c r="E578" s="3" t="s">
        <v>93</v>
      </c>
      <c r="F578" s="3" t="s">
        <v>647</v>
      </c>
      <c r="G578" s="3" t="s">
        <v>273</v>
      </c>
      <c r="H578" s="3" t="s">
        <v>803</v>
      </c>
      <c r="I578" s="3" t="s">
        <v>584</v>
      </c>
      <c r="J578" s="3" t="s">
        <v>804</v>
      </c>
      <c r="K578" s="3" t="s">
        <v>261</v>
      </c>
      <c r="L578" s="3" t="s">
        <v>805</v>
      </c>
      <c r="M578" s="3" t="s">
        <v>101</v>
      </c>
      <c r="N578" s="3" t="s">
        <v>102</v>
      </c>
      <c r="O578" s="3" t="s">
        <v>103</v>
      </c>
      <c r="P578" s="3" t="s">
        <v>104</v>
      </c>
      <c r="Q578" s="3" t="s">
        <v>104</v>
      </c>
      <c r="R578" s="3" t="s">
        <v>105</v>
      </c>
      <c r="S578" s="3" t="s">
        <v>106</v>
      </c>
      <c r="T578" s="3" t="s">
        <v>107</v>
      </c>
      <c r="U578" s="3" t="s">
        <v>105</v>
      </c>
      <c r="V578" s="3" t="s">
        <v>108</v>
      </c>
      <c r="W578" s="3" t="s">
        <v>109</v>
      </c>
      <c r="X578" s="3" t="s">
        <v>3061</v>
      </c>
      <c r="Y578" s="3" t="s">
        <v>913</v>
      </c>
      <c r="Z578" s="3" t="s">
        <v>534</v>
      </c>
      <c r="AA578" s="3" t="s">
        <v>3062</v>
      </c>
      <c r="AB578" s="3" t="s">
        <v>3063</v>
      </c>
      <c r="AC578" s="3" t="s">
        <v>104</v>
      </c>
      <c r="AD578" s="3" t="s">
        <v>531</v>
      </c>
      <c r="AE578" s="3" t="s">
        <v>3064</v>
      </c>
      <c r="AF578" s="3" t="s">
        <v>3062</v>
      </c>
      <c r="AG578" s="3" t="s">
        <v>116</v>
      </c>
      <c r="AH578" s="3" t="s">
        <v>117</v>
      </c>
      <c r="AI578" s="3" t="s">
        <v>118</v>
      </c>
      <c r="AJ578" s="3" t="s">
        <v>92</v>
      </c>
      <c r="AK578" s="3" t="s">
        <v>119</v>
      </c>
    </row>
    <row r="579" spans="1:37" ht="45" customHeight="1" x14ac:dyDescent="0.3">
      <c r="A579" s="3" t="s">
        <v>3065</v>
      </c>
      <c r="B579" s="3" t="s">
        <v>90</v>
      </c>
      <c r="C579" s="3" t="s">
        <v>91</v>
      </c>
      <c r="D579" s="3" t="s">
        <v>92</v>
      </c>
      <c r="E579" s="3" t="s">
        <v>93</v>
      </c>
      <c r="F579" s="3" t="s">
        <v>437</v>
      </c>
      <c r="G579" s="3" t="s">
        <v>438</v>
      </c>
      <c r="H579" s="3" t="s">
        <v>1710</v>
      </c>
      <c r="I579" s="3" t="s">
        <v>584</v>
      </c>
      <c r="J579" s="3" t="s">
        <v>1711</v>
      </c>
      <c r="K579" s="3" t="s">
        <v>1427</v>
      </c>
      <c r="L579" s="3" t="s">
        <v>1712</v>
      </c>
      <c r="M579" s="3" t="s">
        <v>101</v>
      </c>
      <c r="N579" s="3" t="s">
        <v>102</v>
      </c>
      <c r="O579" s="3" t="s">
        <v>103</v>
      </c>
      <c r="P579" s="3" t="s">
        <v>104</v>
      </c>
      <c r="Q579" s="3" t="s">
        <v>104</v>
      </c>
      <c r="R579" s="3" t="s">
        <v>105</v>
      </c>
      <c r="S579" s="3" t="s">
        <v>106</v>
      </c>
      <c r="T579" s="3" t="s">
        <v>107</v>
      </c>
      <c r="U579" s="3" t="s">
        <v>105</v>
      </c>
      <c r="V579" s="3" t="s">
        <v>401</v>
      </c>
      <c r="W579" s="3" t="s">
        <v>402</v>
      </c>
      <c r="X579" s="3" t="s">
        <v>3066</v>
      </c>
      <c r="Y579" s="3" t="s">
        <v>913</v>
      </c>
      <c r="Z579" s="3" t="s">
        <v>534</v>
      </c>
      <c r="AA579" s="3" t="s">
        <v>3067</v>
      </c>
      <c r="AB579" s="3" t="s">
        <v>3068</v>
      </c>
      <c r="AC579" s="3" t="s">
        <v>104</v>
      </c>
      <c r="AD579" s="3" t="s">
        <v>531</v>
      </c>
      <c r="AE579" s="3" t="s">
        <v>3069</v>
      </c>
      <c r="AF579" s="3" t="s">
        <v>3067</v>
      </c>
      <c r="AG579" s="3" t="s">
        <v>116</v>
      </c>
      <c r="AH579" s="3" t="s">
        <v>117</v>
      </c>
      <c r="AI579" s="3" t="s">
        <v>118</v>
      </c>
      <c r="AJ579" s="3" t="s">
        <v>92</v>
      </c>
      <c r="AK579" s="3" t="s">
        <v>119</v>
      </c>
    </row>
    <row r="580" spans="1:37" ht="45" customHeight="1" x14ac:dyDescent="0.3">
      <c r="A580" s="3" t="s">
        <v>3070</v>
      </c>
      <c r="B580" s="3" t="s">
        <v>90</v>
      </c>
      <c r="C580" s="3" t="s">
        <v>91</v>
      </c>
      <c r="D580" s="3" t="s">
        <v>92</v>
      </c>
      <c r="E580" s="3" t="s">
        <v>159</v>
      </c>
      <c r="F580" s="3" t="s">
        <v>160</v>
      </c>
      <c r="G580" s="3" t="s">
        <v>161</v>
      </c>
      <c r="H580" s="3" t="s">
        <v>161</v>
      </c>
      <c r="I580" s="3" t="s">
        <v>204</v>
      </c>
      <c r="J580" s="3" t="s">
        <v>2682</v>
      </c>
      <c r="K580" s="3" t="s">
        <v>2683</v>
      </c>
      <c r="L580" s="3" t="s">
        <v>2683</v>
      </c>
      <c r="M580" s="3" t="s">
        <v>101</v>
      </c>
      <c r="N580" s="3" t="s">
        <v>102</v>
      </c>
      <c r="O580" s="3" t="s">
        <v>103</v>
      </c>
      <c r="P580" s="3" t="s">
        <v>104</v>
      </c>
      <c r="Q580" s="3" t="s">
        <v>104</v>
      </c>
      <c r="R580" s="3" t="s">
        <v>105</v>
      </c>
      <c r="S580" s="3" t="s">
        <v>106</v>
      </c>
      <c r="T580" s="3" t="s">
        <v>107</v>
      </c>
      <c r="U580" s="3" t="s">
        <v>105</v>
      </c>
      <c r="V580" s="3" t="s">
        <v>449</v>
      </c>
      <c r="W580" s="3" t="s">
        <v>450</v>
      </c>
      <c r="X580" s="3" t="s">
        <v>102</v>
      </c>
      <c r="Y580" s="3" t="s">
        <v>148</v>
      </c>
      <c r="Z580" s="3" t="s">
        <v>112</v>
      </c>
      <c r="AA580" s="3" t="s">
        <v>3071</v>
      </c>
      <c r="AB580" s="3" t="s">
        <v>3072</v>
      </c>
      <c r="AC580" s="3" t="s">
        <v>104</v>
      </c>
      <c r="AD580" s="3" t="s">
        <v>111</v>
      </c>
      <c r="AE580" s="3" t="s">
        <v>3073</v>
      </c>
      <c r="AF580" s="3" t="s">
        <v>3071</v>
      </c>
      <c r="AG580" s="3" t="s">
        <v>116</v>
      </c>
      <c r="AH580" s="3" t="s">
        <v>117</v>
      </c>
      <c r="AI580" s="3" t="s">
        <v>118</v>
      </c>
      <c r="AJ580" s="3" t="s">
        <v>92</v>
      </c>
      <c r="AK580" s="3" t="s">
        <v>119</v>
      </c>
    </row>
    <row r="581" spans="1:37" ht="45" customHeight="1" x14ac:dyDescent="0.3">
      <c r="A581" s="3" t="s">
        <v>3074</v>
      </c>
      <c r="B581" s="3" t="s">
        <v>90</v>
      </c>
      <c r="C581" s="3" t="s">
        <v>91</v>
      </c>
      <c r="D581" s="3" t="s">
        <v>92</v>
      </c>
      <c r="E581" s="3" t="s">
        <v>159</v>
      </c>
      <c r="F581" s="3" t="s">
        <v>160</v>
      </c>
      <c r="G581" s="3" t="s">
        <v>161</v>
      </c>
      <c r="H581" s="3" t="s">
        <v>161</v>
      </c>
      <c r="I581" s="3" t="s">
        <v>204</v>
      </c>
      <c r="J581" s="3" t="s">
        <v>2682</v>
      </c>
      <c r="K581" s="3" t="s">
        <v>2683</v>
      </c>
      <c r="L581" s="3" t="s">
        <v>2683</v>
      </c>
      <c r="M581" s="3" t="s">
        <v>101</v>
      </c>
      <c r="N581" s="3" t="s">
        <v>102</v>
      </c>
      <c r="O581" s="3" t="s">
        <v>103</v>
      </c>
      <c r="P581" s="3" t="s">
        <v>104</v>
      </c>
      <c r="Q581" s="3" t="s">
        <v>104</v>
      </c>
      <c r="R581" s="3" t="s">
        <v>105</v>
      </c>
      <c r="S581" s="3" t="s">
        <v>106</v>
      </c>
      <c r="T581" s="3" t="s">
        <v>107</v>
      </c>
      <c r="U581" s="3" t="s">
        <v>105</v>
      </c>
      <c r="V581" s="3" t="s">
        <v>449</v>
      </c>
      <c r="W581" s="3" t="s">
        <v>450</v>
      </c>
      <c r="X581" s="3" t="s">
        <v>102</v>
      </c>
      <c r="Y581" s="3" t="s">
        <v>148</v>
      </c>
      <c r="Z581" s="3" t="s">
        <v>112</v>
      </c>
      <c r="AA581" s="3" t="s">
        <v>3075</v>
      </c>
      <c r="AB581" s="3" t="s">
        <v>3076</v>
      </c>
      <c r="AC581" s="3" t="s">
        <v>104</v>
      </c>
      <c r="AD581" s="3" t="s">
        <v>111</v>
      </c>
      <c r="AE581" s="3" t="s">
        <v>3077</v>
      </c>
      <c r="AF581" s="3" t="s">
        <v>3075</v>
      </c>
      <c r="AG581" s="3" t="s">
        <v>116</v>
      </c>
      <c r="AH581" s="3" t="s">
        <v>117</v>
      </c>
      <c r="AI581" s="3" t="s">
        <v>118</v>
      </c>
      <c r="AJ581" s="3" t="s">
        <v>92</v>
      </c>
      <c r="AK581" s="3" t="s">
        <v>119</v>
      </c>
    </row>
    <row r="582" spans="1:37" ht="45" customHeight="1" x14ac:dyDescent="0.3">
      <c r="A582" s="3" t="s">
        <v>3078</v>
      </c>
      <c r="B582" s="3" t="s">
        <v>90</v>
      </c>
      <c r="C582" s="3" t="s">
        <v>91</v>
      </c>
      <c r="D582" s="3" t="s">
        <v>92</v>
      </c>
      <c r="E582" s="3" t="s">
        <v>93</v>
      </c>
      <c r="F582" s="3" t="s">
        <v>138</v>
      </c>
      <c r="G582" s="3" t="s">
        <v>139</v>
      </c>
      <c r="H582" s="3" t="s">
        <v>738</v>
      </c>
      <c r="I582" s="3" t="s">
        <v>173</v>
      </c>
      <c r="J582" s="3" t="s">
        <v>739</v>
      </c>
      <c r="K582" s="3" t="s">
        <v>740</v>
      </c>
      <c r="L582" s="3" t="s">
        <v>741</v>
      </c>
      <c r="M582" s="3" t="s">
        <v>101</v>
      </c>
      <c r="N582" s="3" t="s">
        <v>102</v>
      </c>
      <c r="O582" s="3" t="s">
        <v>103</v>
      </c>
      <c r="P582" s="3" t="s">
        <v>104</v>
      </c>
      <c r="Q582" s="3" t="s">
        <v>104</v>
      </c>
      <c r="R582" s="3" t="s">
        <v>105</v>
      </c>
      <c r="S582" s="3" t="s">
        <v>106</v>
      </c>
      <c r="T582" s="3" t="s">
        <v>107</v>
      </c>
      <c r="U582" s="3" t="s">
        <v>105</v>
      </c>
      <c r="V582" s="3" t="s">
        <v>3079</v>
      </c>
      <c r="W582" s="3" t="s">
        <v>3079</v>
      </c>
      <c r="X582" s="3" t="s">
        <v>102</v>
      </c>
      <c r="Y582" s="3" t="s">
        <v>179</v>
      </c>
      <c r="Z582" s="3" t="s">
        <v>212</v>
      </c>
      <c r="AA582" s="3" t="s">
        <v>3080</v>
      </c>
      <c r="AB582" s="3" t="s">
        <v>3081</v>
      </c>
      <c r="AC582" s="3" t="s">
        <v>104</v>
      </c>
      <c r="AD582" s="3" t="s">
        <v>212</v>
      </c>
      <c r="AE582" s="3" t="s">
        <v>3082</v>
      </c>
      <c r="AF582" s="3" t="s">
        <v>3080</v>
      </c>
      <c r="AG582" s="3" t="s">
        <v>116</v>
      </c>
      <c r="AH582" s="3" t="s">
        <v>117</v>
      </c>
      <c r="AI582" s="3" t="s">
        <v>118</v>
      </c>
      <c r="AJ582" s="3" t="s">
        <v>92</v>
      </c>
      <c r="AK582" s="3" t="s">
        <v>119</v>
      </c>
    </row>
    <row r="583" spans="1:37" ht="45" customHeight="1" x14ac:dyDescent="0.3">
      <c r="A583" s="3" t="s">
        <v>3083</v>
      </c>
      <c r="B583" s="3" t="s">
        <v>90</v>
      </c>
      <c r="C583" s="3" t="s">
        <v>91</v>
      </c>
      <c r="D583" s="3" t="s">
        <v>92</v>
      </c>
      <c r="E583" s="3" t="s">
        <v>159</v>
      </c>
      <c r="F583" s="3" t="s">
        <v>160</v>
      </c>
      <c r="G583" s="3" t="s">
        <v>161</v>
      </c>
      <c r="H583" s="3" t="s">
        <v>161</v>
      </c>
      <c r="I583" s="3" t="s">
        <v>455</v>
      </c>
      <c r="J583" s="3" t="s">
        <v>2850</v>
      </c>
      <c r="K583" s="3" t="s">
        <v>411</v>
      </c>
      <c r="L583" s="3" t="s">
        <v>2851</v>
      </c>
      <c r="M583" s="3" t="s">
        <v>101</v>
      </c>
      <c r="N583" s="3" t="s">
        <v>102</v>
      </c>
      <c r="O583" s="3" t="s">
        <v>103</v>
      </c>
      <c r="P583" s="3" t="s">
        <v>104</v>
      </c>
      <c r="Q583" s="3" t="s">
        <v>104</v>
      </c>
      <c r="R583" s="3" t="s">
        <v>105</v>
      </c>
      <c r="S583" s="3" t="s">
        <v>677</v>
      </c>
      <c r="T583" s="3" t="s">
        <v>677</v>
      </c>
      <c r="U583" s="3" t="s">
        <v>105</v>
      </c>
      <c r="V583" s="3" t="s">
        <v>106</v>
      </c>
      <c r="W583" s="3" t="s">
        <v>107</v>
      </c>
      <c r="X583" s="3" t="s">
        <v>2373</v>
      </c>
      <c r="Y583" s="3" t="s">
        <v>195</v>
      </c>
      <c r="Z583" s="3" t="s">
        <v>992</v>
      </c>
      <c r="AA583" s="3" t="s">
        <v>3084</v>
      </c>
      <c r="AB583" s="3" t="s">
        <v>2606</v>
      </c>
      <c r="AC583" s="3" t="s">
        <v>104</v>
      </c>
      <c r="AD583" s="3" t="s">
        <v>223</v>
      </c>
      <c r="AE583" s="3" t="s">
        <v>3085</v>
      </c>
      <c r="AF583" s="3" t="s">
        <v>3084</v>
      </c>
      <c r="AG583" s="3" t="s">
        <v>116</v>
      </c>
      <c r="AH583" s="3" t="s">
        <v>117</v>
      </c>
      <c r="AI583" s="3" t="s">
        <v>118</v>
      </c>
      <c r="AJ583" s="3" t="s">
        <v>92</v>
      </c>
      <c r="AK583" s="3" t="s">
        <v>119</v>
      </c>
    </row>
    <row r="584" spans="1:37" ht="45" customHeight="1" x14ac:dyDescent="0.3">
      <c r="A584" s="3" t="s">
        <v>3086</v>
      </c>
      <c r="B584" s="3" t="s">
        <v>90</v>
      </c>
      <c r="C584" s="3" t="s">
        <v>91</v>
      </c>
      <c r="D584" s="3" t="s">
        <v>92</v>
      </c>
      <c r="E584" s="3" t="s">
        <v>159</v>
      </c>
      <c r="F584" s="3" t="s">
        <v>160</v>
      </c>
      <c r="G584" s="3" t="s">
        <v>161</v>
      </c>
      <c r="H584" s="3" t="s">
        <v>161</v>
      </c>
      <c r="I584" s="3" t="s">
        <v>455</v>
      </c>
      <c r="J584" s="3" t="s">
        <v>3087</v>
      </c>
      <c r="K584" s="3" t="s">
        <v>3088</v>
      </c>
      <c r="L584" s="3" t="s">
        <v>3089</v>
      </c>
      <c r="M584" s="3" t="s">
        <v>101</v>
      </c>
      <c r="N584" s="3" t="s">
        <v>102</v>
      </c>
      <c r="O584" s="3" t="s">
        <v>103</v>
      </c>
      <c r="P584" s="3" t="s">
        <v>104</v>
      </c>
      <c r="Q584" s="3" t="s">
        <v>104</v>
      </c>
      <c r="R584" s="3" t="s">
        <v>105</v>
      </c>
      <c r="S584" s="3" t="s">
        <v>677</v>
      </c>
      <c r="T584" s="3" t="s">
        <v>677</v>
      </c>
      <c r="U584" s="3" t="s">
        <v>105</v>
      </c>
      <c r="V584" s="3" t="s">
        <v>106</v>
      </c>
      <c r="W584" s="3" t="s">
        <v>107</v>
      </c>
      <c r="X584" s="3" t="s">
        <v>2373</v>
      </c>
      <c r="Y584" s="3" t="s">
        <v>195</v>
      </c>
      <c r="Z584" s="3" t="s">
        <v>992</v>
      </c>
      <c r="AA584" s="3" t="s">
        <v>3090</v>
      </c>
      <c r="AB584" s="3" t="s">
        <v>2375</v>
      </c>
      <c r="AC584" s="3" t="s">
        <v>104</v>
      </c>
      <c r="AD584" s="3" t="s">
        <v>223</v>
      </c>
      <c r="AE584" s="3" t="s">
        <v>3091</v>
      </c>
      <c r="AF584" s="3" t="s">
        <v>3090</v>
      </c>
      <c r="AG584" s="3" t="s">
        <v>116</v>
      </c>
      <c r="AH584" s="3" t="s">
        <v>117</v>
      </c>
      <c r="AI584" s="3" t="s">
        <v>118</v>
      </c>
      <c r="AJ584" s="3" t="s">
        <v>92</v>
      </c>
      <c r="AK584" s="3" t="s">
        <v>119</v>
      </c>
    </row>
    <row r="585" spans="1:37" ht="45" customHeight="1" x14ac:dyDescent="0.3">
      <c r="A585" s="3" t="s">
        <v>3092</v>
      </c>
      <c r="B585" s="3" t="s">
        <v>90</v>
      </c>
      <c r="C585" s="3" t="s">
        <v>91</v>
      </c>
      <c r="D585" s="3" t="s">
        <v>92</v>
      </c>
      <c r="E585" s="3" t="s">
        <v>159</v>
      </c>
      <c r="F585" s="3" t="s">
        <v>160</v>
      </c>
      <c r="G585" s="3" t="s">
        <v>161</v>
      </c>
      <c r="H585" s="3" t="s">
        <v>161</v>
      </c>
      <c r="I585" s="3" t="s">
        <v>455</v>
      </c>
      <c r="J585" s="3" t="s">
        <v>3087</v>
      </c>
      <c r="K585" s="3" t="s">
        <v>3088</v>
      </c>
      <c r="L585" s="3" t="s">
        <v>3089</v>
      </c>
      <c r="M585" s="3" t="s">
        <v>101</v>
      </c>
      <c r="N585" s="3" t="s">
        <v>102</v>
      </c>
      <c r="O585" s="3" t="s">
        <v>103</v>
      </c>
      <c r="P585" s="3" t="s">
        <v>104</v>
      </c>
      <c r="Q585" s="3" t="s">
        <v>104</v>
      </c>
      <c r="R585" s="3" t="s">
        <v>105</v>
      </c>
      <c r="S585" s="3" t="s">
        <v>677</v>
      </c>
      <c r="T585" s="3" t="s">
        <v>677</v>
      </c>
      <c r="U585" s="3" t="s">
        <v>105</v>
      </c>
      <c r="V585" s="3" t="s">
        <v>106</v>
      </c>
      <c r="W585" s="3" t="s">
        <v>107</v>
      </c>
      <c r="X585" s="3" t="s">
        <v>2373</v>
      </c>
      <c r="Y585" s="3" t="s">
        <v>195</v>
      </c>
      <c r="Z585" s="3" t="s">
        <v>992</v>
      </c>
      <c r="AA585" s="3" t="s">
        <v>3093</v>
      </c>
      <c r="AB585" s="3" t="s">
        <v>2606</v>
      </c>
      <c r="AC585" s="3" t="s">
        <v>104</v>
      </c>
      <c r="AD585" s="3" t="s">
        <v>223</v>
      </c>
      <c r="AE585" s="3" t="s">
        <v>3094</v>
      </c>
      <c r="AF585" s="3" t="s">
        <v>3093</v>
      </c>
      <c r="AG585" s="3" t="s">
        <v>116</v>
      </c>
      <c r="AH585" s="3" t="s">
        <v>117</v>
      </c>
      <c r="AI585" s="3" t="s">
        <v>118</v>
      </c>
      <c r="AJ585" s="3" t="s">
        <v>92</v>
      </c>
      <c r="AK585" s="3" t="s">
        <v>119</v>
      </c>
    </row>
    <row r="586" spans="1:37" ht="45" customHeight="1" x14ac:dyDescent="0.3">
      <c r="A586" s="3" t="s">
        <v>3095</v>
      </c>
      <c r="B586" s="3" t="s">
        <v>90</v>
      </c>
      <c r="C586" s="3" t="s">
        <v>91</v>
      </c>
      <c r="D586" s="3" t="s">
        <v>92</v>
      </c>
      <c r="E586" s="3" t="s">
        <v>93</v>
      </c>
      <c r="F586" s="3" t="s">
        <v>94</v>
      </c>
      <c r="G586" s="3" t="s">
        <v>95</v>
      </c>
      <c r="H586" s="3" t="s">
        <v>508</v>
      </c>
      <c r="I586" s="3" t="s">
        <v>584</v>
      </c>
      <c r="J586" s="3" t="s">
        <v>1774</v>
      </c>
      <c r="K586" s="3" t="s">
        <v>1775</v>
      </c>
      <c r="L586" s="3" t="s">
        <v>1776</v>
      </c>
      <c r="M586" s="3" t="s">
        <v>101</v>
      </c>
      <c r="N586" s="3" t="s">
        <v>102</v>
      </c>
      <c r="O586" s="3" t="s">
        <v>103</v>
      </c>
      <c r="P586" s="3" t="s">
        <v>104</v>
      </c>
      <c r="Q586" s="3" t="s">
        <v>104</v>
      </c>
      <c r="R586" s="3" t="s">
        <v>105</v>
      </c>
      <c r="S586" s="3" t="s">
        <v>106</v>
      </c>
      <c r="T586" s="3" t="s">
        <v>107</v>
      </c>
      <c r="U586" s="3" t="s">
        <v>105</v>
      </c>
      <c r="V586" s="3" t="s">
        <v>236</v>
      </c>
      <c r="W586" s="3" t="s">
        <v>236</v>
      </c>
      <c r="X586" s="3" t="s">
        <v>2600</v>
      </c>
      <c r="Y586" s="3" t="s">
        <v>238</v>
      </c>
      <c r="Z586" s="3" t="s">
        <v>223</v>
      </c>
      <c r="AA586" s="3" t="s">
        <v>3096</v>
      </c>
      <c r="AB586" s="3" t="s">
        <v>3097</v>
      </c>
      <c r="AC586" s="3" t="s">
        <v>104</v>
      </c>
      <c r="AD586" s="3" t="s">
        <v>178</v>
      </c>
      <c r="AE586" s="3" t="s">
        <v>3098</v>
      </c>
      <c r="AF586" s="3" t="s">
        <v>3096</v>
      </c>
      <c r="AG586" s="3" t="s">
        <v>116</v>
      </c>
      <c r="AH586" s="3" t="s">
        <v>117</v>
      </c>
      <c r="AI586" s="3" t="s">
        <v>118</v>
      </c>
      <c r="AJ586" s="3" t="s">
        <v>92</v>
      </c>
      <c r="AK586" s="3" t="s">
        <v>119</v>
      </c>
    </row>
    <row r="587" spans="1:37" ht="45" customHeight="1" x14ac:dyDescent="0.3">
      <c r="A587" s="3" t="s">
        <v>3099</v>
      </c>
      <c r="B587" s="3" t="s">
        <v>90</v>
      </c>
      <c r="C587" s="3" t="s">
        <v>91</v>
      </c>
      <c r="D587" s="3" t="s">
        <v>92</v>
      </c>
      <c r="E587" s="3" t="s">
        <v>93</v>
      </c>
      <c r="F587" s="3" t="s">
        <v>647</v>
      </c>
      <c r="G587" s="3" t="s">
        <v>273</v>
      </c>
      <c r="H587" s="3" t="s">
        <v>803</v>
      </c>
      <c r="I587" s="3" t="s">
        <v>584</v>
      </c>
      <c r="J587" s="3" t="s">
        <v>804</v>
      </c>
      <c r="K587" s="3" t="s">
        <v>261</v>
      </c>
      <c r="L587" s="3" t="s">
        <v>805</v>
      </c>
      <c r="M587" s="3" t="s">
        <v>101</v>
      </c>
      <c r="N587" s="3" t="s">
        <v>102</v>
      </c>
      <c r="O587" s="3" t="s">
        <v>103</v>
      </c>
      <c r="P587" s="3" t="s">
        <v>104</v>
      </c>
      <c r="Q587" s="3" t="s">
        <v>104</v>
      </c>
      <c r="R587" s="3" t="s">
        <v>105</v>
      </c>
      <c r="S587" s="3" t="s">
        <v>106</v>
      </c>
      <c r="T587" s="3" t="s">
        <v>107</v>
      </c>
      <c r="U587" s="3" t="s">
        <v>105</v>
      </c>
      <c r="V587" s="3" t="s">
        <v>236</v>
      </c>
      <c r="W587" s="3" t="s">
        <v>236</v>
      </c>
      <c r="X587" s="3" t="s">
        <v>2600</v>
      </c>
      <c r="Y587" s="3" t="s">
        <v>238</v>
      </c>
      <c r="Z587" s="3" t="s">
        <v>223</v>
      </c>
      <c r="AA587" s="3" t="s">
        <v>3100</v>
      </c>
      <c r="AB587" s="3" t="s">
        <v>3101</v>
      </c>
      <c r="AC587" s="3" t="s">
        <v>104</v>
      </c>
      <c r="AD587" s="3" t="s">
        <v>178</v>
      </c>
      <c r="AE587" s="3" t="s">
        <v>3102</v>
      </c>
      <c r="AF587" s="3" t="s">
        <v>3100</v>
      </c>
      <c r="AG587" s="3" t="s">
        <v>116</v>
      </c>
      <c r="AH587" s="3" t="s">
        <v>117</v>
      </c>
      <c r="AI587" s="3" t="s">
        <v>118</v>
      </c>
      <c r="AJ587" s="3" t="s">
        <v>92</v>
      </c>
      <c r="AK587" s="3" t="s">
        <v>119</v>
      </c>
    </row>
    <row r="588" spans="1:37" ht="45" customHeight="1" x14ac:dyDescent="0.3">
      <c r="A588" s="3" t="s">
        <v>3103</v>
      </c>
      <c r="B588" s="3" t="s">
        <v>90</v>
      </c>
      <c r="C588" s="3" t="s">
        <v>91</v>
      </c>
      <c r="D588" s="3" t="s">
        <v>92</v>
      </c>
      <c r="E588" s="3" t="s">
        <v>93</v>
      </c>
      <c r="F588" s="3" t="s">
        <v>201</v>
      </c>
      <c r="G588" s="3" t="s">
        <v>202</v>
      </c>
      <c r="H588" s="3" t="s">
        <v>593</v>
      </c>
      <c r="I588" s="3" t="s">
        <v>418</v>
      </c>
      <c r="J588" s="3" t="s">
        <v>2054</v>
      </c>
      <c r="K588" s="3" t="s">
        <v>2055</v>
      </c>
      <c r="L588" s="3" t="s">
        <v>2056</v>
      </c>
      <c r="M588" s="3" t="s">
        <v>101</v>
      </c>
      <c r="N588" s="3" t="s">
        <v>102</v>
      </c>
      <c r="O588" s="3" t="s">
        <v>103</v>
      </c>
      <c r="P588" s="3" t="s">
        <v>104</v>
      </c>
      <c r="Q588" s="3" t="s">
        <v>104</v>
      </c>
      <c r="R588" s="3" t="s">
        <v>105</v>
      </c>
      <c r="S588" s="3" t="s">
        <v>106</v>
      </c>
      <c r="T588" s="3" t="s">
        <v>107</v>
      </c>
      <c r="U588" s="3" t="s">
        <v>105</v>
      </c>
      <c r="V588" s="3" t="s">
        <v>236</v>
      </c>
      <c r="W588" s="3" t="s">
        <v>236</v>
      </c>
      <c r="X588" s="3" t="s">
        <v>3104</v>
      </c>
      <c r="Y588" s="3" t="s">
        <v>238</v>
      </c>
      <c r="Z588" s="3" t="s">
        <v>223</v>
      </c>
      <c r="AA588" s="3" t="s">
        <v>3105</v>
      </c>
      <c r="AB588" s="3" t="s">
        <v>3106</v>
      </c>
      <c r="AC588" s="3" t="s">
        <v>104</v>
      </c>
      <c r="AD588" s="3" t="s">
        <v>178</v>
      </c>
      <c r="AE588" s="3" t="s">
        <v>3107</v>
      </c>
      <c r="AF588" s="3" t="s">
        <v>3105</v>
      </c>
      <c r="AG588" s="3" t="s">
        <v>116</v>
      </c>
      <c r="AH588" s="3" t="s">
        <v>117</v>
      </c>
      <c r="AI588" s="3" t="s">
        <v>118</v>
      </c>
      <c r="AJ588" s="3" t="s">
        <v>92</v>
      </c>
      <c r="AK588" s="3" t="s">
        <v>119</v>
      </c>
    </row>
    <row r="589" spans="1:37" ht="45" customHeight="1" x14ac:dyDescent="0.3">
      <c r="A589" s="3" t="s">
        <v>3108</v>
      </c>
      <c r="B589" s="3" t="s">
        <v>90</v>
      </c>
      <c r="C589" s="3" t="s">
        <v>91</v>
      </c>
      <c r="D589" s="3" t="s">
        <v>92</v>
      </c>
      <c r="E589" s="3" t="s">
        <v>93</v>
      </c>
      <c r="F589" s="3" t="s">
        <v>1050</v>
      </c>
      <c r="G589" s="3" t="s">
        <v>1051</v>
      </c>
      <c r="H589" s="3" t="s">
        <v>1052</v>
      </c>
      <c r="I589" s="3" t="s">
        <v>723</v>
      </c>
      <c r="J589" s="3" t="s">
        <v>1053</v>
      </c>
      <c r="K589" s="3" t="s">
        <v>1054</v>
      </c>
      <c r="L589" s="3" t="s">
        <v>942</v>
      </c>
      <c r="M589" s="3" t="s">
        <v>101</v>
      </c>
      <c r="N589" s="3" t="s">
        <v>102</v>
      </c>
      <c r="O589" s="3" t="s">
        <v>103</v>
      </c>
      <c r="P589" s="3" t="s">
        <v>104</v>
      </c>
      <c r="Q589" s="3" t="s">
        <v>104</v>
      </c>
      <c r="R589" s="3" t="s">
        <v>105</v>
      </c>
      <c r="S589" s="3" t="s">
        <v>106</v>
      </c>
      <c r="T589" s="3" t="s">
        <v>107</v>
      </c>
      <c r="U589" s="3" t="s">
        <v>105</v>
      </c>
      <c r="V589" s="3" t="s">
        <v>1744</v>
      </c>
      <c r="W589" s="3" t="s">
        <v>303</v>
      </c>
      <c r="X589" s="3" t="s">
        <v>2417</v>
      </c>
      <c r="Y589" s="3" t="s">
        <v>238</v>
      </c>
      <c r="Z589" s="3" t="s">
        <v>238</v>
      </c>
      <c r="AA589" s="3" t="s">
        <v>3109</v>
      </c>
      <c r="AB589" s="3" t="s">
        <v>2877</v>
      </c>
      <c r="AC589" s="3" t="s">
        <v>104</v>
      </c>
      <c r="AD589" s="3" t="s">
        <v>178</v>
      </c>
      <c r="AE589" s="3" t="s">
        <v>3110</v>
      </c>
      <c r="AF589" s="3" t="s">
        <v>3109</v>
      </c>
      <c r="AG589" s="3" t="s">
        <v>116</v>
      </c>
      <c r="AH589" s="3" t="s">
        <v>117</v>
      </c>
      <c r="AI589" s="3" t="s">
        <v>118</v>
      </c>
      <c r="AJ589" s="3" t="s">
        <v>92</v>
      </c>
      <c r="AK589" s="3" t="s">
        <v>119</v>
      </c>
    </row>
    <row r="590" spans="1:37" ht="45" customHeight="1" x14ac:dyDescent="0.3">
      <c r="A590" s="3" t="s">
        <v>3111</v>
      </c>
      <c r="B590" s="3" t="s">
        <v>90</v>
      </c>
      <c r="C590" s="3" t="s">
        <v>91</v>
      </c>
      <c r="D590" s="3" t="s">
        <v>92</v>
      </c>
      <c r="E590" s="3" t="s">
        <v>159</v>
      </c>
      <c r="F590" s="3" t="s">
        <v>160</v>
      </c>
      <c r="G590" s="3" t="s">
        <v>161</v>
      </c>
      <c r="H590" s="3" t="s">
        <v>161</v>
      </c>
      <c r="I590" s="3" t="s">
        <v>162</v>
      </c>
      <c r="J590" s="3" t="s">
        <v>163</v>
      </c>
      <c r="K590" s="3" t="s">
        <v>164</v>
      </c>
      <c r="L590" s="3" t="s">
        <v>165</v>
      </c>
      <c r="M590" s="3" t="s">
        <v>101</v>
      </c>
      <c r="N590" s="3" t="s">
        <v>567</v>
      </c>
      <c r="O590" s="3" t="s">
        <v>103</v>
      </c>
      <c r="P590" s="3" t="s">
        <v>104</v>
      </c>
      <c r="Q590" s="3" t="s">
        <v>104</v>
      </c>
      <c r="R590" s="3" t="s">
        <v>105</v>
      </c>
      <c r="S590" s="3" t="s">
        <v>106</v>
      </c>
      <c r="T590" s="3" t="s">
        <v>107</v>
      </c>
      <c r="U590" s="3" t="s">
        <v>105</v>
      </c>
      <c r="V590" s="3" t="s">
        <v>1744</v>
      </c>
      <c r="W590" s="3" t="s">
        <v>303</v>
      </c>
      <c r="X590" s="3" t="s">
        <v>1017</v>
      </c>
      <c r="Y590" s="3" t="s">
        <v>238</v>
      </c>
      <c r="Z590" s="3" t="s">
        <v>238</v>
      </c>
      <c r="AA590" s="3" t="s">
        <v>3112</v>
      </c>
      <c r="AB590" s="3" t="s">
        <v>3113</v>
      </c>
      <c r="AC590" s="3" t="s">
        <v>104</v>
      </c>
      <c r="AD590" s="3" t="s">
        <v>178</v>
      </c>
      <c r="AE590" s="3" t="s">
        <v>3114</v>
      </c>
      <c r="AF590" s="3" t="s">
        <v>3112</v>
      </c>
      <c r="AG590" s="3" t="s">
        <v>116</v>
      </c>
      <c r="AH590" s="3" t="s">
        <v>117</v>
      </c>
      <c r="AI590" s="3" t="s">
        <v>118</v>
      </c>
      <c r="AJ590" s="3" t="s">
        <v>92</v>
      </c>
      <c r="AK590" s="3" t="s">
        <v>119</v>
      </c>
    </row>
    <row r="591" spans="1:37" ht="45" customHeight="1" x14ac:dyDescent="0.3">
      <c r="A591" s="3" t="s">
        <v>3115</v>
      </c>
      <c r="B591" s="3" t="s">
        <v>90</v>
      </c>
      <c r="C591" s="3" t="s">
        <v>91</v>
      </c>
      <c r="D591" s="3" t="s">
        <v>92</v>
      </c>
      <c r="E591" s="3" t="s">
        <v>159</v>
      </c>
      <c r="F591" s="3" t="s">
        <v>160</v>
      </c>
      <c r="G591" s="3" t="s">
        <v>161</v>
      </c>
      <c r="H591" s="3" t="s">
        <v>161</v>
      </c>
      <c r="I591" s="3" t="s">
        <v>162</v>
      </c>
      <c r="J591" s="3" t="s">
        <v>163</v>
      </c>
      <c r="K591" s="3" t="s">
        <v>164</v>
      </c>
      <c r="L591" s="3" t="s">
        <v>165</v>
      </c>
      <c r="M591" s="3" t="s">
        <v>101</v>
      </c>
      <c r="N591" s="3" t="s">
        <v>567</v>
      </c>
      <c r="O591" s="3" t="s">
        <v>103</v>
      </c>
      <c r="P591" s="3" t="s">
        <v>104</v>
      </c>
      <c r="Q591" s="3" t="s">
        <v>104</v>
      </c>
      <c r="R591" s="3" t="s">
        <v>105</v>
      </c>
      <c r="S591" s="3" t="s">
        <v>106</v>
      </c>
      <c r="T591" s="3" t="s">
        <v>107</v>
      </c>
      <c r="U591" s="3" t="s">
        <v>105</v>
      </c>
      <c r="V591" s="3" t="s">
        <v>236</v>
      </c>
      <c r="W591" s="3" t="s">
        <v>236</v>
      </c>
      <c r="X591" s="3" t="s">
        <v>1017</v>
      </c>
      <c r="Y591" s="3" t="s">
        <v>238</v>
      </c>
      <c r="Z591" s="3" t="s">
        <v>238</v>
      </c>
      <c r="AA591" s="3" t="s">
        <v>3116</v>
      </c>
      <c r="AB591" s="3" t="s">
        <v>3117</v>
      </c>
      <c r="AC591" s="3" t="s">
        <v>104</v>
      </c>
      <c r="AD591" s="3" t="s">
        <v>178</v>
      </c>
      <c r="AE591" s="3" t="s">
        <v>3118</v>
      </c>
      <c r="AF591" s="3" t="s">
        <v>3116</v>
      </c>
      <c r="AG591" s="3" t="s">
        <v>116</v>
      </c>
      <c r="AH591" s="3" t="s">
        <v>117</v>
      </c>
      <c r="AI591" s="3" t="s">
        <v>118</v>
      </c>
      <c r="AJ591" s="3" t="s">
        <v>92</v>
      </c>
      <c r="AK591" s="3" t="s">
        <v>119</v>
      </c>
    </row>
    <row r="592" spans="1:37" ht="45" customHeight="1" x14ac:dyDescent="0.3">
      <c r="A592" s="3" t="s">
        <v>3119</v>
      </c>
      <c r="B592" s="3" t="s">
        <v>90</v>
      </c>
      <c r="C592" s="3" t="s">
        <v>91</v>
      </c>
      <c r="D592" s="3" t="s">
        <v>92</v>
      </c>
      <c r="E592" s="3" t="s">
        <v>93</v>
      </c>
      <c r="F592" s="3" t="s">
        <v>721</v>
      </c>
      <c r="G592" s="3" t="s">
        <v>722</v>
      </c>
      <c r="H592" s="3" t="s">
        <v>291</v>
      </c>
      <c r="I592" s="3" t="s">
        <v>723</v>
      </c>
      <c r="J592" s="3" t="s">
        <v>564</v>
      </c>
      <c r="K592" s="3" t="s">
        <v>812</v>
      </c>
      <c r="L592" s="3" t="s">
        <v>220</v>
      </c>
      <c r="M592" s="3" t="s">
        <v>101</v>
      </c>
      <c r="N592" s="3" t="s">
        <v>102</v>
      </c>
      <c r="O592" s="3" t="s">
        <v>103</v>
      </c>
      <c r="P592" s="3" t="s">
        <v>104</v>
      </c>
      <c r="Q592" s="3" t="s">
        <v>104</v>
      </c>
      <c r="R592" s="3" t="s">
        <v>105</v>
      </c>
      <c r="S592" s="3" t="s">
        <v>106</v>
      </c>
      <c r="T592" s="3" t="s">
        <v>107</v>
      </c>
      <c r="U592" s="3" t="s">
        <v>105</v>
      </c>
      <c r="V592" s="3" t="s">
        <v>401</v>
      </c>
      <c r="W592" s="3" t="s">
        <v>402</v>
      </c>
      <c r="X592" s="3" t="s">
        <v>1930</v>
      </c>
      <c r="Y592" s="3" t="s">
        <v>307</v>
      </c>
      <c r="Z592" s="3" t="s">
        <v>744</v>
      </c>
      <c r="AA592" s="3" t="s">
        <v>3120</v>
      </c>
      <c r="AB592" s="3" t="s">
        <v>3121</v>
      </c>
      <c r="AC592" s="3" t="s">
        <v>104</v>
      </c>
      <c r="AD592" s="3" t="s">
        <v>308</v>
      </c>
      <c r="AE592" s="3" t="s">
        <v>3122</v>
      </c>
      <c r="AF592" s="3" t="s">
        <v>3120</v>
      </c>
      <c r="AG592" s="3" t="s">
        <v>116</v>
      </c>
      <c r="AH592" s="3" t="s">
        <v>117</v>
      </c>
      <c r="AI592" s="3" t="s">
        <v>118</v>
      </c>
      <c r="AJ592" s="3" t="s">
        <v>92</v>
      </c>
      <c r="AK592" s="3" t="s">
        <v>119</v>
      </c>
    </row>
    <row r="593" spans="1:37" ht="45" customHeight="1" x14ac:dyDescent="0.3">
      <c r="A593" s="3" t="s">
        <v>3123</v>
      </c>
      <c r="B593" s="3" t="s">
        <v>90</v>
      </c>
      <c r="C593" s="3" t="s">
        <v>91</v>
      </c>
      <c r="D593" s="3" t="s">
        <v>92</v>
      </c>
      <c r="E593" s="3" t="s">
        <v>159</v>
      </c>
      <c r="F593" s="3" t="s">
        <v>721</v>
      </c>
      <c r="G593" s="3" t="s">
        <v>722</v>
      </c>
      <c r="H593" s="3" t="s">
        <v>291</v>
      </c>
      <c r="I593" s="3" t="s">
        <v>723</v>
      </c>
      <c r="J593" s="3" t="s">
        <v>724</v>
      </c>
      <c r="K593" s="3" t="s">
        <v>725</v>
      </c>
      <c r="L593" s="3" t="s">
        <v>726</v>
      </c>
      <c r="M593" s="3" t="s">
        <v>101</v>
      </c>
      <c r="N593" s="3" t="s">
        <v>102</v>
      </c>
      <c r="O593" s="3" t="s">
        <v>103</v>
      </c>
      <c r="P593" s="3" t="s">
        <v>104</v>
      </c>
      <c r="Q593" s="3" t="s">
        <v>104</v>
      </c>
      <c r="R593" s="3" t="s">
        <v>105</v>
      </c>
      <c r="S593" s="3" t="s">
        <v>106</v>
      </c>
      <c r="T593" s="3" t="s">
        <v>107</v>
      </c>
      <c r="U593" s="3" t="s">
        <v>105</v>
      </c>
      <c r="V593" s="3" t="s">
        <v>401</v>
      </c>
      <c r="W593" s="3" t="s">
        <v>402</v>
      </c>
      <c r="X593" s="3" t="s">
        <v>813</v>
      </c>
      <c r="Y593" s="3" t="s">
        <v>307</v>
      </c>
      <c r="Z593" s="3" t="s">
        <v>744</v>
      </c>
      <c r="AA593" s="3" t="s">
        <v>3124</v>
      </c>
      <c r="AB593" s="3" t="s">
        <v>3125</v>
      </c>
      <c r="AC593" s="3" t="s">
        <v>104</v>
      </c>
      <c r="AD593" s="3" t="s">
        <v>308</v>
      </c>
      <c r="AE593" s="3" t="s">
        <v>3126</v>
      </c>
      <c r="AF593" s="3" t="s">
        <v>3124</v>
      </c>
      <c r="AG593" s="3" t="s">
        <v>116</v>
      </c>
      <c r="AH593" s="3" t="s">
        <v>117</v>
      </c>
      <c r="AI593" s="3" t="s">
        <v>118</v>
      </c>
      <c r="AJ593" s="3" t="s">
        <v>92</v>
      </c>
      <c r="AK593" s="3" t="s">
        <v>119</v>
      </c>
    </row>
    <row r="594" spans="1:37" ht="45" customHeight="1" x14ac:dyDescent="0.3">
      <c r="A594" s="3" t="s">
        <v>3127</v>
      </c>
      <c r="B594" s="3" t="s">
        <v>90</v>
      </c>
      <c r="C594" s="3" t="s">
        <v>91</v>
      </c>
      <c r="D594" s="3" t="s">
        <v>92</v>
      </c>
      <c r="E594" s="3" t="s">
        <v>159</v>
      </c>
      <c r="F594" s="3" t="s">
        <v>721</v>
      </c>
      <c r="G594" s="3" t="s">
        <v>722</v>
      </c>
      <c r="H594" s="3" t="s">
        <v>291</v>
      </c>
      <c r="I594" s="3" t="s">
        <v>723</v>
      </c>
      <c r="J594" s="3" t="s">
        <v>724</v>
      </c>
      <c r="K594" s="3" t="s">
        <v>725</v>
      </c>
      <c r="L594" s="3" t="s">
        <v>726</v>
      </c>
      <c r="M594" s="3" t="s">
        <v>101</v>
      </c>
      <c r="N594" s="3" t="s">
        <v>102</v>
      </c>
      <c r="O594" s="3" t="s">
        <v>103</v>
      </c>
      <c r="P594" s="3" t="s">
        <v>104</v>
      </c>
      <c r="Q594" s="3" t="s">
        <v>104</v>
      </c>
      <c r="R594" s="3" t="s">
        <v>105</v>
      </c>
      <c r="S594" s="3" t="s">
        <v>401</v>
      </c>
      <c r="T594" s="3" t="s">
        <v>402</v>
      </c>
      <c r="U594" s="3" t="s">
        <v>105</v>
      </c>
      <c r="V594" s="3" t="s">
        <v>106</v>
      </c>
      <c r="W594" s="3" t="s">
        <v>107</v>
      </c>
      <c r="X594" s="3" t="s">
        <v>2417</v>
      </c>
      <c r="Y594" s="3" t="s">
        <v>345</v>
      </c>
      <c r="Z594" s="3" t="s">
        <v>345</v>
      </c>
      <c r="AA594" s="3" t="s">
        <v>3128</v>
      </c>
      <c r="AB594" s="3" t="s">
        <v>3129</v>
      </c>
      <c r="AC594" s="3" t="s">
        <v>104</v>
      </c>
      <c r="AD594" s="3" t="s">
        <v>307</v>
      </c>
      <c r="AE594" s="3" t="s">
        <v>3130</v>
      </c>
      <c r="AF594" s="3" t="s">
        <v>3128</v>
      </c>
      <c r="AG594" s="3" t="s">
        <v>116</v>
      </c>
      <c r="AH594" s="3" t="s">
        <v>117</v>
      </c>
      <c r="AI594" s="3" t="s">
        <v>118</v>
      </c>
      <c r="AJ594" s="3" t="s">
        <v>92</v>
      </c>
      <c r="AK594" s="3" t="s">
        <v>119</v>
      </c>
    </row>
    <row r="595" spans="1:37" ht="45" customHeight="1" x14ac:dyDescent="0.3">
      <c r="A595" s="3" t="s">
        <v>3131</v>
      </c>
      <c r="B595" s="3" t="s">
        <v>90</v>
      </c>
      <c r="C595" s="3" t="s">
        <v>91</v>
      </c>
      <c r="D595" s="3" t="s">
        <v>92</v>
      </c>
      <c r="E595" s="3" t="s">
        <v>93</v>
      </c>
      <c r="F595" s="3" t="s">
        <v>290</v>
      </c>
      <c r="G595" s="3" t="s">
        <v>202</v>
      </c>
      <c r="H595" s="3" t="s">
        <v>417</v>
      </c>
      <c r="I595" s="3" t="s">
        <v>97</v>
      </c>
      <c r="J595" s="3" t="s">
        <v>1927</v>
      </c>
      <c r="K595" s="3" t="s">
        <v>1928</v>
      </c>
      <c r="L595" s="3" t="s">
        <v>1929</v>
      </c>
      <c r="M595" s="3" t="s">
        <v>101</v>
      </c>
      <c r="N595" s="3" t="s">
        <v>102</v>
      </c>
      <c r="O595" s="3" t="s">
        <v>103</v>
      </c>
      <c r="P595" s="3" t="s">
        <v>104</v>
      </c>
      <c r="Q595" s="3" t="s">
        <v>104</v>
      </c>
      <c r="R595" s="3" t="s">
        <v>105</v>
      </c>
      <c r="S595" s="3" t="s">
        <v>106</v>
      </c>
      <c r="T595" s="3" t="s">
        <v>107</v>
      </c>
      <c r="U595" s="3" t="s">
        <v>105</v>
      </c>
      <c r="V595" s="3" t="s">
        <v>1744</v>
      </c>
      <c r="W595" s="3" t="s">
        <v>303</v>
      </c>
      <c r="X595" s="3" t="s">
        <v>478</v>
      </c>
      <c r="Y595" s="3" t="s">
        <v>1107</v>
      </c>
      <c r="Z595" s="3" t="s">
        <v>1060</v>
      </c>
      <c r="AA595" s="3" t="s">
        <v>3132</v>
      </c>
      <c r="AB595" s="3" t="s">
        <v>3133</v>
      </c>
      <c r="AC595" s="3" t="s">
        <v>104</v>
      </c>
      <c r="AD595" s="3" t="s">
        <v>353</v>
      </c>
      <c r="AE595" s="3" t="s">
        <v>3134</v>
      </c>
      <c r="AF595" s="3" t="s">
        <v>3132</v>
      </c>
      <c r="AG595" s="3" t="s">
        <v>116</v>
      </c>
      <c r="AH595" s="3" t="s">
        <v>117</v>
      </c>
      <c r="AI595" s="3" t="s">
        <v>118</v>
      </c>
      <c r="AJ595" s="3" t="s">
        <v>92</v>
      </c>
      <c r="AK595" s="3" t="s">
        <v>119</v>
      </c>
    </row>
    <row r="596" spans="1:37" ht="45" customHeight="1" x14ac:dyDescent="0.3">
      <c r="A596" s="3" t="s">
        <v>3135</v>
      </c>
      <c r="B596" s="3" t="s">
        <v>90</v>
      </c>
      <c r="C596" s="3" t="s">
        <v>91</v>
      </c>
      <c r="D596" s="3" t="s">
        <v>92</v>
      </c>
      <c r="E596" s="3" t="s">
        <v>159</v>
      </c>
      <c r="F596" s="3" t="s">
        <v>215</v>
      </c>
      <c r="G596" s="3" t="s">
        <v>216</v>
      </c>
      <c r="H596" s="3" t="s">
        <v>323</v>
      </c>
      <c r="I596" s="3" t="s">
        <v>173</v>
      </c>
      <c r="J596" s="3" t="s">
        <v>2264</v>
      </c>
      <c r="K596" s="3" t="s">
        <v>2265</v>
      </c>
      <c r="L596" s="3" t="s">
        <v>394</v>
      </c>
      <c r="M596" s="3" t="s">
        <v>101</v>
      </c>
      <c r="N596" s="3" t="s">
        <v>102</v>
      </c>
      <c r="O596" s="3" t="s">
        <v>103</v>
      </c>
      <c r="P596" s="3" t="s">
        <v>104</v>
      </c>
      <c r="Q596" s="3" t="s">
        <v>104</v>
      </c>
      <c r="R596" s="3" t="s">
        <v>105</v>
      </c>
      <c r="S596" s="3" t="s">
        <v>106</v>
      </c>
      <c r="T596" s="3" t="s">
        <v>107</v>
      </c>
      <c r="U596" s="3" t="s">
        <v>105</v>
      </c>
      <c r="V596" s="3" t="s">
        <v>401</v>
      </c>
      <c r="W596" s="3" t="s">
        <v>402</v>
      </c>
      <c r="X596" s="3" t="s">
        <v>370</v>
      </c>
      <c r="Y596" s="3" t="s">
        <v>743</v>
      </c>
      <c r="Z596" s="3" t="s">
        <v>307</v>
      </c>
      <c r="AA596" s="3" t="s">
        <v>3136</v>
      </c>
      <c r="AB596" s="3" t="s">
        <v>3137</v>
      </c>
      <c r="AC596" s="3" t="s">
        <v>104</v>
      </c>
      <c r="AD596" s="3" t="s">
        <v>744</v>
      </c>
      <c r="AE596" s="3" t="s">
        <v>3138</v>
      </c>
      <c r="AF596" s="3" t="s">
        <v>3136</v>
      </c>
      <c r="AG596" s="3" t="s">
        <v>116</v>
      </c>
      <c r="AH596" s="3" t="s">
        <v>117</v>
      </c>
      <c r="AI596" s="3" t="s">
        <v>118</v>
      </c>
      <c r="AJ596" s="3" t="s">
        <v>92</v>
      </c>
      <c r="AK596" s="3" t="s">
        <v>119</v>
      </c>
    </row>
    <row r="597" spans="1:37" ht="45" customHeight="1" x14ac:dyDescent="0.3">
      <c r="A597" s="3" t="s">
        <v>3139</v>
      </c>
      <c r="B597" s="3" t="s">
        <v>90</v>
      </c>
      <c r="C597" s="3" t="s">
        <v>91</v>
      </c>
      <c r="D597" s="3" t="s">
        <v>92</v>
      </c>
      <c r="E597" s="3" t="s">
        <v>93</v>
      </c>
      <c r="F597" s="3" t="s">
        <v>215</v>
      </c>
      <c r="G597" s="3" t="s">
        <v>216</v>
      </c>
      <c r="H597" s="3" t="s">
        <v>323</v>
      </c>
      <c r="I597" s="3" t="s">
        <v>258</v>
      </c>
      <c r="J597" s="3" t="s">
        <v>3140</v>
      </c>
      <c r="K597" s="3" t="s">
        <v>3141</v>
      </c>
      <c r="L597" s="3" t="s">
        <v>3142</v>
      </c>
      <c r="M597" s="3" t="s">
        <v>101</v>
      </c>
      <c r="N597" s="3" t="s">
        <v>102</v>
      </c>
      <c r="O597" s="3" t="s">
        <v>103</v>
      </c>
      <c r="P597" s="3" t="s">
        <v>104</v>
      </c>
      <c r="Q597" s="3" t="s">
        <v>104</v>
      </c>
      <c r="R597" s="3" t="s">
        <v>105</v>
      </c>
      <c r="S597" s="3" t="s">
        <v>106</v>
      </c>
      <c r="T597" s="3" t="s">
        <v>107</v>
      </c>
      <c r="U597" s="3" t="s">
        <v>105</v>
      </c>
      <c r="V597" s="3" t="s">
        <v>305</v>
      </c>
      <c r="W597" s="3" t="s">
        <v>412</v>
      </c>
      <c r="X597" s="3" t="s">
        <v>611</v>
      </c>
      <c r="Y597" s="3" t="s">
        <v>330</v>
      </c>
      <c r="Z597" s="3" t="s">
        <v>744</v>
      </c>
      <c r="AA597" s="3" t="s">
        <v>3143</v>
      </c>
      <c r="AB597" s="3" t="s">
        <v>750</v>
      </c>
      <c r="AC597" s="3" t="s">
        <v>104</v>
      </c>
      <c r="AD597" s="3" t="s">
        <v>1647</v>
      </c>
      <c r="AE597" s="3" t="s">
        <v>3144</v>
      </c>
      <c r="AF597" s="3" t="s">
        <v>3143</v>
      </c>
      <c r="AG597" s="3" t="s">
        <v>116</v>
      </c>
      <c r="AH597" s="3" t="s">
        <v>117</v>
      </c>
      <c r="AI597" s="3" t="s">
        <v>118</v>
      </c>
      <c r="AJ597" s="3" t="s">
        <v>92</v>
      </c>
      <c r="AK597" s="3" t="s">
        <v>119</v>
      </c>
    </row>
    <row r="598" spans="1:37" ht="45" customHeight="1" x14ac:dyDescent="0.3">
      <c r="A598" s="3" t="s">
        <v>3145</v>
      </c>
      <c r="B598" s="3" t="s">
        <v>90</v>
      </c>
      <c r="C598" s="3" t="s">
        <v>91</v>
      </c>
      <c r="D598" s="3" t="s">
        <v>92</v>
      </c>
      <c r="E598" s="3" t="s">
        <v>93</v>
      </c>
      <c r="F598" s="3" t="s">
        <v>647</v>
      </c>
      <c r="G598" s="3" t="s">
        <v>273</v>
      </c>
      <c r="H598" s="3" t="s">
        <v>648</v>
      </c>
      <c r="I598" s="3" t="s">
        <v>649</v>
      </c>
      <c r="J598" s="3" t="s">
        <v>650</v>
      </c>
      <c r="K598" s="3" t="s">
        <v>651</v>
      </c>
      <c r="L598" s="3" t="s">
        <v>652</v>
      </c>
      <c r="M598" s="3" t="s">
        <v>101</v>
      </c>
      <c r="N598" s="3" t="s">
        <v>102</v>
      </c>
      <c r="O598" s="3" t="s">
        <v>103</v>
      </c>
      <c r="P598" s="3" t="s">
        <v>104</v>
      </c>
      <c r="Q598" s="3" t="s">
        <v>104</v>
      </c>
      <c r="R598" s="3" t="s">
        <v>105</v>
      </c>
      <c r="S598" s="3" t="s">
        <v>106</v>
      </c>
      <c r="T598" s="3" t="s">
        <v>107</v>
      </c>
      <c r="U598" s="3" t="s">
        <v>105</v>
      </c>
      <c r="V598" s="3" t="s">
        <v>262</v>
      </c>
      <c r="W598" s="3" t="s">
        <v>263</v>
      </c>
      <c r="X598" s="3" t="s">
        <v>1544</v>
      </c>
      <c r="Y598" s="3" t="s">
        <v>1362</v>
      </c>
      <c r="Z598" s="3" t="s">
        <v>266</v>
      </c>
      <c r="AA598" s="3" t="s">
        <v>3146</v>
      </c>
      <c r="AB598" s="3" t="s">
        <v>3147</v>
      </c>
      <c r="AC598" s="3" t="s">
        <v>104</v>
      </c>
      <c r="AD598" s="3" t="s">
        <v>266</v>
      </c>
      <c r="AE598" s="3" t="s">
        <v>3148</v>
      </c>
      <c r="AF598" s="3" t="s">
        <v>3146</v>
      </c>
      <c r="AG598" s="3" t="s">
        <v>116</v>
      </c>
      <c r="AH598" s="3" t="s">
        <v>117</v>
      </c>
      <c r="AI598" s="3" t="s">
        <v>118</v>
      </c>
      <c r="AJ598" s="3" t="s">
        <v>92</v>
      </c>
      <c r="AK598" s="3" t="s">
        <v>119</v>
      </c>
    </row>
    <row r="599" spans="1:37" ht="45" customHeight="1" x14ac:dyDescent="0.3">
      <c r="A599" s="3" t="s">
        <v>3149</v>
      </c>
      <c r="B599" s="3" t="s">
        <v>90</v>
      </c>
      <c r="C599" s="3" t="s">
        <v>91</v>
      </c>
      <c r="D599" s="3" t="s">
        <v>92</v>
      </c>
      <c r="E599" s="3" t="s">
        <v>159</v>
      </c>
      <c r="F599" s="3" t="s">
        <v>160</v>
      </c>
      <c r="G599" s="3" t="s">
        <v>161</v>
      </c>
      <c r="H599" s="3" t="s">
        <v>161</v>
      </c>
      <c r="I599" s="3" t="s">
        <v>162</v>
      </c>
      <c r="J599" s="3" t="s">
        <v>163</v>
      </c>
      <c r="K599" s="3" t="s">
        <v>164</v>
      </c>
      <c r="L599" s="3" t="s">
        <v>165</v>
      </c>
      <c r="M599" s="3" t="s">
        <v>101</v>
      </c>
      <c r="N599" s="3" t="s">
        <v>102</v>
      </c>
      <c r="O599" s="3" t="s">
        <v>103</v>
      </c>
      <c r="P599" s="3" t="s">
        <v>104</v>
      </c>
      <c r="Q599" s="3" t="s">
        <v>104</v>
      </c>
      <c r="R599" s="3" t="s">
        <v>105</v>
      </c>
      <c r="S599" s="3" t="s">
        <v>106</v>
      </c>
      <c r="T599" s="3" t="s">
        <v>107</v>
      </c>
      <c r="U599" s="3" t="s">
        <v>105</v>
      </c>
      <c r="V599" s="3" t="s">
        <v>459</v>
      </c>
      <c r="W599" s="3" t="s">
        <v>460</v>
      </c>
      <c r="X599" s="3" t="s">
        <v>813</v>
      </c>
      <c r="Y599" s="3" t="s">
        <v>743</v>
      </c>
      <c r="Z599" s="3" t="s">
        <v>743</v>
      </c>
      <c r="AA599" s="3" t="s">
        <v>3150</v>
      </c>
      <c r="AB599" s="3" t="s">
        <v>3151</v>
      </c>
      <c r="AC599" s="3" t="s">
        <v>104</v>
      </c>
      <c r="AD599" s="3" t="s">
        <v>744</v>
      </c>
      <c r="AE599" s="3" t="s">
        <v>3152</v>
      </c>
      <c r="AF599" s="3" t="s">
        <v>3150</v>
      </c>
      <c r="AG599" s="3" t="s">
        <v>116</v>
      </c>
      <c r="AH599" s="3" t="s">
        <v>117</v>
      </c>
      <c r="AI599" s="3" t="s">
        <v>118</v>
      </c>
      <c r="AJ599" s="3" t="s">
        <v>92</v>
      </c>
      <c r="AK599" s="3" t="s">
        <v>119</v>
      </c>
    </row>
    <row r="600" spans="1:37" ht="45" customHeight="1" x14ac:dyDescent="0.3">
      <c r="A600" s="3" t="s">
        <v>3153</v>
      </c>
      <c r="B600" s="3" t="s">
        <v>90</v>
      </c>
      <c r="C600" s="3" t="s">
        <v>91</v>
      </c>
      <c r="D600" s="3" t="s">
        <v>92</v>
      </c>
      <c r="E600" s="3" t="s">
        <v>93</v>
      </c>
      <c r="F600" s="3" t="s">
        <v>138</v>
      </c>
      <c r="G600" s="3" t="s">
        <v>139</v>
      </c>
      <c r="H600" s="3" t="s">
        <v>140</v>
      </c>
      <c r="I600" s="3" t="s">
        <v>141</v>
      </c>
      <c r="J600" s="3" t="s">
        <v>142</v>
      </c>
      <c r="K600" s="3" t="s">
        <v>143</v>
      </c>
      <c r="L600" s="3" t="s">
        <v>144</v>
      </c>
      <c r="M600" s="3" t="s">
        <v>101</v>
      </c>
      <c r="N600" s="3" t="s">
        <v>252</v>
      </c>
      <c r="O600" s="3" t="s">
        <v>103</v>
      </c>
      <c r="P600" s="3" t="s">
        <v>104</v>
      </c>
      <c r="Q600" s="3" t="s">
        <v>104</v>
      </c>
      <c r="R600" s="3" t="s">
        <v>105</v>
      </c>
      <c r="S600" s="3" t="s">
        <v>106</v>
      </c>
      <c r="T600" s="3" t="s">
        <v>107</v>
      </c>
      <c r="U600" s="3" t="s">
        <v>105</v>
      </c>
      <c r="V600" s="3" t="s">
        <v>176</v>
      </c>
      <c r="W600" s="3" t="s">
        <v>3154</v>
      </c>
      <c r="X600" s="3" t="s">
        <v>3155</v>
      </c>
      <c r="Y600" s="3" t="s">
        <v>352</v>
      </c>
      <c r="Z600" s="3" t="s">
        <v>353</v>
      </c>
      <c r="AA600" s="3" t="s">
        <v>3156</v>
      </c>
      <c r="AB600" s="3" t="s">
        <v>3157</v>
      </c>
      <c r="AC600" s="3" t="s">
        <v>104</v>
      </c>
      <c r="AD600" s="3" t="s">
        <v>345</v>
      </c>
      <c r="AE600" s="3" t="s">
        <v>3158</v>
      </c>
      <c r="AF600" s="3" t="s">
        <v>3156</v>
      </c>
      <c r="AG600" s="3" t="s">
        <v>116</v>
      </c>
      <c r="AH600" s="3" t="s">
        <v>117</v>
      </c>
      <c r="AI600" s="3" t="s">
        <v>118</v>
      </c>
      <c r="AJ600" s="3" t="s">
        <v>92</v>
      </c>
      <c r="AK600" s="3" t="s">
        <v>119</v>
      </c>
    </row>
    <row r="601" spans="1:37" ht="45" customHeight="1" x14ac:dyDescent="0.3">
      <c r="A601" s="3" t="s">
        <v>3159</v>
      </c>
      <c r="B601" s="3" t="s">
        <v>90</v>
      </c>
      <c r="C601" s="3" t="s">
        <v>91</v>
      </c>
      <c r="D601" s="3" t="s">
        <v>92</v>
      </c>
      <c r="E601" s="3" t="s">
        <v>93</v>
      </c>
      <c r="F601" s="3" t="s">
        <v>230</v>
      </c>
      <c r="G601" s="3" t="s">
        <v>231</v>
      </c>
      <c r="H601" s="3" t="s">
        <v>231</v>
      </c>
      <c r="I601" s="3" t="s">
        <v>130</v>
      </c>
      <c r="J601" s="3" t="s">
        <v>557</v>
      </c>
      <c r="K601" s="3" t="s">
        <v>558</v>
      </c>
      <c r="L601" s="3" t="s">
        <v>559</v>
      </c>
      <c r="M601" s="3" t="s">
        <v>101</v>
      </c>
      <c r="N601" s="3" t="s">
        <v>102</v>
      </c>
      <c r="O601" s="3" t="s">
        <v>103</v>
      </c>
      <c r="P601" s="3" t="s">
        <v>104</v>
      </c>
      <c r="Q601" s="3" t="s">
        <v>104</v>
      </c>
      <c r="R601" s="3" t="s">
        <v>105</v>
      </c>
      <c r="S601" s="3" t="s">
        <v>106</v>
      </c>
      <c r="T601" s="3" t="s">
        <v>107</v>
      </c>
      <c r="U601" s="3" t="s">
        <v>105</v>
      </c>
      <c r="V601" s="3" t="s">
        <v>208</v>
      </c>
      <c r="W601" s="3" t="s">
        <v>208</v>
      </c>
      <c r="X601" s="3" t="s">
        <v>422</v>
      </c>
      <c r="Y601" s="3" t="s">
        <v>1093</v>
      </c>
      <c r="Z601" s="3" t="s">
        <v>1093</v>
      </c>
      <c r="AA601" s="3" t="s">
        <v>3160</v>
      </c>
      <c r="AB601" s="3" t="s">
        <v>3161</v>
      </c>
      <c r="AC601" s="3" t="s">
        <v>104</v>
      </c>
      <c r="AD601" s="3" t="s">
        <v>1096</v>
      </c>
      <c r="AE601" s="3" t="s">
        <v>3162</v>
      </c>
      <c r="AF601" s="3" t="s">
        <v>3160</v>
      </c>
      <c r="AG601" s="3" t="s">
        <v>116</v>
      </c>
      <c r="AH601" s="3" t="s">
        <v>117</v>
      </c>
      <c r="AI601" s="3" t="s">
        <v>118</v>
      </c>
      <c r="AJ601" s="3" t="s">
        <v>92</v>
      </c>
      <c r="AK601" s="3" t="s">
        <v>119</v>
      </c>
    </row>
    <row r="602" spans="1:37" ht="45" customHeight="1" x14ac:dyDescent="0.3">
      <c r="A602" s="3" t="s">
        <v>3163</v>
      </c>
      <c r="B602" s="3" t="s">
        <v>90</v>
      </c>
      <c r="C602" s="3" t="s">
        <v>91</v>
      </c>
      <c r="D602" s="3" t="s">
        <v>92</v>
      </c>
      <c r="E602" s="3" t="s">
        <v>93</v>
      </c>
      <c r="F602" s="3" t="s">
        <v>201</v>
      </c>
      <c r="G602" s="3" t="s">
        <v>202</v>
      </c>
      <c r="H602" s="3" t="s">
        <v>494</v>
      </c>
      <c r="I602" s="3" t="s">
        <v>173</v>
      </c>
      <c r="J602" s="3" t="s">
        <v>495</v>
      </c>
      <c r="K602" s="3" t="s">
        <v>496</v>
      </c>
      <c r="L602" s="3" t="s">
        <v>497</v>
      </c>
      <c r="M602" s="3" t="s">
        <v>101</v>
      </c>
      <c r="N602" s="3" t="s">
        <v>102</v>
      </c>
      <c r="O602" s="3" t="s">
        <v>103</v>
      </c>
      <c r="P602" s="3" t="s">
        <v>104</v>
      </c>
      <c r="Q602" s="3" t="s">
        <v>104</v>
      </c>
      <c r="R602" s="3" t="s">
        <v>105</v>
      </c>
      <c r="S602" s="3" t="s">
        <v>305</v>
      </c>
      <c r="T602" s="3" t="s">
        <v>412</v>
      </c>
      <c r="U602" s="3" t="s">
        <v>105</v>
      </c>
      <c r="V602" s="3" t="s">
        <v>106</v>
      </c>
      <c r="W602" s="3" t="s">
        <v>107</v>
      </c>
      <c r="X602" s="3" t="s">
        <v>177</v>
      </c>
      <c r="Y602" s="3" t="s">
        <v>398</v>
      </c>
      <c r="Z602" s="3" t="s">
        <v>398</v>
      </c>
      <c r="AA602" s="3" t="s">
        <v>3164</v>
      </c>
      <c r="AB602" s="3" t="s">
        <v>3165</v>
      </c>
      <c r="AC602" s="3" t="s">
        <v>104</v>
      </c>
      <c r="AD602" s="3" t="s">
        <v>1071</v>
      </c>
      <c r="AE602" s="3" t="s">
        <v>3166</v>
      </c>
      <c r="AF602" s="3" t="s">
        <v>3164</v>
      </c>
      <c r="AG602" s="3" t="s">
        <v>116</v>
      </c>
      <c r="AH602" s="3" t="s">
        <v>117</v>
      </c>
      <c r="AI602" s="3" t="s">
        <v>118</v>
      </c>
      <c r="AJ602" s="3" t="s">
        <v>92</v>
      </c>
      <c r="AK602" s="3" t="s">
        <v>119</v>
      </c>
    </row>
    <row r="603" spans="1:37" ht="45" customHeight="1" x14ac:dyDescent="0.3">
      <c r="A603" s="3" t="s">
        <v>3167</v>
      </c>
      <c r="B603" s="3" t="s">
        <v>90</v>
      </c>
      <c r="C603" s="3" t="s">
        <v>91</v>
      </c>
      <c r="D603" s="3" t="s">
        <v>92</v>
      </c>
      <c r="E603" s="3" t="s">
        <v>159</v>
      </c>
      <c r="F603" s="3" t="s">
        <v>160</v>
      </c>
      <c r="G603" s="3" t="s">
        <v>161</v>
      </c>
      <c r="H603" s="3" t="s">
        <v>161</v>
      </c>
      <c r="I603" s="3" t="s">
        <v>173</v>
      </c>
      <c r="J603" s="3" t="s">
        <v>302</v>
      </c>
      <c r="K603" s="3" t="s">
        <v>303</v>
      </c>
      <c r="L603" s="3" t="s">
        <v>304</v>
      </c>
      <c r="M603" s="3" t="s">
        <v>101</v>
      </c>
      <c r="N603" s="3" t="s">
        <v>102</v>
      </c>
      <c r="O603" s="3" t="s">
        <v>103</v>
      </c>
      <c r="P603" s="3" t="s">
        <v>104</v>
      </c>
      <c r="Q603" s="3" t="s">
        <v>104</v>
      </c>
      <c r="R603" s="3" t="s">
        <v>105</v>
      </c>
      <c r="S603" s="3" t="s">
        <v>305</v>
      </c>
      <c r="T603" s="3" t="s">
        <v>306</v>
      </c>
      <c r="U603" s="3" t="s">
        <v>105</v>
      </c>
      <c r="V603" s="3" t="s">
        <v>305</v>
      </c>
      <c r="W603" s="3" t="s">
        <v>306</v>
      </c>
      <c r="X603" s="3" t="s">
        <v>177</v>
      </c>
      <c r="Y603" s="3" t="s">
        <v>1107</v>
      </c>
      <c r="Z603" s="3" t="s">
        <v>307</v>
      </c>
      <c r="AA603" s="3" t="s">
        <v>3168</v>
      </c>
      <c r="AB603" s="3" t="s">
        <v>3169</v>
      </c>
      <c r="AC603" s="3" t="s">
        <v>104</v>
      </c>
      <c r="AD603" s="3" t="s">
        <v>353</v>
      </c>
      <c r="AE603" s="3" t="s">
        <v>3170</v>
      </c>
      <c r="AF603" s="3" t="s">
        <v>3168</v>
      </c>
      <c r="AG603" s="3" t="s">
        <v>116</v>
      </c>
      <c r="AH603" s="3" t="s">
        <v>117</v>
      </c>
      <c r="AI603" s="3" t="s">
        <v>118</v>
      </c>
      <c r="AJ603" s="3" t="s">
        <v>92</v>
      </c>
      <c r="AK603" s="3" t="s">
        <v>119</v>
      </c>
    </row>
    <row r="604" spans="1:37" ht="45" customHeight="1" x14ac:dyDescent="0.3">
      <c r="A604" s="3" t="s">
        <v>3171</v>
      </c>
      <c r="B604" s="3" t="s">
        <v>90</v>
      </c>
      <c r="C604" s="3" t="s">
        <v>91</v>
      </c>
      <c r="D604" s="3" t="s">
        <v>92</v>
      </c>
      <c r="E604" s="3" t="s">
        <v>159</v>
      </c>
      <c r="F604" s="3" t="s">
        <v>160</v>
      </c>
      <c r="G604" s="3" t="s">
        <v>161</v>
      </c>
      <c r="H604" s="3" t="s">
        <v>161</v>
      </c>
      <c r="I604" s="3" t="s">
        <v>204</v>
      </c>
      <c r="J604" s="3" t="s">
        <v>1564</v>
      </c>
      <c r="K604" s="3" t="s">
        <v>1565</v>
      </c>
      <c r="L604" s="3" t="s">
        <v>1566</v>
      </c>
      <c r="M604" s="3" t="s">
        <v>101</v>
      </c>
      <c r="N604" s="3" t="s">
        <v>102</v>
      </c>
      <c r="O604" s="3" t="s">
        <v>103</v>
      </c>
      <c r="P604" s="3" t="s">
        <v>104</v>
      </c>
      <c r="Q604" s="3" t="s">
        <v>104</v>
      </c>
      <c r="R604" s="3" t="s">
        <v>105</v>
      </c>
      <c r="S604" s="3" t="s">
        <v>1567</v>
      </c>
      <c r="T604" s="3" t="s">
        <v>2566</v>
      </c>
      <c r="U604" s="3" t="s">
        <v>105</v>
      </c>
      <c r="V604" s="3" t="s">
        <v>2567</v>
      </c>
      <c r="W604" s="3" t="s">
        <v>2568</v>
      </c>
      <c r="X604" s="3" t="s">
        <v>1969</v>
      </c>
      <c r="Y604" s="3" t="s">
        <v>1102</v>
      </c>
      <c r="Z604" s="3" t="s">
        <v>398</v>
      </c>
      <c r="AA604" s="3" t="s">
        <v>3172</v>
      </c>
      <c r="AB604" s="3" t="s">
        <v>3173</v>
      </c>
      <c r="AC604" s="3" t="s">
        <v>104</v>
      </c>
      <c r="AD604" s="3" t="s">
        <v>1093</v>
      </c>
      <c r="AE604" s="3" t="s">
        <v>3174</v>
      </c>
      <c r="AF604" s="3" t="s">
        <v>3172</v>
      </c>
      <c r="AG604" s="3" t="s">
        <v>116</v>
      </c>
      <c r="AH604" s="3" t="s">
        <v>117</v>
      </c>
      <c r="AI604" s="3" t="s">
        <v>118</v>
      </c>
      <c r="AJ604" s="3" t="s">
        <v>92</v>
      </c>
      <c r="AK604" s="3" t="s">
        <v>119</v>
      </c>
    </row>
    <row r="605" spans="1:37" ht="45" customHeight="1" x14ac:dyDescent="0.3">
      <c r="A605" s="3" t="s">
        <v>3175</v>
      </c>
      <c r="B605" s="3" t="s">
        <v>90</v>
      </c>
      <c r="C605" s="3" t="s">
        <v>91</v>
      </c>
      <c r="D605" s="3" t="s">
        <v>92</v>
      </c>
      <c r="E605" s="3" t="s">
        <v>159</v>
      </c>
      <c r="F605" s="3" t="s">
        <v>160</v>
      </c>
      <c r="G605" s="3" t="s">
        <v>161</v>
      </c>
      <c r="H605" s="3" t="s">
        <v>161</v>
      </c>
      <c r="I605" s="3" t="s">
        <v>173</v>
      </c>
      <c r="J605" s="3" t="s">
        <v>837</v>
      </c>
      <c r="K605" s="3" t="s">
        <v>838</v>
      </c>
      <c r="L605" s="3" t="s">
        <v>839</v>
      </c>
      <c r="M605" s="3" t="s">
        <v>101</v>
      </c>
      <c r="N605" s="3" t="s">
        <v>102</v>
      </c>
      <c r="O605" s="3" t="s">
        <v>103</v>
      </c>
      <c r="P605" s="3" t="s">
        <v>104</v>
      </c>
      <c r="Q605" s="3" t="s">
        <v>104</v>
      </c>
      <c r="R605" s="3" t="s">
        <v>105</v>
      </c>
      <c r="S605" s="3" t="s">
        <v>305</v>
      </c>
      <c r="T605" s="3" t="s">
        <v>412</v>
      </c>
      <c r="U605" s="3" t="s">
        <v>105</v>
      </c>
      <c r="V605" s="3" t="s">
        <v>106</v>
      </c>
      <c r="W605" s="3" t="s">
        <v>107</v>
      </c>
      <c r="X605" s="3" t="s">
        <v>1644</v>
      </c>
      <c r="Y605" s="3" t="s">
        <v>425</v>
      </c>
      <c r="Z605" s="3" t="s">
        <v>371</v>
      </c>
      <c r="AA605" s="3" t="s">
        <v>3176</v>
      </c>
      <c r="AB605" s="3" t="s">
        <v>3177</v>
      </c>
      <c r="AC605" s="3" t="s">
        <v>104</v>
      </c>
      <c r="AD605" s="3" t="s">
        <v>1102</v>
      </c>
      <c r="AE605" s="3" t="s">
        <v>3178</v>
      </c>
      <c r="AF605" s="3" t="s">
        <v>3176</v>
      </c>
      <c r="AG605" s="3" t="s">
        <v>116</v>
      </c>
      <c r="AH605" s="3" t="s">
        <v>117</v>
      </c>
      <c r="AI605" s="3" t="s">
        <v>118</v>
      </c>
      <c r="AJ605" s="3" t="s">
        <v>92</v>
      </c>
      <c r="AK605" s="3" t="s">
        <v>119</v>
      </c>
    </row>
    <row r="606" spans="1:37" ht="45" customHeight="1" x14ac:dyDescent="0.3">
      <c r="A606" s="3" t="s">
        <v>3179</v>
      </c>
      <c r="B606" s="3" t="s">
        <v>90</v>
      </c>
      <c r="C606" s="3" t="s">
        <v>91</v>
      </c>
      <c r="D606" s="3" t="s">
        <v>92</v>
      </c>
      <c r="E606" s="3" t="s">
        <v>159</v>
      </c>
      <c r="F606" s="3" t="s">
        <v>160</v>
      </c>
      <c r="G606" s="3" t="s">
        <v>161</v>
      </c>
      <c r="H606" s="3" t="s">
        <v>161</v>
      </c>
      <c r="I606" s="3" t="s">
        <v>173</v>
      </c>
      <c r="J606" s="3" t="s">
        <v>485</v>
      </c>
      <c r="K606" s="3" t="s">
        <v>486</v>
      </c>
      <c r="L606" s="3" t="s">
        <v>487</v>
      </c>
      <c r="M606" s="3" t="s">
        <v>101</v>
      </c>
      <c r="N606" s="3" t="s">
        <v>102</v>
      </c>
      <c r="O606" s="3" t="s">
        <v>103</v>
      </c>
      <c r="P606" s="3" t="s">
        <v>104</v>
      </c>
      <c r="Q606" s="3" t="s">
        <v>104</v>
      </c>
      <c r="R606" s="3" t="s">
        <v>105</v>
      </c>
      <c r="S606" s="3" t="s">
        <v>106</v>
      </c>
      <c r="T606" s="3" t="s">
        <v>107</v>
      </c>
      <c r="U606" s="3" t="s">
        <v>105</v>
      </c>
      <c r="V606" s="3" t="s">
        <v>146</v>
      </c>
      <c r="W606" s="3" t="s">
        <v>146</v>
      </c>
      <c r="X606" s="3" t="s">
        <v>177</v>
      </c>
      <c r="Y606" s="3" t="s">
        <v>371</v>
      </c>
      <c r="Z606" s="3" t="s">
        <v>371</v>
      </c>
      <c r="AA606" s="3" t="s">
        <v>3180</v>
      </c>
      <c r="AB606" s="3" t="s">
        <v>3181</v>
      </c>
      <c r="AC606" s="3" t="s">
        <v>104</v>
      </c>
      <c r="AD606" s="3" t="s">
        <v>375</v>
      </c>
      <c r="AE606" s="3" t="s">
        <v>3182</v>
      </c>
      <c r="AF606" s="3" t="s">
        <v>3180</v>
      </c>
      <c r="AG606" s="3" t="s">
        <v>116</v>
      </c>
      <c r="AH606" s="3" t="s">
        <v>117</v>
      </c>
      <c r="AI606" s="3" t="s">
        <v>118</v>
      </c>
      <c r="AJ606" s="3" t="s">
        <v>92</v>
      </c>
      <c r="AK606" s="3" t="s">
        <v>119</v>
      </c>
    </row>
    <row r="607" spans="1:37" ht="45" customHeight="1" x14ac:dyDescent="0.3">
      <c r="A607" s="3" t="s">
        <v>3183</v>
      </c>
      <c r="B607" s="3" t="s">
        <v>90</v>
      </c>
      <c r="C607" s="3" t="s">
        <v>91</v>
      </c>
      <c r="D607" s="3" t="s">
        <v>92</v>
      </c>
      <c r="E607" s="3" t="s">
        <v>159</v>
      </c>
      <c r="F607" s="3" t="s">
        <v>721</v>
      </c>
      <c r="G607" s="3" t="s">
        <v>722</v>
      </c>
      <c r="H607" s="3" t="s">
        <v>1717</v>
      </c>
      <c r="I607" s="3" t="s">
        <v>455</v>
      </c>
      <c r="J607" s="3" t="s">
        <v>1718</v>
      </c>
      <c r="K607" s="3" t="s">
        <v>411</v>
      </c>
      <c r="L607" s="3" t="s">
        <v>1719</v>
      </c>
      <c r="M607" s="3" t="s">
        <v>101</v>
      </c>
      <c r="N607" s="3" t="s">
        <v>102</v>
      </c>
      <c r="O607" s="3" t="s">
        <v>103</v>
      </c>
      <c r="P607" s="3" t="s">
        <v>104</v>
      </c>
      <c r="Q607" s="3" t="s">
        <v>104</v>
      </c>
      <c r="R607" s="3" t="s">
        <v>105</v>
      </c>
      <c r="S607" s="3" t="s">
        <v>106</v>
      </c>
      <c r="T607" s="3" t="s">
        <v>107</v>
      </c>
      <c r="U607" s="3" t="s">
        <v>105</v>
      </c>
      <c r="V607" s="3" t="s">
        <v>797</v>
      </c>
      <c r="W607" s="3" t="s">
        <v>798</v>
      </c>
      <c r="X607" s="3" t="s">
        <v>2466</v>
      </c>
      <c r="Y607" s="3" t="s">
        <v>443</v>
      </c>
      <c r="Z607" s="3" t="s">
        <v>431</v>
      </c>
      <c r="AA607" s="3" t="s">
        <v>3184</v>
      </c>
      <c r="AB607" s="3" t="s">
        <v>2227</v>
      </c>
      <c r="AC607" s="3" t="s">
        <v>104</v>
      </c>
      <c r="AD607" s="3" t="s">
        <v>432</v>
      </c>
      <c r="AE607" s="3" t="s">
        <v>3185</v>
      </c>
      <c r="AF607" s="3" t="s">
        <v>3184</v>
      </c>
      <c r="AG607" s="3" t="s">
        <v>116</v>
      </c>
      <c r="AH607" s="3" t="s">
        <v>117</v>
      </c>
      <c r="AI607" s="3" t="s">
        <v>118</v>
      </c>
      <c r="AJ607" s="3" t="s">
        <v>92</v>
      </c>
      <c r="AK607" s="3" t="s">
        <v>119</v>
      </c>
    </row>
    <row r="608" spans="1:37" ht="45" customHeight="1" x14ac:dyDescent="0.3">
      <c r="A608" s="3" t="s">
        <v>3186</v>
      </c>
      <c r="B608" s="3" t="s">
        <v>90</v>
      </c>
      <c r="C608" s="3" t="s">
        <v>91</v>
      </c>
      <c r="D608" s="3" t="s">
        <v>92</v>
      </c>
      <c r="E608" s="3" t="s">
        <v>93</v>
      </c>
      <c r="F608" s="3" t="s">
        <v>184</v>
      </c>
      <c r="G608" s="3" t="s">
        <v>185</v>
      </c>
      <c r="H608" s="3" t="s">
        <v>711</v>
      </c>
      <c r="I608" s="3" t="s">
        <v>712</v>
      </c>
      <c r="J608" s="3" t="s">
        <v>713</v>
      </c>
      <c r="K608" s="3" t="s">
        <v>714</v>
      </c>
      <c r="L608" s="3" t="s">
        <v>715</v>
      </c>
      <c r="M608" s="3" t="s">
        <v>101</v>
      </c>
      <c r="N608" s="3" t="s">
        <v>102</v>
      </c>
      <c r="O608" s="3" t="s">
        <v>103</v>
      </c>
      <c r="P608" s="3" t="s">
        <v>104</v>
      </c>
      <c r="Q608" s="3" t="s">
        <v>104</v>
      </c>
      <c r="R608" s="3" t="s">
        <v>105</v>
      </c>
      <c r="S608" s="3" t="s">
        <v>208</v>
      </c>
      <c r="T608" s="3" t="s">
        <v>208</v>
      </c>
      <c r="U608" s="3" t="s">
        <v>105</v>
      </c>
      <c r="V608" s="3" t="s">
        <v>106</v>
      </c>
      <c r="W608" s="3" t="s">
        <v>107</v>
      </c>
      <c r="X608" s="3" t="s">
        <v>716</v>
      </c>
      <c r="Y608" s="3" t="s">
        <v>462</v>
      </c>
      <c r="Z608" s="3" t="s">
        <v>385</v>
      </c>
      <c r="AA608" s="3" t="s">
        <v>3187</v>
      </c>
      <c r="AB608" s="3" t="s">
        <v>3188</v>
      </c>
      <c r="AC608" s="3" t="s">
        <v>104</v>
      </c>
      <c r="AD608" s="3" t="s">
        <v>443</v>
      </c>
      <c r="AE608" s="3" t="s">
        <v>3189</v>
      </c>
      <c r="AF608" s="3" t="s">
        <v>3187</v>
      </c>
      <c r="AG608" s="3" t="s">
        <v>116</v>
      </c>
      <c r="AH608" s="3" t="s">
        <v>117</v>
      </c>
      <c r="AI608" s="3" t="s">
        <v>118</v>
      </c>
      <c r="AJ608" s="3" t="s">
        <v>92</v>
      </c>
      <c r="AK608" s="3" t="s">
        <v>119</v>
      </c>
    </row>
    <row r="609" spans="1:37" ht="45" customHeight="1" x14ac:dyDescent="0.3">
      <c r="A609" s="3" t="s">
        <v>3190</v>
      </c>
      <c r="B609" s="3" t="s">
        <v>90</v>
      </c>
      <c r="C609" s="3" t="s">
        <v>91</v>
      </c>
      <c r="D609" s="3" t="s">
        <v>92</v>
      </c>
      <c r="E609" s="3" t="s">
        <v>93</v>
      </c>
      <c r="F609" s="3" t="s">
        <v>290</v>
      </c>
      <c r="G609" s="3" t="s">
        <v>202</v>
      </c>
      <c r="H609" s="3" t="s">
        <v>417</v>
      </c>
      <c r="I609" s="3" t="s">
        <v>97</v>
      </c>
      <c r="J609" s="3" t="s">
        <v>1927</v>
      </c>
      <c r="K609" s="3" t="s">
        <v>1928</v>
      </c>
      <c r="L609" s="3" t="s">
        <v>1929</v>
      </c>
      <c r="M609" s="3" t="s">
        <v>101</v>
      </c>
      <c r="N609" s="3" t="s">
        <v>102</v>
      </c>
      <c r="O609" s="3" t="s">
        <v>103</v>
      </c>
      <c r="P609" s="3" t="s">
        <v>104</v>
      </c>
      <c r="Q609" s="3" t="s">
        <v>104</v>
      </c>
      <c r="R609" s="3" t="s">
        <v>105</v>
      </c>
      <c r="S609" s="3" t="s">
        <v>106</v>
      </c>
      <c r="T609" s="3" t="s">
        <v>107</v>
      </c>
      <c r="U609" s="3" t="s">
        <v>105</v>
      </c>
      <c r="V609" s="3" t="s">
        <v>401</v>
      </c>
      <c r="W609" s="3" t="s">
        <v>402</v>
      </c>
      <c r="X609" s="3" t="s">
        <v>478</v>
      </c>
      <c r="Y609" s="3" t="s">
        <v>443</v>
      </c>
      <c r="Z609" s="3" t="s">
        <v>443</v>
      </c>
      <c r="AA609" s="3" t="s">
        <v>3191</v>
      </c>
      <c r="AB609" s="3" t="s">
        <v>3192</v>
      </c>
      <c r="AC609" s="3" t="s">
        <v>104</v>
      </c>
      <c r="AD609" s="3" t="s">
        <v>432</v>
      </c>
      <c r="AE609" s="3" t="s">
        <v>3193</v>
      </c>
      <c r="AF609" s="3" t="s">
        <v>3191</v>
      </c>
      <c r="AG609" s="3" t="s">
        <v>116</v>
      </c>
      <c r="AH609" s="3" t="s">
        <v>117</v>
      </c>
      <c r="AI609" s="3" t="s">
        <v>118</v>
      </c>
      <c r="AJ609" s="3" t="s">
        <v>92</v>
      </c>
      <c r="AK609" s="3" t="s">
        <v>119</v>
      </c>
    </row>
    <row r="610" spans="1:37" ht="45" customHeight="1" x14ac:dyDescent="0.3">
      <c r="A610" s="3" t="s">
        <v>3194</v>
      </c>
      <c r="B610" s="3" t="s">
        <v>90</v>
      </c>
      <c r="C610" s="3" t="s">
        <v>91</v>
      </c>
      <c r="D610" s="3" t="s">
        <v>92</v>
      </c>
      <c r="E610" s="3" t="s">
        <v>159</v>
      </c>
      <c r="F610" s="3" t="s">
        <v>160</v>
      </c>
      <c r="G610" s="3" t="s">
        <v>161</v>
      </c>
      <c r="H610" s="3" t="s">
        <v>161</v>
      </c>
      <c r="I610" s="3" t="s">
        <v>173</v>
      </c>
      <c r="J610" s="3" t="s">
        <v>485</v>
      </c>
      <c r="K610" s="3" t="s">
        <v>486</v>
      </c>
      <c r="L610" s="3" t="s">
        <v>487</v>
      </c>
      <c r="M610" s="3" t="s">
        <v>101</v>
      </c>
      <c r="N610" s="3" t="s">
        <v>102</v>
      </c>
      <c r="O610" s="3" t="s">
        <v>103</v>
      </c>
      <c r="P610" s="3" t="s">
        <v>104</v>
      </c>
      <c r="Q610" s="3" t="s">
        <v>104</v>
      </c>
      <c r="R610" s="3" t="s">
        <v>105</v>
      </c>
      <c r="S610" s="3" t="s">
        <v>106</v>
      </c>
      <c r="T610" s="3" t="s">
        <v>107</v>
      </c>
      <c r="U610" s="3" t="s">
        <v>105</v>
      </c>
      <c r="V610" s="3" t="s">
        <v>401</v>
      </c>
      <c r="W610" s="3" t="s">
        <v>402</v>
      </c>
      <c r="X610" s="3" t="s">
        <v>177</v>
      </c>
      <c r="Y610" s="3" t="s">
        <v>385</v>
      </c>
      <c r="Z610" s="3" t="s">
        <v>443</v>
      </c>
      <c r="AA610" s="3" t="s">
        <v>3195</v>
      </c>
      <c r="AB610" s="3" t="s">
        <v>3165</v>
      </c>
      <c r="AC610" s="3" t="s">
        <v>104</v>
      </c>
      <c r="AD610" s="3" t="s">
        <v>389</v>
      </c>
      <c r="AE610" s="3" t="s">
        <v>3196</v>
      </c>
      <c r="AF610" s="3" t="s">
        <v>3195</v>
      </c>
      <c r="AG610" s="3" t="s">
        <v>116</v>
      </c>
      <c r="AH610" s="3" t="s">
        <v>117</v>
      </c>
      <c r="AI610" s="3" t="s">
        <v>118</v>
      </c>
      <c r="AJ610" s="3" t="s">
        <v>92</v>
      </c>
      <c r="AK610" s="3" t="s">
        <v>119</v>
      </c>
    </row>
    <row r="611" spans="1:37" ht="45" customHeight="1" x14ac:dyDescent="0.3">
      <c r="A611" s="3" t="s">
        <v>3197</v>
      </c>
      <c r="B611" s="3" t="s">
        <v>90</v>
      </c>
      <c r="C611" s="3" t="s">
        <v>91</v>
      </c>
      <c r="D611" s="3" t="s">
        <v>92</v>
      </c>
      <c r="E611" s="3" t="s">
        <v>159</v>
      </c>
      <c r="F611" s="3" t="s">
        <v>160</v>
      </c>
      <c r="G611" s="3" t="s">
        <v>161</v>
      </c>
      <c r="H611" s="3" t="s">
        <v>161</v>
      </c>
      <c r="I611" s="3" t="s">
        <v>173</v>
      </c>
      <c r="J611" s="3" t="s">
        <v>837</v>
      </c>
      <c r="K611" s="3" t="s">
        <v>838</v>
      </c>
      <c r="L611" s="3" t="s">
        <v>839</v>
      </c>
      <c r="M611" s="3" t="s">
        <v>101</v>
      </c>
      <c r="N611" s="3" t="s">
        <v>102</v>
      </c>
      <c r="O611" s="3" t="s">
        <v>103</v>
      </c>
      <c r="P611" s="3" t="s">
        <v>104</v>
      </c>
      <c r="Q611" s="3" t="s">
        <v>104</v>
      </c>
      <c r="R611" s="3" t="s">
        <v>105</v>
      </c>
      <c r="S611" s="3" t="s">
        <v>106</v>
      </c>
      <c r="T611" s="3" t="s">
        <v>107</v>
      </c>
      <c r="U611" s="3" t="s">
        <v>105</v>
      </c>
      <c r="V611" s="3" t="s">
        <v>401</v>
      </c>
      <c r="W611" s="3" t="s">
        <v>402</v>
      </c>
      <c r="X611" s="3" t="s">
        <v>177</v>
      </c>
      <c r="Y611" s="3" t="s">
        <v>385</v>
      </c>
      <c r="Z611" s="3" t="s">
        <v>443</v>
      </c>
      <c r="AA611" s="3" t="s">
        <v>3198</v>
      </c>
      <c r="AB611" s="3" t="s">
        <v>3165</v>
      </c>
      <c r="AC611" s="3" t="s">
        <v>104</v>
      </c>
      <c r="AD611" s="3" t="s">
        <v>389</v>
      </c>
      <c r="AE611" s="3" t="s">
        <v>3199</v>
      </c>
      <c r="AF611" s="3" t="s">
        <v>3198</v>
      </c>
      <c r="AG611" s="3" t="s">
        <v>116</v>
      </c>
      <c r="AH611" s="3" t="s">
        <v>117</v>
      </c>
      <c r="AI611" s="3" t="s">
        <v>118</v>
      </c>
      <c r="AJ611" s="3" t="s">
        <v>92</v>
      </c>
      <c r="AK611" s="3" t="s">
        <v>119</v>
      </c>
    </row>
    <row r="612" spans="1:37" ht="45" customHeight="1" x14ac:dyDescent="0.3">
      <c r="A612" s="3" t="s">
        <v>3200</v>
      </c>
      <c r="B612" s="3" t="s">
        <v>90</v>
      </c>
      <c r="C612" s="3" t="s">
        <v>91</v>
      </c>
      <c r="D612" s="3" t="s">
        <v>92</v>
      </c>
      <c r="E612" s="3" t="s">
        <v>93</v>
      </c>
      <c r="F612" s="3" t="s">
        <v>437</v>
      </c>
      <c r="G612" s="3" t="s">
        <v>438</v>
      </c>
      <c r="H612" s="3" t="s">
        <v>982</v>
      </c>
      <c r="I612" s="3" t="s">
        <v>204</v>
      </c>
      <c r="J612" s="3" t="s">
        <v>983</v>
      </c>
      <c r="K612" s="3" t="s">
        <v>936</v>
      </c>
      <c r="L612" s="3" t="s">
        <v>652</v>
      </c>
      <c r="M612" s="3" t="s">
        <v>101</v>
      </c>
      <c r="N612" s="3" t="s">
        <v>102</v>
      </c>
      <c r="O612" s="3" t="s">
        <v>103</v>
      </c>
      <c r="P612" s="3" t="s">
        <v>104</v>
      </c>
      <c r="Q612" s="3" t="s">
        <v>104</v>
      </c>
      <c r="R612" s="3" t="s">
        <v>105</v>
      </c>
      <c r="S612" s="3" t="s">
        <v>191</v>
      </c>
      <c r="T612" s="3" t="s">
        <v>192</v>
      </c>
      <c r="U612" s="3" t="s">
        <v>105</v>
      </c>
      <c r="V612" s="3" t="s">
        <v>106</v>
      </c>
      <c r="W612" s="3" t="s">
        <v>107</v>
      </c>
      <c r="X612" s="3" t="s">
        <v>102</v>
      </c>
      <c r="Y612" s="3" t="s">
        <v>818</v>
      </c>
      <c r="Z612" s="3" t="s">
        <v>443</v>
      </c>
      <c r="AA612" s="3" t="s">
        <v>3201</v>
      </c>
      <c r="AB612" s="3" t="s">
        <v>3202</v>
      </c>
      <c r="AC612" s="3" t="s">
        <v>104</v>
      </c>
      <c r="AD612" s="3" t="s">
        <v>431</v>
      </c>
      <c r="AE612" s="3" t="s">
        <v>3203</v>
      </c>
      <c r="AF612" s="3" t="s">
        <v>3201</v>
      </c>
      <c r="AG612" s="3" t="s">
        <v>116</v>
      </c>
      <c r="AH612" s="3" t="s">
        <v>117</v>
      </c>
      <c r="AI612" s="3" t="s">
        <v>118</v>
      </c>
      <c r="AJ612" s="3" t="s">
        <v>92</v>
      </c>
      <c r="AK612" s="3" t="s">
        <v>119</v>
      </c>
    </row>
    <row r="613" spans="1:37" ht="45" customHeight="1" x14ac:dyDescent="0.3">
      <c r="A613" s="3" t="s">
        <v>3204</v>
      </c>
      <c r="B613" s="3" t="s">
        <v>90</v>
      </c>
      <c r="C613" s="3" t="s">
        <v>91</v>
      </c>
      <c r="D613" s="3" t="s">
        <v>92</v>
      </c>
      <c r="E613" s="3" t="s">
        <v>93</v>
      </c>
      <c r="F613" s="3" t="s">
        <v>247</v>
      </c>
      <c r="G613" s="3" t="s">
        <v>216</v>
      </c>
      <c r="H613" s="3" t="s">
        <v>1876</v>
      </c>
      <c r="I613" s="3" t="s">
        <v>162</v>
      </c>
      <c r="J613" s="3" t="s">
        <v>2020</v>
      </c>
      <c r="K613" s="3" t="s">
        <v>2021</v>
      </c>
      <c r="L613" s="3" t="s">
        <v>2022</v>
      </c>
      <c r="M613" s="3" t="s">
        <v>101</v>
      </c>
      <c r="N613" s="3" t="s">
        <v>102</v>
      </c>
      <c r="O613" s="3" t="s">
        <v>103</v>
      </c>
      <c r="P613" s="3" t="s">
        <v>104</v>
      </c>
      <c r="Q613" s="3" t="s">
        <v>104</v>
      </c>
      <c r="R613" s="3" t="s">
        <v>105</v>
      </c>
      <c r="S613" s="3" t="s">
        <v>1744</v>
      </c>
      <c r="T613" s="3" t="s">
        <v>303</v>
      </c>
      <c r="U613" s="3" t="s">
        <v>105</v>
      </c>
      <c r="V613" s="3" t="s">
        <v>1744</v>
      </c>
      <c r="W613" s="3" t="s">
        <v>3205</v>
      </c>
      <c r="X613" s="3" t="s">
        <v>3206</v>
      </c>
      <c r="Y613" s="3" t="s">
        <v>491</v>
      </c>
      <c r="Z613" s="3" t="s">
        <v>480</v>
      </c>
      <c r="AA613" s="3" t="s">
        <v>3207</v>
      </c>
      <c r="AB613" s="3" t="s">
        <v>3208</v>
      </c>
      <c r="AC613" s="3" t="s">
        <v>104</v>
      </c>
      <c r="AD613" s="3" t="s">
        <v>1150</v>
      </c>
      <c r="AE613" s="3" t="s">
        <v>3209</v>
      </c>
      <c r="AF613" s="3" t="s">
        <v>3207</v>
      </c>
      <c r="AG613" s="3" t="s">
        <v>116</v>
      </c>
      <c r="AH613" s="3" t="s">
        <v>117</v>
      </c>
      <c r="AI613" s="3" t="s">
        <v>118</v>
      </c>
      <c r="AJ613" s="3" t="s">
        <v>92</v>
      </c>
      <c r="AK613" s="3" t="s">
        <v>119</v>
      </c>
    </row>
    <row r="614" spans="1:37" ht="45" customHeight="1" x14ac:dyDescent="0.3">
      <c r="A614" s="3" t="s">
        <v>3210</v>
      </c>
      <c r="B614" s="3" t="s">
        <v>90</v>
      </c>
      <c r="C614" s="3" t="s">
        <v>91</v>
      </c>
      <c r="D614" s="3" t="s">
        <v>92</v>
      </c>
      <c r="E614" s="3" t="s">
        <v>93</v>
      </c>
      <c r="F614" s="3" t="s">
        <v>247</v>
      </c>
      <c r="G614" s="3" t="s">
        <v>216</v>
      </c>
      <c r="H614" s="3" t="s">
        <v>1876</v>
      </c>
      <c r="I614" s="3" t="s">
        <v>162</v>
      </c>
      <c r="J614" s="3" t="s">
        <v>2020</v>
      </c>
      <c r="K614" s="3" t="s">
        <v>2021</v>
      </c>
      <c r="L614" s="3" t="s">
        <v>2022</v>
      </c>
      <c r="M614" s="3" t="s">
        <v>101</v>
      </c>
      <c r="N614" s="3" t="s">
        <v>102</v>
      </c>
      <c r="O614" s="3" t="s">
        <v>103</v>
      </c>
      <c r="P614" s="3" t="s">
        <v>104</v>
      </c>
      <c r="Q614" s="3" t="s">
        <v>104</v>
      </c>
      <c r="R614" s="3" t="s">
        <v>105</v>
      </c>
      <c r="S614" s="3" t="s">
        <v>106</v>
      </c>
      <c r="T614" s="3" t="s">
        <v>107</v>
      </c>
      <c r="U614" s="3" t="s">
        <v>105</v>
      </c>
      <c r="V614" s="3" t="s">
        <v>1744</v>
      </c>
      <c r="W614" s="3" t="s">
        <v>303</v>
      </c>
      <c r="X614" s="3" t="s">
        <v>3211</v>
      </c>
      <c r="Y614" s="3" t="s">
        <v>850</v>
      </c>
      <c r="Z614" s="3" t="s">
        <v>491</v>
      </c>
      <c r="AA614" s="3" t="s">
        <v>3212</v>
      </c>
      <c r="AB614" s="3" t="s">
        <v>3213</v>
      </c>
      <c r="AC614" s="3" t="s">
        <v>104</v>
      </c>
      <c r="AD614" s="3" t="s">
        <v>1451</v>
      </c>
      <c r="AE614" s="3" t="s">
        <v>3214</v>
      </c>
      <c r="AF614" s="3" t="s">
        <v>3212</v>
      </c>
      <c r="AG614" s="3" t="s">
        <v>116</v>
      </c>
      <c r="AH614" s="3" t="s">
        <v>117</v>
      </c>
      <c r="AI614" s="3" t="s">
        <v>118</v>
      </c>
      <c r="AJ614" s="3" t="s">
        <v>92</v>
      </c>
      <c r="AK614" s="3" t="s">
        <v>119</v>
      </c>
    </row>
    <row r="615" spans="1:37" ht="45" customHeight="1" x14ac:dyDescent="0.3">
      <c r="A615" s="3" t="s">
        <v>3215</v>
      </c>
      <c r="B615" s="3" t="s">
        <v>90</v>
      </c>
      <c r="C615" s="3" t="s">
        <v>91</v>
      </c>
      <c r="D615" s="3" t="s">
        <v>92</v>
      </c>
      <c r="E615" s="3" t="s">
        <v>159</v>
      </c>
      <c r="F615" s="3" t="s">
        <v>290</v>
      </c>
      <c r="G615" s="3" t="s">
        <v>202</v>
      </c>
      <c r="H615" s="3" t="s">
        <v>291</v>
      </c>
      <c r="I615" s="3" t="s">
        <v>3216</v>
      </c>
      <c r="J615" s="3" t="s">
        <v>3217</v>
      </c>
      <c r="K615" s="3" t="s">
        <v>3218</v>
      </c>
      <c r="L615" s="3" t="s">
        <v>3219</v>
      </c>
      <c r="M615" s="3" t="s">
        <v>101</v>
      </c>
      <c r="N615" s="3" t="s">
        <v>102</v>
      </c>
      <c r="O615" s="3" t="s">
        <v>103</v>
      </c>
      <c r="P615" s="3" t="s">
        <v>104</v>
      </c>
      <c r="Q615" s="3" t="s">
        <v>104</v>
      </c>
      <c r="R615" s="3" t="s">
        <v>105</v>
      </c>
      <c r="S615" s="3" t="s">
        <v>1744</v>
      </c>
      <c r="T615" s="3" t="s">
        <v>303</v>
      </c>
      <c r="U615" s="3" t="s">
        <v>105</v>
      </c>
      <c r="V615" s="3" t="s">
        <v>1744</v>
      </c>
      <c r="W615" s="3" t="s">
        <v>3205</v>
      </c>
      <c r="X615" s="3" t="s">
        <v>3220</v>
      </c>
      <c r="Y615" s="3" t="s">
        <v>491</v>
      </c>
      <c r="Z615" s="3" t="s">
        <v>480</v>
      </c>
      <c r="AA615" s="3" t="s">
        <v>3221</v>
      </c>
      <c r="AB615" s="3" t="s">
        <v>3208</v>
      </c>
      <c r="AC615" s="3" t="s">
        <v>104</v>
      </c>
      <c r="AD615" s="3" t="s">
        <v>1150</v>
      </c>
      <c r="AE615" s="3" t="s">
        <v>3222</v>
      </c>
      <c r="AF615" s="3" t="s">
        <v>3221</v>
      </c>
      <c r="AG615" s="3" t="s">
        <v>116</v>
      </c>
      <c r="AH615" s="3" t="s">
        <v>117</v>
      </c>
      <c r="AI615" s="3" t="s">
        <v>118</v>
      </c>
      <c r="AJ615" s="3" t="s">
        <v>92</v>
      </c>
      <c r="AK615" s="3" t="s">
        <v>119</v>
      </c>
    </row>
    <row r="616" spans="1:37" ht="45" customHeight="1" x14ac:dyDescent="0.3">
      <c r="A616" s="3" t="s">
        <v>3223</v>
      </c>
      <c r="B616" s="3" t="s">
        <v>90</v>
      </c>
      <c r="C616" s="3" t="s">
        <v>91</v>
      </c>
      <c r="D616" s="3" t="s">
        <v>92</v>
      </c>
      <c r="E616" s="3" t="s">
        <v>93</v>
      </c>
      <c r="F616" s="3" t="s">
        <v>201</v>
      </c>
      <c r="G616" s="3" t="s">
        <v>202</v>
      </c>
      <c r="H616" s="3" t="s">
        <v>203</v>
      </c>
      <c r="I616" s="3" t="s">
        <v>204</v>
      </c>
      <c r="J616" s="3" t="s">
        <v>205</v>
      </c>
      <c r="K616" s="3" t="s">
        <v>206</v>
      </c>
      <c r="L616" s="3" t="s">
        <v>207</v>
      </c>
      <c r="M616" s="3" t="s">
        <v>101</v>
      </c>
      <c r="N616" s="3" t="s">
        <v>102</v>
      </c>
      <c r="O616" s="3" t="s">
        <v>103</v>
      </c>
      <c r="P616" s="3" t="s">
        <v>104</v>
      </c>
      <c r="Q616" s="3" t="s">
        <v>104</v>
      </c>
      <c r="R616" s="3" t="s">
        <v>105</v>
      </c>
      <c r="S616" s="3" t="s">
        <v>106</v>
      </c>
      <c r="T616" s="3" t="s">
        <v>107</v>
      </c>
      <c r="U616" s="3" t="s">
        <v>105</v>
      </c>
      <c r="V616" s="3" t="s">
        <v>2186</v>
      </c>
      <c r="W616" s="3" t="s">
        <v>2187</v>
      </c>
      <c r="X616" s="3" t="s">
        <v>102</v>
      </c>
      <c r="Y616" s="3" t="s">
        <v>2024</v>
      </c>
      <c r="Z616" s="3" t="s">
        <v>847</v>
      </c>
      <c r="AA616" s="3" t="s">
        <v>3224</v>
      </c>
      <c r="AB616" s="3" t="s">
        <v>3225</v>
      </c>
      <c r="AC616" s="3" t="s">
        <v>104</v>
      </c>
      <c r="AD616" s="3" t="s">
        <v>488</v>
      </c>
      <c r="AE616" s="3" t="s">
        <v>3226</v>
      </c>
      <c r="AF616" s="3" t="s">
        <v>3224</v>
      </c>
      <c r="AG616" s="3" t="s">
        <v>116</v>
      </c>
      <c r="AH616" s="3" t="s">
        <v>117</v>
      </c>
      <c r="AI616" s="3" t="s">
        <v>118</v>
      </c>
      <c r="AJ616" s="3" t="s">
        <v>92</v>
      </c>
      <c r="AK616" s="3" t="s">
        <v>119</v>
      </c>
    </row>
    <row r="617" spans="1:37" ht="45" customHeight="1" x14ac:dyDescent="0.3">
      <c r="A617" s="3" t="s">
        <v>3227</v>
      </c>
      <c r="B617" s="3" t="s">
        <v>90</v>
      </c>
      <c r="C617" s="3" t="s">
        <v>91</v>
      </c>
      <c r="D617" s="3" t="s">
        <v>92</v>
      </c>
      <c r="E617" s="3" t="s">
        <v>159</v>
      </c>
      <c r="F617" s="3" t="s">
        <v>215</v>
      </c>
      <c r="G617" s="3" t="s">
        <v>216</v>
      </c>
      <c r="H617" s="3" t="s">
        <v>217</v>
      </c>
      <c r="I617" s="3" t="s">
        <v>204</v>
      </c>
      <c r="J617" s="3" t="s">
        <v>218</v>
      </c>
      <c r="K617" s="3" t="s">
        <v>219</v>
      </c>
      <c r="L617" s="3" t="s">
        <v>220</v>
      </c>
      <c r="M617" s="3" t="s">
        <v>101</v>
      </c>
      <c r="N617" s="3" t="s">
        <v>102</v>
      </c>
      <c r="O617" s="3" t="s">
        <v>103</v>
      </c>
      <c r="P617" s="3" t="s">
        <v>104</v>
      </c>
      <c r="Q617" s="3" t="s">
        <v>104</v>
      </c>
      <c r="R617" s="3" t="s">
        <v>105</v>
      </c>
      <c r="S617" s="3" t="s">
        <v>106</v>
      </c>
      <c r="T617" s="3" t="s">
        <v>107</v>
      </c>
      <c r="U617" s="3" t="s">
        <v>105</v>
      </c>
      <c r="V617" s="3" t="s">
        <v>2186</v>
      </c>
      <c r="W617" s="3" t="s">
        <v>2187</v>
      </c>
      <c r="X617" s="3" t="s">
        <v>102</v>
      </c>
      <c r="Y617" s="3" t="s">
        <v>2024</v>
      </c>
      <c r="Z617" s="3" t="s">
        <v>847</v>
      </c>
      <c r="AA617" s="3" t="s">
        <v>3228</v>
      </c>
      <c r="AB617" s="3" t="s">
        <v>3229</v>
      </c>
      <c r="AC617" s="3" t="s">
        <v>104</v>
      </c>
      <c r="AD617" s="3" t="s">
        <v>488</v>
      </c>
      <c r="AE617" s="3" t="s">
        <v>3230</v>
      </c>
      <c r="AF617" s="3" t="s">
        <v>3228</v>
      </c>
      <c r="AG617" s="3" t="s">
        <v>116</v>
      </c>
      <c r="AH617" s="3" t="s">
        <v>117</v>
      </c>
      <c r="AI617" s="3" t="s">
        <v>118</v>
      </c>
      <c r="AJ617" s="3" t="s">
        <v>92</v>
      </c>
      <c r="AK617" s="3" t="s">
        <v>119</v>
      </c>
    </row>
    <row r="618" spans="1:37" ht="45" customHeight="1" x14ac:dyDescent="0.3">
      <c r="A618" s="3" t="s">
        <v>3231</v>
      </c>
      <c r="B618" s="3" t="s">
        <v>90</v>
      </c>
      <c r="C618" s="3" t="s">
        <v>91</v>
      </c>
      <c r="D618" s="3" t="s">
        <v>92</v>
      </c>
      <c r="E618" s="3" t="s">
        <v>159</v>
      </c>
      <c r="F618" s="3" t="s">
        <v>138</v>
      </c>
      <c r="G618" s="3" t="s">
        <v>139</v>
      </c>
      <c r="H618" s="3" t="s">
        <v>879</v>
      </c>
      <c r="I618" s="3" t="s">
        <v>455</v>
      </c>
      <c r="J618" s="3" t="s">
        <v>880</v>
      </c>
      <c r="K618" s="3" t="s">
        <v>881</v>
      </c>
      <c r="L618" s="3" t="s">
        <v>882</v>
      </c>
      <c r="M618" s="3" t="s">
        <v>101</v>
      </c>
      <c r="N618" s="3" t="s">
        <v>102</v>
      </c>
      <c r="O618" s="3" t="s">
        <v>103</v>
      </c>
      <c r="P618" s="3" t="s">
        <v>104</v>
      </c>
      <c r="Q618" s="3" t="s">
        <v>104</v>
      </c>
      <c r="R618" s="3" t="s">
        <v>105</v>
      </c>
      <c r="S618" s="3" t="s">
        <v>449</v>
      </c>
      <c r="T618" s="3" t="s">
        <v>450</v>
      </c>
      <c r="U618" s="3" t="s">
        <v>105</v>
      </c>
      <c r="V618" s="3" t="s">
        <v>106</v>
      </c>
      <c r="W618" s="3" t="s">
        <v>107</v>
      </c>
      <c r="X618" s="3" t="s">
        <v>1004</v>
      </c>
      <c r="Y618" s="3" t="s">
        <v>2259</v>
      </c>
      <c r="Z618" s="3" t="s">
        <v>2259</v>
      </c>
      <c r="AA618" s="3" t="s">
        <v>3232</v>
      </c>
      <c r="AB618" s="3" t="s">
        <v>3233</v>
      </c>
      <c r="AC618" s="3" t="s">
        <v>104</v>
      </c>
      <c r="AD618" s="3" t="s">
        <v>1170</v>
      </c>
      <c r="AE618" s="3" t="s">
        <v>3234</v>
      </c>
      <c r="AF618" s="3" t="s">
        <v>3232</v>
      </c>
      <c r="AG618" s="3" t="s">
        <v>116</v>
      </c>
      <c r="AH618" s="3" t="s">
        <v>117</v>
      </c>
      <c r="AI618" s="3" t="s">
        <v>118</v>
      </c>
      <c r="AJ618" s="3" t="s">
        <v>92</v>
      </c>
      <c r="AK618" s="3" t="s">
        <v>119</v>
      </c>
    </row>
    <row r="619" spans="1:37" ht="45" customHeight="1" x14ac:dyDescent="0.3">
      <c r="A619" s="3" t="s">
        <v>3235</v>
      </c>
      <c r="B619" s="3" t="s">
        <v>90</v>
      </c>
      <c r="C619" s="3" t="s">
        <v>91</v>
      </c>
      <c r="D619" s="3" t="s">
        <v>92</v>
      </c>
      <c r="E619" s="3" t="s">
        <v>93</v>
      </c>
      <c r="F619" s="3" t="s">
        <v>201</v>
      </c>
      <c r="G619" s="3" t="s">
        <v>202</v>
      </c>
      <c r="H619" s="3" t="s">
        <v>673</v>
      </c>
      <c r="I619" s="3" t="s">
        <v>674</v>
      </c>
      <c r="J619" s="3" t="s">
        <v>675</v>
      </c>
      <c r="K619" s="3" t="s">
        <v>496</v>
      </c>
      <c r="L619" s="3" t="s">
        <v>676</v>
      </c>
      <c r="M619" s="3" t="s">
        <v>101</v>
      </c>
      <c r="N619" s="3" t="s">
        <v>102</v>
      </c>
      <c r="O619" s="3" t="s">
        <v>103</v>
      </c>
      <c r="P619" s="3" t="s">
        <v>104</v>
      </c>
      <c r="Q619" s="3" t="s">
        <v>104</v>
      </c>
      <c r="R619" s="3" t="s">
        <v>105</v>
      </c>
      <c r="S619" s="3" t="s">
        <v>106</v>
      </c>
      <c r="T619" s="3" t="s">
        <v>107</v>
      </c>
      <c r="U619" s="3" t="s">
        <v>105</v>
      </c>
      <c r="V619" s="3" t="s">
        <v>108</v>
      </c>
      <c r="W619" s="3" t="s">
        <v>109</v>
      </c>
      <c r="X619" s="3" t="s">
        <v>513</v>
      </c>
      <c r="Y619" s="3" t="s">
        <v>111</v>
      </c>
      <c r="Z619" s="3" t="s">
        <v>531</v>
      </c>
      <c r="AA619" s="3" t="s">
        <v>3236</v>
      </c>
      <c r="AB619" s="3" t="s">
        <v>2092</v>
      </c>
      <c r="AC619" s="3" t="s">
        <v>104</v>
      </c>
      <c r="AD619" s="3" t="s">
        <v>112</v>
      </c>
      <c r="AE619" s="3" t="s">
        <v>3237</v>
      </c>
      <c r="AF619" s="3" t="s">
        <v>3236</v>
      </c>
      <c r="AG619" s="3" t="s">
        <v>116</v>
      </c>
      <c r="AH619" s="3" t="s">
        <v>117</v>
      </c>
      <c r="AI619" s="3" t="s">
        <v>118</v>
      </c>
      <c r="AJ619" s="3" t="s">
        <v>92</v>
      </c>
      <c r="AK619" s="3" t="s">
        <v>119</v>
      </c>
    </row>
    <row r="620" spans="1:37" ht="45" customHeight="1" x14ac:dyDescent="0.3">
      <c r="A620" s="3" t="s">
        <v>3238</v>
      </c>
      <c r="B620" s="3" t="s">
        <v>90</v>
      </c>
      <c r="C620" s="3" t="s">
        <v>91</v>
      </c>
      <c r="D620" s="3" t="s">
        <v>92</v>
      </c>
      <c r="E620" s="3" t="s">
        <v>93</v>
      </c>
      <c r="F620" s="3" t="s">
        <v>138</v>
      </c>
      <c r="G620" s="3" t="s">
        <v>139</v>
      </c>
      <c r="H620" s="3" t="s">
        <v>140</v>
      </c>
      <c r="I620" s="3" t="s">
        <v>141</v>
      </c>
      <c r="J620" s="3" t="s">
        <v>153</v>
      </c>
      <c r="K620" s="3" t="s">
        <v>154</v>
      </c>
      <c r="L620" s="3" t="s">
        <v>155</v>
      </c>
      <c r="M620" s="3" t="s">
        <v>101</v>
      </c>
      <c r="N620" s="3" t="s">
        <v>102</v>
      </c>
      <c r="O620" s="3" t="s">
        <v>103</v>
      </c>
      <c r="P620" s="3" t="s">
        <v>104</v>
      </c>
      <c r="Q620" s="3" t="s">
        <v>104</v>
      </c>
      <c r="R620" s="3" t="s">
        <v>105</v>
      </c>
      <c r="S620" s="3" t="s">
        <v>106</v>
      </c>
      <c r="T620" s="3" t="s">
        <v>107</v>
      </c>
      <c r="U620" s="3" t="s">
        <v>105</v>
      </c>
      <c r="V620" s="3" t="s">
        <v>501</v>
      </c>
      <c r="W620" s="3" t="s">
        <v>501</v>
      </c>
      <c r="X620" s="3" t="s">
        <v>3239</v>
      </c>
      <c r="Y620" s="3" t="s">
        <v>111</v>
      </c>
      <c r="Z620" s="3" t="s">
        <v>111</v>
      </c>
      <c r="AA620" s="3" t="s">
        <v>3240</v>
      </c>
      <c r="AB620" s="3" t="s">
        <v>3241</v>
      </c>
      <c r="AC620" s="3" t="s">
        <v>104</v>
      </c>
      <c r="AD620" s="3" t="s">
        <v>112</v>
      </c>
      <c r="AE620" s="3" t="s">
        <v>3242</v>
      </c>
      <c r="AF620" s="3" t="s">
        <v>3240</v>
      </c>
      <c r="AG620" s="3" t="s">
        <v>116</v>
      </c>
      <c r="AH620" s="3" t="s">
        <v>117</v>
      </c>
      <c r="AI620" s="3" t="s">
        <v>118</v>
      </c>
      <c r="AJ620" s="3" t="s">
        <v>92</v>
      </c>
      <c r="AK620" s="3" t="s">
        <v>119</v>
      </c>
    </row>
    <row r="621" spans="1:37" ht="45" customHeight="1" x14ac:dyDescent="0.3">
      <c r="A621" s="3" t="s">
        <v>3243</v>
      </c>
      <c r="B621" s="3" t="s">
        <v>90</v>
      </c>
      <c r="C621" s="3" t="s">
        <v>91</v>
      </c>
      <c r="D621" s="3" t="s">
        <v>92</v>
      </c>
      <c r="E621" s="3" t="s">
        <v>93</v>
      </c>
      <c r="F621" s="3" t="s">
        <v>647</v>
      </c>
      <c r="G621" s="3" t="s">
        <v>273</v>
      </c>
      <c r="H621" s="3" t="s">
        <v>648</v>
      </c>
      <c r="I621" s="3" t="s">
        <v>649</v>
      </c>
      <c r="J621" s="3" t="s">
        <v>650</v>
      </c>
      <c r="K621" s="3" t="s">
        <v>651</v>
      </c>
      <c r="L621" s="3" t="s">
        <v>652</v>
      </c>
      <c r="M621" s="3" t="s">
        <v>101</v>
      </c>
      <c r="N621" s="3" t="s">
        <v>102</v>
      </c>
      <c r="O621" s="3" t="s">
        <v>103</v>
      </c>
      <c r="P621" s="3" t="s">
        <v>104</v>
      </c>
      <c r="Q621" s="3" t="s">
        <v>104</v>
      </c>
      <c r="R621" s="3" t="s">
        <v>105</v>
      </c>
      <c r="S621" s="3" t="s">
        <v>106</v>
      </c>
      <c r="T621" s="3" t="s">
        <v>107</v>
      </c>
      <c r="U621" s="3" t="s">
        <v>105</v>
      </c>
      <c r="V621" s="3" t="s">
        <v>108</v>
      </c>
      <c r="W621" s="3" t="s">
        <v>109</v>
      </c>
      <c r="X621" s="3" t="s">
        <v>513</v>
      </c>
      <c r="Y621" s="3" t="s">
        <v>111</v>
      </c>
      <c r="Z621" s="3" t="s">
        <v>531</v>
      </c>
      <c r="AA621" s="3" t="s">
        <v>3244</v>
      </c>
      <c r="AB621" s="3" t="s">
        <v>2092</v>
      </c>
      <c r="AC621" s="3" t="s">
        <v>104</v>
      </c>
      <c r="AD621" s="3" t="s">
        <v>112</v>
      </c>
      <c r="AE621" s="3" t="s">
        <v>3245</v>
      </c>
      <c r="AF621" s="3" t="s">
        <v>3244</v>
      </c>
      <c r="AG621" s="3" t="s">
        <v>116</v>
      </c>
      <c r="AH621" s="3" t="s">
        <v>117</v>
      </c>
      <c r="AI621" s="3" t="s">
        <v>118</v>
      </c>
      <c r="AJ621" s="3" t="s">
        <v>92</v>
      </c>
      <c r="AK621" s="3" t="s">
        <v>119</v>
      </c>
    </row>
    <row r="622" spans="1:37" ht="45" customHeight="1" x14ac:dyDescent="0.3">
      <c r="A622" s="3" t="s">
        <v>3246</v>
      </c>
      <c r="B622" s="3" t="s">
        <v>90</v>
      </c>
      <c r="C622" s="3" t="s">
        <v>91</v>
      </c>
      <c r="D622" s="3" t="s">
        <v>92</v>
      </c>
      <c r="E622" s="3" t="s">
        <v>159</v>
      </c>
      <c r="F622" s="3" t="s">
        <v>290</v>
      </c>
      <c r="G622" s="3" t="s">
        <v>202</v>
      </c>
      <c r="H622" s="3" t="s">
        <v>291</v>
      </c>
      <c r="I622" s="3" t="s">
        <v>603</v>
      </c>
      <c r="J622" s="3" t="s">
        <v>392</v>
      </c>
      <c r="K622" s="3" t="s">
        <v>604</v>
      </c>
      <c r="L622" s="3" t="s">
        <v>143</v>
      </c>
      <c r="M622" s="3" t="s">
        <v>101</v>
      </c>
      <c r="N622" s="3" t="s">
        <v>102</v>
      </c>
      <c r="O622" s="3" t="s">
        <v>103</v>
      </c>
      <c r="P622" s="3" t="s">
        <v>104</v>
      </c>
      <c r="Q622" s="3" t="s">
        <v>104</v>
      </c>
      <c r="R622" s="3" t="s">
        <v>105</v>
      </c>
      <c r="S622" s="3" t="s">
        <v>106</v>
      </c>
      <c r="T622" s="3" t="s">
        <v>107</v>
      </c>
      <c r="U622" s="3" t="s">
        <v>105</v>
      </c>
      <c r="V622" s="3" t="s">
        <v>108</v>
      </c>
      <c r="W622" s="3" t="s">
        <v>109</v>
      </c>
      <c r="X622" s="3" t="s">
        <v>540</v>
      </c>
      <c r="Y622" s="3" t="s">
        <v>111</v>
      </c>
      <c r="Z622" s="3" t="s">
        <v>531</v>
      </c>
      <c r="AA622" s="3" t="s">
        <v>3247</v>
      </c>
      <c r="AB622" s="3" t="s">
        <v>2092</v>
      </c>
      <c r="AC622" s="3" t="s">
        <v>104</v>
      </c>
      <c r="AD622" s="3" t="s">
        <v>112</v>
      </c>
      <c r="AE622" s="3" t="s">
        <v>3248</v>
      </c>
      <c r="AF622" s="3" t="s">
        <v>3247</v>
      </c>
      <c r="AG622" s="3" t="s">
        <v>116</v>
      </c>
      <c r="AH622" s="3" t="s">
        <v>117</v>
      </c>
      <c r="AI622" s="3" t="s">
        <v>118</v>
      </c>
      <c r="AJ622" s="3" t="s">
        <v>92</v>
      </c>
      <c r="AK622" s="3" t="s">
        <v>119</v>
      </c>
    </row>
    <row r="623" spans="1:37" ht="45" customHeight="1" x14ac:dyDescent="0.3">
      <c r="A623" s="3" t="s">
        <v>3249</v>
      </c>
      <c r="B623" s="3" t="s">
        <v>90</v>
      </c>
      <c r="C623" s="3" t="s">
        <v>91</v>
      </c>
      <c r="D623" s="3" t="s">
        <v>92</v>
      </c>
      <c r="E623" s="3" t="s">
        <v>93</v>
      </c>
      <c r="F623" s="3" t="s">
        <v>94</v>
      </c>
      <c r="G623" s="3" t="s">
        <v>95</v>
      </c>
      <c r="H623" s="3" t="s">
        <v>508</v>
      </c>
      <c r="I623" s="3" t="s">
        <v>97</v>
      </c>
      <c r="J623" s="3" t="s">
        <v>1797</v>
      </c>
      <c r="K623" s="3" t="s">
        <v>1798</v>
      </c>
      <c r="L623" s="3" t="s">
        <v>1799</v>
      </c>
      <c r="M623" s="3" t="s">
        <v>101</v>
      </c>
      <c r="N623" s="3" t="s">
        <v>102</v>
      </c>
      <c r="O623" s="3" t="s">
        <v>103</v>
      </c>
      <c r="P623" s="3" t="s">
        <v>104</v>
      </c>
      <c r="Q623" s="3" t="s">
        <v>104</v>
      </c>
      <c r="R623" s="3" t="s">
        <v>105</v>
      </c>
      <c r="S623" s="3" t="s">
        <v>106</v>
      </c>
      <c r="T623" s="3" t="s">
        <v>107</v>
      </c>
      <c r="U623" s="3" t="s">
        <v>105</v>
      </c>
      <c r="V623" s="3" t="s">
        <v>108</v>
      </c>
      <c r="W623" s="3" t="s">
        <v>109</v>
      </c>
      <c r="X623" s="3" t="s">
        <v>540</v>
      </c>
      <c r="Y623" s="3" t="s">
        <v>111</v>
      </c>
      <c r="Z623" s="3" t="s">
        <v>531</v>
      </c>
      <c r="AA623" s="3" t="s">
        <v>3250</v>
      </c>
      <c r="AB623" s="3" t="s">
        <v>2092</v>
      </c>
      <c r="AC623" s="3" t="s">
        <v>104</v>
      </c>
      <c r="AD623" s="3" t="s">
        <v>112</v>
      </c>
      <c r="AE623" s="3" t="s">
        <v>3251</v>
      </c>
      <c r="AF623" s="3" t="s">
        <v>3250</v>
      </c>
      <c r="AG623" s="3" t="s">
        <v>116</v>
      </c>
      <c r="AH623" s="3" t="s">
        <v>117</v>
      </c>
      <c r="AI623" s="3" t="s">
        <v>118</v>
      </c>
      <c r="AJ623" s="3" t="s">
        <v>92</v>
      </c>
      <c r="AK623" s="3" t="s">
        <v>119</v>
      </c>
    </row>
    <row r="624" spans="1:37" ht="45" customHeight="1" x14ac:dyDescent="0.3">
      <c r="A624" s="3" t="s">
        <v>3252</v>
      </c>
      <c r="B624" s="3" t="s">
        <v>90</v>
      </c>
      <c r="C624" s="3" t="s">
        <v>91</v>
      </c>
      <c r="D624" s="3" t="s">
        <v>92</v>
      </c>
      <c r="E624" s="3" t="s">
        <v>93</v>
      </c>
      <c r="F624" s="3" t="s">
        <v>201</v>
      </c>
      <c r="G624" s="3" t="s">
        <v>202</v>
      </c>
      <c r="H624" s="3" t="s">
        <v>593</v>
      </c>
      <c r="I624" s="3" t="s">
        <v>418</v>
      </c>
      <c r="J624" s="3" t="s">
        <v>2054</v>
      </c>
      <c r="K624" s="3" t="s">
        <v>2055</v>
      </c>
      <c r="L624" s="3" t="s">
        <v>2056</v>
      </c>
      <c r="M624" s="3" t="s">
        <v>101</v>
      </c>
      <c r="N624" s="3" t="s">
        <v>102</v>
      </c>
      <c r="O624" s="3" t="s">
        <v>103</v>
      </c>
      <c r="P624" s="3" t="s">
        <v>104</v>
      </c>
      <c r="Q624" s="3" t="s">
        <v>104</v>
      </c>
      <c r="R624" s="3" t="s">
        <v>105</v>
      </c>
      <c r="S624" s="3" t="s">
        <v>106</v>
      </c>
      <c r="T624" s="3" t="s">
        <v>107</v>
      </c>
      <c r="U624" s="3" t="s">
        <v>105</v>
      </c>
      <c r="V624" s="3" t="s">
        <v>108</v>
      </c>
      <c r="W624" s="3" t="s">
        <v>109</v>
      </c>
      <c r="X624" s="3" t="s">
        <v>540</v>
      </c>
      <c r="Y624" s="3" t="s">
        <v>111</v>
      </c>
      <c r="Z624" s="3" t="s">
        <v>531</v>
      </c>
      <c r="AA624" s="3" t="s">
        <v>3253</v>
      </c>
      <c r="AB624" s="3" t="s">
        <v>2092</v>
      </c>
      <c r="AC624" s="3" t="s">
        <v>104</v>
      </c>
      <c r="AD624" s="3" t="s">
        <v>112</v>
      </c>
      <c r="AE624" s="3" t="s">
        <v>3254</v>
      </c>
      <c r="AF624" s="3" t="s">
        <v>3253</v>
      </c>
      <c r="AG624" s="3" t="s">
        <v>116</v>
      </c>
      <c r="AH624" s="3" t="s">
        <v>117</v>
      </c>
      <c r="AI624" s="3" t="s">
        <v>118</v>
      </c>
      <c r="AJ624" s="3" t="s">
        <v>92</v>
      </c>
      <c r="AK624" s="3" t="s">
        <v>119</v>
      </c>
    </row>
    <row r="625" spans="1:37" ht="45" customHeight="1" x14ac:dyDescent="0.3">
      <c r="A625" s="3" t="s">
        <v>3255</v>
      </c>
      <c r="B625" s="3" t="s">
        <v>90</v>
      </c>
      <c r="C625" s="3" t="s">
        <v>91</v>
      </c>
      <c r="D625" s="3" t="s">
        <v>92</v>
      </c>
      <c r="E625" s="3" t="s">
        <v>93</v>
      </c>
      <c r="F625" s="3" t="s">
        <v>94</v>
      </c>
      <c r="G625" s="3" t="s">
        <v>95</v>
      </c>
      <c r="H625" s="3" t="s">
        <v>129</v>
      </c>
      <c r="I625" s="3" t="s">
        <v>130</v>
      </c>
      <c r="J625" s="3" t="s">
        <v>131</v>
      </c>
      <c r="K625" s="3" t="s">
        <v>132</v>
      </c>
      <c r="L625" s="3" t="s">
        <v>133</v>
      </c>
      <c r="M625" s="3" t="s">
        <v>101</v>
      </c>
      <c r="N625" s="3" t="s">
        <v>102</v>
      </c>
      <c r="O625" s="3" t="s">
        <v>103</v>
      </c>
      <c r="P625" s="3" t="s">
        <v>104</v>
      </c>
      <c r="Q625" s="3" t="s">
        <v>104</v>
      </c>
      <c r="R625" s="3" t="s">
        <v>105</v>
      </c>
      <c r="S625" s="3" t="s">
        <v>106</v>
      </c>
      <c r="T625" s="3" t="s">
        <v>107</v>
      </c>
      <c r="U625" s="3" t="s">
        <v>105</v>
      </c>
      <c r="V625" s="3" t="s">
        <v>108</v>
      </c>
      <c r="W625" s="3" t="s">
        <v>512</v>
      </c>
      <c r="X625" s="3" t="s">
        <v>3256</v>
      </c>
      <c r="Y625" s="3" t="s">
        <v>111</v>
      </c>
      <c r="Z625" s="3" t="s">
        <v>112</v>
      </c>
      <c r="AA625" s="3" t="s">
        <v>3257</v>
      </c>
      <c r="AB625" s="3" t="s">
        <v>515</v>
      </c>
      <c r="AC625" s="3" t="s">
        <v>104</v>
      </c>
      <c r="AD625" s="3" t="s">
        <v>112</v>
      </c>
      <c r="AE625" s="3" t="s">
        <v>3258</v>
      </c>
      <c r="AF625" s="3" t="s">
        <v>3257</v>
      </c>
      <c r="AG625" s="3" t="s">
        <v>116</v>
      </c>
      <c r="AH625" s="3" t="s">
        <v>117</v>
      </c>
      <c r="AI625" s="3" t="s">
        <v>118</v>
      </c>
      <c r="AJ625" s="3" t="s">
        <v>92</v>
      </c>
      <c r="AK625" s="3" t="s">
        <v>119</v>
      </c>
    </row>
    <row r="626" spans="1:37" ht="45" customHeight="1" x14ac:dyDescent="0.3">
      <c r="A626" s="3" t="s">
        <v>3259</v>
      </c>
      <c r="B626" s="3" t="s">
        <v>90</v>
      </c>
      <c r="C626" s="3" t="s">
        <v>91</v>
      </c>
      <c r="D626" s="3" t="s">
        <v>92</v>
      </c>
      <c r="E626" s="3" t="s">
        <v>93</v>
      </c>
      <c r="F626" s="3" t="s">
        <v>201</v>
      </c>
      <c r="G626" s="3" t="s">
        <v>202</v>
      </c>
      <c r="H626" s="3" t="s">
        <v>203</v>
      </c>
      <c r="I626" s="3" t="s">
        <v>204</v>
      </c>
      <c r="J626" s="3" t="s">
        <v>205</v>
      </c>
      <c r="K626" s="3" t="s">
        <v>206</v>
      </c>
      <c r="L626" s="3" t="s">
        <v>207</v>
      </c>
      <c r="M626" s="3" t="s">
        <v>101</v>
      </c>
      <c r="N626" s="3" t="s">
        <v>102</v>
      </c>
      <c r="O626" s="3" t="s">
        <v>103</v>
      </c>
      <c r="P626" s="3" t="s">
        <v>104</v>
      </c>
      <c r="Q626" s="3" t="s">
        <v>104</v>
      </c>
      <c r="R626" s="3" t="s">
        <v>105</v>
      </c>
      <c r="S626" s="3" t="s">
        <v>106</v>
      </c>
      <c r="T626" s="3" t="s">
        <v>107</v>
      </c>
      <c r="U626" s="3" t="s">
        <v>105</v>
      </c>
      <c r="V626" s="3" t="s">
        <v>108</v>
      </c>
      <c r="W626" s="3" t="s">
        <v>109</v>
      </c>
      <c r="X626" s="3" t="s">
        <v>102</v>
      </c>
      <c r="Y626" s="3" t="s">
        <v>212</v>
      </c>
      <c r="Z626" s="3" t="s">
        <v>212</v>
      </c>
      <c r="AA626" s="3" t="s">
        <v>3260</v>
      </c>
      <c r="AB626" s="3" t="s">
        <v>897</v>
      </c>
      <c r="AC626" s="3" t="s">
        <v>104</v>
      </c>
      <c r="AD626" s="3" t="s">
        <v>167</v>
      </c>
      <c r="AE626" s="3" t="s">
        <v>3261</v>
      </c>
      <c r="AF626" s="3" t="s">
        <v>3260</v>
      </c>
      <c r="AG626" s="3" t="s">
        <v>116</v>
      </c>
      <c r="AH626" s="3" t="s">
        <v>117</v>
      </c>
      <c r="AI626" s="3" t="s">
        <v>118</v>
      </c>
      <c r="AJ626" s="3" t="s">
        <v>92</v>
      </c>
      <c r="AK626" s="3" t="s">
        <v>119</v>
      </c>
    </row>
    <row r="627" spans="1:37" ht="45" customHeight="1" x14ac:dyDescent="0.3">
      <c r="A627" s="3" t="s">
        <v>3262</v>
      </c>
      <c r="B627" s="3" t="s">
        <v>90</v>
      </c>
      <c r="C627" s="3" t="s">
        <v>91</v>
      </c>
      <c r="D627" s="3" t="s">
        <v>92</v>
      </c>
      <c r="E627" s="3" t="s">
        <v>93</v>
      </c>
      <c r="F627" s="3" t="s">
        <v>184</v>
      </c>
      <c r="G627" s="3" t="s">
        <v>185</v>
      </c>
      <c r="H627" s="3" t="s">
        <v>1014</v>
      </c>
      <c r="I627" s="3" t="s">
        <v>162</v>
      </c>
      <c r="J627" s="3" t="s">
        <v>1549</v>
      </c>
      <c r="K627" s="3" t="s">
        <v>1550</v>
      </c>
      <c r="L627" s="3" t="s">
        <v>545</v>
      </c>
      <c r="M627" s="3" t="s">
        <v>101</v>
      </c>
      <c r="N627" s="3" t="s">
        <v>102</v>
      </c>
      <c r="O627" s="3" t="s">
        <v>103</v>
      </c>
      <c r="P627" s="3" t="s">
        <v>104</v>
      </c>
      <c r="Q627" s="3" t="s">
        <v>104</v>
      </c>
      <c r="R627" s="3" t="s">
        <v>105</v>
      </c>
      <c r="S627" s="3" t="s">
        <v>106</v>
      </c>
      <c r="T627" s="3" t="s">
        <v>107</v>
      </c>
      <c r="U627" s="3" t="s">
        <v>105</v>
      </c>
      <c r="V627" s="3" t="s">
        <v>108</v>
      </c>
      <c r="W627" s="3" t="s">
        <v>108</v>
      </c>
      <c r="X627" s="3" t="s">
        <v>3021</v>
      </c>
      <c r="Y627" s="3" t="s">
        <v>111</v>
      </c>
      <c r="Z627" s="3" t="s">
        <v>112</v>
      </c>
      <c r="AA627" s="3" t="s">
        <v>3263</v>
      </c>
      <c r="AB627" s="3" t="s">
        <v>3264</v>
      </c>
      <c r="AC627" s="3" t="s">
        <v>104</v>
      </c>
      <c r="AD627" s="3" t="s">
        <v>112</v>
      </c>
      <c r="AE627" s="3" t="s">
        <v>3265</v>
      </c>
      <c r="AF627" s="3" t="s">
        <v>3263</v>
      </c>
      <c r="AG627" s="3" t="s">
        <v>116</v>
      </c>
      <c r="AH627" s="3" t="s">
        <v>117</v>
      </c>
      <c r="AI627" s="3" t="s">
        <v>118</v>
      </c>
      <c r="AJ627" s="3" t="s">
        <v>92</v>
      </c>
      <c r="AK627" s="3" t="s">
        <v>119</v>
      </c>
    </row>
    <row r="628" spans="1:37" ht="45" customHeight="1" x14ac:dyDescent="0.3">
      <c r="A628" s="3" t="s">
        <v>3266</v>
      </c>
      <c r="B628" s="3" t="s">
        <v>90</v>
      </c>
      <c r="C628" s="3" t="s">
        <v>91</v>
      </c>
      <c r="D628" s="3" t="s">
        <v>92</v>
      </c>
      <c r="E628" s="3" t="s">
        <v>93</v>
      </c>
      <c r="F628" s="3" t="s">
        <v>437</v>
      </c>
      <c r="G628" s="3" t="s">
        <v>438</v>
      </c>
      <c r="H628" s="3" t="s">
        <v>525</v>
      </c>
      <c r="I628" s="3" t="s">
        <v>324</v>
      </c>
      <c r="J628" s="3" t="s">
        <v>526</v>
      </c>
      <c r="K628" s="3" t="s">
        <v>458</v>
      </c>
      <c r="L628" s="3" t="s">
        <v>527</v>
      </c>
      <c r="M628" s="3" t="s">
        <v>101</v>
      </c>
      <c r="N628" s="3" t="s">
        <v>567</v>
      </c>
      <c r="O628" s="3" t="s">
        <v>103</v>
      </c>
      <c r="P628" s="3" t="s">
        <v>104</v>
      </c>
      <c r="Q628" s="3" t="s">
        <v>104</v>
      </c>
      <c r="R628" s="3" t="s">
        <v>105</v>
      </c>
      <c r="S628" s="3" t="s">
        <v>106</v>
      </c>
      <c r="T628" s="3" t="s">
        <v>107</v>
      </c>
      <c r="U628" s="3" t="s">
        <v>105</v>
      </c>
      <c r="V628" s="3" t="s">
        <v>528</v>
      </c>
      <c r="W628" s="3" t="s">
        <v>529</v>
      </c>
      <c r="X628" s="3" t="s">
        <v>3267</v>
      </c>
      <c r="Y628" s="3" t="s">
        <v>531</v>
      </c>
      <c r="Z628" s="3" t="s">
        <v>112</v>
      </c>
      <c r="AA628" s="3" t="s">
        <v>3268</v>
      </c>
      <c r="AB628" s="3" t="s">
        <v>3037</v>
      </c>
      <c r="AC628" s="3" t="s">
        <v>104</v>
      </c>
      <c r="AD628" s="3" t="s">
        <v>534</v>
      </c>
      <c r="AE628" s="3" t="s">
        <v>3269</v>
      </c>
      <c r="AF628" s="3" t="s">
        <v>3268</v>
      </c>
      <c r="AG628" s="3" t="s">
        <v>116</v>
      </c>
      <c r="AH628" s="3" t="s">
        <v>117</v>
      </c>
      <c r="AI628" s="3" t="s">
        <v>118</v>
      </c>
      <c r="AJ628" s="3" t="s">
        <v>92</v>
      </c>
      <c r="AK628" s="3" t="s">
        <v>119</v>
      </c>
    </row>
    <row r="629" spans="1:37" ht="45" customHeight="1" x14ac:dyDescent="0.3">
      <c r="A629" s="3" t="s">
        <v>3270</v>
      </c>
      <c r="B629" s="3" t="s">
        <v>90</v>
      </c>
      <c r="C629" s="3" t="s">
        <v>91</v>
      </c>
      <c r="D629" s="3" t="s">
        <v>92</v>
      </c>
      <c r="E629" s="3" t="s">
        <v>93</v>
      </c>
      <c r="F629" s="3" t="s">
        <v>215</v>
      </c>
      <c r="G629" s="3" t="s">
        <v>216</v>
      </c>
      <c r="H629" s="3" t="s">
        <v>323</v>
      </c>
      <c r="I629" s="3" t="s">
        <v>324</v>
      </c>
      <c r="J629" s="3" t="s">
        <v>325</v>
      </c>
      <c r="K629" s="3" t="s">
        <v>326</v>
      </c>
      <c r="L629" s="3" t="s">
        <v>327</v>
      </c>
      <c r="M629" s="3" t="s">
        <v>101</v>
      </c>
      <c r="N629" s="3" t="s">
        <v>567</v>
      </c>
      <c r="O629" s="3" t="s">
        <v>103</v>
      </c>
      <c r="P629" s="3" t="s">
        <v>104</v>
      </c>
      <c r="Q629" s="3" t="s">
        <v>104</v>
      </c>
      <c r="R629" s="3" t="s">
        <v>105</v>
      </c>
      <c r="S629" s="3" t="s">
        <v>106</v>
      </c>
      <c r="T629" s="3" t="s">
        <v>107</v>
      </c>
      <c r="U629" s="3" t="s">
        <v>105</v>
      </c>
      <c r="V629" s="3" t="s">
        <v>528</v>
      </c>
      <c r="W629" s="3" t="s">
        <v>529</v>
      </c>
      <c r="X629" s="3" t="s">
        <v>3271</v>
      </c>
      <c r="Y629" s="3" t="s">
        <v>531</v>
      </c>
      <c r="Z629" s="3" t="s">
        <v>112</v>
      </c>
      <c r="AA629" s="3" t="s">
        <v>3272</v>
      </c>
      <c r="AB629" s="3" t="s">
        <v>3037</v>
      </c>
      <c r="AC629" s="3" t="s">
        <v>104</v>
      </c>
      <c r="AD629" s="3" t="s">
        <v>534</v>
      </c>
      <c r="AE629" s="3" t="s">
        <v>3273</v>
      </c>
      <c r="AF629" s="3" t="s">
        <v>3272</v>
      </c>
      <c r="AG629" s="3" t="s">
        <v>116</v>
      </c>
      <c r="AH629" s="3" t="s">
        <v>117</v>
      </c>
      <c r="AI629" s="3" t="s">
        <v>118</v>
      </c>
      <c r="AJ629" s="3" t="s">
        <v>92</v>
      </c>
      <c r="AK629" s="3" t="s">
        <v>119</v>
      </c>
    </row>
    <row r="630" spans="1:37" ht="45" customHeight="1" x14ac:dyDescent="0.3">
      <c r="A630" s="3" t="s">
        <v>3274</v>
      </c>
      <c r="B630" s="3" t="s">
        <v>90</v>
      </c>
      <c r="C630" s="3" t="s">
        <v>91</v>
      </c>
      <c r="D630" s="3" t="s">
        <v>92</v>
      </c>
      <c r="E630" s="3" t="s">
        <v>159</v>
      </c>
      <c r="F630" s="3" t="s">
        <v>160</v>
      </c>
      <c r="G630" s="3" t="s">
        <v>161</v>
      </c>
      <c r="H630" s="3" t="s">
        <v>161</v>
      </c>
      <c r="I630" s="3" t="s">
        <v>204</v>
      </c>
      <c r="J630" s="3" t="s">
        <v>2032</v>
      </c>
      <c r="K630" s="3" t="s">
        <v>2033</v>
      </c>
      <c r="L630" s="3" t="s">
        <v>2034</v>
      </c>
      <c r="M630" s="3" t="s">
        <v>101</v>
      </c>
      <c r="N630" s="3" t="s">
        <v>102</v>
      </c>
      <c r="O630" s="3" t="s">
        <v>103</v>
      </c>
      <c r="P630" s="3" t="s">
        <v>104</v>
      </c>
      <c r="Q630" s="3" t="s">
        <v>104</v>
      </c>
      <c r="R630" s="3" t="s">
        <v>105</v>
      </c>
      <c r="S630" s="3" t="s">
        <v>1244</v>
      </c>
      <c r="T630" s="3" t="s">
        <v>3275</v>
      </c>
      <c r="U630" s="3" t="s">
        <v>105</v>
      </c>
      <c r="V630" s="3" t="s">
        <v>108</v>
      </c>
      <c r="W630" s="3" t="s">
        <v>109</v>
      </c>
      <c r="X630" s="3" t="s">
        <v>1246</v>
      </c>
      <c r="Y630" s="3" t="s">
        <v>111</v>
      </c>
      <c r="Z630" s="3" t="s">
        <v>112</v>
      </c>
      <c r="AA630" s="3" t="s">
        <v>3276</v>
      </c>
      <c r="AB630" s="3" t="s">
        <v>3277</v>
      </c>
      <c r="AC630" s="3" t="s">
        <v>104</v>
      </c>
      <c r="AD630" s="3" t="s">
        <v>112</v>
      </c>
      <c r="AE630" s="3" t="s">
        <v>3278</v>
      </c>
      <c r="AF630" s="3" t="s">
        <v>3276</v>
      </c>
      <c r="AG630" s="3" t="s">
        <v>116</v>
      </c>
      <c r="AH630" s="3" t="s">
        <v>117</v>
      </c>
      <c r="AI630" s="3" t="s">
        <v>118</v>
      </c>
      <c r="AJ630" s="3" t="s">
        <v>92</v>
      </c>
      <c r="AK630" s="3" t="s">
        <v>119</v>
      </c>
    </row>
    <row r="631" spans="1:37" ht="45" customHeight="1" x14ac:dyDescent="0.3">
      <c r="A631" s="3" t="s">
        <v>3279</v>
      </c>
      <c r="B631" s="3" t="s">
        <v>90</v>
      </c>
      <c r="C631" s="3" t="s">
        <v>91</v>
      </c>
      <c r="D631" s="3" t="s">
        <v>92</v>
      </c>
      <c r="E631" s="3" t="s">
        <v>159</v>
      </c>
      <c r="F631" s="3" t="s">
        <v>94</v>
      </c>
      <c r="G631" s="3" t="s">
        <v>95</v>
      </c>
      <c r="H631" s="3" t="s">
        <v>121</v>
      </c>
      <c r="I631" s="3" t="s">
        <v>162</v>
      </c>
      <c r="J631" s="3" t="s">
        <v>3280</v>
      </c>
      <c r="K631" s="3" t="s">
        <v>3281</v>
      </c>
      <c r="L631" s="3" t="s">
        <v>410</v>
      </c>
      <c r="M631" s="3" t="s">
        <v>101</v>
      </c>
      <c r="N631" s="3" t="s">
        <v>102</v>
      </c>
      <c r="O631" s="3" t="s">
        <v>103</v>
      </c>
      <c r="P631" s="3" t="s">
        <v>104</v>
      </c>
      <c r="Q631" s="3" t="s">
        <v>104</v>
      </c>
      <c r="R631" s="3" t="s">
        <v>105</v>
      </c>
      <c r="S631" s="3" t="s">
        <v>106</v>
      </c>
      <c r="T631" s="3" t="s">
        <v>107</v>
      </c>
      <c r="U631" s="3" t="s">
        <v>105</v>
      </c>
      <c r="V631" s="3" t="s">
        <v>108</v>
      </c>
      <c r="W631" s="3" t="s">
        <v>108</v>
      </c>
      <c r="X631" s="3" t="s">
        <v>166</v>
      </c>
      <c r="Y631" s="3" t="s">
        <v>111</v>
      </c>
      <c r="Z631" s="3" t="s">
        <v>112</v>
      </c>
      <c r="AA631" s="3" t="s">
        <v>3282</v>
      </c>
      <c r="AB631" s="3" t="s">
        <v>3283</v>
      </c>
      <c r="AC631" s="3" t="s">
        <v>104</v>
      </c>
      <c r="AD631" s="3" t="s">
        <v>112</v>
      </c>
      <c r="AE631" s="3" t="s">
        <v>3284</v>
      </c>
      <c r="AF631" s="3" t="s">
        <v>3282</v>
      </c>
      <c r="AG631" s="3" t="s">
        <v>116</v>
      </c>
      <c r="AH631" s="3" t="s">
        <v>117</v>
      </c>
      <c r="AI631" s="3" t="s">
        <v>118</v>
      </c>
      <c r="AJ631" s="3" t="s">
        <v>92</v>
      </c>
      <c r="AK631" s="3" t="s">
        <v>119</v>
      </c>
    </row>
    <row r="632" spans="1:37" ht="45" customHeight="1" x14ac:dyDescent="0.3">
      <c r="A632" s="3" t="s">
        <v>3285</v>
      </c>
      <c r="B632" s="3" t="s">
        <v>90</v>
      </c>
      <c r="C632" s="3" t="s">
        <v>91</v>
      </c>
      <c r="D632" s="3" t="s">
        <v>92</v>
      </c>
      <c r="E632" s="3" t="s">
        <v>93</v>
      </c>
      <c r="F632" s="3" t="s">
        <v>94</v>
      </c>
      <c r="G632" s="3" t="s">
        <v>95</v>
      </c>
      <c r="H632" s="3" t="s">
        <v>96</v>
      </c>
      <c r="I632" s="3" t="s">
        <v>97</v>
      </c>
      <c r="J632" s="3" t="s">
        <v>1227</v>
      </c>
      <c r="K632" s="3" t="s">
        <v>1228</v>
      </c>
      <c r="L632" s="3" t="s">
        <v>1229</v>
      </c>
      <c r="M632" s="3" t="s">
        <v>101</v>
      </c>
      <c r="N632" s="3" t="s">
        <v>102</v>
      </c>
      <c r="O632" s="3" t="s">
        <v>103</v>
      </c>
      <c r="P632" s="3" t="s">
        <v>104</v>
      </c>
      <c r="Q632" s="3" t="s">
        <v>104</v>
      </c>
      <c r="R632" s="3" t="s">
        <v>105</v>
      </c>
      <c r="S632" s="3" t="s">
        <v>106</v>
      </c>
      <c r="T632" s="3" t="s">
        <v>107</v>
      </c>
      <c r="U632" s="3" t="s">
        <v>105</v>
      </c>
      <c r="V632" s="3" t="s">
        <v>108</v>
      </c>
      <c r="W632" s="3" t="s">
        <v>109</v>
      </c>
      <c r="X632" s="3" t="s">
        <v>110</v>
      </c>
      <c r="Y632" s="3" t="s">
        <v>111</v>
      </c>
      <c r="Z632" s="3" t="s">
        <v>112</v>
      </c>
      <c r="AA632" s="3" t="s">
        <v>3286</v>
      </c>
      <c r="AB632" s="3" t="s">
        <v>3287</v>
      </c>
      <c r="AC632" s="3" t="s">
        <v>104</v>
      </c>
      <c r="AD632" s="3" t="s">
        <v>112</v>
      </c>
      <c r="AE632" s="3" t="s">
        <v>3288</v>
      </c>
      <c r="AF632" s="3" t="s">
        <v>3286</v>
      </c>
      <c r="AG632" s="3" t="s">
        <v>116</v>
      </c>
      <c r="AH632" s="3" t="s">
        <v>117</v>
      </c>
      <c r="AI632" s="3" t="s">
        <v>118</v>
      </c>
      <c r="AJ632" s="3" t="s">
        <v>92</v>
      </c>
      <c r="AK632" s="3" t="s">
        <v>119</v>
      </c>
    </row>
    <row r="633" spans="1:37" ht="45" customHeight="1" x14ac:dyDescent="0.3">
      <c r="A633" s="3" t="s">
        <v>3289</v>
      </c>
      <c r="B633" s="3" t="s">
        <v>90</v>
      </c>
      <c r="C633" s="3" t="s">
        <v>91</v>
      </c>
      <c r="D633" s="3" t="s">
        <v>92</v>
      </c>
      <c r="E633" s="3" t="s">
        <v>93</v>
      </c>
      <c r="F633" s="3" t="s">
        <v>94</v>
      </c>
      <c r="G633" s="3" t="s">
        <v>95</v>
      </c>
      <c r="H633" s="3" t="s">
        <v>508</v>
      </c>
      <c r="I633" s="3" t="s">
        <v>97</v>
      </c>
      <c r="J633" s="3" t="s">
        <v>1792</v>
      </c>
      <c r="K633" s="3" t="s">
        <v>496</v>
      </c>
      <c r="L633" s="3" t="s">
        <v>1793</v>
      </c>
      <c r="M633" s="3" t="s">
        <v>101</v>
      </c>
      <c r="N633" s="3" t="s">
        <v>102</v>
      </c>
      <c r="O633" s="3" t="s">
        <v>103</v>
      </c>
      <c r="P633" s="3" t="s">
        <v>104</v>
      </c>
      <c r="Q633" s="3" t="s">
        <v>104</v>
      </c>
      <c r="R633" s="3" t="s">
        <v>105</v>
      </c>
      <c r="S633" s="3" t="s">
        <v>106</v>
      </c>
      <c r="T633" s="3" t="s">
        <v>107</v>
      </c>
      <c r="U633" s="3" t="s">
        <v>105</v>
      </c>
      <c r="V633" s="3" t="s">
        <v>108</v>
      </c>
      <c r="W633" s="3" t="s">
        <v>109</v>
      </c>
      <c r="X633" s="3" t="s">
        <v>110</v>
      </c>
      <c r="Y633" s="3" t="s">
        <v>111</v>
      </c>
      <c r="Z633" s="3" t="s">
        <v>112</v>
      </c>
      <c r="AA633" s="3" t="s">
        <v>3290</v>
      </c>
      <c r="AB633" s="3" t="s">
        <v>3291</v>
      </c>
      <c r="AC633" s="3" t="s">
        <v>104</v>
      </c>
      <c r="AD633" s="3" t="s">
        <v>112</v>
      </c>
      <c r="AE633" s="3" t="s">
        <v>3292</v>
      </c>
      <c r="AF633" s="3" t="s">
        <v>3290</v>
      </c>
      <c r="AG633" s="3" t="s">
        <v>116</v>
      </c>
      <c r="AH633" s="3" t="s">
        <v>117</v>
      </c>
      <c r="AI633" s="3" t="s">
        <v>118</v>
      </c>
      <c r="AJ633" s="3" t="s">
        <v>92</v>
      </c>
      <c r="AK633" s="3" t="s">
        <v>119</v>
      </c>
    </row>
    <row r="634" spans="1:37" ht="45" customHeight="1" x14ac:dyDescent="0.3">
      <c r="A634" s="3" t="s">
        <v>3293</v>
      </c>
      <c r="B634" s="3" t="s">
        <v>90</v>
      </c>
      <c r="C634" s="3" t="s">
        <v>91</v>
      </c>
      <c r="D634" s="3" t="s">
        <v>92</v>
      </c>
      <c r="E634" s="3" t="s">
        <v>159</v>
      </c>
      <c r="F634" s="3" t="s">
        <v>215</v>
      </c>
      <c r="G634" s="3" t="s">
        <v>216</v>
      </c>
      <c r="H634" s="3" t="s">
        <v>217</v>
      </c>
      <c r="I634" s="3" t="s">
        <v>204</v>
      </c>
      <c r="J634" s="3" t="s">
        <v>1124</v>
      </c>
      <c r="K634" s="3" t="s">
        <v>1125</v>
      </c>
      <c r="L634" s="3" t="s">
        <v>1126</v>
      </c>
      <c r="M634" s="3" t="s">
        <v>101</v>
      </c>
      <c r="N634" s="3" t="s">
        <v>102</v>
      </c>
      <c r="O634" s="3" t="s">
        <v>103</v>
      </c>
      <c r="P634" s="3" t="s">
        <v>104</v>
      </c>
      <c r="Q634" s="3" t="s">
        <v>104</v>
      </c>
      <c r="R634" s="3" t="s">
        <v>105</v>
      </c>
      <c r="S634" s="3" t="s">
        <v>236</v>
      </c>
      <c r="T634" s="3" t="s">
        <v>236</v>
      </c>
      <c r="U634" s="3" t="s">
        <v>105</v>
      </c>
      <c r="V634" s="3" t="s">
        <v>501</v>
      </c>
      <c r="W634" s="3" t="s">
        <v>501</v>
      </c>
      <c r="X634" s="3" t="s">
        <v>102</v>
      </c>
      <c r="Y634" s="3" t="s">
        <v>913</v>
      </c>
      <c r="Z634" s="3" t="s">
        <v>167</v>
      </c>
      <c r="AA634" s="3" t="s">
        <v>3294</v>
      </c>
      <c r="AB634" s="3" t="s">
        <v>3295</v>
      </c>
      <c r="AC634" s="3" t="s">
        <v>104</v>
      </c>
      <c r="AD634" s="3" t="s">
        <v>531</v>
      </c>
      <c r="AE634" s="3" t="s">
        <v>3296</v>
      </c>
      <c r="AF634" s="3" t="s">
        <v>3294</v>
      </c>
      <c r="AG634" s="3" t="s">
        <v>116</v>
      </c>
      <c r="AH634" s="3" t="s">
        <v>117</v>
      </c>
      <c r="AI634" s="3" t="s">
        <v>118</v>
      </c>
      <c r="AJ634" s="3" t="s">
        <v>92</v>
      </c>
      <c r="AK634" s="3" t="s">
        <v>119</v>
      </c>
    </row>
    <row r="635" spans="1:37" ht="45" customHeight="1" x14ac:dyDescent="0.3">
      <c r="A635" s="3" t="s">
        <v>3297</v>
      </c>
      <c r="B635" s="3" t="s">
        <v>90</v>
      </c>
      <c r="C635" s="3" t="s">
        <v>91</v>
      </c>
      <c r="D635" s="3" t="s">
        <v>92</v>
      </c>
      <c r="E635" s="3" t="s">
        <v>159</v>
      </c>
      <c r="F635" s="3" t="s">
        <v>215</v>
      </c>
      <c r="G635" s="3" t="s">
        <v>216</v>
      </c>
      <c r="H635" s="3" t="s">
        <v>217</v>
      </c>
      <c r="I635" s="3" t="s">
        <v>204</v>
      </c>
      <c r="J635" s="3" t="s">
        <v>1124</v>
      </c>
      <c r="K635" s="3" t="s">
        <v>1125</v>
      </c>
      <c r="L635" s="3" t="s">
        <v>1126</v>
      </c>
      <c r="M635" s="3" t="s">
        <v>101</v>
      </c>
      <c r="N635" s="3" t="s">
        <v>102</v>
      </c>
      <c r="O635" s="3" t="s">
        <v>103</v>
      </c>
      <c r="P635" s="3" t="s">
        <v>104</v>
      </c>
      <c r="Q635" s="3" t="s">
        <v>104</v>
      </c>
      <c r="R635" s="3" t="s">
        <v>105</v>
      </c>
      <c r="S635" s="3" t="s">
        <v>236</v>
      </c>
      <c r="T635" s="3" t="s">
        <v>236</v>
      </c>
      <c r="U635" s="3" t="s">
        <v>105</v>
      </c>
      <c r="V635" s="3" t="s">
        <v>501</v>
      </c>
      <c r="W635" s="3" t="s">
        <v>501</v>
      </c>
      <c r="X635" s="3" t="s">
        <v>102</v>
      </c>
      <c r="Y635" s="3" t="s">
        <v>179</v>
      </c>
      <c r="Z635" s="3" t="s">
        <v>209</v>
      </c>
      <c r="AA635" s="3" t="s">
        <v>3298</v>
      </c>
      <c r="AB635" s="3" t="s">
        <v>3299</v>
      </c>
      <c r="AC635" s="3" t="s">
        <v>104</v>
      </c>
      <c r="AD635" s="3" t="s">
        <v>212</v>
      </c>
      <c r="AE635" s="3" t="s">
        <v>3300</v>
      </c>
      <c r="AF635" s="3" t="s">
        <v>3298</v>
      </c>
      <c r="AG635" s="3" t="s">
        <v>116</v>
      </c>
      <c r="AH635" s="3" t="s">
        <v>117</v>
      </c>
      <c r="AI635" s="3" t="s">
        <v>118</v>
      </c>
      <c r="AJ635" s="3" t="s">
        <v>92</v>
      </c>
      <c r="AK635" s="3" t="s">
        <v>119</v>
      </c>
    </row>
    <row r="636" spans="1:37" ht="45" customHeight="1" x14ac:dyDescent="0.3">
      <c r="A636" s="3" t="s">
        <v>3301</v>
      </c>
      <c r="B636" s="3" t="s">
        <v>90</v>
      </c>
      <c r="C636" s="3" t="s">
        <v>91</v>
      </c>
      <c r="D636" s="3" t="s">
        <v>92</v>
      </c>
      <c r="E636" s="3" t="s">
        <v>93</v>
      </c>
      <c r="F636" s="3" t="s">
        <v>184</v>
      </c>
      <c r="G636" s="3" t="s">
        <v>185</v>
      </c>
      <c r="H636" s="3" t="s">
        <v>711</v>
      </c>
      <c r="I636" s="3" t="s">
        <v>712</v>
      </c>
      <c r="J636" s="3" t="s">
        <v>713</v>
      </c>
      <c r="K636" s="3" t="s">
        <v>714</v>
      </c>
      <c r="L636" s="3" t="s">
        <v>715</v>
      </c>
      <c r="M636" s="3" t="s">
        <v>101</v>
      </c>
      <c r="N636" s="3" t="s">
        <v>102</v>
      </c>
      <c r="O636" s="3" t="s">
        <v>103</v>
      </c>
      <c r="P636" s="3" t="s">
        <v>104</v>
      </c>
      <c r="Q636" s="3" t="s">
        <v>104</v>
      </c>
      <c r="R636" s="3" t="s">
        <v>105</v>
      </c>
      <c r="S636" s="3" t="s">
        <v>208</v>
      </c>
      <c r="T636" s="3" t="s">
        <v>208</v>
      </c>
      <c r="U636" s="3" t="s">
        <v>105</v>
      </c>
      <c r="V636" s="3" t="s">
        <v>106</v>
      </c>
      <c r="W636" s="3" t="s">
        <v>107</v>
      </c>
      <c r="X636" s="3" t="s">
        <v>716</v>
      </c>
      <c r="Y636" s="3" t="s">
        <v>223</v>
      </c>
      <c r="Z636" s="3" t="s">
        <v>179</v>
      </c>
      <c r="AA636" s="3" t="s">
        <v>3302</v>
      </c>
      <c r="AB636" s="3" t="s">
        <v>3303</v>
      </c>
      <c r="AC636" s="3" t="s">
        <v>104</v>
      </c>
      <c r="AD636" s="3" t="s">
        <v>227</v>
      </c>
      <c r="AE636" s="3" t="s">
        <v>3304</v>
      </c>
      <c r="AF636" s="3" t="s">
        <v>3302</v>
      </c>
      <c r="AG636" s="3" t="s">
        <v>116</v>
      </c>
      <c r="AH636" s="3" t="s">
        <v>117</v>
      </c>
      <c r="AI636" s="3" t="s">
        <v>118</v>
      </c>
      <c r="AJ636" s="3" t="s">
        <v>92</v>
      </c>
      <c r="AK636" s="3" t="s">
        <v>119</v>
      </c>
    </row>
    <row r="637" spans="1:37" ht="45" customHeight="1" x14ac:dyDescent="0.3">
      <c r="A637" s="3" t="s">
        <v>3305</v>
      </c>
      <c r="B637" s="3" t="s">
        <v>90</v>
      </c>
      <c r="C637" s="3" t="s">
        <v>91</v>
      </c>
      <c r="D637" s="3" t="s">
        <v>92</v>
      </c>
      <c r="E637" s="3" t="s">
        <v>93</v>
      </c>
      <c r="F637" s="3" t="s">
        <v>138</v>
      </c>
      <c r="G637" s="3" t="s">
        <v>139</v>
      </c>
      <c r="H637" s="3" t="s">
        <v>738</v>
      </c>
      <c r="I637" s="3" t="s">
        <v>173</v>
      </c>
      <c r="J637" s="3" t="s">
        <v>739</v>
      </c>
      <c r="K637" s="3" t="s">
        <v>740</v>
      </c>
      <c r="L637" s="3" t="s">
        <v>741</v>
      </c>
      <c r="M637" s="3" t="s">
        <v>101</v>
      </c>
      <c r="N637" s="3" t="s">
        <v>102</v>
      </c>
      <c r="O637" s="3" t="s">
        <v>103</v>
      </c>
      <c r="P637" s="3" t="s">
        <v>104</v>
      </c>
      <c r="Q637" s="3" t="s">
        <v>104</v>
      </c>
      <c r="R637" s="3" t="s">
        <v>105</v>
      </c>
      <c r="S637" s="3" t="s">
        <v>106</v>
      </c>
      <c r="T637" s="3" t="s">
        <v>107</v>
      </c>
      <c r="U637" s="3" t="s">
        <v>105</v>
      </c>
      <c r="V637" s="3" t="s">
        <v>3079</v>
      </c>
      <c r="W637" s="3" t="s">
        <v>3079</v>
      </c>
      <c r="X637" s="3" t="s">
        <v>102</v>
      </c>
      <c r="Y637" s="3" t="s">
        <v>179</v>
      </c>
      <c r="Z637" s="3" t="s">
        <v>212</v>
      </c>
      <c r="AA637" s="3" t="s">
        <v>3306</v>
      </c>
      <c r="AB637" s="3" t="s">
        <v>3307</v>
      </c>
      <c r="AC637" s="3" t="s">
        <v>104</v>
      </c>
      <c r="AD637" s="3" t="s">
        <v>212</v>
      </c>
      <c r="AE637" s="3" t="s">
        <v>3308</v>
      </c>
      <c r="AF637" s="3" t="s">
        <v>3306</v>
      </c>
      <c r="AG637" s="3" t="s">
        <v>116</v>
      </c>
      <c r="AH637" s="3" t="s">
        <v>117</v>
      </c>
      <c r="AI637" s="3" t="s">
        <v>118</v>
      </c>
      <c r="AJ637" s="3" t="s">
        <v>92</v>
      </c>
      <c r="AK637" s="3" t="s">
        <v>119</v>
      </c>
    </row>
    <row r="638" spans="1:37" ht="45" customHeight="1" x14ac:dyDescent="0.3">
      <c r="A638" s="3" t="s">
        <v>3309</v>
      </c>
      <c r="B638" s="3" t="s">
        <v>90</v>
      </c>
      <c r="C638" s="3" t="s">
        <v>91</v>
      </c>
      <c r="D638" s="3" t="s">
        <v>92</v>
      </c>
      <c r="E638" s="3" t="s">
        <v>93</v>
      </c>
      <c r="F638" s="3" t="s">
        <v>437</v>
      </c>
      <c r="G638" s="3" t="s">
        <v>438</v>
      </c>
      <c r="H638" s="3" t="s">
        <v>525</v>
      </c>
      <c r="I638" s="3" t="s">
        <v>324</v>
      </c>
      <c r="J638" s="3" t="s">
        <v>526</v>
      </c>
      <c r="K638" s="3" t="s">
        <v>458</v>
      </c>
      <c r="L638" s="3" t="s">
        <v>527</v>
      </c>
      <c r="M638" s="3" t="s">
        <v>101</v>
      </c>
      <c r="N638" s="3" t="s">
        <v>567</v>
      </c>
      <c r="O638" s="3" t="s">
        <v>103</v>
      </c>
      <c r="P638" s="3" t="s">
        <v>104</v>
      </c>
      <c r="Q638" s="3" t="s">
        <v>104</v>
      </c>
      <c r="R638" s="3" t="s">
        <v>105</v>
      </c>
      <c r="S638" s="3" t="s">
        <v>106</v>
      </c>
      <c r="T638" s="3" t="s">
        <v>107</v>
      </c>
      <c r="U638" s="3" t="s">
        <v>105</v>
      </c>
      <c r="V638" s="3" t="s">
        <v>208</v>
      </c>
      <c r="W638" s="3" t="s">
        <v>208</v>
      </c>
      <c r="X638" s="3" t="s">
        <v>3310</v>
      </c>
      <c r="Y638" s="3" t="s">
        <v>179</v>
      </c>
      <c r="Z638" s="3" t="s">
        <v>1292</v>
      </c>
      <c r="AA638" s="3" t="s">
        <v>3311</v>
      </c>
      <c r="AB638" s="3" t="s">
        <v>3312</v>
      </c>
      <c r="AC638" s="3" t="s">
        <v>104</v>
      </c>
      <c r="AD638" s="3" t="s">
        <v>212</v>
      </c>
      <c r="AE638" s="3" t="s">
        <v>3313</v>
      </c>
      <c r="AF638" s="3" t="s">
        <v>3311</v>
      </c>
      <c r="AG638" s="3" t="s">
        <v>116</v>
      </c>
      <c r="AH638" s="3" t="s">
        <v>117</v>
      </c>
      <c r="AI638" s="3" t="s">
        <v>118</v>
      </c>
      <c r="AJ638" s="3" t="s">
        <v>92</v>
      </c>
      <c r="AK638" s="3" t="s">
        <v>119</v>
      </c>
    </row>
    <row r="639" spans="1:37" ht="45" customHeight="1" x14ac:dyDescent="0.3">
      <c r="A639" s="3" t="s">
        <v>3314</v>
      </c>
      <c r="B639" s="3" t="s">
        <v>90</v>
      </c>
      <c r="C639" s="3" t="s">
        <v>91</v>
      </c>
      <c r="D639" s="3" t="s">
        <v>92</v>
      </c>
      <c r="E639" s="3" t="s">
        <v>159</v>
      </c>
      <c r="F639" s="3" t="s">
        <v>215</v>
      </c>
      <c r="G639" s="3" t="s">
        <v>216</v>
      </c>
      <c r="H639" s="3" t="s">
        <v>217</v>
      </c>
      <c r="I639" s="3" t="s">
        <v>204</v>
      </c>
      <c r="J639" s="3" t="s">
        <v>1124</v>
      </c>
      <c r="K639" s="3" t="s">
        <v>1125</v>
      </c>
      <c r="L639" s="3" t="s">
        <v>1126</v>
      </c>
      <c r="M639" s="3" t="s">
        <v>101</v>
      </c>
      <c r="N639" s="3" t="s">
        <v>102</v>
      </c>
      <c r="O639" s="3" t="s">
        <v>103</v>
      </c>
      <c r="P639" s="3" t="s">
        <v>104</v>
      </c>
      <c r="Q639" s="3" t="s">
        <v>104</v>
      </c>
      <c r="R639" s="3" t="s">
        <v>105</v>
      </c>
      <c r="S639" s="3" t="s">
        <v>236</v>
      </c>
      <c r="T639" s="3" t="s">
        <v>236</v>
      </c>
      <c r="U639" s="3" t="s">
        <v>105</v>
      </c>
      <c r="V639" s="3" t="s">
        <v>501</v>
      </c>
      <c r="W639" s="3" t="s">
        <v>501</v>
      </c>
      <c r="X639" s="3" t="s">
        <v>102</v>
      </c>
      <c r="Y639" s="3" t="s">
        <v>227</v>
      </c>
      <c r="Z639" s="3" t="s">
        <v>179</v>
      </c>
      <c r="AA639" s="3" t="s">
        <v>3315</v>
      </c>
      <c r="AB639" s="3" t="s">
        <v>3316</v>
      </c>
      <c r="AC639" s="3" t="s">
        <v>104</v>
      </c>
      <c r="AD639" s="3" t="s">
        <v>1292</v>
      </c>
      <c r="AE639" s="3" t="s">
        <v>3317</v>
      </c>
      <c r="AF639" s="3" t="s">
        <v>3315</v>
      </c>
      <c r="AG639" s="3" t="s">
        <v>116</v>
      </c>
      <c r="AH639" s="3" t="s">
        <v>117</v>
      </c>
      <c r="AI639" s="3" t="s">
        <v>118</v>
      </c>
      <c r="AJ639" s="3" t="s">
        <v>92</v>
      </c>
      <c r="AK639" s="3" t="s">
        <v>119</v>
      </c>
    </row>
    <row r="640" spans="1:37" ht="45" customHeight="1" x14ac:dyDescent="0.3">
      <c r="A640" s="3" t="s">
        <v>3318</v>
      </c>
      <c r="B640" s="3" t="s">
        <v>90</v>
      </c>
      <c r="C640" s="3" t="s">
        <v>91</v>
      </c>
      <c r="D640" s="3" t="s">
        <v>92</v>
      </c>
      <c r="E640" s="3" t="s">
        <v>159</v>
      </c>
      <c r="F640" s="3" t="s">
        <v>160</v>
      </c>
      <c r="G640" s="3" t="s">
        <v>161</v>
      </c>
      <c r="H640" s="3" t="s">
        <v>161</v>
      </c>
      <c r="I640" s="3" t="s">
        <v>455</v>
      </c>
      <c r="J640" s="3" t="s">
        <v>3319</v>
      </c>
      <c r="K640" s="3" t="s">
        <v>410</v>
      </c>
      <c r="L640" s="3" t="s">
        <v>3320</v>
      </c>
      <c r="M640" s="3" t="s">
        <v>101</v>
      </c>
      <c r="N640" s="3" t="s">
        <v>102</v>
      </c>
      <c r="O640" s="3" t="s">
        <v>103</v>
      </c>
      <c r="P640" s="3" t="s">
        <v>104</v>
      </c>
      <c r="Q640" s="3" t="s">
        <v>104</v>
      </c>
      <c r="R640" s="3" t="s">
        <v>105</v>
      </c>
      <c r="S640" s="3" t="s">
        <v>677</v>
      </c>
      <c r="T640" s="3" t="s">
        <v>677</v>
      </c>
      <c r="U640" s="3" t="s">
        <v>105</v>
      </c>
      <c r="V640" s="3" t="s">
        <v>106</v>
      </c>
      <c r="W640" s="3" t="s">
        <v>107</v>
      </c>
      <c r="X640" s="3" t="s">
        <v>2373</v>
      </c>
      <c r="Y640" s="3" t="s">
        <v>195</v>
      </c>
      <c r="Z640" s="3" t="s">
        <v>992</v>
      </c>
      <c r="AA640" s="3" t="s">
        <v>3321</v>
      </c>
      <c r="AB640" s="3" t="s">
        <v>2375</v>
      </c>
      <c r="AC640" s="3" t="s">
        <v>104</v>
      </c>
      <c r="AD640" s="3" t="s">
        <v>223</v>
      </c>
      <c r="AE640" s="3" t="s">
        <v>3322</v>
      </c>
      <c r="AF640" s="3" t="s">
        <v>3321</v>
      </c>
      <c r="AG640" s="3" t="s">
        <v>116</v>
      </c>
      <c r="AH640" s="3" t="s">
        <v>117</v>
      </c>
      <c r="AI640" s="3" t="s">
        <v>118</v>
      </c>
      <c r="AJ640" s="3" t="s">
        <v>92</v>
      </c>
      <c r="AK640" s="3" t="s">
        <v>119</v>
      </c>
    </row>
    <row r="641" spans="1:37" ht="45" customHeight="1" x14ac:dyDescent="0.3">
      <c r="A641" s="3" t="s">
        <v>3323</v>
      </c>
      <c r="B641" s="3" t="s">
        <v>90</v>
      </c>
      <c r="C641" s="3" t="s">
        <v>91</v>
      </c>
      <c r="D641" s="3" t="s">
        <v>92</v>
      </c>
      <c r="E641" s="3" t="s">
        <v>159</v>
      </c>
      <c r="F641" s="3" t="s">
        <v>160</v>
      </c>
      <c r="G641" s="3" t="s">
        <v>161</v>
      </c>
      <c r="H641" s="3" t="s">
        <v>161</v>
      </c>
      <c r="I641" s="3" t="s">
        <v>455</v>
      </c>
      <c r="J641" s="3" t="s">
        <v>3319</v>
      </c>
      <c r="K641" s="3" t="s">
        <v>410</v>
      </c>
      <c r="L641" s="3" t="s">
        <v>3320</v>
      </c>
      <c r="M641" s="3" t="s">
        <v>101</v>
      </c>
      <c r="N641" s="3" t="s">
        <v>102</v>
      </c>
      <c r="O641" s="3" t="s">
        <v>103</v>
      </c>
      <c r="P641" s="3" t="s">
        <v>104</v>
      </c>
      <c r="Q641" s="3" t="s">
        <v>104</v>
      </c>
      <c r="R641" s="3" t="s">
        <v>105</v>
      </c>
      <c r="S641" s="3" t="s">
        <v>677</v>
      </c>
      <c r="T641" s="3" t="s">
        <v>677</v>
      </c>
      <c r="U641" s="3" t="s">
        <v>105</v>
      </c>
      <c r="V641" s="3" t="s">
        <v>106</v>
      </c>
      <c r="W641" s="3" t="s">
        <v>107</v>
      </c>
      <c r="X641" s="3" t="s">
        <v>2373</v>
      </c>
      <c r="Y641" s="3" t="s">
        <v>195</v>
      </c>
      <c r="Z641" s="3" t="s">
        <v>992</v>
      </c>
      <c r="AA641" s="3" t="s">
        <v>3324</v>
      </c>
      <c r="AB641" s="3" t="s">
        <v>2606</v>
      </c>
      <c r="AC641" s="3" t="s">
        <v>104</v>
      </c>
      <c r="AD641" s="3" t="s">
        <v>223</v>
      </c>
      <c r="AE641" s="3" t="s">
        <v>3325</v>
      </c>
      <c r="AF641" s="3" t="s">
        <v>3324</v>
      </c>
      <c r="AG641" s="3" t="s">
        <v>116</v>
      </c>
      <c r="AH641" s="3" t="s">
        <v>117</v>
      </c>
      <c r="AI641" s="3" t="s">
        <v>118</v>
      </c>
      <c r="AJ641" s="3" t="s">
        <v>92</v>
      </c>
      <c r="AK641" s="3" t="s">
        <v>119</v>
      </c>
    </row>
    <row r="642" spans="1:37" ht="45" customHeight="1" x14ac:dyDescent="0.3">
      <c r="A642" s="3" t="s">
        <v>3326</v>
      </c>
      <c r="B642" s="3" t="s">
        <v>90</v>
      </c>
      <c r="C642" s="3" t="s">
        <v>91</v>
      </c>
      <c r="D642" s="3" t="s">
        <v>92</v>
      </c>
      <c r="E642" s="3" t="s">
        <v>159</v>
      </c>
      <c r="F642" s="3" t="s">
        <v>160</v>
      </c>
      <c r="G642" s="3" t="s">
        <v>161</v>
      </c>
      <c r="H642" s="3" t="s">
        <v>161</v>
      </c>
      <c r="I642" s="3" t="s">
        <v>173</v>
      </c>
      <c r="J642" s="3" t="s">
        <v>837</v>
      </c>
      <c r="K642" s="3" t="s">
        <v>838</v>
      </c>
      <c r="L642" s="3" t="s">
        <v>839</v>
      </c>
      <c r="M642" s="3" t="s">
        <v>101</v>
      </c>
      <c r="N642" s="3" t="s">
        <v>102</v>
      </c>
      <c r="O642" s="3" t="s">
        <v>103</v>
      </c>
      <c r="P642" s="3" t="s">
        <v>104</v>
      </c>
      <c r="Q642" s="3" t="s">
        <v>104</v>
      </c>
      <c r="R642" s="3" t="s">
        <v>105</v>
      </c>
      <c r="S642" s="3" t="s">
        <v>106</v>
      </c>
      <c r="T642" s="3" t="s">
        <v>107</v>
      </c>
      <c r="U642" s="3" t="s">
        <v>105</v>
      </c>
      <c r="V642" s="3" t="s">
        <v>305</v>
      </c>
      <c r="W642" s="3" t="s">
        <v>412</v>
      </c>
      <c r="X642" s="3" t="s">
        <v>177</v>
      </c>
      <c r="Y642" s="3" t="s">
        <v>238</v>
      </c>
      <c r="Z642" s="3" t="s">
        <v>238</v>
      </c>
      <c r="AA642" s="3" t="s">
        <v>3327</v>
      </c>
      <c r="AB642" s="3" t="s">
        <v>3328</v>
      </c>
      <c r="AC642" s="3" t="s">
        <v>104</v>
      </c>
      <c r="AD642" s="3" t="s">
        <v>178</v>
      </c>
      <c r="AE642" s="3" t="s">
        <v>3329</v>
      </c>
      <c r="AF642" s="3" t="s">
        <v>3327</v>
      </c>
      <c r="AG642" s="3" t="s">
        <v>116</v>
      </c>
      <c r="AH642" s="3" t="s">
        <v>117</v>
      </c>
      <c r="AI642" s="3" t="s">
        <v>118</v>
      </c>
      <c r="AJ642" s="3" t="s">
        <v>92</v>
      </c>
      <c r="AK642" s="3" t="s">
        <v>119</v>
      </c>
    </row>
    <row r="643" spans="1:37" ht="45" customHeight="1" x14ac:dyDescent="0.3">
      <c r="A643" s="3" t="s">
        <v>3330</v>
      </c>
      <c r="B643" s="3" t="s">
        <v>90</v>
      </c>
      <c r="C643" s="3" t="s">
        <v>91</v>
      </c>
      <c r="D643" s="3" t="s">
        <v>92</v>
      </c>
      <c r="E643" s="3" t="s">
        <v>93</v>
      </c>
      <c r="F643" s="3" t="s">
        <v>437</v>
      </c>
      <c r="G643" s="3" t="s">
        <v>438</v>
      </c>
      <c r="H643" s="3" t="s">
        <v>1146</v>
      </c>
      <c r="I643" s="3" t="s">
        <v>232</v>
      </c>
      <c r="J643" s="3" t="s">
        <v>1147</v>
      </c>
      <c r="K643" s="3" t="s">
        <v>1148</v>
      </c>
      <c r="L643" s="3" t="s">
        <v>652</v>
      </c>
      <c r="M643" s="3" t="s">
        <v>101</v>
      </c>
      <c r="N643" s="3" t="s">
        <v>102</v>
      </c>
      <c r="O643" s="3" t="s">
        <v>103</v>
      </c>
      <c r="P643" s="3" t="s">
        <v>104</v>
      </c>
      <c r="Q643" s="3" t="s">
        <v>104</v>
      </c>
      <c r="R643" s="3" t="s">
        <v>105</v>
      </c>
      <c r="S643" s="3" t="s">
        <v>236</v>
      </c>
      <c r="T643" s="3" t="s">
        <v>236</v>
      </c>
      <c r="U643" s="3" t="s">
        <v>105</v>
      </c>
      <c r="V643" s="3" t="s">
        <v>106</v>
      </c>
      <c r="W643" s="3" t="s">
        <v>107</v>
      </c>
      <c r="X643" s="3" t="s">
        <v>3331</v>
      </c>
      <c r="Y643" s="3" t="s">
        <v>992</v>
      </c>
      <c r="Z643" s="3" t="s">
        <v>992</v>
      </c>
      <c r="AA643" s="3" t="s">
        <v>3332</v>
      </c>
      <c r="AB643" s="3" t="s">
        <v>3333</v>
      </c>
      <c r="AC643" s="3" t="s">
        <v>104</v>
      </c>
      <c r="AD643" s="3" t="s">
        <v>224</v>
      </c>
      <c r="AE643" s="3" t="s">
        <v>3334</v>
      </c>
      <c r="AF643" s="3" t="s">
        <v>3332</v>
      </c>
      <c r="AG643" s="3" t="s">
        <v>116</v>
      </c>
      <c r="AH643" s="3" t="s">
        <v>117</v>
      </c>
      <c r="AI643" s="3" t="s">
        <v>118</v>
      </c>
      <c r="AJ643" s="3" t="s">
        <v>92</v>
      </c>
      <c r="AK643" s="3" t="s">
        <v>119</v>
      </c>
    </row>
    <row r="644" spans="1:37" ht="45" customHeight="1" x14ac:dyDescent="0.3">
      <c r="A644" s="3" t="s">
        <v>3335</v>
      </c>
      <c r="B644" s="3" t="s">
        <v>90</v>
      </c>
      <c r="C644" s="3" t="s">
        <v>91</v>
      </c>
      <c r="D644" s="3" t="s">
        <v>92</v>
      </c>
      <c r="E644" s="3" t="s">
        <v>93</v>
      </c>
      <c r="F644" s="3" t="s">
        <v>201</v>
      </c>
      <c r="G644" s="3" t="s">
        <v>202</v>
      </c>
      <c r="H644" s="3" t="s">
        <v>593</v>
      </c>
      <c r="I644" s="3" t="s">
        <v>594</v>
      </c>
      <c r="J644" s="3" t="s">
        <v>595</v>
      </c>
      <c r="K644" s="3" t="s">
        <v>596</v>
      </c>
      <c r="L644" s="3" t="s">
        <v>597</v>
      </c>
      <c r="M644" s="3" t="s">
        <v>101</v>
      </c>
      <c r="N644" s="3" t="s">
        <v>102</v>
      </c>
      <c r="O644" s="3" t="s">
        <v>103</v>
      </c>
      <c r="P644" s="3" t="s">
        <v>104</v>
      </c>
      <c r="Q644" s="3" t="s">
        <v>104</v>
      </c>
      <c r="R644" s="3" t="s">
        <v>105</v>
      </c>
      <c r="S644" s="3" t="s">
        <v>106</v>
      </c>
      <c r="T644" s="3" t="s">
        <v>107</v>
      </c>
      <c r="U644" s="3" t="s">
        <v>105</v>
      </c>
      <c r="V644" s="3" t="s">
        <v>236</v>
      </c>
      <c r="W644" s="3" t="s">
        <v>236</v>
      </c>
      <c r="X644" s="3" t="s">
        <v>3336</v>
      </c>
      <c r="Y644" s="3" t="s">
        <v>238</v>
      </c>
      <c r="Z644" s="3" t="s">
        <v>223</v>
      </c>
      <c r="AA644" s="3" t="s">
        <v>3337</v>
      </c>
      <c r="AB644" s="3" t="s">
        <v>3338</v>
      </c>
      <c r="AC644" s="3" t="s">
        <v>104</v>
      </c>
      <c r="AD644" s="3" t="s">
        <v>178</v>
      </c>
      <c r="AE644" s="3" t="s">
        <v>3339</v>
      </c>
      <c r="AF644" s="3" t="s">
        <v>3337</v>
      </c>
      <c r="AG644" s="3" t="s">
        <v>116</v>
      </c>
      <c r="AH644" s="3" t="s">
        <v>117</v>
      </c>
      <c r="AI644" s="3" t="s">
        <v>118</v>
      </c>
      <c r="AJ644" s="3" t="s">
        <v>92</v>
      </c>
      <c r="AK644" s="3" t="s">
        <v>119</v>
      </c>
    </row>
    <row r="645" spans="1:37" ht="45" customHeight="1" x14ac:dyDescent="0.3">
      <c r="A645" s="3" t="s">
        <v>3340</v>
      </c>
      <c r="B645" s="3" t="s">
        <v>90</v>
      </c>
      <c r="C645" s="3" t="s">
        <v>91</v>
      </c>
      <c r="D645" s="3" t="s">
        <v>92</v>
      </c>
      <c r="E645" s="3" t="s">
        <v>159</v>
      </c>
      <c r="F645" s="3" t="s">
        <v>247</v>
      </c>
      <c r="G645" s="3" t="s">
        <v>216</v>
      </c>
      <c r="H645" s="3" t="s">
        <v>323</v>
      </c>
      <c r="I645" s="3" t="s">
        <v>173</v>
      </c>
      <c r="J645" s="3" t="s">
        <v>409</v>
      </c>
      <c r="K645" s="3" t="s">
        <v>410</v>
      </c>
      <c r="L645" s="3" t="s">
        <v>411</v>
      </c>
      <c r="M645" s="3" t="s">
        <v>101</v>
      </c>
      <c r="N645" s="3" t="s">
        <v>102</v>
      </c>
      <c r="O645" s="3" t="s">
        <v>103</v>
      </c>
      <c r="P645" s="3" t="s">
        <v>104</v>
      </c>
      <c r="Q645" s="3" t="s">
        <v>104</v>
      </c>
      <c r="R645" s="3" t="s">
        <v>105</v>
      </c>
      <c r="S645" s="3" t="s">
        <v>106</v>
      </c>
      <c r="T645" s="3" t="s">
        <v>107</v>
      </c>
      <c r="U645" s="3" t="s">
        <v>105</v>
      </c>
      <c r="V645" s="3" t="s">
        <v>973</v>
      </c>
      <c r="W645" s="3" t="s">
        <v>973</v>
      </c>
      <c r="X645" s="3" t="s">
        <v>102</v>
      </c>
      <c r="Y645" s="3" t="s">
        <v>195</v>
      </c>
      <c r="Z645" s="3" t="s">
        <v>179</v>
      </c>
      <c r="AA645" s="3" t="s">
        <v>3341</v>
      </c>
      <c r="AB645" s="3" t="s">
        <v>3342</v>
      </c>
      <c r="AC645" s="3" t="s">
        <v>104</v>
      </c>
      <c r="AD645" s="3" t="s">
        <v>223</v>
      </c>
      <c r="AE645" s="3" t="s">
        <v>3343</v>
      </c>
      <c r="AF645" s="3" t="s">
        <v>3341</v>
      </c>
      <c r="AG645" s="3" t="s">
        <v>116</v>
      </c>
      <c r="AH645" s="3" t="s">
        <v>117</v>
      </c>
      <c r="AI645" s="3" t="s">
        <v>118</v>
      </c>
      <c r="AJ645" s="3" t="s">
        <v>92</v>
      </c>
      <c r="AK645" s="3" t="s">
        <v>119</v>
      </c>
    </row>
    <row r="646" spans="1:37" ht="45" customHeight="1" x14ac:dyDescent="0.3">
      <c r="A646" s="3" t="s">
        <v>3344</v>
      </c>
      <c r="B646" s="3" t="s">
        <v>90</v>
      </c>
      <c r="C646" s="3" t="s">
        <v>91</v>
      </c>
      <c r="D646" s="3" t="s">
        <v>92</v>
      </c>
      <c r="E646" s="3" t="s">
        <v>93</v>
      </c>
      <c r="F646" s="3" t="s">
        <v>201</v>
      </c>
      <c r="G646" s="3" t="s">
        <v>202</v>
      </c>
      <c r="H646" s="3" t="s">
        <v>203</v>
      </c>
      <c r="I646" s="3" t="s">
        <v>204</v>
      </c>
      <c r="J646" s="3" t="s">
        <v>471</v>
      </c>
      <c r="K646" s="3" t="s">
        <v>472</v>
      </c>
      <c r="L646" s="3" t="s">
        <v>473</v>
      </c>
      <c r="M646" s="3" t="s">
        <v>101</v>
      </c>
      <c r="N646" s="3" t="s">
        <v>102</v>
      </c>
      <c r="O646" s="3" t="s">
        <v>103</v>
      </c>
      <c r="P646" s="3" t="s">
        <v>104</v>
      </c>
      <c r="Q646" s="3" t="s">
        <v>104</v>
      </c>
      <c r="R646" s="3" t="s">
        <v>105</v>
      </c>
      <c r="S646" s="3" t="s">
        <v>108</v>
      </c>
      <c r="T646" s="3" t="s">
        <v>109</v>
      </c>
      <c r="U646" s="3" t="s">
        <v>105</v>
      </c>
      <c r="V646" s="3" t="s">
        <v>106</v>
      </c>
      <c r="W646" s="3" t="s">
        <v>107</v>
      </c>
      <c r="X646" s="3" t="s">
        <v>102</v>
      </c>
      <c r="Y646" s="3" t="s">
        <v>265</v>
      </c>
      <c r="Z646" s="3" t="s">
        <v>265</v>
      </c>
      <c r="AA646" s="3" t="s">
        <v>3345</v>
      </c>
      <c r="AB646" s="3" t="s">
        <v>2521</v>
      </c>
      <c r="AC646" s="3" t="s">
        <v>104</v>
      </c>
      <c r="AD646" s="3" t="s">
        <v>269</v>
      </c>
      <c r="AE646" s="3" t="s">
        <v>3346</v>
      </c>
      <c r="AF646" s="3" t="s">
        <v>3345</v>
      </c>
      <c r="AG646" s="3" t="s">
        <v>116</v>
      </c>
      <c r="AH646" s="3" t="s">
        <v>117</v>
      </c>
      <c r="AI646" s="3" t="s">
        <v>118</v>
      </c>
      <c r="AJ646" s="3" t="s">
        <v>92</v>
      </c>
      <c r="AK646" s="3" t="s">
        <v>119</v>
      </c>
    </row>
    <row r="647" spans="1:37" ht="45" customHeight="1" x14ac:dyDescent="0.3">
      <c r="A647" s="3" t="s">
        <v>3347</v>
      </c>
      <c r="B647" s="3" t="s">
        <v>90</v>
      </c>
      <c r="C647" s="3" t="s">
        <v>91</v>
      </c>
      <c r="D647" s="3" t="s">
        <v>92</v>
      </c>
      <c r="E647" s="3" t="s">
        <v>93</v>
      </c>
      <c r="F647" s="3" t="s">
        <v>201</v>
      </c>
      <c r="G647" s="3" t="s">
        <v>202</v>
      </c>
      <c r="H647" s="3" t="s">
        <v>203</v>
      </c>
      <c r="I647" s="3" t="s">
        <v>141</v>
      </c>
      <c r="J647" s="3" t="s">
        <v>2243</v>
      </c>
      <c r="K647" s="3" t="s">
        <v>779</v>
      </c>
      <c r="L647" s="3" t="s">
        <v>2244</v>
      </c>
      <c r="M647" s="3" t="s">
        <v>101</v>
      </c>
      <c r="N647" s="3" t="s">
        <v>102</v>
      </c>
      <c r="O647" s="3" t="s">
        <v>103</v>
      </c>
      <c r="P647" s="3" t="s">
        <v>104</v>
      </c>
      <c r="Q647" s="3" t="s">
        <v>104</v>
      </c>
      <c r="R647" s="3" t="s">
        <v>105</v>
      </c>
      <c r="S647" s="3" t="s">
        <v>106</v>
      </c>
      <c r="T647" s="3" t="s">
        <v>107</v>
      </c>
      <c r="U647" s="3" t="s">
        <v>105</v>
      </c>
      <c r="V647" s="3" t="s">
        <v>191</v>
      </c>
      <c r="W647" s="3" t="s">
        <v>192</v>
      </c>
      <c r="X647" s="3" t="s">
        <v>102</v>
      </c>
      <c r="Y647" s="3" t="s">
        <v>195</v>
      </c>
      <c r="Z647" s="3" t="s">
        <v>223</v>
      </c>
      <c r="AA647" s="3" t="s">
        <v>3348</v>
      </c>
      <c r="AB647" s="3" t="s">
        <v>3349</v>
      </c>
      <c r="AC647" s="3" t="s">
        <v>104</v>
      </c>
      <c r="AD647" s="3" t="s">
        <v>223</v>
      </c>
      <c r="AE647" s="3" t="s">
        <v>3350</v>
      </c>
      <c r="AF647" s="3" t="s">
        <v>3348</v>
      </c>
      <c r="AG647" s="3" t="s">
        <v>116</v>
      </c>
      <c r="AH647" s="3" t="s">
        <v>117</v>
      </c>
      <c r="AI647" s="3" t="s">
        <v>118</v>
      </c>
      <c r="AJ647" s="3" t="s">
        <v>92</v>
      </c>
      <c r="AK647" s="3" t="s">
        <v>119</v>
      </c>
    </row>
    <row r="648" spans="1:37" ht="45" customHeight="1" x14ac:dyDescent="0.3">
      <c r="A648" s="3" t="s">
        <v>3351</v>
      </c>
      <c r="B648" s="3" t="s">
        <v>90</v>
      </c>
      <c r="C648" s="3" t="s">
        <v>91</v>
      </c>
      <c r="D648" s="3" t="s">
        <v>92</v>
      </c>
      <c r="E648" s="3" t="s">
        <v>93</v>
      </c>
      <c r="F648" s="3" t="s">
        <v>272</v>
      </c>
      <c r="G648" s="3" t="s">
        <v>273</v>
      </c>
      <c r="H648" s="3" t="s">
        <v>274</v>
      </c>
      <c r="I648" s="3" t="s">
        <v>173</v>
      </c>
      <c r="J648" s="3" t="s">
        <v>275</v>
      </c>
      <c r="K648" s="3" t="s">
        <v>276</v>
      </c>
      <c r="L648" s="3" t="s">
        <v>277</v>
      </c>
      <c r="M648" s="3" t="s">
        <v>101</v>
      </c>
      <c r="N648" s="3" t="s">
        <v>102</v>
      </c>
      <c r="O648" s="3" t="s">
        <v>103</v>
      </c>
      <c r="P648" s="3" t="s">
        <v>104</v>
      </c>
      <c r="Q648" s="3" t="s">
        <v>104</v>
      </c>
      <c r="R648" s="3" t="s">
        <v>105</v>
      </c>
      <c r="S648" s="3" t="s">
        <v>106</v>
      </c>
      <c r="T648" s="3" t="s">
        <v>107</v>
      </c>
      <c r="U648" s="3" t="s">
        <v>105</v>
      </c>
      <c r="V648" s="3" t="s">
        <v>236</v>
      </c>
      <c r="W648" s="3" t="s">
        <v>236</v>
      </c>
      <c r="X648" s="3" t="s">
        <v>102</v>
      </c>
      <c r="Y648" s="3" t="s">
        <v>194</v>
      </c>
      <c r="Z648" s="3" t="s">
        <v>194</v>
      </c>
      <c r="AA648" s="3" t="s">
        <v>3352</v>
      </c>
      <c r="AB648" s="3" t="s">
        <v>3353</v>
      </c>
      <c r="AC648" s="3" t="s">
        <v>104</v>
      </c>
      <c r="AD648" s="3" t="s">
        <v>198</v>
      </c>
      <c r="AE648" s="3" t="s">
        <v>3354</v>
      </c>
      <c r="AF648" s="3" t="s">
        <v>3352</v>
      </c>
      <c r="AG648" s="3" t="s">
        <v>116</v>
      </c>
      <c r="AH648" s="3" t="s">
        <v>117</v>
      </c>
      <c r="AI648" s="3" t="s">
        <v>118</v>
      </c>
      <c r="AJ648" s="3" t="s">
        <v>92</v>
      </c>
      <c r="AK648" s="3" t="s">
        <v>119</v>
      </c>
    </row>
    <row r="649" spans="1:37" ht="45" customHeight="1" x14ac:dyDescent="0.3">
      <c r="A649" s="3" t="s">
        <v>3355</v>
      </c>
      <c r="B649" s="3" t="s">
        <v>90</v>
      </c>
      <c r="C649" s="3" t="s">
        <v>91</v>
      </c>
      <c r="D649" s="3" t="s">
        <v>92</v>
      </c>
      <c r="E649" s="3" t="s">
        <v>159</v>
      </c>
      <c r="F649" s="3" t="s">
        <v>160</v>
      </c>
      <c r="G649" s="3" t="s">
        <v>161</v>
      </c>
      <c r="H649" s="3" t="s">
        <v>161</v>
      </c>
      <c r="I649" s="3" t="s">
        <v>173</v>
      </c>
      <c r="J649" s="3" t="s">
        <v>365</v>
      </c>
      <c r="K649" s="3" t="s">
        <v>366</v>
      </c>
      <c r="L649" s="3" t="s">
        <v>367</v>
      </c>
      <c r="M649" s="3" t="s">
        <v>101</v>
      </c>
      <c r="N649" s="3" t="s">
        <v>102</v>
      </c>
      <c r="O649" s="3" t="s">
        <v>103</v>
      </c>
      <c r="P649" s="3" t="s">
        <v>104</v>
      </c>
      <c r="Q649" s="3" t="s">
        <v>104</v>
      </c>
      <c r="R649" s="3" t="s">
        <v>105</v>
      </c>
      <c r="S649" s="3" t="s">
        <v>368</v>
      </c>
      <c r="T649" s="3" t="s">
        <v>369</v>
      </c>
      <c r="U649" s="3" t="s">
        <v>105</v>
      </c>
      <c r="V649" s="3" t="s">
        <v>146</v>
      </c>
      <c r="W649" s="3" t="s">
        <v>146</v>
      </c>
      <c r="X649" s="3" t="s">
        <v>177</v>
      </c>
      <c r="Y649" s="3" t="s">
        <v>308</v>
      </c>
      <c r="Z649" s="3" t="s">
        <v>1363</v>
      </c>
      <c r="AA649" s="3" t="s">
        <v>3356</v>
      </c>
      <c r="AB649" s="3" t="s">
        <v>3357</v>
      </c>
      <c r="AC649" s="3" t="s">
        <v>104</v>
      </c>
      <c r="AD649" s="3" t="s">
        <v>265</v>
      </c>
      <c r="AE649" s="3" t="s">
        <v>3358</v>
      </c>
      <c r="AF649" s="3" t="s">
        <v>3356</v>
      </c>
      <c r="AG649" s="3" t="s">
        <v>116</v>
      </c>
      <c r="AH649" s="3" t="s">
        <v>117</v>
      </c>
      <c r="AI649" s="3" t="s">
        <v>118</v>
      </c>
      <c r="AJ649" s="3" t="s">
        <v>92</v>
      </c>
      <c r="AK649" s="3" t="s">
        <v>119</v>
      </c>
    </row>
    <row r="650" spans="1:37" ht="45" customHeight="1" x14ac:dyDescent="0.3">
      <c r="A650" s="3" t="s">
        <v>3359</v>
      </c>
      <c r="B650" s="3" t="s">
        <v>90</v>
      </c>
      <c r="C650" s="3" t="s">
        <v>91</v>
      </c>
      <c r="D650" s="3" t="s">
        <v>92</v>
      </c>
      <c r="E650" s="3" t="s">
        <v>93</v>
      </c>
      <c r="F650" s="3" t="s">
        <v>215</v>
      </c>
      <c r="G650" s="3" t="s">
        <v>216</v>
      </c>
      <c r="H650" s="3" t="s">
        <v>1876</v>
      </c>
      <c r="I650" s="3" t="s">
        <v>723</v>
      </c>
      <c r="J650" s="3" t="s">
        <v>1877</v>
      </c>
      <c r="K650" s="3" t="s">
        <v>1878</v>
      </c>
      <c r="L650" s="3" t="s">
        <v>1879</v>
      </c>
      <c r="M650" s="3" t="s">
        <v>101</v>
      </c>
      <c r="N650" s="3" t="s">
        <v>102</v>
      </c>
      <c r="O650" s="3" t="s">
        <v>103</v>
      </c>
      <c r="P650" s="3" t="s">
        <v>104</v>
      </c>
      <c r="Q650" s="3" t="s">
        <v>104</v>
      </c>
      <c r="R650" s="3" t="s">
        <v>105</v>
      </c>
      <c r="S650" s="3" t="s">
        <v>106</v>
      </c>
      <c r="T650" s="3" t="s">
        <v>107</v>
      </c>
      <c r="U650" s="3" t="s">
        <v>105</v>
      </c>
      <c r="V650" s="3" t="s">
        <v>401</v>
      </c>
      <c r="W650" s="3" t="s">
        <v>402</v>
      </c>
      <c r="X650" s="3" t="s">
        <v>2417</v>
      </c>
      <c r="Y650" s="3" t="s">
        <v>330</v>
      </c>
      <c r="Z650" s="3" t="s">
        <v>308</v>
      </c>
      <c r="AA650" s="3" t="s">
        <v>3360</v>
      </c>
      <c r="AB650" s="3" t="s">
        <v>3361</v>
      </c>
      <c r="AC650" s="3" t="s">
        <v>104</v>
      </c>
      <c r="AD650" s="3" t="s">
        <v>1647</v>
      </c>
      <c r="AE650" s="3" t="s">
        <v>3362</v>
      </c>
      <c r="AF650" s="3" t="s">
        <v>3360</v>
      </c>
      <c r="AG650" s="3" t="s">
        <v>116</v>
      </c>
      <c r="AH650" s="3" t="s">
        <v>117</v>
      </c>
      <c r="AI650" s="3" t="s">
        <v>118</v>
      </c>
      <c r="AJ650" s="3" t="s">
        <v>92</v>
      </c>
      <c r="AK650" s="3" t="s">
        <v>119</v>
      </c>
    </row>
    <row r="651" spans="1:37" ht="45" customHeight="1" x14ac:dyDescent="0.3">
      <c r="A651" s="3" t="s">
        <v>3363</v>
      </c>
      <c r="B651" s="3" t="s">
        <v>90</v>
      </c>
      <c r="C651" s="3" t="s">
        <v>91</v>
      </c>
      <c r="D651" s="3" t="s">
        <v>92</v>
      </c>
      <c r="E651" s="3" t="s">
        <v>159</v>
      </c>
      <c r="F651" s="3" t="s">
        <v>160</v>
      </c>
      <c r="G651" s="3" t="s">
        <v>161</v>
      </c>
      <c r="H651" s="3" t="s">
        <v>161</v>
      </c>
      <c r="I651" s="3" t="s">
        <v>258</v>
      </c>
      <c r="J651" s="3" t="s">
        <v>1689</v>
      </c>
      <c r="K651" s="3" t="s">
        <v>1690</v>
      </c>
      <c r="L651" s="3" t="s">
        <v>909</v>
      </c>
      <c r="M651" s="3" t="s">
        <v>101</v>
      </c>
      <c r="N651" s="3" t="s">
        <v>102</v>
      </c>
      <c r="O651" s="3" t="s">
        <v>103</v>
      </c>
      <c r="P651" s="3" t="s">
        <v>104</v>
      </c>
      <c r="Q651" s="3" t="s">
        <v>104</v>
      </c>
      <c r="R651" s="3" t="s">
        <v>105</v>
      </c>
      <c r="S651" s="3" t="s">
        <v>106</v>
      </c>
      <c r="T651" s="3" t="s">
        <v>107</v>
      </c>
      <c r="U651" s="3" t="s">
        <v>105</v>
      </c>
      <c r="V651" s="3" t="s">
        <v>262</v>
      </c>
      <c r="W651" s="3" t="s">
        <v>263</v>
      </c>
      <c r="X651" s="3" t="s">
        <v>3364</v>
      </c>
      <c r="Y651" s="3" t="s">
        <v>265</v>
      </c>
      <c r="Z651" s="3" t="s">
        <v>269</v>
      </c>
      <c r="AA651" s="3" t="s">
        <v>3365</v>
      </c>
      <c r="AB651" s="3" t="s">
        <v>3366</v>
      </c>
      <c r="AC651" s="3" t="s">
        <v>104</v>
      </c>
      <c r="AD651" s="3" t="s">
        <v>269</v>
      </c>
      <c r="AE651" s="3" t="s">
        <v>3367</v>
      </c>
      <c r="AF651" s="3" t="s">
        <v>3365</v>
      </c>
      <c r="AG651" s="3" t="s">
        <v>116</v>
      </c>
      <c r="AH651" s="3" t="s">
        <v>117</v>
      </c>
      <c r="AI651" s="3" t="s">
        <v>118</v>
      </c>
      <c r="AJ651" s="3" t="s">
        <v>92</v>
      </c>
      <c r="AK651" s="3" t="s">
        <v>119</v>
      </c>
    </row>
    <row r="652" spans="1:37" ht="45" customHeight="1" x14ac:dyDescent="0.3">
      <c r="A652" s="3" t="s">
        <v>3368</v>
      </c>
      <c r="B652" s="3" t="s">
        <v>90</v>
      </c>
      <c r="C652" s="3" t="s">
        <v>91</v>
      </c>
      <c r="D652" s="3" t="s">
        <v>92</v>
      </c>
      <c r="E652" s="3" t="s">
        <v>93</v>
      </c>
      <c r="F652" s="3" t="s">
        <v>215</v>
      </c>
      <c r="G652" s="3" t="s">
        <v>216</v>
      </c>
      <c r="H652" s="3" t="s">
        <v>323</v>
      </c>
      <c r="I652" s="3" t="s">
        <v>258</v>
      </c>
      <c r="J652" s="3" t="s">
        <v>3140</v>
      </c>
      <c r="K652" s="3" t="s">
        <v>3141</v>
      </c>
      <c r="L652" s="3" t="s">
        <v>3142</v>
      </c>
      <c r="M652" s="3" t="s">
        <v>101</v>
      </c>
      <c r="N652" s="3" t="s">
        <v>102</v>
      </c>
      <c r="O652" s="3" t="s">
        <v>103</v>
      </c>
      <c r="P652" s="3" t="s">
        <v>104</v>
      </c>
      <c r="Q652" s="3" t="s">
        <v>104</v>
      </c>
      <c r="R652" s="3" t="s">
        <v>105</v>
      </c>
      <c r="S652" s="3" t="s">
        <v>106</v>
      </c>
      <c r="T652" s="3" t="s">
        <v>107</v>
      </c>
      <c r="U652" s="3" t="s">
        <v>105</v>
      </c>
      <c r="V652" s="3" t="s">
        <v>305</v>
      </c>
      <c r="W652" s="3" t="s">
        <v>412</v>
      </c>
      <c r="X652" s="3" t="s">
        <v>611</v>
      </c>
      <c r="Y652" s="3" t="s">
        <v>743</v>
      </c>
      <c r="Z652" s="3" t="s">
        <v>330</v>
      </c>
      <c r="AA652" s="3" t="s">
        <v>3369</v>
      </c>
      <c r="AB652" s="3" t="s">
        <v>3370</v>
      </c>
      <c r="AC652" s="3" t="s">
        <v>104</v>
      </c>
      <c r="AD652" s="3" t="s">
        <v>744</v>
      </c>
      <c r="AE652" s="3" t="s">
        <v>3371</v>
      </c>
      <c r="AF652" s="3" t="s">
        <v>3369</v>
      </c>
      <c r="AG652" s="3" t="s">
        <v>116</v>
      </c>
      <c r="AH652" s="3" t="s">
        <v>117</v>
      </c>
      <c r="AI652" s="3" t="s">
        <v>118</v>
      </c>
      <c r="AJ652" s="3" t="s">
        <v>92</v>
      </c>
      <c r="AK652" s="3" t="s">
        <v>119</v>
      </c>
    </row>
    <row r="653" spans="1:37" ht="45" customHeight="1" x14ac:dyDescent="0.3">
      <c r="A653" s="3" t="s">
        <v>3372</v>
      </c>
      <c r="B653" s="3" t="s">
        <v>90</v>
      </c>
      <c r="C653" s="3" t="s">
        <v>91</v>
      </c>
      <c r="D653" s="3" t="s">
        <v>92</v>
      </c>
      <c r="E653" s="3" t="s">
        <v>159</v>
      </c>
      <c r="F653" s="3" t="s">
        <v>160</v>
      </c>
      <c r="G653" s="3" t="s">
        <v>161</v>
      </c>
      <c r="H653" s="3" t="s">
        <v>161</v>
      </c>
      <c r="I653" s="3" t="s">
        <v>173</v>
      </c>
      <c r="J653" s="3" t="s">
        <v>1916</v>
      </c>
      <c r="K653" s="3" t="s">
        <v>303</v>
      </c>
      <c r="L653" s="3" t="s">
        <v>1917</v>
      </c>
      <c r="M653" s="3" t="s">
        <v>101</v>
      </c>
      <c r="N653" s="3" t="s">
        <v>102</v>
      </c>
      <c r="O653" s="3" t="s">
        <v>103</v>
      </c>
      <c r="P653" s="3" t="s">
        <v>104</v>
      </c>
      <c r="Q653" s="3" t="s">
        <v>104</v>
      </c>
      <c r="R653" s="3" t="s">
        <v>105</v>
      </c>
      <c r="S653" s="3" t="s">
        <v>106</v>
      </c>
      <c r="T653" s="3" t="s">
        <v>107</v>
      </c>
      <c r="U653" s="3" t="s">
        <v>105</v>
      </c>
      <c r="V653" s="3" t="s">
        <v>305</v>
      </c>
      <c r="W653" s="3" t="s">
        <v>412</v>
      </c>
      <c r="X653" s="3" t="s">
        <v>3373</v>
      </c>
      <c r="Y653" s="3" t="s">
        <v>743</v>
      </c>
      <c r="Z653" s="3" t="s">
        <v>307</v>
      </c>
      <c r="AA653" s="3" t="s">
        <v>3374</v>
      </c>
      <c r="AB653" s="3" t="s">
        <v>3375</v>
      </c>
      <c r="AC653" s="3" t="s">
        <v>104</v>
      </c>
      <c r="AD653" s="3" t="s">
        <v>744</v>
      </c>
      <c r="AE653" s="3" t="s">
        <v>3376</v>
      </c>
      <c r="AF653" s="3" t="s">
        <v>3374</v>
      </c>
      <c r="AG653" s="3" t="s">
        <v>116</v>
      </c>
      <c r="AH653" s="3" t="s">
        <v>117</v>
      </c>
      <c r="AI653" s="3" t="s">
        <v>118</v>
      </c>
      <c r="AJ653" s="3" t="s">
        <v>92</v>
      </c>
      <c r="AK653" s="3" t="s">
        <v>119</v>
      </c>
    </row>
    <row r="654" spans="1:37" ht="45" customHeight="1" x14ac:dyDescent="0.3">
      <c r="A654" s="3" t="s">
        <v>3377</v>
      </c>
      <c r="B654" s="3" t="s">
        <v>90</v>
      </c>
      <c r="C654" s="3" t="s">
        <v>91</v>
      </c>
      <c r="D654" s="3" t="s">
        <v>92</v>
      </c>
      <c r="E654" s="3" t="s">
        <v>159</v>
      </c>
      <c r="F654" s="3" t="s">
        <v>160</v>
      </c>
      <c r="G654" s="3" t="s">
        <v>161</v>
      </c>
      <c r="H654" s="3" t="s">
        <v>161</v>
      </c>
      <c r="I654" s="3" t="s">
        <v>173</v>
      </c>
      <c r="J654" s="3" t="s">
        <v>1633</v>
      </c>
      <c r="K654" s="3" t="s">
        <v>1634</v>
      </c>
      <c r="L654" s="3" t="s">
        <v>1635</v>
      </c>
      <c r="M654" s="3" t="s">
        <v>101</v>
      </c>
      <c r="N654" s="3" t="s">
        <v>102</v>
      </c>
      <c r="O654" s="3" t="s">
        <v>103</v>
      </c>
      <c r="P654" s="3" t="s">
        <v>104</v>
      </c>
      <c r="Q654" s="3" t="s">
        <v>104</v>
      </c>
      <c r="R654" s="3" t="s">
        <v>105</v>
      </c>
      <c r="S654" s="3" t="s">
        <v>106</v>
      </c>
      <c r="T654" s="3" t="s">
        <v>107</v>
      </c>
      <c r="U654" s="3" t="s">
        <v>105</v>
      </c>
      <c r="V654" s="3" t="s">
        <v>305</v>
      </c>
      <c r="W654" s="3" t="s">
        <v>412</v>
      </c>
      <c r="X654" s="3" t="s">
        <v>370</v>
      </c>
      <c r="Y654" s="3" t="s">
        <v>743</v>
      </c>
      <c r="Z654" s="3" t="s">
        <v>307</v>
      </c>
      <c r="AA654" s="3" t="s">
        <v>3378</v>
      </c>
      <c r="AB654" s="3" t="s">
        <v>3379</v>
      </c>
      <c r="AC654" s="3" t="s">
        <v>104</v>
      </c>
      <c r="AD654" s="3" t="s">
        <v>744</v>
      </c>
      <c r="AE654" s="3" t="s">
        <v>3380</v>
      </c>
      <c r="AF654" s="3" t="s">
        <v>3378</v>
      </c>
      <c r="AG654" s="3" t="s">
        <v>116</v>
      </c>
      <c r="AH654" s="3" t="s">
        <v>117</v>
      </c>
      <c r="AI654" s="3" t="s">
        <v>118</v>
      </c>
      <c r="AJ654" s="3" t="s">
        <v>92</v>
      </c>
      <c r="AK654" s="3" t="s">
        <v>119</v>
      </c>
    </row>
    <row r="655" spans="1:37" ht="45" customHeight="1" x14ac:dyDescent="0.3">
      <c r="A655" s="3" t="s">
        <v>3381</v>
      </c>
      <c r="B655" s="3" t="s">
        <v>90</v>
      </c>
      <c r="C655" s="3" t="s">
        <v>91</v>
      </c>
      <c r="D655" s="3" t="s">
        <v>92</v>
      </c>
      <c r="E655" s="3" t="s">
        <v>93</v>
      </c>
      <c r="F655" s="3" t="s">
        <v>138</v>
      </c>
      <c r="G655" s="3" t="s">
        <v>139</v>
      </c>
      <c r="H655" s="3" t="s">
        <v>140</v>
      </c>
      <c r="I655" s="3" t="s">
        <v>141</v>
      </c>
      <c r="J655" s="3" t="s">
        <v>153</v>
      </c>
      <c r="K655" s="3" t="s">
        <v>154</v>
      </c>
      <c r="L655" s="3" t="s">
        <v>155</v>
      </c>
      <c r="M655" s="3" t="s">
        <v>101</v>
      </c>
      <c r="N655" s="3" t="s">
        <v>252</v>
      </c>
      <c r="O655" s="3" t="s">
        <v>103</v>
      </c>
      <c r="P655" s="3" t="s">
        <v>104</v>
      </c>
      <c r="Q655" s="3" t="s">
        <v>104</v>
      </c>
      <c r="R655" s="3" t="s">
        <v>105</v>
      </c>
      <c r="S655" s="3" t="s">
        <v>106</v>
      </c>
      <c r="T655" s="3" t="s">
        <v>107</v>
      </c>
      <c r="U655" s="3" t="s">
        <v>105</v>
      </c>
      <c r="V655" s="3" t="s">
        <v>176</v>
      </c>
      <c r="W655" s="3" t="s">
        <v>3154</v>
      </c>
      <c r="X655" s="3" t="s">
        <v>3155</v>
      </c>
      <c r="Y655" s="3" t="s">
        <v>352</v>
      </c>
      <c r="Z655" s="3" t="s">
        <v>353</v>
      </c>
      <c r="AA655" s="3" t="s">
        <v>3382</v>
      </c>
      <c r="AB655" s="3" t="s">
        <v>3383</v>
      </c>
      <c r="AC655" s="3" t="s">
        <v>104</v>
      </c>
      <c r="AD655" s="3" t="s">
        <v>345</v>
      </c>
      <c r="AE655" s="3" t="s">
        <v>3384</v>
      </c>
      <c r="AF655" s="3" t="s">
        <v>3382</v>
      </c>
      <c r="AG655" s="3" t="s">
        <v>116</v>
      </c>
      <c r="AH655" s="3" t="s">
        <v>117</v>
      </c>
      <c r="AI655" s="3" t="s">
        <v>118</v>
      </c>
      <c r="AJ655" s="3" t="s">
        <v>92</v>
      </c>
      <c r="AK655" s="3" t="s">
        <v>119</v>
      </c>
    </row>
    <row r="656" spans="1:37" ht="45" customHeight="1" x14ac:dyDescent="0.3">
      <c r="A656" s="3" t="s">
        <v>3385</v>
      </c>
      <c r="B656" s="3" t="s">
        <v>90</v>
      </c>
      <c r="C656" s="3" t="s">
        <v>91</v>
      </c>
      <c r="D656" s="3" t="s">
        <v>92</v>
      </c>
      <c r="E656" s="3" t="s">
        <v>93</v>
      </c>
      <c r="F656" s="3" t="s">
        <v>201</v>
      </c>
      <c r="G656" s="3" t="s">
        <v>202</v>
      </c>
      <c r="H656" s="3" t="s">
        <v>203</v>
      </c>
      <c r="I656" s="3" t="s">
        <v>141</v>
      </c>
      <c r="J656" s="3" t="s">
        <v>2243</v>
      </c>
      <c r="K656" s="3" t="s">
        <v>779</v>
      </c>
      <c r="L656" s="3" t="s">
        <v>2244</v>
      </c>
      <c r="M656" s="3" t="s">
        <v>101</v>
      </c>
      <c r="N656" s="3" t="s">
        <v>252</v>
      </c>
      <c r="O656" s="3" t="s">
        <v>103</v>
      </c>
      <c r="P656" s="3" t="s">
        <v>104</v>
      </c>
      <c r="Q656" s="3" t="s">
        <v>104</v>
      </c>
      <c r="R656" s="3" t="s">
        <v>105</v>
      </c>
      <c r="S656" s="3" t="s">
        <v>106</v>
      </c>
      <c r="T656" s="3" t="s">
        <v>107</v>
      </c>
      <c r="U656" s="3" t="s">
        <v>105</v>
      </c>
      <c r="V656" s="3" t="s">
        <v>176</v>
      </c>
      <c r="W656" s="3" t="s">
        <v>3154</v>
      </c>
      <c r="X656" s="3" t="s">
        <v>3155</v>
      </c>
      <c r="Y656" s="3" t="s">
        <v>352</v>
      </c>
      <c r="Z656" s="3" t="s">
        <v>353</v>
      </c>
      <c r="AA656" s="3" t="s">
        <v>3386</v>
      </c>
      <c r="AB656" s="3" t="s">
        <v>915</v>
      </c>
      <c r="AC656" s="3" t="s">
        <v>104</v>
      </c>
      <c r="AD656" s="3" t="s">
        <v>345</v>
      </c>
      <c r="AE656" s="3" t="s">
        <v>3387</v>
      </c>
      <c r="AF656" s="3" t="s">
        <v>3386</v>
      </c>
      <c r="AG656" s="3" t="s">
        <v>116</v>
      </c>
      <c r="AH656" s="3" t="s">
        <v>117</v>
      </c>
      <c r="AI656" s="3" t="s">
        <v>118</v>
      </c>
      <c r="AJ656" s="3" t="s">
        <v>92</v>
      </c>
      <c r="AK656" s="3" t="s">
        <v>119</v>
      </c>
    </row>
    <row r="657" spans="1:37" ht="45" customHeight="1" x14ac:dyDescent="0.3">
      <c r="A657" s="3" t="s">
        <v>3388</v>
      </c>
      <c r="B657" s="3" t="s">
        <v>90</v>
      </c>
      <c r="C657" s="3" t="s">
        <v>91</v>
      </c>
      <c r="D657" s="3" t="s">
        <v>92</v>
      </c>
      <c r="E657" s="3" t="s">
        <v>93</v>
      </c>
      <c r="F657" s="3" t="s">
        <v>201</v>
      </c>
      <c r="G657" s="3" t="s">
        <v>202</v>
      </c>
      <c r="H657" s="3" t="s">
        <v>203</v>
      </c>
      <c r="I657" s="3" t="s">
        <v>141</v>
      </c>
      <c r="J657" s="3" t="s">
        <v>2243</v>
      </c>
      <c r="K657" s="3" t="s">
        <v>779</v>
      </c>
      <c r="L657" s="3" t="s">
        <v>2244</v>
      </c>
      <c r="M657" s="3" t="s">
        <v>101</v>
      </c>
      <c r="N657" s="3" t="s">
        <v>252</v>
      </c>
      <c r="O657" s="3" t="s">
        <v>103</v>
      </c>
      <c r="P657" s="3" t="s">
        <v>104</v>
      </c>
      <c r="Q657" s="3" t="s">
        <v>104</v>
      </c>
      <c r="R657" s="3" t="s">
        <v>105</v>
      </c>
      <c r="S657" s="3" t="s">
        <v>106</v>
      </c>
      <c r="T657" s="3" t="s">
        <v>107</v>
      </c>
      <c r="U657" s="3" t="s">
        <v>105</v>
      </c>
      <c r="V657" s="3" t="s">
        <v>176</v>
      </c>
      <c r="W657" s="3" t="s">
        <v>3154</v>
      </c>
      <c r="X657" s="3" t="s">
        <v>3155</v>
      </c>
      <c r="Y657" s="3" t="s">
        <v>352</v>
      </c>
      <c r="Z657" s="3" t="s">
        <v>353</v>
      </c>
      <c r="AA657" s="3" t="s">
        <v>3389</v>
      </c>
      <c r="AB657" s="3" t="s">
        <v>1120</v>
      </c>
      <c r="AC657" s="3" t="s">
        <v>104</v>
      </c>
      <c r="AD657" s="3" t="s">
        <v>345</v>
      </c>
      <c r="AE657" s="3" t="s">
        <v>3390</v>
      </c>
      <c r="AF657" s="3" t="s">
        <v>3389</v>
      </c>
      <c r="AG657" s="3" t="s">
        <v>116</v>
      </c>
      <c r="AH657" s="3" t="s">
        <v>117</v>
      </c>
      <c r="AI657" s="3" t="s">
        <v>118</v>
      </c>
      <c r="AJ657" s="3" t="s">
        <v>92</v>
      </c>
      <c r="AK657" s="3" t="s">
        <v>119</v>
      </c>
    </row>
    <row r="658" spans="1:37" ht="45" customHeight="1" x14ac:dyDescent="0.3">
      <c r="A658" s="3" t="s">
        <v>3391</v>
      </c>
      <c r="B658" s="3" t="s">
        <v>90</v>
      </c>
      <c r="C658" s="3" t="s">
        <v>91</v>
      </c>
      <c r="D658" s="3" t="s">
        <v>92</v>
      </c>
      <c r="E658" s="3" t="s">
        <v>159</v>
      </c>
      <c r="F658" s="3" t="s">
        <v>215</v>
      </c>
      <c r="G658" s="3" t="s">
        <v>216</v>
      </c>
      <c r="H658" s="3" t="s">
        <v>217</v>
      </c>
      <c r="I658" s="3" t="s">
        <v>204</v>
      </c>
      <c r="J658" s="3" t="s">
        <v>218</v>
      </c>
      <c r="K658" s="3" t="s">
        <v>219</v>
      </c>
      <c r="L658" s="3" t="s">
        <v>220</v>
      </c>
      <c r="M658" s="3" t="s">
        <v>101</v>
      </c>
      <c r="N658" s="3" t="s">
        <v>102</v>
      </c>
      <c r="O658" s="3" t="s">
        <v>103</v>
      </c>
      <c r="P658" s="3" t="s">
        <v>104</v>
      </c>
      <c r="Q658" s="3" t="s">
        <v>104</v>
      </c>
      <c r="R658" s="3" t="s">
        <v>105</v>
      </c>
      <c r="S658" s="3" t="s">
        <v>106</v>
      </c>
      <c r="T658" s="3" t="s">
        <v>107</v>
      </c>
      <c r="U658" s="3" t="s">
        <v>105</v>
      </c>
      <c r="V658" s="3" t="s">
        <v>3079</v>
      </c>
      <c r="W658" s="3" t="s">
        <v>3079</v>
      </c>
      <c r="X658" s="3" t="s">
        <v>102</v>
      </c>
      <c r="Y658" s="3" t="s">
        <v>1107</v>
      </c>
      <c r="Z658" s="3" t="s">
        <v>345</v>
      </c>
      <c r="AA658" s="3" t="s">
        <v>3392</v>
      </c>
      <c r="AB658" s="3" t="s">
        <v>3393</v>
      </c>
      <c r="AC658" s="3" t="s">
        <v>104</v>
      </c>
      <c r="AD658" s="3" t="s">
        <v>353</v>
      </c>
      <c r="AE658" s="3" t="s">
        <v>3394</v>
      </c>
      <c r="AF658" s="3" t="s">
        <v>3392</v>
      </c>
      <c r="AG658" s="3" t="s">
        <v>116</v>
      </c>
      <c r="AH658" s="3" t="s">
        <v>117</v>
      </c>
      <c r="AI658" s="3" t="s">
        <v>118</v>
      </c>
      <c r="AJ658" s="3" t="s">
        <v>92</v>
      </c>
      <c r="AK658" s="3" t="s">
        <v>119</v>
      </c>
    </row>
    <row r="659" spans="1:37" ht="45" customHeight="1" x14ac:dyDescent="0.3">
      <c r="A659" s="3" t="s">
        <v>3395</v>
      </c>
      <c r="B659" s="3" t="s">
        <v>90</v>
      </c>
      <c r="C659" s="3" t="s">
        <v>91</v>
      </c>
      <c r="D659" s="3" t="s">
        <v>92</v>
      </c>
      <c r="E659" s="3" t="s">
        <v>159</v>
      </c>
      <c r="F659" s="3" t="s">
        <v>160</v>
      </c>
      <c r="G659" s="3" t="s">
        <v>161</v>
      </c>
      <c r="H659" s="3" t="s">
        <v>161</v>
      </c>
      <c r="I659" s="3" t="s">
        <v>173</v>
      </c>
      <c r="J659" s="3" t="s">
        <v>174</v>
      </c>
      <c r="K659" s="3" t="s">
        <v>175</v>
      </c>
      <c r="L659" s="3" t="s">
        <v>164</v>
      </c>
      <c r="M659" s="3" t="s">
        <v>101</v>
      </c>
      <c r="N659" s="3" t="s">
        <v>102</v>
      </c>
      <c r="O659" s="3" t="s">
        <v>103</v>
      </c>
      <c r="P659" s="3" t="s">
        <v>104</v>
      </c>
      <c r="Q659" s="3" t="s">
        <v>104</v>
      </c>
      <c r="R659" s="3" t="s">
        <v>105</v>
      </c>
      <c r="S659" s="3" t="s">
        <v>106</v>
      </c>
      <c r="T659" s="3" t="s">
        <v>107</v>
      </c>
      <c r="U659" s="3" t="s">
        <v>105</v>
      </c>
      <c r="V659" s="3" t="s">
        <v>108</v>
      </c>
      <c r="W659" s="3" t="s">
        <v>108</v>
      </c>
      <c r="X659" s="3" t="s">
        <v>177</v>
      </c>
      <c r="Y659" s="3" t="s">
        <v>1093</v>
      </c>
      <c r="Z659" s="3" t="s">
        <v>1107</v>
      </c>
      <c r="AA659" s="3" t="s">
        <v>3396</v>
      </c>
      <c r="AB659" s="3" t="s">
        <v>3397</v>
      </c>
      <c r="AC659" s="3" t="s">
        <v>104</v>
      </c>
      <c r="AD659" s="3" t="s">
        <v>1096</v>
      </c>
      <c r="AE659" s="3" t="s">
        <v>3398</v>
      </c>
      <c r="AF659" s="3" t="s">
        <v>3396</v>
      </c>
      <c r="AG659" s="3" t="s">
        <v>116</v>
      </c>
      <c r="AH659" s="3" t="s">
        <v>117</v>
      </c>
      <c r="AI659" s="3" t="s">
        <v>118</v>
      </c>
      <c r="AJ659" s="3" t="s">
        <v>92</v>
      </c>
      <c r="AK659" s="3" t="s">
        <v>119</v>
      </c>
    </row>
    <row r="660" spans="1:37" ht="45" customHeight="1" x14ac:dyDescent="0.3">
      <c r="A660" s="3" t="s">
        <v>3399</v>
      </c>
      <c r="B660" s="3" t="s">
        <v>90</v>
      </c>
      <c r="C660" s="3" t="s">
        <v>91</v>
      </c>
      <c r="D660" s="3" t="s">
        <v>92</v>
      </c>
      <c r="E660" s="3" t="s">
        <v>93</v>
      </c>
      <c r="F660" s="3" t="s">
        <v>138</v>
      </c>
      <c r="G660" s="3" t="s">
        <v>139</v>
      </c>
      <c r="H660" s="3" t="s">
        <v>140</v>
      </c>
      <c r="I660" s="3" t="s">
        <v>141</v>
      </c>
      <c r="J660" s="3" t="s">
        <v>153</v>
      </c>
      <c r="K660" s="3" t="s">
        <v>154</v>
      </c>
      <c r="L660" s="3" t="s">
        <v>155</v>
      </c>
      <c r="M660" s="3" t="s">
        <v>101</v>
      </c>
      <c r="N660" s="3" t="s">
        <v>102</v>
      </c>
      <c r="O660" s="3" t="s">
        <v>103</v>
      </c>
      <c r="P660" s="3" t="s">
        <v>104</v>
      </c>
      <c r="Q660" s="3" t="s">
        <v>104</v>
      </c>
      <c r="R660" s="3" t="s">
        <v>105</v>
      </c>
      <c r="S660" s="3" t="s">
        <v>106</v>
      </c>
      <c r="T660" s="3" t="s">
        <v>107</v>
      </c>
      <c r="U660" s="3" t="s">
        <v>105</v>
      </c>
      <c r="V660" s="3" t="s">
        <v>1567</v>
      </c>
      <c r="W660" s="3" t="s">
        <v>2566</v>
      </c>
      <c r="X660" s="3" t="s">
        <v>3400</v>
      </c>
      <c r="Y660" s="3" t="s">
        <v>1093</v>
      </c>
      <c r="Z660" s="3" t="s">
        <v>398</v>
      </c>
      <c r="AA660" s="3" t="s">
        <v>3401</v>
      </c>
      <c r="AB660" s="3" t="s">
        <v>3402</v>
      </c>
      <c r="AC660" s="3" t="s">
        <v>104</v>
      </c>
      <c r="AD660" s="3" t="s">
        <v>1096</v>
      </c>
      <c r="AE660" s="3" t="s">
        <v>3403</v>
      </c>
      <c r="AF660" s="3" t="s">
        <v>3401</v>
      </c>
      <c r="AG660" s="3" t="s">
        <v>116</v>
      </c>
      <c r="AH660" s="3" t="s">
        <v>117</v>
      </c>
      <c r="AI660" s="3" t="s">
        <v>118</v>
      </c>
      <c r="AJ660" s="3" t="s">
        <v>92</v>
      </c>
      <c r="AK660" s="3" t="s">
        <v>119</v>
      </c>
    </row>
    <row r="661" spans="1:37" ht="45" customHeight="1" x14ac:dyDescent="0.3">
      <c r="A661" s="3" t="s">
        <v>3404</v>
      </c>
      <c r="B661" s="3" t="s">
        <v>90</v>
      </c>
      <c r="C661" s="3" t="s">
        <v>91</v>
      </c>
      <c r="D661" s="3" t="s">
        <v>92</v>
      </c>
      <c r="E661" s="3" t="s">
        <v>159</v>
      </c>
      <c r="F661" s="3" t="s">
        <v>160</v>
      </c>
      <c r="G661" s="3" t="s">
        <v>161</v>
      </c>
      <c r="H661" s="3" t="s">
        <v>161</v>
      </c>
      <c r="I661" s="3" t="s">
        <v>173</v>
      </c>
      <c r="J661" s="3" t="s">
        <v>837</v>
      </c>
      <c r="K661" s="3" t="s">
        <v>838</v>
      </c>
      <c r="L661" s="3" t="s">
        <v>839</v>
      </c>
      <c r="M661" s="3" t="s">
        <v>101</v>
      </c>
      <c r="N661" s="3" t="s">
        <v>102</v>
      </c>
      <c r="O661" s="3" t="s">
        <v>103</v>
      </c>
      <c r="P661" s="3" t="s">
        <v>104</v>
      </c>
      <c r="Q661" s="3" t="s">
        <v>104</v>
      </c>
      <c r="R661" s="3" t="s">
        <v>105</v>
      </c>
      <c r="S661" s="3" t="s">
        <v>106</v>
      </c>
      <c r="T661" s="3" t="s">
        <v>107</v>
      </c>
      <c r="U661" s="3" t="s">
        <v>105</v>
      </c>
      <c r="V661" s="3" t="s">
        <v>146</v>
      </c>
      <c r="W661" s="3" t="s">
        <v>146</v>
      </c>
      <c r="X661" s="3" t="s">
        <v>1644</v>
      </c>
      <c r="Y661" s="3" t="s">
        <v>371</v>
      </c>
      <c r="Z661" s="3" t="s">
        <v>371</v>
      </c>
      <c r="AA661" s="3" t="s">
        <v>3405</v>
      </c>
      <c r="AB661" s="3" t="s">
        <v>3406</v>
      </c>
      <c r="AC661" s="3" t="s">
        <v>104</v>
      </c>
      <c r="AD661" s="3" t="s">
        <v>375</v>
      </c>
      <c r="AE661" s="3" t="s">
        <v>3407</v>
      </c>
      <c r="AF661" s="3" t="s">
        <v>3405</v>
      </c>
      <c r="AG661" s="3" t="s">
        <v>116</v>
      </c>
      <c r="AH661" s="3" t="s">
        <v>117</v>
      </c>
      <c r="AI661" s="3" t="s">
        <v>118</v>
      </c>
      <c r="AJ661" s="3" t="s">
        <v>92</v>
      </c>
      <c r="AK661" s="3" t="s">
        <v>119</v>
      </c>
    </row>
    <row r="662" spans="1:37" ht="45" customHeight="1" x14ac:dyDescent="0.3">
      <c r="A662" s="3" t="s">
        <v>3408</v>
      </c>
      <c r="B662" s="3" t="s">
        <v>90</v>
      </c>
      <c r="C662" s="3" t="s">
        <v>91</v>
      </c>
      <c r="D662" s="3" t="s">
        <v>92</v>
      </c>
      <c r="E662" s="3" t="s">
        <v>159</v>
      </c>
      <c r="F662" s="3" t="s">
        <v>160</v>
      </c>
      <c r="G662" s="3" t="s">
        <v>161</v>
      </c>
      <c r="H662" s="3" t="s">
        <v>161</v>
      </c>
      <c r="I662" s="3" t="s">
        <v>173</v>
      </c>
      <c r="J662" s="3" t="s">
        <v>1750</v>
      </c>
      <c r="K662" s="3" t="s">
        <v>261</v>
      </c>
      <c r="L662" s="3" t="s">
        <v>1751</v>
      </c>
      <c r="M662" s="3" t="s">
        <v>101</v>
      </c>
      <c r="N662" s="3" t="s">
        <v>102</v>
      </c>
      <c r="O662" s="3" t="s">
        <v>103</v>
      </c>
      <c r="P662" s="3" t="s">
        <v>104</v>
      </c>
      <c r="Q662" s="3" t="s">
        <v>104</v>
      </c>
      <c r="R662" s="3" t="s">
        <v>105</v>
      </c>
      <c r="S662" s="3" t="s">
        <v>305</v>
      </c>
      <c r="T662" s="3" t="s">
        <v>412</v>
      </c>
      <c r="U662" s="3" t="s">
        <v>105</v>
      </c>
      <c r="V662" s="3" t="s">
        <v>106</v>
      </c>
      <c r="W662" s="3" t="s">
        <v>107</v>
      </c>
      <c r="X662" s="3" t="s">
        <v>177</v>
      </c>
      <c r="Y662" s="3" t="s">
        <v>375</v>
      </c>
      <c r="Z662" s="3" t="s">
        <v>375</v>
      </c>
      <c r="AA662" s="3" t="s">
        <v>3409</v>
      </c>
      <c r="AB662" s="3" t="s">
        <v>3410</v>
      </c>
      <c r="AC662" s="3" t="s">
        <v>104</v>
      </c>
      <c r="AD662" s="3" t="s">
        <v>395</v>
      </c>
      <c r="AE662" s="3" t="s">
        <v>3411</v>
      </c>
      <c r="AF662" s="3" t="s">
        <v>3409</v>
      </c>
      <c r="AG662" s="3" t="s">
        <v>116</v>
      </c>
      <c r="AH662" s="3" t="s">
        <v>117</v>
      </c>
      <c r="AI662" s="3" t="s">
        <v>118</v>
      </c>
      <c r="AJ662" s="3" t="s">
        <v>92</v>
      </c>
      <c r="AK662" s="3" t="s">
        <v>119</v>
      </c>
    </row>
    <row r="663" spans="1:37" ht="45" customHeight="1" x14ac:dyDescent="0.3">
      <c r="A663" s="3" t="s">
        <v>3412</v>
      </c>
      <c r="B663" s="3" t="s">
        <v>90</v>
      </c>
      <c r="C663" s="3" t="s">
        <v>91</v>
      </c>
      <c r="D663" s="3" t="s">
        <v>92</v>
      </c>
      <c r="E663" s="3" t="s">
        <v>93</v>
      </c>
      <c r="F663" s="3" t="s">
        <v>437</v>
      </c>
      <c r="G663" s="3" t="s">
        <v>438</v>
      </c>
      <c r="H663" s="3" t="s">
        <v>439</v>
      </c>
      <c r="I663" s="3" t="s">
        <v>97</v>
      </c>
      <c r="J663" s="3" t="s">
        <v>440</v>
      </c>
      <c r="K663" s="3" t="s">
        <v>366</v>
      </c>
      <c r="L663" s="3" t="s">
        <v>441</v>
      </c>
      <c r="M663" s="3" t="s">
        <v>101</v>
      </c>
      <c r="N663" s="3" t="s">
        <v>102</v>
      </c>
      <c r="O663" s="3" t="s">
        <v>103</v>
      </c>
      <c r="P663" s="3" t="s">
        <v>104</v>
      </c>
      <c r="Q663" s="3" t="s">
        <v>104</v>
      </c>
      <c r="R663" s="3" t="s">
        <v>105</v>
      </c>
      <c r="S663" s="3" t="s">
        <v>106</v>
      </c>
      <c r="T663" s="3" t="s">
        <v>107</v>
      </c>
      <c r="U663" s="3" t="s">
        <v>105</v>
      </c>
      <c r="V663" s="3" t="s">
        <v>401</v>
      </c>
      <c r="W663" s="3" t="s">
        <v>402</v>
      </c>
      <c r="X663" s="3" t="s">
        <v>3413</v>
      </c>
      <c r="Y663" s="3" t="s">
        <v>404</v>
      </c>
      <c r="Z663" s="3" t="s">
        <v>1121</v>
      </c>
      <c r="AA663" s="3" t="s">
        <v>3414</v>
      </c>
      <c r="AB663" s="3" t="s">
        <v>3415</v>
      </c>
      <c r="AC663" s="3" t="s">
        <v>104</v>
      </c>
      <c r="AD663" s="3" t="s">
        <v>371</v>
      </c>
      <c r="AE663" s="3" t="s">
        <v>3416</v>
      </c>
      <c r="AF663" s="3" t="s">
        <v>3414</v>
      </c>
      <c r="AG663" s="3" t="s">
        <v>116</v>
      </c>
      <c r="AH663" s="3" t="s">
        <v>117</v>
      </c>
      <c r="AI663" s="3" t="s">
        <v>118</v>
      </c>
      <c r="AJ663" s="3" t="s">
        <v>92</v>
      </c>
      <c r="AK663" s="3" t="s">
        <v>119</v>
      </c>
    </row>
    <row r="664" spans="1:37" ht="45" customHeight="1" x14ac:dyDescent="0.3">
      <c r="A664" s="3" t="s">
        <v>3417</v>
      </c>
      <c r="B664" s="3" t="s">
        <v>90</v>
      </c>
      <c r="C664" s="3" t="s">
        <v>91</v>
      </c>
      <c r="D664" s="3" t="s">
        <v>92</v>
      </c>
      <c r="E664" s="3" t="s">
        <v>93</v>
      </c>
      <c r="F664" s="3" t="s">
        <v>437</v>
      </c>
      <c r="G664" s="3" t="s">
        <v>438</v>
      </c>
      <c r="H664" s="3" t="s">
        <v>525</v>
      </c>
      <c r="I664" s="3" t="s">
        <v>324</v>
      </c>
      <c r="J664" s="3" t="s">
        <v>526</v>
      </c>
      <c r="K664" s="3" t="s">
        <v>458</v>
      </c>
      <c r="L664" s="3" t="s">
        <v>527</v>
      </c>
      <c r="M664" s="3" t="s">
        <v>101</v>
      </c>
      <c r="N664" s="3" t="s">
        <v>102</v>
      </c>
      <c r="O664" s="3" t="s">
        <v>103</v>
      </c>
      <c r="P664" s="3" t="s">
        <v>104</v>
      </c>
      <c r="Q664" s="3" t="s">
        <v>104</v>
      </c>
      <c r="R664" s="3" t="s">
        <v>105</v>
      </c>
      <c r="S664" s="3" t="s">
        <v>106</v>
      </c>
      <c r="T664" s="3" t="s">
        <v>107</v>
      </c>
      <c r="U664" s="3" t="s">
        <v>105</v>
      </c>
      <c r="V664" s="3" t="s">
        <v>677</v>
      </c>
      <c r="W664" s="3" t="s">
        <v>677</v>
      </c>
      <c r="X664" s="3" t="s">
        <v>1022</v>
      </c>
      <c r="Y664" s="3" t="s">
        <v>431</v>
      </c>
      <c r="Z664" s="3" t="s">
        <v>389</v>
      </c>
      <c r="AA664" s="3" t="s">
        <v>3418</v>
      </c>
      <c r="AB664" s="3" t="s">
        <v>3419</v>
      </c>
      <c r="AC664" s="3" t="s">
        <v>104</v>
      </c>
      <c r="AD664" s="3" t="s">
        <v>403</v>
      </c>
      <c r="AE664" s="3" t="s">
        <v>3420</v>
      </c>
      <c r="AF664" s="3" t="s">
        <v>3418</v>
      </c>
      <c r="AG664" s="3" t="s">
        <v>116</v>
      </c>
      <c r="AH664" s="3" t="s">
        <v>117</v>
      </c>
      <c r="AI664" s="3" t="s">
        <v>118</v>
      </c>
      <c r="AJ664" s="3" t="s">
        <v>92</v>
      </c>
      <c r="AK664" s="3" t="s">
        <v>119</v>
      </c>
    </row>
    <row r="665" spans="1:37" ht="45" customHeight="1" x14ac:dyDescent="0.3">
      <c r="A665" s="3" t="s">
        <v>3421</v>
      </c>
      <c r="B665" s="3" t="s">
        <v>90</v>
      </c>
      <c r="C665" s="3" t="s">
        <v>91</v>
      </c>
      <c r="D665" s="3" t="s">
        <v>92</v>
      </c>
      <c r="E665" s="3" t="s">
        <v>93</v>
      </c>
      <c r="F665" s="3" t="s">
        <v>437</v>
      </c>
      <c r="G665" s="3" t="s">
        <v>438</v>
      </c>
      <c r="H665" s="3" t="s">
        <v>928</v>
      </c>
      <c r="I665" s="3" t="s">
        <v>455</v>
      </c>
      <c r="J665" s="3" t="s">
        <v>929</v>
      </c>
      <c r="K665" s="3" t="s">
        <v>930</v>
      </c>
      <c r="L665" s="3" t="s">
        <v>931</v>
      </c>
      <c r="M665" s="3" t="s">
        <v>101</v>
      </c>
      <c r="N665" s="3" t="s">
        <v>102</v>
      </c>
      <c r="O665" s="3" t="s">
        <v>103</v>
      </c>
      <c r="P665" s="3" t="s">
        <v>104</v>
      </c>
      <c r="Q665" s="3" t="s">
        <v>104</v>
      </c>
      <c r="R665" s="3" t="s">
        <v>105</v>
      </c>
      <c r="S665" s="3" t="s">
        <v>106</v>
      </c>
      <c r="T665" s="3" t="s">
        <v>107</v>
      </c>
      <c r="U665" s="3" t="s">
        <v>105</v>
      </c>
      <c r="V665" s="3" t="s">
        <v>797</v>
      </c>
      <c r="W665" s="3" t="s">
        <v>846</v>
      </c>
      <c r="X665" s="3" t="s">
        <v>3422</v>
      </c>
      <c r="Y665" s="3" t="s">
        <v>443</v>
      </c>
      <c r="Z665" s="3" t="s">
        <v>403</v>
      </c>
      <c r="AA665" s="3" t="s">
        <v>3423</v>
      </c>
      <c r="AB665" s="3" t="s">
        <v>3424</v>
      </c>
      <c r="AC665" s="3" t="s">
        <v>104</v>
      </c>
      <c r="AD665" s="3" t="s">
        <v>432</v>
      </c>
      <c r="AE665" s="3" t="s">
        <v>3425</v>
      </c>
      <c r="AF665" s="3" t="s">
        <v>3423</v>
      </c>
      <c r="AG665" s="3" t="s">
        <v>116</v>
      </c>
      <c r="AH665" s="3" t="s">
        <v>117</v>
      </c>
      <c r="AI665" s="3" t="s">
        <v>118</v>
      </c>
      <c r="AJ665" s="3" t="s">
        <v>92</v>
      </c>
      <c r="AK665" s="3" t="s">
        <v>119</v>
      </c>
    </row>
    <row r="666" spans="1:37" ht="45" customHeight="1" x14ac:dyDescent="0.3">
      <c r="A666" s="3" t="s">
        <v>3426</v>
      </c>
      <c r="B666" s="3" t="s">
        <v>90</v>
      </c>
      <c r="C666" s="3" t="s">
        <v>91</v>
      </c>
      <c r="D666" s="3" t="s">
        <v>92</v>
      </c>
      <c r="E666" s="3" t="s">
        <v>93</v>
      </c>
      <c r="F666" s="3" t="s">
        <v>783</v>
      </c>
      <c r="G666" s="3" t="s">
        <v>273</v>
      </c>
      <c r="H666" s="3" t="s">
        <v>784</v>
      </c>
      <c r="I666" s="3" t="s">
        <v>785</v>
      </c>
      <c r="J666" s="3" t="s">
        <v>786</v>
      </c>
      <c r="K666" s="3" t="s">
        <v>597</v>
      </c>
      <c r="L666" s="3" t="s">
        <v>219</v>
      </c>
      <c r="M666" s="3" t="s">
        <v>101</v>
      </c>
      <c r="N666" s="3" t="s">
        <v>567</v>
      </c>
      <c r="O666" s="3" t="s">
        <v>103</v>
      </c>
      <c r="P666" s="3" t="s">
        <v>104</v>
      </c>
      <c r="Q666" s="3" t="s">
        <v>104</v>
      </c>
      <c r="R666" s="3" t="s">
        <v>105</v>
      </c>
      <c r="S666" s="3" t="s">
        <v>106</v>
      </c>
      <c r="T666" s="3" t="s">
        <v>107</v>
      </c>
      <c r="U666" s="3" t="s">
        <v>105</v>
      </c>
      <c r="V666" s="3" t="s">
        <v>428</v>
      </c>
      <c r="W666" s="3" t="s">
        <v>787</v>
      </c>
      <c r="X666" s="3" t="s">
        <v>3427</v>
      </c>
      <c r="Y666" s="3" t="s">
        <v>431</v>
      </c>
      <c r="Z666" s="3" t="s">
        <v>432</v>
      </c>
      <c r="AA666" s="3" t="s">
        <v>3428</v>
      </c>
      <c r="AB666" s="3" t="s">
        <v>3429</v>
      </c>
      <c r="AC666" s="3" t="s">
        <v>104</v>
      </c>
      <c r="AD666" s="3" t="s">
        <v>403</v>
      </c>
      <c r="AE666" s="3" t="s">
        <v>3430</v>
      </c>
      <c r="AF666" s="3" t="s">
        <v>3428</v>
      </c>
      <c r="AG666" s="3" t="s">
        <v>116</v>
      </c>
      <c r="AH666" s="3" t="s">
        <v>117</v>
      </c>
      <c r="AI666" s="3" t="s">
        <v>118</v>
      </c>
      <c r="AJ666" s="3" t="s">
        <v>92</v>
      </c>
      <c r="AK666" s="3" t="s">
        <v>119</v>
      </c>
    </row>
    <row r="667" spans="1:37" ht="45" customHeight="1" x14ac:dyDescent="0.3">
      <c r="A667" s="3" t="s">
        <v>3431</v>
      </c>
      <c r="B667" s="3" t="s">
        <v>90</v>
      </c>
      <c r="C667" s="3" t="s">
        <v>91</v>
      </c>
      <c r="D667" s="3" t="s">
        <v>92</v>
      </c>
      <c r="E667" s="3" t="s">
        <v>93</v>
      </c>
      <c r="F667" s="3" t="s">
        <v>94</v>
      </c>
      <c r="G667" s="3" t="s">
        <v>95</v>
      </c>
      <c r="H667" s="3" t="s">
        <v>129</v>
      </c>
      <c r="I667" s="3" t="s">
        <v>418</v>
      </c>
      <c r="J667" s="3" t="s">
        <v>778</v>
      </c>
      <c r="K667" s="3" t="s">
        <v>420</v>
      </c>
      <c r="L667" s="3" t="s">
        <v>779</v>
      </c>
      <c r="M667" s="3" t="s">
        <v>101</v>
      </c>
      <c r="N667" s="3" t="s">
        <v>102</v>
      </c>
      <c r="O667" s="3" t="s">
        <v>103</v>
      </c>
      <c r="P667" s="3" t="s">
        <v>104</v>
      </c>
      <c r="Q667" s="3" t="s">
        <v>104</v>
      </c>
      <c r="R667" s="3" t="s">
        <v>105</v>
      </c>
      <c r="S667" s="3" t="s">
        <v>106</v>
      </c>
      <c r="T667" s="3" t="s">
        <v>107</v>
      </c>
      <c r="U667" s="3" t="s">
        <v>105</v>
      </c>
      <c r="V667" s="3" t="s">
        <v>401</v>
      </c>
      <c r="W667" s="3" t="s">
        <v>402</v>
      </c>
      <c r="X667" s="3" t="s">
        <v>422</v>
      </c>
      <c r="Y667" s="3" t="s">
        <v>1159</v>
      </c>
      <c r="Z667" s="3" t="s">
        <v>2005</v>
      </c>
      <c r="AA667" s="3" t="s">
        <v>3432</v>
      </c>
      <c r="AB667" s="3" t="s">
        <v>3433</v>
      </c>
      <c r="AC667" s="3" t="s">
        <v>104</v>
      </c>
      <c r="AD667" s="3" t="s">
        <v>818</v>
      </c>
      <c r="AE667" s="3" t="s">
        <v>3434</v>
      </c>
      <c r="AF667" s="3" t="s">
        <v>3432</v>
      </c>
      <c r="AG667" s="3" t="s">
        <v>116</v>
      </c>
      <c r="AH667" s="3" t="s">
        <v>117</v>
      </c>
      <c r="AI667" s="3" t="s">
        <v>118</v>
      </c>
      <c r="AJ667" s="3" t="s">
        <v>92</v>
      </c>
      <c r="AK667" s="3" t="s">
        <v>119</v>
      </c>
    </row>
    <row r="668" spans="1:37" ht="45" customHeight="1" x14ac:dyDescent="0.3">
      <c r="A668" s="3" t="s">
        <v>3435</v>
      </c>
      <c r="B668" s="3" t="s">
        <v>90</v>
      </c>
      <c r="C668" s="3" t="s">
        <v>91</v>
      </c>
      <c r="D668" s="3" t="s">
        <v>92</v>
      </c>
      <c r="E668" s="3" t="s">
        <v>93</v>
      </c>
      <c r="F668" s="3" t="s">
        <v>201</v>
      </c>
      <c r="G668" s="3" t="s">
        <v>202</v>
      </c>
      <c r="H668" s="3" t="s">
        <v>203</v>
      </c>
      <c r="I668" s="3" t="s">
        <v>204</v>
      </c>
      <c r="J668" s="3" t="s">
        <v>350</v>
      </c>
      <c r="K668" s="3" t="s">
        <v>351</v>
      </c>
      <c r="L668" s="3" t="s">
        <v>351</v>
      </c>
      <c r="M668" s="3" t="s">
        <v>101</v>
      </c>
      <c r="N668" s="3" t="s">
        <v>102</v>
      </c>
      <c r="O668" s="3" t="s">
        <v>103</v>
      </c>
      <c r="P668" s="3" t="s">
        <v>104</v>
      </c>
      <c r="Q668" s="3" t="s">
        <v>104</v>
      </c>
      <c r="R668" s="3" t="s">
        <v>105</v>
      </c>
      <c r="S668" s="3" t="s">
        <v>106</v>
      </c>
      <c r="T668" s="3" t="s">
        <v>107</v>
      </c>
      <c r="U668" s="3" t="s">
        <v>105</v>
      </c>
      <c r="V668" s="3" t="s">
        <v>459</v>
      </c>
      <c r="W668" s="3" t="s">
        <v>460</v>
      </c>
      <c r="X668" s="3" t="s">
        <v>102</v>
      </c>
      <c r="Y668" s="3" t="s">
        <v>431</v>
      </c>
      <c r="Z668" s="3" t="s">
        <v>432</v>
      </c>
      <c r="AA668" s="3" t="s">
        <v>3436</v>
      </c>
      <c r="AB668" s="3" t="s">
        <v>3437</v>
      </c>
      <c r="AC668" s="3" t="s">
        <v>104</v>
      </c>
      <c r="AD668" s="3" t="s">
        <v>403</v>
      </c>
      <c r="AE668" s="3" t="s">
        <v>3438</v>
      </c>
      <c r="AF668" s="3" t="s">
        <v>3436</v>
      </c>
      <c r="AG668" s="3" t="s">
        <v>116</v>
      </c>
      <c r="AH668" s="3" t="s">
        <v>117</v>
      </c>
      <c r="AI668" s="3" t="s">
        <v>118</v>
      </c>
      <c r="AJ668" s="3" t="s">
        <v>92</v>
      </c>
      <c r="AK668" s="3" t="s">
        <v>119</v>
      </c>
    </row>
    <row r="669" spans="1:37" ht="45" customHeight="1" x14ac:dyDescent="0.3">
      <c r="A669" s="3" t="s">
        <v>3439</v>
      </c>
      <c r="B669" s="3" t="s">
        <v>90</v>
      </c>
      <c r="C669" s="3" t="s">
        <v>91</v>
      </c>
      <c r="D669" s="3" t="s">
        <v>92</v>
      </c>
      <c r="E669" s="3" t="s">
        <v>159</v>
      </c>
      <c r="F669" s="3" t="s">
        <v>721</v>
      </c>
      <c r="G669" s="3" t="s">
        <v>722</v>
      </c>
      <c r="H669" s="3" t="s">
        <v>291</v>
      </c>
      <c r="I669" s="3" t="s">
        <v>204</v>
      </c>
      <c r="J669" s="3" t="s">
        <v>843</v>
      </c>
      <c r="K669" s="3" t="s">
        <v>844</v>
      </c>
      <c r="L669" s="3" t="s">
        <v>845</v>
      </c>
      <c r="M669" s="3" t="s">
        <v>101</v>
      </c>
      <c r="N669" s="3" t="s">
        <v>102</v>
      </c>
      <c r="O669" s="3" t="s">
        <v>103</v>
      </c>
      <c r="P669" s="3" t="s">
        <v>104</v>
      </c>
      <c r="Q669" s="3" t="s">
        <v>104</v>
      </c>
      <c r="R669" s="3" t="s">
        <v>105</v>
      </c>
      <c r="S669" s="3" t="s">
        <v>106</v>
      </c>
      <c r="T669" s="3" t="s">
        <v>107</v>
      </c>
      <c r="U669" s="3" t="s">
        <v>105</v>
      </c>
      <c r="V669" s="3" t="s">
        <v>797</v>
      </c>
      <c r="W669" s="3" t="s">
        <v>846</v>
      </c>
      <c r="X669" s="3" t="s">
        <v>3440</v>
      </c>
      <c r="Y669" s="3" t="s">
        <v>443</v>
      </c>
      <c r="Z669" s="3" t="s">
        <v>432</v>
      </c>
      <c r="AA669" s="3" t="s">
        <v>3441</v>
      </c>
      <c r="AB669" s="3" t="s">
        <v>3442</v>
      </c>
      <c r="AC669" s="3" t="s">
        <v>104</v>
      </c>
      <c r="AD669" s="3" t="s">
        <v>432</v>
      </c>
      <c r="AE669" s="3" t="s">
        <v>3443</v>
      </c>
      <c r="AF669" s="3" t="s">
        <v>3441</v>
      </c>
      <c r="AG669" s="3" t="s">
        <v>116</v>
      </c>
      <c r="AH669" s="3" t="s">
        <v>117</v>
      </c>
      <c r="AI669" s="3" t="s">
        <v>118</v>
      </c>
      <c r="AJ669" s="3" t="s">
        <v>92</v>
      </c>
      <c r="AK669" s="3" t="s">
        <v>119</v>
      </c>
    </row>
    <row r="670" spans="1:37" ht="45" customHeight="1" x14ac:dyDescent="0.3">
      <c r="A670" s="3" t="s">
        <v>3444</v>
      </c>
      <c r="B670" s="3" t="s">
        <v>90</v>
      </c>
      <c r="C670" s="3" t="s">
        <v>91</v>
      </c>
      <c r="D670" s="3" t="s">
        <v>92</v>
      </c>
      <c r="E670" s="3" t="s">
        <v>159</v>
      </c>
      <c r="F670" s="3" t="s">
        <v>290</v>
      </c>
      <c r="G670" s="3" t="s">
        <v>202</v>
      </c>
      <c r="H670" s="3" t="s">
        <v>291</v>
      </c>
      <c r="I670" s="3" t="s">
        <v>3216</v>
      </c>
      <c r="J670" s="3" t="s">
        <v>3217</v>
      </c>
      <c r="K670" s="3" t="s">
        <v>3218</v>
      </c>
      <c r="L670" s="3" t="s">
        <v>3219</v>
      </c>
      <c r="M670" s="3" t="s">
        <v>101</v>
      </c>
      <c r="N670" s="3" t="s">
        <v>102</v>
      </c>
      <c r="O670" s="3" t="s">
        <v>103</v>
      </c>
      <c r="P670" s="3" t="s">
        <v>104</v>
      </c>
      <c r="Q670" s="3" t="s">
        <v>104</v>
      </c>
      <c r="R670" s="3" t="s">
        <v>105</v>
      </c>
      <c r="S670" s="3" t="s">
        <v>106</v>
      </c>
      <c r="T670" s="3" t="s">
        <v>107</v>
      </c>
      <c r="U670" s="3" t="s">
        <v>105</v>
      </c>
      <c r="V670" s="3" t="s">
        <v>1744</v>
      </c>
      <c r="W670" s="3" t="s">
        <v>303</v>
      </c>
      <c r="X670" s="3" t="s">
        <v>3445</v>
      </c>
      <c r="Y670" s="3" t="s">
        <v>850</v>
      </c>
      <c r="Z670" s="3" t="s">
        <v>491</v>
      </c>
      <c r="AA670" s="3" t="s">
        <v>3446</v>
      </c>
      <c r="AB670" s="3" t="s">
        <v>3213</v>
      </c>
      <c r="AC670" s="3" t="s">
        <v>104</v>
      </c>
      <c r="AD670" s="3" t="s">
        <v>1451</v>
      </c>
      <c r="AE670" s="3" t="s">
        <v>3447</v>
      </c>
      <c r="AF670" s="3" t="s">
        <v>3446</v>
      </c>
      <c r="AG670" s="3" t="s">
        <v>116</v>
      </c>
      <c r="AH670" s="3" t="s">
        <v>117</v>
      </c>
      <c r="AI670" s="3" t="s">
        <v>118</v>
      </c>
      <c r="AJ670" s="3" t="s">
        <v>92</v>
      </c>
      <c r="AK670" s="3" t="s">
        <v>119</v>
      </c>
    </row>
    <row r="671" spans="1:37" ht="45" customHeight="1" x14ac:dyDescent="0.3">
      <c r="A671" s="3" t="s">
        <v>3448</v>
      </c>
      <c r="B671" s="3" t="s">
        <v>90</v>
      </c>
      <c r="C671" s="3" t="s">
        <v>91</v>
      </c>
      <c r="D671" s="3" t="s">
        <v>92</v>
      </c>
      <c r="E671" s="3" t="s">
        <v>159</v>
      </c>
      <c r="F671" s="3" t="s">
        <v>721</v>
      </c>
      <c r="G671" s="3" t="s">
        <v>722</v>
      </c>
      <c r="H671" s="3" t="s">
        <v>291</v>
      </c>
      <c r="I671" s="3" t="s">
        <v>723</v>
      </c>
      <c r="J671" s="3" t="s">
        <v>724</v>
      </c>
      <c r="K671" s="3" t="s">
        <v>725</v>
      </c>
      <c r="L671" s="3" t="s">
        <v>726</v>
      </c>
      <c r="M671" s="3" t="s">
        <v>101</v>
      </c>
      <c r="N671" s="3" t="s">
        <v>102</v>
      </c>
      <c r="O671" s="3" t="s">
        <v>103</v>
      </c>
      <c r="P671" s="3" t="s">
        <v>104</v>
      </c>
      <c r="Q671" s="3" t="s">
        <v>104</v>
      </c>
      <c r="R671" s="3" t="s">
        <v>105</v>
      </c>
      <c r="S671" s="3" t="s">
        <v>401</v>
      </c>
      <c r="T671" s="3" t="s">
        <v>402</v>
      </c>
      <c r="U671" s="3" t="s">
        <v>105</v>
      </c>
      <c r="V671" s="3" t="s">
        <v>236</v>
      </c>
      <c r="W671" s="3" t="s">
        <v>236</v>
      </c>
      <c r="X671" s="3" t="s">
        <v>177</v>
      </c>
      <c r="Y671" s="3" t="s">
        <v>1150</v>
      </c>
      <c r="Z671" s="3" t="s">
        <v>1151</v>
      </c>
      <c r="AA671" s="3" t="s">
        <v>3449</v>
      </c>
      <c r="AB671" s="3" t="s">
        <v>3450</v>
      </c>
      <c r="AC671" s="3" t="s">
        <v>104</v>
      </c>
      <c r="AD671" s="3" t="s">
        <v>1154</v>
      </c>
      <c r="AE671" s="3" t="s">
        <v>3451</v>
      </c>
      <c r="AF671" s="3" t="s">
        <v>3449</v>
      </c>
      <c r="AG671" s="3" t="s">
        <v>116</v>
      </c>
      <c r="AH671" s="3" t="s">
        <v>117</v>
      </c>
      <c r="AI671" s="3" t="s">
        <v>118</v>
      </c>
      <c r="AJ671" s="3" t="s">
        <v>92</v>
      </c>
      <c r="AK671" s="3" t="s">
        <v>119</v>
      </c>
    </row>
    <row r="672" spans="1:37" ht="45" customHeight="1" x14ac:dyDescent="0.3">
      <c r="A672" s="3" t="s">
        <v>3452</v>
      </c>
      <c r="B672" s="3" t="s">
        <v>90</v>
      </c>
      <c r="C672" s="3" t="s">
        <v>91</v>
      </c>
      <c r="D672" s="3" t="s">
        <v>92</v>
      </c>
      <c r="E672" s="3" t="s">
        <v>93</v>
      </c>
      <c r="F672" s="3" t="s">
        <v>230</v>
      </c>
      <c r="G672" s="3" t="s">
        <v>231</v>
      </c>
      <c r="H672" s="3" t="s">
        <v>231</v>
      </c>
      <c r="I672" s="3" t="s">
        <v>130</v>
      </c>
      <c r="J672" s="3" t="s">
        <v>557</v>
      </c>
      <c r="K672" s="3" t="s">
        <v>558</v>
      </c>
      <c r="L672" s="3" t="s">
        <v>559</v>
      </c>
      <c r="M672" s="3" t="s">
        <v>101</v>
      </c>
      <c r="N672" s="3" t="s">
        <v>102</v>
      </c>
      <c r="O672" s="3" t="s">
        <v>103</v>
      </c>
      <c r="P672" s="3" t="s">
        <v>104</v>
      </c>
      <c r="Q672" s="3" t="s">
        <v>104</v>
      </c>
      <c r="R672" s="3" t="s">
        <v>105</v>
      </c>
      <c r="S672" s="3" t="s">
        <v>106</v>
      </c>
      <c r="T672" s="3" t="s">
        <v>107</v>
      </c>
      <c r="U672" s="3" t="s">
        <v>105</v>
      </c>
      <c r="V672" s="3" t="s">
        <v>401</v>
      </c>
      <c r="W672" s="3" t="s">
        <v>402</v>
      </c>
      <c r="X672" s="3" t="s">
        <v>422</v>
      </c>
      <c r="Y672" s="3" t="s">
        <v>480</v>
      </c>
      <c r="Z672" s="3" t="s">
        <v>480</v>
      </c>
      <c r="AA672" s="3" t="s">
        <v>3453</v>
      </c>
      <c r="AB672" s="3" t="s">
        <v>3454</v>
      </c>
      <c r="AC672" s="3" t="s">
        <v>104</v>
      </c>
      <c r="AD672" s="3" t="s">
        <v>1151</v>
      </c>
      <c r="AE672" s="3" t="s">
        <v>3455</v>
      </c>
      <c r="AF672" s="3" t="s">
        <v>3453</v>
      </c>
      <c r="AG672" s="3" t="s">
        <v>116</v>
      </c>
      <c r="AH672" s="3" t="s">
        <v>117</v>
      </c>
      <c r="AI672" s="3" t="s">
        <v>118</v>
      </c>
      <c r="AJ672" s="3" t="s">
        <v>92</v>
      </c>
      <c r="AK672" s="3" t="s">
        <v>119</v>
      </c>
    </row>
    <row r="673" spans="1:37" ht="45" customHeight="1" x14ac:dyDescent="0.3">
      <c r="A673" s="3" t="s">
        <v>3456</v>
      </c>
      <c r="B673" s="3" t="s">
        <v>90</v>
      </c>
      <c r="C673" s="3" t="s">
        <v>91</v>
      </c>
      <c r="D673" s="3" t="s">
        <v>92</v>
      </c>
      <c r="E673" s="3" t="s">
        <v>93</v>
      </c>
      <c r="F673" s="3" t="s">
        <v>184</v>
      </c>
      <c r="G673" s="3" t="s">
        <v>185</v>
      </c>
      <c r="H673" s="3" t="s">
        <v>186</v>
      </c>
      <c r="I673" s="3" t="s">
        <v>187</v>
      </c>
      <c r="J673" s="3" t="s">
        <v>188</v>
      </c>
      <c r="K673" s="3" t="s">
        <v>189</v>
      </c>
      <c r="L673" s="3" t="s">
        <v>190</v>
      </c>
      <c r="M673" s="3" t="s">
        <v>101</v>
      </c>
      <c r="N673" s="3" t="s">
        <v>102</v>
      </c>
      <c r="O673" s="3" t="s">
        <v>103</v>
      </c>
      <c r="P673" s="3" t="s">
        <v>104</v>
      </c>
      <c r="Q673" s="3" t="s">
        <v>104</v>
      </c>
      <c r="R673" s="3" t="s">
        <v>105</v>
      </c>
      <c r="S673" s="3" t="s">
        <v>106</v>
      </c>
      <c r="T673" s="3" t="s">
        <v>107</v>
      </c>
      <c r="U673" s="3" t="s">
        <v>105</v>
      </c>
      <c r="V673" s="3" t="s">
        <v>208</v>
      </c>
      <c r="W673" s="3" t="s">
        <v>208</v>
      </c>
      <c r="X673" s="3" t="s">
        <v>3457</v>
      </c>
      <c r="Y673" s="3" t="s">
        <v>91</v>
      </c>
      <c r="Z673" s="3" t="s">
        <v>2259</v>
      </c>
      <c r="AA673" s="3" t="s">
        <v>3458</v>
      </c>
      <c r="AB673" s="3" t="s">
        <v>3459</v>
      </c>
      <c r="AC673" s="3" t="s">
        <v>104</v>
      </c>
      <c r="AD673" s="3" t="s">
        <v>2024</v>
      </c>
      <c r="AE673" s="3" t="s">
        <v>3460</v>
      </c>
      <c r="AF673" s="3" t="s">
        <v>3458</v>
      </c>
      <c r="AG673" s="3" t="s">
        <v>116</v>
      </c>
      <c r="AH673" s="3" t="s">
        <v>117</v>
      </c>
      <c r="AI673" s="3" t="s">
        <v>118</v>
      </c>
      <c r="AJ673" s="3" t="s">
        <v>92</v>
      </c>
      <c r="AK673" s="3" t="s">
        <v>119</v>
      </c>
    </row>
    <row r="674" spans="1:37" ht="45" customHeight="1" x14ac:dyDescent="0.3">
      <c r="A674" s="3" t="s">
        <v>3461</v>
      </c>
      <c r="B674" s="3" t="s">
        <v>90</v>
      </c>
      <c r="C674" s="3" t="s">
        <v>91</v>
      </c>
      <c r="D674" s="3" t="s">
        <v>92</v>
      </c>
      <c r="E674" s="3" t="s">
        <v>159</v>
      </c>
      <c r="F674" s="3" t="s">
        <v>160</v>
      </c>
      <c r="G674" s="3" t="s">
        <v>161</v>
      </c>
      <c r="H674" s="3" t="s">
        <v>161</v>
      </c>
      <c r="I674" s="3" t="s">
        <v>173</v>
      </c>
      <c r="J674" s="3" t="s">
        <v>1750</v>
      </c>
      <c r="K674" s="3" t="s">
        <v>261</v>
      </c>
      <c r="L674" s="3" t="s">
        <v>1751</v>
      </c>
      <c r="M674" s="3" t="s">
        <v>101</v>
      </c>
      <c r="N674" s="3" t="s">
        <v>102</v>
      </c>
      <c r="O674" s="3" t="s">
        <v>103</v>
      </c>
      <c r="P674" s="3" t="s">
        <v>104</v>
      </c>
      <c r="Q674" s="3" t="s">
        <v>104</v>
      </c>
      <c r="R674" s="3" t="s">
        <v>105</v>
      </c>
      <c r="S674" s="3" t="s">
        <v>1538</v>
      </c>
      <c r="T674" s="3" t="s">
        <v>107</v>
      </c>
      <c r="U674" s="3" t="s">
        <v>105</v>
      </c>
      <c r="V674" s="3" t="s">
        <v>305</v>
      </c>
      <c r="W674" s="3" t="s">
        <v>412</v>
      </c>
      <c r="X674" s="3" t="s">
        <v>177</v>
      </c>
      <c r="Y674" s="3" t="s">
        <v>91</v>
      </c>
      <c r="Z674" s="3" t="s">
        <v>91</v>
      </c>
      <c r="AA674" s="3" t="s">
        <v>3462</v>
      </c>
      <c r="AB674" s="3" t="s">
        <v>3463</v>
      </c>
      <c r="AC674" s="3" t="s">
        <v>104</v>
      </c>
      <c r="AD674" s="3" t="s">
        <v>2024</v>
      </c>
      <c r="AE674" s="3" t="s">
        <v>3464</v>
      </c>
      <c r="AF674" s="3" t="s">
        <v>3462</v>
      </c>
      <c r="AG674" s="3" t="s">
        <v>116</v>
      </c>
      <c r="AH674" s="3" t="s">
        <v>117</v>
      </c>
      <c r="AI674" s="3" t="s">
        <v>118</v>
      </c>
      <c r="AJ674" s="3" t="s">
        <v>92</v>
      </c>
      <c r="AK674" s="3" t="s">
        <v>119</v>
      </c>
    </row>
    <row r="675" spans="1:37" ht="45" customHeight="1" x14ac:dyDescent="0.3">
      <c r="A675" s="3" t="s">
        <v>3465</v>
      </c>
      <c r="B675" s="3" t="s">
        <v>90</v>
      </c>
      <c r="C675" s="3" t="s">
        <v>91</v>
      </c>
      <c r="D675" s="3" t="s">
        <v>92</v>
      </c>
      <c r="E675" s="3" t="s">
        <v>93</v>
      </c>
      <c r="F675" s="3" t="s">
        <v>201</v>
      </c>
      <c r="G675" s="3" t="s">
        <v>202</v>
      </c>
      <c r="H675" s="3" t="s">
        <v>494</v>
      </c>
      <c r="I675" s="3" t="s">
        <v>956</v>
      </c>
      <c r="J675" s="3" t="s">
        <v>957</v>
      </c>
      <c r="K675" s="3" t="s">
        <v>958</v>
      </c>
      <c r="L675" s="3" t="s">
        <v>959</v>
      </c>
      <c r="M675" s="3" t="s">
        <v>101</v>
      </c>
      <c r="N675" s="3" t="s">
        <v>102</v>
      </c>
      <c r="O675" s="3" t="s">
        <v>103</v>
      </c>
      <c r="P675" s="3" t="s">
        <v>104</v>
      </c>
      <c r="Q675" s="3" t="s">
        <v>104</v>
      </c>
      <c r="R675" s="3" t="s">
        <v>105</v>
      </c>
      <c r="S675" s="3" t="s">
        <v>106</v>
      </c>
      <c r="T675" s="3" t="s">
        <v>107</v>
      </c>
      <c r="U675" s="3" t="s">
        <v>105</v>
      </c>
      <c r="V675" s="3" t="s">
        <v>108</v>
      </c>
      <c r="W675" s="3" t="s">
        <v>109</v>
      </c>
      <c r="X675" s="3" t="s">
        <v>513</v>
      </c>
      <c r="Y675" s="3" t="s">
        <v>111</v>
      </c>
      <c r="Z675" s="3" t="s">
        <v>531</v>
      </c>
      <c r="AA675" s="3" t="s">
        <v>3466</v>
      </c>
      <c r="AB675" s="3" t="s">
        <v>2092</v>
      </c>
      <c r="AC675" s="3" t="s">
        <v>104</v>
      </c>
      <c r="AD675" s="3" t="s">
        <v>112</v>
      </c>
      <c r="AE675" s="3" t="s">
        <v>3467</v>
      </c>
      <c r="AF675" s="3" t="s">
        <v>3466</v>
      </c>
      <c r="AG675" s="3" t="s">
        <v>116</v>
      </c>
      <c r="AH675" s="3" t="s">
        <v>117</v>
      </c>
      <c r="AI675" s="3" t="s">
        <v>118</v>
      </c>
      <c r="AJ675" s="3" t="s">
        <v>92</v>
      </c>
      <c r="AK675" s="3" t="s">
        <v>119</v>
      </c>
    </row>
    <row r="676" spans="1:37" ht="45" customHeight="1" x14ac:dyDescent="0.3">
      <c r="A676" s="3" t="s">
        <v>3468</v>
      </c>
      <c r="B676" s="3" t="s">
        <v>90</v>
      </c>
      <c r="C676" s="3" t="s">
        <v>91</v>
      </c>
      <c r="D676" s="3" t="s">
        <v>92</v>
      </c>
      <c r="E676" s="3" t="s">
        <v>93</v>
      </c>
      <c r="F676" s="3" t="s">
        <v>94</v>
      </c>
      <c r="G676" s="3" t="s">
        <v>95</v>
      </c>
      <c r="H676" s="3" t="s">
        <v>121</v>
      </c>
      <c r="I676" s="3" t="s">
        <v>97</v>
      </c>
      <c r="J676" s="3" t="s">
        <v>122</v>
      </c>
      <c r="K676" s="3" t="s">
        <v>123</v>
      </c>
      <c r="L676" s="3" t="s">
        <v>124</v>
      </c>
      <c r="M676" s="3" t="s">
        <v>101</v>
      </c>
      <c r="N676" s="3" t="s">
        <v>102</v>
      </c>
      <c r="O676" s="3" t="s">
        <v>103</v>
      </c>
      <c r="P676" s="3" t="s">
        <v>104</v>
      </c>
      <c r="Q676" s="3" t="s">
        <v>104</v>
      </c>
      <c r="R676" s="3" t="s">
        <v>105</v>
      </c>
      <c r="S676" s="3" t="s">
        <v>106</v>
      </c>
      <c r="T676" s="3" t="s">
        <v>107</v>
      </c>
      <c r="U676" s="3" t="s">
        <v>105</v>
      </c>
      <c r="V676" s="3" t="s">
        <v>108</v>
      </c>
      <c r="W676" s="3" t="s">
        <v>109</v>
      </c>
      <c r="X676" s="3" t="s">
        <v>513</v>
      </c>
      <c r="Y676" s="3" t="s">
        <v>111</v>
      </c>
      <c r="Z676" s="3" t="s">
        <v>531</v>
      </c>
      <c r="AA676" s="3" t="s">
        <v>3469</v>
      </c>
      <c r="AB676" s="3" t="s">
        <v>2092</v>
      </c>
      <c r="AC676" s="3" t="s">
        <v>104</v>
      </c>
      <c r="AD676" s="3" t="s">
        <v>112</v>
      </c>
      <c r="AE676" s="3" t="s">
        <v>3470</v>
      </c>
      <c r="AF676" s="3" t="s">
        <v>3469</v>
      </c>
      <c r="AG676" s="3" t="s">
        <v>116</v>
      </c>
      <c r="AH676" s="3" t="s">
        <v>117</v>
      </c>
      <c r="AI676" s="3" t="s">
        <v>118</v>
      </c>
      <c r="AJ676" s="3" t="s">
        <v>92</v>
      </c>
      <c r="AK676" s="3" t="s">
        <v>119</v>
      </c>
    </row>
    <row r="677" spans="1:37" ht="45" customHeight="1" x14ac:dyDescent="0.3">
      <c r="A677" s="3" t="s">
        <v>3471</v>
      </c>
      <c r="B677" s="3" t="s">
        <v>90</v>
      </c>
      <c r="C677" s="3" t="s">
        <v>91</v>
      </c>
      <c r="D677" s="3" t="s">
        <v>92</v>
      </c>
      <c r="E677" s="3" t="s">
        <v>93</v>
      </c>
      <c r="F677" s="3" t="s">
        <v>201</v>
      </c>
      <c r="G677" s="3" t="s">
        <v>202</v>
      </c>
      <c r="H677" s="3" t="s">
        <v>203</v>
      </c>
      <c r="I677" s="3" t="s">
        <v>141</v>
      </c>
      <c r="J677" s="3" t="s">
        <v>2243</v>
      </c>
      <c r="K677" s="3" t="s">
        <v>779</v>
      </c>
      <c r="L677" s="3" t="s">
        <v>2244</v>
      </c>
      <c r="M677" s="3" t="s">
        <v>101</v>
      </c>
      <c r="N677" s="3" t="s">
        <v>102</v>
      </c>
      <c r="O677" s="3" t="s">
        <v>103</v>
      </c>
      <c r="P677" s="3" t="s">
        <v>104</v>
      </c>
      <c r="Q677" s="3" t="s">
        <v>104</v>
      </c>
      <c r="R677" s="3" t="s">
        <v>105</v>
      </c>
      <c r="S677" s="3" t="s">
        <v>106</v>
      </c>
      <c r="T677" s="3" t="s">
        <v>107</v>
      </c>
      <c r="U677" s="3" t="s">
        <v>105</v>
      </c>
      <c r="V677" s="3" t="s">
        <v>108</v>
      </c>
      <c r="W677" s="3" t="s">
        <v>109</v>
      </c>
      <c r="X677" s="3" t="s">
        <v>3472</v>
      </c>
      <c r="Y677" s="3" t="s">
        <v>111</v>
      </c>
      <c r="Z677" s="3" t="s">
        <v>531</v>
      </c>
      <c r="AA677" s="3" t="s">
        <v>3473</v>
      </c>
      <c r="AB677" s="3" t="s">
        <v>2092</v>
      </c>
      <c r="AC677" s="3" t="s">
        <v>104</v>
      </c>
      <c r="AD677" s="3" t="s">
        <v>112</v>
      </c>
      <c r="AE677" s="3" t="s">
        <v>3474</v>
      </c>
      <c r="AF677" s="3" t="s">
        <v>3473</v>
      </c>
      <c r="AG677" s="3" t="s">
        <v>116</v>
      </c>
      <c r="AH677" s="3" t="s">
        <v>117</v>
      </c>
      <c r="AI677" s="3" t="s">
        <v>118</v>
      </c>
      <c r="AJ677" s="3" t="s">
        <v>92</v>
      </c>
      <c r="AK677" s="3" t="s">
        <v>119</v>
      </c>
    </row>
    <row r="678" spans="1:37" ht="45" customHeight="1" x14ac:dyDescent="0.3">
      <c r="A678" s="3" t="s">
        <v>3475</v>
      </c>
      <c r="B678" s="3" t="s">
        <v>90</v>
      </c>
      <c r="C678" s="3" t="s">
        <v>91</v>
      </c>
      <c r="D678" s="3" t="s">
        <v>92</v>
      </c>
      <c r="E678" s="3" t="s">
        <v>93</v>
      </c>
      <c r="F678" s="3" t="s">
        <v>94</v>
      </c>
      <c r="G678" s="3" t="s">
        <v>95</v>
      </c>
      <c r="H678" s="3" t="s">
        <v>96</v>
      </c>
      <c r="I678" s="3" t="s">
        <v>97</v>
      </c>
      <c r="J678" s="3" t="s">
        <v>98</v>
      </c>
      <c r="K678" s="3" t="s">
        <v>99</v>
      </c>
      <c r="L678" s="3" t="s">
        <v>100</v>
      </c>
      <c r="M678" s="3" t="s">
        <v>101</v>
      </c>
      <c r="N678" s="3" t="s">
        <v>102</v>
      </c>
      <c r="O678" s="3" t="s">
        <v>103</v>
      </c>
      <c r="P678" s="3" t="s">
        <v>104</v>
      </c>
      <c r="Q678" s="3" t="s">
        <v>104</v>
      </c>
      <c r="R678" s="3" t="s">
        <v>105</v>
      </c>
      <c r="S678" s="3" t="s">
        <v>106</v>
      </c>
      <c r="T678" s="3" t="s">
        <v>107</v>
      </c>
      <c r="U678" s="3" t="s">
        <v>105</v>
      </c>
      <c r="V678" s="3" t="s">
        <v>108</v>
      </c>
      <c r="W678" s="3" t="s">
        <v>109</v>
      </c>
      <c r="X678" s="3" t="s">
        <v>540</v>
      </c>
      <c r="Y678" s="3" t="s">
        <v>111</v>
      </c>
      <c r="Z678" s="3" t="s">
        <v>531</v>
      </c>
      <c r="AA678" s="3" t="s">
        <v>3476</v>
      </c>
      <c r="AB678" s="3" t="s">
        <v>2092</v>
      </c>
      <c r="AC678" s="3" t="s">
        <v>104</v>
      </c>
      <c r="AD678" s="3" t="s">
        <v>112</v>
      </c>
      <c r="AE678" s="3" t="s">
        <v>3477</v>
      </c>
      <c r="AF678" s="3" t="s">
        <v>3476</v>
      </c>
      <c r="AG678" s="3" t="s">
        <v>116</v>
      </c>
      <c r="AH678" s="3" t="s">
        <v>117</v>
      </c>
      <c r="AI678" s="3" t="s">
        <v>118</v>
      </c>
      <c r="AJ678" s="3" t="s">
        <v>92</v>
      </c>
      <c r="AK678" s="3" t="s">
        <v>119</v>
      </c>
    </row>
    <row r="679" spans="1:37" ht="45" customHeight="1" x14ac:dyDescent="0.3">
      <c r="A679" s="3" t="s">
        <v>3478</v>
      </c>
      <c r="B679" s="3" t="s">
        <v>90</v>
      </c>
      <c r="C679" s="3" t="s">
        <v>91</v>
      </c>
      <c r="D679" s="3" t="s">
        <v>92</v>
      </c>
      <c r="E679" s="3" t="s">
        <v>93</v>
      </c>
      <c r="F679" s="3" t="s">
        <v>94</v>
      </c>
      <c r="G679" s="3" t="s">
        <v>95</v>
      </c>
      <c r="H679" s="3" t="s">
        <v>96</v>
      </c>
      <c r="I679" s="3" t="s">
        <v>97</v>
      </c>
      <c r="J679" s="3" t="s">
        <v>1227</v>
      </c>
      <c r="K679" s="3" t="s">
        <v>1228</v>
      </c>
      <c r="L679" s="3" t="s">
        <v>1229</v>
      </c>
      <c r="M679" s="3" t="s">
        <v>101</v>
      </c>
      <c r="N679" s="3" t="s">
        <v>102</v>
      </c>
      <c r="O679" s="3" t="s">
        <v>103</v>
      </c>
      <c r="P679" s="3" t="s">
        <v>104</v>
      </c>
      <c r="Q679" s="3" t="s">
        <v>104</v>
      </c>
      <c r="R679" s="3" t="s">
        <v>105</v>
      </c>
      <c r="S679" s="3" t="s">
        <v>108</v>
      </c>
      <c r="T679" s="3" t="s">
        <v>3479</v>
      </c>
      <c r="U679" s="3" t="s">
        <v>105</v>
      </c>
      <c r="V679" s="3" t="s">
        <v>108</v>
      </c>
      <c r="W679" s="3" t="s">
        <v>109</v>
      </c>
      <c r="X679" s="3" t="s">
        <v>540</v>
      </c>
      <c r="Y679" s="3" t="s">
        <v>170</v>
      </c>
      <c r="Z679" s="3" t="s">
        <v>112</v>
      </c>
      <c r="AA679" s="3" t="s">
        <v>3480</v>
      </c>
      <c r="AB679" s="3" t="s">
        <v>921</v>
      </c>
      <c r="AC679" s="3" t="s">
        <v>104</v>
      </c>
      <c r="AD679" s="3" t="s">
        <v>573</v>
      </c>
      <c r="AE679" s="3" t="s">
        <v>3481</v>
      </c>
      <c r="AF679" s="3" t="s">
        <v>3480</v>
      </c>
      <c r="AG679" s="3" t="s">
        <v>116</v>
      </c>
      <c r="AH679" s="3" t="s">
        <v>117</v>
      </c>
      <c r="AI679" s="3" t="s">
        <v>118</v>
      </c>
      <c r="AJ679" s="3" t="s">
        <v>92</v>
      </c>
      <c r="AK679" s="3" t="s">
        <v>119</v>
      </c>
    </row>
    <row r="680" spans="1:37" ht="45" customHeight="1" x14ac:dyDescent="0.3">
      <c r="A680" s="3" t="s">
        <v>3482</v>
      </c>
      <c r="B680" s="3" t="s">
        <v>90</v>
      </c>
      <c r="C680" s="3" t="s">
        <v>91</v>
      </c>
      <c r="D680" s="3" t="s">
        <v>92</v>
      </c>
      <c r="E680" s="3" t="s">
        <v>159</v>
      </c>
      <c r="F680" s="3" t="s">
        <v>94</v>
      </c>
      <c r="G680" s="3" t="s">
        <v>95</v>
      </c>
      <c r="H680" s="3" t="s">
        <v>861</v>
      </c>
      <c r="I680" s="3" t="s">
        <v>97</v>
      </c>
      <c r="J680" s="3" t="s">
        <v>1496</v>
      </c>
      <c r="K680" s="3" t="s">
        <v>1497</v>
      </c>
      <c r="L680" s="3" t="s">
        <v>1498</v>
      </c>
      <c r="M680" s="3" t="s">
        <v>101</v>
      </c>
      <c r="N680" s="3" t="s">
        <v>102</v>
      </c>
      <c r="O680" s="3" t="s">
        <v>103</v>
      </c>
      <c r="P680" s="3" t="s">
        <v>104</v>
      </c>
      <c r="Q680" s="3" t="s">
        <v>104</v>
      </c>
      <c r="R680" s="3" t="s">
        <v>105</v>
      </c>
      <c r="S680" s="3" t="s">
        <v>108</v>
      </c>
      <c r="T680" s="3" t="s">
        <v>2528</v>
      </c>
      <c r="U680" s="3" t="s">
        <v>105</v>
      </c>
      <c r="V680" s="3" t="s">
        <v>108</v>
      </c>
      <c r="W680" s="3" t="s">
        <v>109</v>
      </c>
      <c r="X680" s="3" t="s">
        <v>540</v>
      </c>
      <c r="Y680" s="3" t="s">
        <v>170</v>
      </c>
      <c r="Z680" s="3" t="s">
        <v>112</v>
      </c>
      <c r="AA680" s="3" t="s">
        <v>3483</v>
      </c>
      <c r="AB680" s="3" t="s">
        <v>921</v>
      </c>
      <c r="AC680" s="3" t="s">
        <v>104</v>
      </c>
      <c r="AD680" s="3" t="s">
        <v>573</v>
      </c>
      <c r="AE680" s="3" t="s">
        <v>3484</v>
      </c>
      <c r="AF680" s="3" t="s">
        <v>3483</v>
      </c>
      <c r="AG680" s="3" t="s">
        <v>116</v>
      </c>
      <c r="AH680" s="3" t="s">
        <v>117</v>
      </c>
      <c r="AI680" s="3" t="s">
        <v>118</v>
      </c>
      <c r="AJ680" s="3" t="s">
        <v>92</v>
      </c>
      <c r="AK680" s="3" t="s">
        <v>119</v>
      </c>
    </row>
    <row r="681" spans="1:37" ht="45" customHeight="1" x14ac:dyDescent="0.3">
      <c r="A681" s="3" t="s">
        <v>3485</v>
      </c>
      <c r="B681" s="3" t="s">
        <v>90</v>
      </c>
      <c r="C681" s="3" t="s">
        <v>91</v>
      </c>
      <c r="D681" s="3" t="s">
        <v>92</v>
      </c>
      <c r="E681" s="3" t="s">
        <v>93</v>
      </c>
      <c r="F681" s="3" t="s">
        <v>290</v>
      </c>
      <c r="G681" s="3" t="s">
        <v>202</v>
      </c>
      <c r="H681" s="3" t="s">
        <v>417</v>
      </c>
      <c r="I681" s="3" t="s">
        <v>162</v>
      </c>
      <c r="J681" s="3" t="s">
        <v>1614</v>
      </c>
      <c r="K681" s="3" t="s">
        <v>1615</v>
      </c>
      <c r="L681" s="3" t="s">
        <v>1616</v>
      </c>
      <c r="M681" s="3" t="s">
        <v>101</v>
      </c>
      <c r="N681" s="3" t="s">
        <v>102</v>
      </c>
      <c r="O681" s="3" t="s">
        <v>103</v>
      </c>
      <c r="P681" s="3" t="s">
        <v>104</v>
      </c>
      <c r="Q681" s="3" t="s">
        <v>104</v>
      </c>
      <c r="R681" s="3" t="s">
        <v>105</v>
      </c>
      <c r="S681" s="3" t="s">
        <v>106</v>
      </c>
      <c r="T681" s="3" t="s">
        <v>107</v>
      </c>
      <c r="U681" s="3" t="s">
        <v>105</v>
      </c>
      <c r="V681" s="3" t="s">
        <v>108</v>
      </c>
      <c r="W681" s="3" t="s">
        <v>108</v>
      </c>
      <c r="X681" s="3" t="s">
        <v>3021</v>
      </c>
      <c r="Y681" s="3" t="s">
        <v>531</v>
      </c>
      <c r="Z681" s="3" t="s">
        <v>112</v>
      </c>
      <c r="AA681" s="3" t="s">
        <v>3486</v>
      </c>
      <c r="AB681" s="3" t="s">
        <v>3487</v>
      </c>
      <c r="AC681" s="3" t="s">
        <v>104</v>
      </c>
      <c r="AD681" s="3" t="s">
        <v>534</v>
      </c>
      <c r="AE681" s="3" t="s">
        <v>3488</v>
      </c>
      <c r="AF681" s="3" t="s">
        <v>3486</v>
      </c>
      <c r="AG681" s="3" t="s">
        <v>116</v>
      </c>
      <c r="AH681" s="3" t="s">
        <v>117</v>
      </c>
      <c r="AI681" s="3" t="s">
        <v>118</v>
      </c>
      <c r="AJ681" s="3" t="s">
        <v>92</v>
      </c>
      <c r="AK681" s="3" t="s">
        <v>119</v>
      </c>
    </row>
    <row r="682" spans="1:37" ht="45" customHeight="1" x14ac:dyDescent="0.3">
      <c r="A682" s="3" t="s">
        <v>3489</v>
      </c>
      <c r="B682" s="3" t="s">
        <v>90</v>
      </c>
      <c r="C682" s="3" t="s">
        <v>91</v>
      </c>
      <c r="D682" s="3" t="s">
        <v>92</v>
      </c>
      <c r="E682" s="3" t="s">
        <v>93</v>
      </c>
      <c r="F682" s="3" t="s">
        <v>272</v>
      </c>
      <c r="G682" s="3" t="s">
        <v>273</v>
      </c>
      <c r="H682" s="3" t="s">
        <v>274</v>
      </c>
      <c r="I682" s="3" t="s">
        <v>173</v>
      </c>
      <c r="J682" s="3" t="s">
        <v>275</v>
      </c>
      <c r="K682" s="3" t="s">
        <v>276</v>
      </c>
      <c r="L682" s="3" t="s">
        <v>277</v>
      </c>
      <c r="M682" s="3" t="s">
        <v>101</v>
      </c>
      <c r="N682" s="3" t="s">
        <v>102</v>
      </c>
      <c r="O682" s="3" t="s">
        <v>103</v>
      </c>
      <c r="P682" s="3" t="s">
        <v>104</v>
      </c>
      <c r="Q682" s="3" t="s">
        <v>104</v>
      </c>
      <c r="R682" s="3" t="s">
        <v>105</v>
      </c>
      <c r="S682" s="3" t="s">
        <v>106</v>
      </c>
      <c r="T682" s="3" t="s">
        <v>107</v>
      </c>
      <c r="U682" s="3" t="s">
        <v>105</v>
      </c>
      <c r="V682" s="3" t="s">
        <v>108</v>
      </c>
      <c r="W682" s="3" t="s">
        <v>109</v>
      </c>
      <c r="X682" s="3" t="s">
        <v>3490</v>
      </c>
      <c r="Y682" s="3" t="s">
        <v>167</v>
      </c>
      <c r="Z682" s="3" t="s">
        <v>112</v>
      </c>
      <c r="AA682" s="3" t="s">
        <v>3491</v>
      </c>
      <c r="AB682" s="3" t="s">
        <v>3492</v>
      </c>
      <c r="AC682" s="3" t="s">
        <v>104</v>
      </c>
      <c r="AD682" s="3" t="s">
        <v>170</v>
      </c>
      <c r="AE682" s="3" t="s">
        <v>3493</v>
      </c>
      <c r="AF682" s="3" t="s">
        <v>3491</v>
      </c>
      <c r="AG682" s="3" t="s">
        <v>116</v>
      </c>
      <c r="AH682" s="3" t="s">
        <v>117</v>
      </c>
      <c r="AI682" s="3" t="s">
        <v>118</v>
      </c>
      <c r="AJ682" s="3" t="s">
        <v>92</v>
      </c>
      <c r="AK682" s="3" t="s">
        <v>119</v>
      </c>
    </row>
    <row r="683" spans="1:37" ht="45" customHeight="1" x14ac:dyDescent="0.3">
      <c r="A683" s="3" t="s">
        <v>3494</v>
      </c>
      <c r="B683" s="3" t="s">
        <v>90</v>
      </c>
      <c r="C683" s="3" t="s">
        <v>91</v>
      </c>
      <c r="D683" s="3" t="s">
        <v>92</v>
      </c>
      <c r="E683" s="3" t="s">
        <v>93</v>
      </c>
      <c r="F683" s="3" t="s">
        <v>437</v>
      </c>
      <c r="G683" s="3" t="s">
        <v>438</v>
      </c>
      <c r="H683" s="3" t="s">
        <v>525</v>
      </c>
      <c r="I683" s="3" t="s">
        <v>324</v>
      </c>
      <c r="J683" s="3" t="s">
        <v>526</v>
      </c>
      <c r="K683" s="3" t="s">
        <v>458</v>
      </c>
      <c r="L683" s="3" t="s">
        <v>527</v>
      </c>
      <c r="M683" s="3" t="s">
        <v>101</v>
      </c>
      <c r="N683" s="3" t="s">
        <v>567</v>
      </c>
      <c r="O683" s="3" t="s">
        <v>103</v>
      </c>
      <c r="P683" s="3" t="s">
        <v>104</v>
      </c>
      <c r="Q683" s="3" t="s">
        <v>104</v>
      </c>
      <c r="R683" s="3" t="s">
        <v>105</v>
      </c>
      <c r="S683" s="3" t="s">
        <v>528</v>
      </c>
      <c r="T683" s="3" t="s">
        <v>529</v>
      </c>
      <c r="U683" s="3" t="s">
        <v>105</v>
      </c>
      <c r="V683" s="3" t="s">
        <v>108</v>
      </c>
      <c r="W683" s="3" t="s">
        <v>512</v>
      </c>
      <c r="X683" s="3" t="s">
        <v>3495</v>
      </c>
      <c r="Y683" s="3" t="s">
        <v>531</v>
      </c>
      <c r="Z683" s="3" t="s">
        <v>112</v>
      </c>
      <c r="AA683" s="3" t="s">
        <v>3496</v>
      </c>
      <c r="AB683" s="3" t="s">
        <v>3497</v>
      </c>
      <c r="AC683" s="3" t="s">
        <v>104</v>
      </c>
      <c r="AD683" s="3" t="s">
        <v>534</v>
      </c>
      <c r="AE683" s="3" t="s">
        <v>3498</v>
      </c>
      <c r="AF683" s="3" t="s">
        <v>3496</v>
      </c>
      <c r="AG683" s="3" t="s">
        <v>116</v>
      </c>
      <c r="AH683" s="3" t="s">
        <v>117</v>
      </c>
      <c r="AI683" s="3" t="s">
        <v>118</v>
      </c>
      <c r="AJ683" s="3" t="s">
        <v>92</v>
      </c>
      <c r="AK683" s="3" t="s">
        <v>119</v>
      </c>
    </row>
    <row r="684" spans="1:37" ht="45" customHeight="1" x14ac:dyDescent="0.3">
      <c r="A684" s="3" t="s">
        <v>3499</v>
      </c>
      <c r="B684" s="3" t="s">
        <v>90</v>
      </c>
      <c r="C684" s="3" t="s">
        <v>91</v>
      </c>
      <c r="D684" s="3" t="s">
        <v>92</v>
      </c>
      <c r="E684" s="3" t="s">
        <v>159</v>
      </c>
      <c r="F684" s="3" t="s">
        <v>160</v>
      </c>
      <c r="G684" s="3" t="s">
        <v>161</v>
      </c>
      <c r="H684" s="3" t="s">
        <v>161</v>
      </c>
      <c r="I684" s="3" t="s">
        <v>204</v>
      </c>
      <c r="J684" s="3" t="s">
        <v>1470</v>
      </c>
      <c r="K684" s="3" t="s">
        <v>1471</v>
      </c>
      <c r="L684" s="3" t="s">
        <v>1472</v>
      </c>
      <c r="M684" s="3" t="s">
        <v>101</v>
      </c>
      <c r="N684" s="3" t="s">
        <v>102</v>
      </c>
      <c r="O684" s="3" t="s">
        <v>103</v>
      </c>
      <c r="P684" s="3" t="s">
        <v>104</v>
      </c>
      <c r="Q684" s="3" t="s">
        <v>104</v>
      </c>
      <c r="R684" s="3" t="s">
        <v>105</v>
      </c>
      <c r="S684" s="3" t="s">
        <v>1244</v>
      </c>
      <c r="T684" s="3" t="s">
        <v>3500</v>
      </c>
      <c r="U684" s="3" t="s">
        <v>105</v>
      </c>
      <c r="V684" s="3" t="s">
        <v>108</v>
      </c>
      <c r="W684" s="3" t="s">
        <v>109</v>
      </c>
      <c r="X684" s="3" t="s">
        <v>1246</v>
      </c>
      <c r="Y684" s="3" t="s">
        <v>111</v>
      </c>
      <c r="Z684" s="3" t="s">
        <v>112</v>
      </c>
      <c r="AA684" s="3" t="s">
        <v>3501</v>
      </c>
      <c r="AB684" s="3" t="s">
        <v>3502</v>
      </c>
      <c r="AC684" s="3" t="s">
        <v>104</v>
      </c>
      <c r="AD684" s="3" t="s">
        <v>112</v>
      </c>
      <c r="AE684" s="3" t="s">
        <v>3503</v>
      </c>
      <c r="AF684" s="3" t="s">
        <v>3501</v>
      </c>
      <c r="AG684" s="3" t="s">
        <v>116</v>
      </c>
      <c r="AH684" s="3" t="s">
        <v>117</v>
      </c>
      <c r="AI684" s="3" t="s">
        <v>118</v>
      </c>
      <c r="AJ684" s="3" t="s">
        <v>92</v>
      </c>
      <c r="AK684" s="3" t="s">
        <v>119</v>
      </c>
    </row>
    <row r="685" spans="1:37" ht="45" customHeight="1" x14ac:dyDescent="0.3">
      <c r="A685" s="3" t="s">
        <v>3504</v>
      </c>
      <c r="B685" s="3" t="s">
        <v>90</v>
      </c>
      <c r="C685" s="3" t="s">
        <v>91</v>
      </c>
      <c r="D685" s="3" t="s">
        <v>92</v>
      </c>
      <c r="E685" s="3" t="s">
        <v>159</v>
      </c>
      <c r="F685" s="3" t="s">
        <v>160</v>
      </c>
      <c r="G685" s="3" t="s">
        <v>161</v>
      </c>
      <c r="H685" s="3" t="s">
        <v>161</v>
      </c>
      <c r="I685" s="3" t="s">
        <v>204</v>
      </c>
      <c r="J685" s="3" t="s">
        <v>1765</v>
      </c>
      <c r="K685" s="3" t="s">
        <v>1766</v>
      </c>
      <c r="L685" s="3" t="s">
        <v>779</v>
      </c>
      <c r="M685" s="3" t="s">
        <v>101</v>
      </c>
      <c r="N685" s="3" t="s">
        <v>102</v>
      </c>
      <c r="O685" s="3" t="s">
        <v>103</v>
      </c>
      <c r="P685" s="3" t="s">
        <v>104</v>
      </c>
      <c r="Q685" s="3" t="s">
        <v>104</v>
      </c>
      <c r="R685" s="3" t="s">
        <v>105</v>
      </c>
      <c r="S685" s="3" t="s">
        <v>1244</v>
      </c>
      <c r="T685" s="3" t="s">
        <v>3500</v>
      </c>
      <c r="U685" s="3" t="s">
        <v>105</v>
      </c>
      <c r="V685" s="3" t="s">
        <v>108</v>
      </c>
      <c r="W685" s="3" t="s">
        <v>109</v>
      </c>
      <c r="X685" s="3" t="s">
        <v>653</v>
      </c>
      <c r="Y685" s="3" t="s">
        <v>111</v>
      </c>
      <c r="Z685" s="3" t="s">
        <v>112</v>
      </c>
      <c r="AA685" s="3" t="s">
        <v>3505</v>
      </c>
      <c r="AB685" s="3" t="s">
        <v>3506</v>
      </c>
      <c r="AC685" s="3" t="s">
        <v>104</v>
      </c>
      <c r="AD685" s="3" t="s">
        <v>112</v>
      </c>
      <c r="AE685" s="3" t="s">
        <v>3507</v>
      </c>
      <c r="AF685" s="3" t="s">
        <v>3505</v>
      </c>
      <c r="AG685" s="3" t="s">
        <v>116</v>
      </c>
      <c r="AH685" s="3" t="s">
        <v>117</v>
      </c>
      <c r="AI685" s="3" t="s">
        <v>118</v>
      </c>
      <c r="AJ685" s="3" t="s">
        <v>92</v>
      </c>
      <c r="AK685" s="3" t="s">
        <v>119</v>
      </c>
    </row>
    <row r="686" spans="1:37" ht="45" customHeight="1" x14ac:dyDescent="0.3">
      <c r="A686" s="3" t="s">
        <v>3508</v>
      </c>
      <c r="B686" s="3" t="s">
        <v>90</v>
      </c>
      <c r="C686" s="3" t="s">
        <v>91</v>
      </c>
      <c r="D686" s="3" t="s">
        <v>92</v>
      </c>
      <c r="E686" s="3" t="s">
        <v>93</v>
      </c>
      <c r="F686" s="3" t="s">
        <v>201</v>
      </c>
      <c r="G686" s="3" t="s">
        <v>202</v>
      </c>
      <c r="H686" s="3" t="s">
        <v>203</v>
      </c>
      <c r="I686" s="3" t="s">
        <v>204</v>
      </c>
      <c r="J686" s="3" t="s">
        <v>350</v>
      </c>
      <c r="K686" s="3" t="s">
        <v>351</v>
      </c>
      <c r="L686" s="3" t="s">
        <v>351</v>
      </c>
      <c r="M686" s="3" t="s">
        <v>101</v>
      </c>
      <c r="N686" s="3" t="s">
        <v>296</v>
      </c>
      <c r="O686" s="3" t="s">
        <v>103</v>
      </c>
      <c r="P686" s="3" t="s">
        <v>104</v>
      </c>
      <c r="Q686" s="3" t="s">
        <v>104</v>
      </c>
      <c r="R686" s="3" t="s">
        <v>105</v>
      </c>
      <c r="S686" s="3" t="s">
        <v>106</v>
      </c>
      <c r="T686" s="3" t="s">
        <v>107</v>
      </c>
      <c r="U686" s="3" t="s">
        <v>105</v>
      </c>
      <c r="V686" s="3" t="s">
        <v>401</v>
      </c>
      <c r="W686" s="3" t="s">
        <v>402</v>
      </c>
      <c r="X686" s="3" t="s">
        <v>3509</v>
      </c>
      <c r="Y686" s="3" t="s">
        <v>531</v>
      </c>
      <c r="Z686" s="3" t="s">
        <v>112</v>
      </c>
      <c r="AA686" s="3" t="s">
        <v>3510</v>
      </c>
      <c r="AB686" s="3" t="s">
        <v>3511</v>
      </c>
      <c r="AC686" s="3" t="s">
        <v>104</v>
      </c>
      <c r="AD686" s="3" t="s">
        <v>534</v>
      </c>
      <c r="AE686" s="3" t="s">
        <v>3512</v>
      </c>
      <c r="AF686" s="3" t="s">
        <v>3510</v>
      </c>
      <c r="AG686" s="3" t="s">
        <v>116</v>
      </c>
      <c r="AH686" s="3" t="s">
        <v>117</v>
      </c>
      <c r="AI686" s="3" t="s">
        <v>118</v>
      </c>
      <c r="AJ686" s="3" t="s">
        <v>92</v>
      </c>
      <c r="AK686" s="3" t="s">
        <v>119</v>
      </c>
    </row>
    <row r="687" spans="1:37" ht="45" customHeight="1" x14ac:dyDescent="0.3">
      <c r="A687" s="3" t="s">
        <v>3513</v>
      </c>
      <c r="B687" s="3" t="s">
        <v>90</v>
      </c>
      <c r="C687" s="3" t="s">
        <v>91</v>
      </c>
      <c r="D687" s="3" t="s">
        <v>92</v>
      </c>
      <c r="E687" s="3" t="s">
        <v>93</v>
      </c>
      <c r="F687" s="3" t="s">
        <v>94</v>
      </c>
      <c r="G687" s="3" t="s">
        <v>95</v>
      </c>
      <c r="H687" s="3" t="s">
        <v>861</v>
      </c>
      <c r="I687" s="3" t="s">
        <v>97</v>
      </c>
      <c r="J687" s="3" t="s">
        <v>862</v>
      </c>
      <c r="K687" s="3" t="s">
        <v>863</v>
      </c>
      <c r="L687" s="3" t="s">
        <v>124</v>
      </c>
      <c r="M687" s="3" t="s">
        <v>101</v>
      </c>
      <c r="N687" s="3" t="s">
        <v>102</v>
      </c>
      <c r="O687" s="3" t="s">
        <v>103</v>
      </c>
      <c r="P687" s="3" t="s">
        <v>104</v>
      </c>
      <c r="Q687" s="3" t="s">
        <v>104</v>
      </c>
      <c r="R687" s="3" t="s">
        <v>105</v>
      </c>
      <c r="S687" s="3" t="s">
        <v>106</v>
      </c>
      <c r="T687" s="3" t="s">
        <v>107</v>
      </c>
      <c r="U687" s="3" t="s">
        <v>105</v>
      </c>
      <c r="V687" s="3" t="s">
        <v>108</v>
      </c>
      <c r="W687" s="3" t="s">
        <v>109</v>
      </c>
      <c r="X687" s="3" t="s">
        <v>110</v>
      </c>
      <c r="Y687" s="3" t="s">
        <v>111</v>
      </c>
      <c r="Z687" s="3" t="s">
        <v>112</v>
      </c>
      <c r="AA687" s="3" t="s">
        <v>3514</v>
      </c>
      <c r="AB687" s="3" t="s">
        <v>3515</v>
      </c>
      <c r="AC687" s="3" t="s">
        <v>104</v>
      </c>
      <c r="AD687" s="3" t="s">
        <v>112</v>
      </c>
      <c r="AE687" s="3" t="s">
        <v>3516</v>
      </c>
      <c r="AF687" s="3" t="s">
        <v>3514</v>
      </c>
      <c r="AG687" s="3" t="s">
        <v>116</v>
      </c>
      <c r="AH687" s="3" t="s">
        <v>117</v>
      </c>
      <c r="AI687" s="3" t="s">
        <v>118</v>
      </c>
      <c r="AJ687" s="3" t="s">
        <v>92</v>
      </c>
      <c r="AK687" s="3" t="s">
        <v>119</v>
      </c>
    </row>
    <row r="688" spans="1:37" ht="45" customHeight="1" x14ac:dyDescent="0.3">
      <c r="A688" s="3" t="s">
        <v>3517</v>
      </c>
      <c r="B688" s="3" t="s">
        <v>90</v>
      </c>
      <c r="C688" s="3" t="s">
        <v>91</v>
      </c>
      <c r="D688" s="3" t="s">
        <v>92</v>
      </c>
      <c r="E688" s="3" t="s">
        <v>93</v>
      </c>
      <c r="F688" s="3" t="s">
        <v>94</v>
      </c>
      <c r="G688" s="3" t="s">
        <v>95</v>
      </c>
      <c r="H688" s="3" t="s">
        <v>508</v>
      </c>
      <c r="I688" s="3" t="s">
        <v>97</v>
      </c>
      <c r="J688" s="3" t="s">
        <v>1797</v>
      </c>
      <c r="K688" s="3" t="s">
        <v>1798</v>
      </c>
      <c r="L688" s="3" t="s">
        <v>1799</v>
      </c>
      <c r="M688" s="3" t="s">
        <v>101</v>
      </c>
      <c r="N688" s="3" t="s">
        <v>102</v>
      </c>
      <c r="O688" s="3" t="s">
        <v>103</v>
      </c>
      <c r="P688" s="3" t="s">
        <v>104</v>
      </c>
      <c r="Q688" s="3" t="s">
        <v>104</v>
      </c>
      <c r="R688" s="3" t="s">
        <v>105</v>
      </c>
      <c r="S688" s="3" t="s">
        <v>106</v>
      </c>
      <c r="T688" s="3" t="s">
        <v>107</v>
      </c>
      <c r="U688" s="3" t="s">
        <v>105</v>
      </c>
      <c r="V688" s="3" t="s">
        <v>108</v>
      </c>
      <c r="W688" s="3" t="s">
        <v>109</v>
      </c>
      <c r="X688" s="3" t="s">
        <v>110</v>
      </c>
      <c r="Y688" s="3" t="s">
        <v>111</v>
      </c>
      <c r="Z688" s="3" t="s">
        <v>112</v>
      </c>
      <c r="AA688" s="3" t="s">
        <v>3518</v>
      </c>
      <c r="AB688" s="3" t="s">
        <v>3519</v>
      </c>
      <c r="AC688" s="3" t="s">
        <v>104</v>
      </c>
      <c r="AD688" s="3" t="s">
        <v>112</v>
      </c>
      <c r="AE688" s="3" t="s">
        <v>3520</v>
      </c>
      <c r="AF688" s="3" t="s">
        <v>3518</v>
      </c>
      <c r="AG688" s="3" t="s">
        <v>116</v>
      </c>
      <c r="AH688" s="3" t="s">
        <v>117</v>
      </c>
      <c r="AI688" s="3" t="s">
        <v>118</v>
      </c>
      <c r="AJ688" s="3" t="s">
        <v>92</v>
      </c>
      <c r="AK688" s="3" t="s">
        <v>119</v>
      </c>
    </row>
    <row r="689" spans="1:37" ht="45" customHeight="1" x14ac:dyDescent="0.3">
      <c r="A689" s="3" t="s">
        <v>3521</v>
      </c>
      <c r="B689" s="3" t="s">
        <v>90</v>
      </c>
      <c r="C689" s="3" t="s">
        <v>91</v>
      </c>
      <c r="D689" s="3" t="s">
        <v>92</v>
      </c>
      <c r="E689" s="3" t="s">
        <v>93</v>
      </c>
      <c r="F689" s="3" t="s">
        <v>201</v>
      </c>
      <c r="G689" s="3" t="s">
        <v>202</v>
      </c>
      <c r="H689" s="3" t="s">
        <v>593</v>
      </c>
      <c r="I689" s="3" t="s">
        <v>418</v>
      </c>
      <c r="J689" s="3" t="s">
        <v>2054</v>
      </c>
      <c r="K689" s="3" t="s">
        <v>2055</v>
      </c>
      <c r="L689" s="3" t="s">
        <v>2056</v>
      </c>
      <c r="M689" s="3" t="s">
        <v>101</v>
      </c>
      <c r="N689" s="3" t="s">
        <v>102</v>
      </c>
      <c r="O689" s="3" t="s">
        <v>103</v>
      </c>
      <c r="P689" s="3" t="s">
        <v>104</v>
      </c>
      <c r="Q689" s="3" t="s">
        <v>104</v>
      </c>
      <c r="R689" s="3" t="s">
        <v>105</v>
      </c>
      <c r="S689" s="3" t="s">
        <v>106</v>
      </c>
      <c r="T689" s="3" t="s">
        <v>107</v>
      </c>
      <c r="U689" s="3" t="s">
        <v>105</v>
      </c>
      <c r="V689" s="3" t="s">
        <v>108</v>
      </c>
      <c r="W689" s="3" t="s">
        <v>109</v>
      </c>
      <c r="X689" s="3" t="s">
        <v>110</v>
      </c>
      <c r="Y689" s="3" t="s">
        <v>111</v>
      </c>
      <c r="Z689" s="3" t="s">
        <v>112</v>
      </c>
      <c r="AA689" s="3" t="s">
        <v>3522</v>
      </c>
      <c r="AB689" s="3" t="s">
        <v>3523</v>
      </c>
      <c r="AC689" s="3" t="s">
        <v>104</v>
      </c>
      <c r="AD689" s="3" t="s">
        <v>112</v>
      </c>
      <c r="AE689" s="3" t="s">
        <v>3524</v>
      </c>
      <c r="AF689" s="3" t="s">
        <v>3522</v>
      </c>
      <c r="AG689" s="3" t="s">
        <v>116</v>
      </c>
      <c r="AH689" s="3" t="s">
        <v>117</v>
      </c>
      <c r="AI689" s="3" t="s">
        <v>118</v>
      </c>
      <c r="AJ689" s="3" t="s">
        <v>92</v>
      </c>
      <c r="AK689" s="3" t="s">
        <v>119</v>
      </c>
    </row>
    <row r="690" spans="1:37" ht="45" customHeight="1" x14ac:dyDescent="0.3">
      <c r="A690" s="3" t="s">
        <v>3525</v>
      </c>
      <c r="B690" s="3" t="s">
        <v>90</v>
      </c>
      <c r="C690" s="3" t="s">
        <v>91</v>
      </c>
      <c r="D690" s="3" t="s">
        <v>92</v>
      </c>
      <c r="E690" s="3" t="s">
        <v>159</v>
      </c>
      <c r="F690" s="3" t="s">
        <v>247</v>
      </c>
      <c r="G690" s="3" t="s">
        <v>216</v>
      </c>
      <c r="H690" s="3" t="s">
        <v>323</v>
      </c>
      <c r="I690" s="3" t="s">
        <v>173</v>
      </c>
      <c r="J690" s="3" t="s">
        <v>409</v>
      </c>
      <c r="K690" s="3" t="s">
        <v>410</v>
      </c>
      <c r="L690" s="3" t="s">
        <v>411</v>
      </c>
      <c r="M690" s="3" t="s">
        <v>101</v>
      </c>
      <c r="N690" s="3" t="s">
        <v>102</v>
      </c>
      <c r="O690" s="3" t="s">
        <v>103</v>
      </c>
      <c r="P690" s="3" t="s">
        <v>104</v>
      </c>
      <c r="Q690" s="3" t="s">
        <v>104</v>
      </c>
      <c r="R690" s="3" t="s">
        <v>105</v>
      </c>
      <c r="S690" s="3" t="s">
        <v>106</v>
      </c>
      <c r="T690" s="3" t="s">
        <v>107</v>
      </c>
      <c r="U690" s="3" t="s">
        <v>105</v>
      </c>
      <c r="V690" s="3" t="s">
        <v>973</v>
      </c>
      <c r="W690" s="3" t="s">
        <v>973</v>
      </c>
      <c r="X690" s="3" t="s">
        <v>370</v>
      </c>
      <c r="Y690" s="3" t="s">
        <v>195</v>
      </c>
      <c r="Z690" s="3" t="s">
        <v>179</v>
      </c>
      <c r="AA690" s="3" t="s">
        <v>3526</v>
      </c>
      <c r="AB690" s="3" t="s">
        <v>3527</v>
      </c>
      <c r="AC690" s="3" t="s">
        <v>104</v>
      </c>
      <c r="AD690" s="3" t="s">
        <v>223</v>
      </c>
      <c r="AE690" s="3" t="s">
        <v>3528</v>
      </c>
      <c r="AF690" s="3" t="s">
        <v>3526</v>
      </c>
      <c r="AG690" s="3" t="s">
        <v>116</v>
      </c>
      <c r="AH690" s="3" t="s">
        <v>117</v>
      </c>
      <c r="AI690" s="3" t="s">
        <v>118</v>
      </c>
      <c r="AJ690" s="3" t="s">
        <v>92</v>
      </c>
      <c r="AK690" s="3" t="s">
        <v>119</v>
      </c>
    </row>
    <row r="691" spans="1:37" ht="45" customHeight="1" x14ac:dyDescent="0.3">
      <c r="A691" s="3" t="s">
        <v>3529</v>
      </c>
      <c r="B691" s="3" t="s">
        <v>90</v>
      </c>
      <c r="C691" s="3" t="s">
        <v>91</v>
      </c>
      <c r="D691" s="3" t="s">
        <v>92</v>
      </c>
      <c r="E691" s="3" t="s">
        <v>93</v>
      </c>
      <c r="F691" s="3" t="s">
        <v>184</v>
      </c>
      <c r="G691" s="3" t="s">
        <v>185</v>
      </c>
      <c r="H691" s="3" t="s">
        <v>1675</v>
      </c>
      <c r="I691" s="3" t="s">
        <v>956</v>
      </c>
      <c r="J691" s="3" t="s">
        <v>1676</v>
      </c>
      <c r="K691" s="3" t="s">
        <v>1677</v>
      </c>
      <c r="L691" s="3" t="s">
        <v>1678</v>
      </c>
      <c r="M691" s="3" t="s">
        <v>101</v>
      </c>
      <c r="N691" s="3" t="s">
        <v>102</v>
      </c>
      <c r="O691" s="3" t="s">
        <v>103</v>
      </c>
      <c r="P691" s="3" t="s">
        <v>104</v>
      </c>
      <c r="Q691" s="3" t="s">
        <v>104</v>
      </c>
      <c r="R691" s="3" t="s">
        <v>105</v>
      </c>
      <c r="S691" s="3" t="s">
        <v>106</v>
      </c>
      <c r="T691" s="3" t="s">
        <v>107</v>
      </c>
      <c r="U691" s="3" t="s">
        <v>105</v>
      </c>
      <c r="V691" s="3" t="s">
        <v>1244</v>
      </c>
      <c r="W691" s="3" t="s">
        <v>3530</v>
      </c>
      <c r="X691" s="3" t="s">
        <v>3531</v>
      </c>
      <c r="Y691" s="3" t="s">
        <v>179</v>
      </c>
      <c r="Z691" s="3" t="s">
        <v>209</v>
      </c>
      <c r="AA691" s="3" t="s">
        <v>3532</v>
      </c>
      <c r="AB691" s="3" t="s">
        <v>1208</v>
      </c>
      <c r="AC691" s="3" t="s">
        <v>104</v>
      </c>
      <c r="AD691" s="3" t="s">
        <v>212</v>
      </c>
      <c r="AE691" s="3" t="s">
        <v>3533</v>
      </c>
      <c r="AF691" s="3" t="s">
        <v>3532</v>
      </c>
      <c r="AG691" s="3" t="s">
        <v>116</v>
      </c>
      <c r="AH691" s="3" t="s">
        <v>117</v>
      </c>
      <c r="AI691" s="3" t="s">
        <v>118</v>
      </c>
      <c r="AJ691" s="3" t="s">
        <v>92</v>
      </c>
      <c r="AK691" s="3" t="s">
        <v>119</v>
      </c>
    </row>
    <row r="692" spans="1:37" ht="45" customHeight="1" x14ac:dyDescent="0.3">
      <c r="A692" s="3" t="s">
        <v>3534</v>
      </c>
      <c r="B692" s="3" t="s">
        <v>90</v>
      </c>
      <c r="C692" s="3" t="s">
        <v>91</v>
      </c>
      <c r="D692" s="3" t="s">
        <v>92</v>
      </c>
      <c r="E692" s="3" t="s">
        <v>93</v>
      </c>
      <c r="F692" s="3" t="s">
        <v>437</v>
      </c>
      <c r="G692" s="3" t="s">
        <v>438</v>
      </c>
      <c r="H692" s="3" t="s">
        <v>982</v>
      </c>
      <c r="I692" s="3" t="s">
        <v>204</v>
      </c>
      <c r="J692" s="3" t="s">
        <v>983</v>
      </c>
      <c r="K692" s="3" t="s">
        <v>936</v>
      </c>
      <c r="L692" s="3" t="s">
        <v>652</v>
      </c>
      <c r="M692" s="3" t="s">
        <v>101</v>
      </c>
      <c r="N692" s="3" t="s">
        <v>102</v>
      </c>
      <c r="O692" s="3" t="s">
        <v>103</v>
      </c>
      <c r="P692" s="3" t="s">
        <v>104</v>
      </c>
      <c r="Q692" s="3" t="s">
        <v>104</v>
      </c>
      <c r="R692" s="3" t="s">
        <v>105</v>
      </c>
      <c r="S692" s="3" t="s">
        <v>106</v>
      </c>
      <c r="T692" s="3" t="s">
        <v>107</v>
      </c>
      <c r="U692" s="3" t="s">
        <v>105</v>
      </c>
      <c r="V692" s="3" t="s">
        <v>208</v>
      </c>
      <c r="W692" s="3" t="s">
        <v>208</v>
      </c>
      <c r="X692" s="3" t="s">
        <v>102</v>
      </c>
      <c r="Y692" s="3" t="s">
        <v>179</v>
      </c>
      <c r="Z692" s="3" t="s">
        <v>209</v>
      </c>
      <c r="AA692" s="3" t="s">
        <v>3535</v>
      </c>
      <c r="AB692" s="3" t="s">
        <v>3536</v>
      </c>
      <c r="AC692" s="3" t="s">
        <v>104</v>
      </c>
      <c r="AD692" s="3" t="s">
        <v>212</v>
      </c>
      <c r="AE692" s="3" t="s">
        <v>3537</v>
      </c>
      <c r="AF692" s="3" t="s">
        <v>3535</v>
      </c>
      <c r="AG692" s="3" t="s">
        <v>116</v>
      </c>
      <c r="AH692" s="3" t="s">
        <v>117</v>
      </c>
      <c r="AI692" s="3" t="s">
        <v>118</v>
      </c>
      <c r="AJ692" s="3" t="s">
        <v>92</v>
      </c>
      <c r="AK692" s="3" t="s">
        <v>119</v>
      </c>
    </row>
    <row r="693" spans="1:37" ht="45" customHeight="1" x14ac:dyDescent="0.3">
      <c r="A693" s="3" t="s">
        <v>3538</v>
      </c>
      <c r="B693" s="3" t="s">
        <v>90</v>
      </c>
      <c r="C693" s="3" t="s">
        <v>91</v>
      </c>
      <c r="D693" s="3" t="s">
        <v>92</v>
      </c>
      <c r="E693" s="3" t="s">
        <v>159</v>
      </c>
      <c r="F693" s="3" t="s">
        <v>721</v>
      </c>
      <c r="G693" s="3" t="s">
        <v>722</v>
      </c>
      <c r="H693" s="3" t="s">
        <v>291</v>
      </c>
      <c r="I693" s="3" t="s">
        <v>723</v>
      </c>
      <c r="J693" s="3" t="s">
        <v>724</v>
      </c>
      <c r="K693" s="3" t="s">
        <v>725</v>
      </c>
      <c r="L693" s="3" t="s">
        <v>726</v>
      </c>
      <c r="M693" s="3" t="s">
        <v>101</v>
      </c>
      <c r="N693" s="3" t="s">
        <v>102</v>
      </c>
      <c r="O693" s="3" t="s">
        <v>103</v>
      </c>
      <c r="P693" s="3" t="s">
        <v>104</v>
      </c>
      <c r="Q693" s="3" t="s">
        <v>104</v>
      </c>
      <c r="R693" s="3" t="s">
        <v>105</v>
      </c>
      <c r="S693" s="3" t="s">
        <v>106</v>
      </c>
      <c r="T693" s="3" t="s">
        <v>107</v>
      </c>
      <c r="U693" s="3" t="s">
        <v>105</v>
      </c>
      <c r="V693" s="3" t="s">
        <v>236</v>
      </c>
      <c r="W693" s="3" t="s">
        <v>236</v>
      </c>
      <c r="X693" s="3" t="s">
        <v>3539</v>
      </c>
      <c r="Y693" s="3" t="s">
        <v>238</v>
      </c>
      <c r="Z693" s="3" t="s">
        <v>238</v>
      </c>
      <c r="AA693" s="3" t="s">
        <v>3540</v>
      </c>
      <c r="AB693" s="3" t="s">
        <v>3541</v>
      </c>
      <c r="AC693" s="3" t="s">
        <v>104</v>
      </c>
      <c r="AD693" s="3" t="s">
        <v>178</v>
      </c>
      <c r="AE693" s="3" t="s">
        <v>3542</v>
      </c>
      <c r="AF693" s="3" t="s">
        <v>3540</v>
      </c>
      <c r="AG693" s="3" t="s">
        <v>116</v>
      </c>
      <c r="AH693" s="3" t="s">
        <v>117</v>
      </c>
      <c r="AI693" s="3" t="s">
        <v>118</v>
      </c>
      <c r="AJ693" s="3" t="s">
        <v>92</v>
      </c>
      <c r="AK693" s="3" t="s">
        <v>119</v>
      </c>
    </row>
    <row r="694" spans="1:37" ht="45" customHeight="1" x14ac:dyDescent="0.3">
      <c r="A694" s="3" t="s">
        <v>3543</v>
      </c>
      <c r="B694" s="3" t="s">
        <v>90</v>
      </c>
      <c r="C694" s="3" t="s">
        <v>91</v>
      </c>
      <c r="D694" s="3" t="s">
        <v>92</v>
      </c>
      <c r="E694" s="3" t="s">
        <v>93</v>
      </c>
      <c r="F694" s="3" t="s">
        <v>1050</v>
      </c>
      <c r="G694" s="3" t="s">
        <v>1051</v>
      </c>
      <c r="H694" s="3" t="s">
        <v>1052</v>
      </c>
      <c r="I694" s="3" t="s">
        <v>723</v>
      </c>
      <c r="J694" s="3" t="s">
        <v>1053</v>
      </c>
      <c r="K694" s="3" t="s">
        <v>1054</v>
      </c>
      <c r="L694" s="3" t="s">
        <v>942</v>
      </c>
      <c r="M694" s="3" t="s">
        <v>101</v>
      </c>
      <c r="N694" s="3" t="s">
        <v>102</v>
      </c>
      <c r="O694" s="3" t="s">
        <v>103</v>
      </c>
      <c r="P694" s="3" t="s">
        <v>104</v>
      </c>
      <c r="Q694" s="3" t="s">
        <v>104</v>
      </c>
      <c r="R694" s="3" t="s">
        <v>105</v>
      </c>
      <c r="S694" s="3" t="s">
        <v>106</v>
      </c>
      <c r="T694" s="3" t="s">
        <v>107</v>
      </c>
      <c r="U694" s="3" t="s">
        <v>105</v>
      </c>
      <c r="V694" s="3" t="s">
        <v>236</v>
      </c>
      <c r="W694" s="3" t="s">
        <v>236</v>
      </c>
      <c r="X694" s="3" t="s">
        <v>3544</v>
      </c>
      <c r="Y694" s="3" t="s">
        <v>238</v>
      </c>
      <c r="Z694" s="3" t="s">
        <v>238</v>
      </c>
      <c r="AA694" s="3" t="s">
        <v>3545</v>
      </c>
      <c r="AB694" s="3" t="s">
        <v>3541</v>
      </c>
      <c r="AC694" s="3" t="s">
        <v>104</v>
      </c>
      <c r="AD694" s="3" t="s">
        <v>178</v>
      </c>
      <c r="AE694" s="3" t="s">
        <v>3546</v>
      </c>
      <c r="AF694" s="3" t="s">
        <v>3545</v>
      </c>
      <c r="AG694" s="3" t="s">
        <v>116</v>
      </c>
      <c r="AH694" s="3" t="s">
        <v>117</v>
      </c>
      <c r="AI694" s="3" t="s">
        <v>118</v>
      </c>
      <c r="AJ694" s="3" t="s">
        <v>92</v>
      </c>
      <c r="AK694" s="3" t="s">
        <v>119</v>
      </c>
    </row>
    <row r="695" spans="1:37" ht="45" customHeight="1" x14ac:dyDescent="0.3">
      <c r="A695" s="3" t="s">
        <v>3547</v>
      </c>
      <c r="B695" s="3" t="s">
        <v>90</v>
      </c>
      <c r="C695" s="3" t="s">
        <v>91</v>
      </c>
      <c r="D695" s="3" t="s">
        <v>92</v>
      </c>
      <c r="E695" s="3" t="s">
        <v>93</v>
      </c>
      <c r="F695" s="3" t="s">
        <v>1050</v>
      </c>
      <c r="G695" s="3" t="s">
        <v>1051</v>
      </c>
      <c r="H695" s="3" t="s">
        <v>1052</v>
      </c>
      <c r="I695" s="3" t="s">
        <v>723</v>
      </c>
      <c r="J695" s="3" t="s">
        <v>1053</v>
      </c>
      <c r="K695" s="3" t="s">
        <v>1054</v>
      </c>
      <c r="L695" s="3" t="s">
        <v>942</v>
      </c>
      <c r="M695" s="3" t="s">
        <v>101</v>
      </c>
      <c r="N695" s="3" t="s">
        <v>102</v>
      </c>
      <c r="O695" s="3" t="s">
        <v>103</v>
      </c>
      <c r="P695" s="3" t="s">
        <v>104</v>
      </c>
      <c r="Q695" s="3" t="s">
        <v>104</v>
      </c>
      <c r="R695" s="3" t="s">
        <v>105</v>
      </c>
      <c r="S695" s="3" t="s">
        <v>106</v>
      </c>
      <c r="T695" s="3" t="s">
        <v>107</v>
      </c>
      <c r="U695" s="3" t="s">
        <v>105</v>
      </c>
      <c r="V695" s="3" t="s">
        <v>236</v>
      </c>
      <c r="W695" s="3" t="s">
        <v>236</v>
      </c>
      <c r="X695" s="3" t="s">
        <v>3544</v>
      </c>
      <c r="Y695" s="3" t="s">
        <v>238</v>
      </c>
      <c r="Z695" s="3" t="s">
        <v>992</v>
      </c>
      <c r="AA695" s="3" t="s">
        <v>3548</v>
      </c>
      <c r="AB695" s="3" t="s">
        <v>3549</v>
      </c>
      <c r="AC695" s="3" t="s">
        <v>104</v>
      </c>
      <c r="AD695" s="3" t="s">
        <v>178</v>
      </c>
      <c r="AE695" s="3" t="s">
        <v>3550</v>
      </c>
      <c r="AF695" s="3" t="s">
        <v>3548</v>
      </c>
      <c r="AG695" s="3" t="s">
        <v>116</v>
      </c>
      <c r="AH695" s="3" t="s">
        <v>117</v>
      </c>
      <c r="AI695" s="3" t="s">
        <v>118</v>
      </c>
      <c r="AJ695" s="3" t="s">
        <v>92</v>
      </c>
      <c r="AK695" s="3" t="s">
        <v>119</v>
      </c>
    </row>
    <row r="696" spans="1:37" ht="45" customHeight="1" x14ac:dyDescent="0.3">
      <c r="A696" s="3" t="s">
        <v>3551</v>
      </c>
      <c r="B696" s="3" t="s">
        <v>90</v>
      </c>
      <c r="C696" s="3" t="s">
        <v>91</v>
      </c>
      <c r="D696" s="3" t="s">
        <v>92</v>
      </c>
      <c r="E696" s="3" t="s">
        <v>93</v>
      </c>
      <c r="F696" s="3" t="s">
        <v>437</v>
      </c>
      <c r="G696" s="3" t="s">
        <v>438</v>
      </c>
      <c r="H696" s="3" t="s">
        <v>982</v>
      </c>
      <c r="I696" s="3" t="s">
        <v>204</v>
      </c>
      <c r="J696" s="3" t="s">
        <v>983</v>
      </c>
      <c r="K696" s="3" t="s">
        <v>936</v>
      </c>
      <c r="L696" s="3" t="s">
        <v>652</v>
      </c>
      <c r="M696" s="3" t="s">
        <v>101</v>
      </c>
      <c r="N696" s="3" t="s">
        <v>102</v>
      </c>
      <c r="O696" s="3" t="s">
        <v>103</v>
      </c>
      <c r="P696" s="3" t="s">
        <v>104</v>
      </c>
      <c r="Q696" s="3" t="s">
        <v>104</v>
      </c>
      <c r="R696" s="3" t="s">
        <v>105</v>
      </c>
      <c r="S696" s="3" t="s">
        <v>191</v>
      </c>
      <c r="T696" s="3" t="s">
        <v>192</v>
      </c>
      <c r="U696" s="3" t="s">
        <v>105</v>
      </c>
      <c r="V696" s="3" t="s">
        <v>106</v>
      </c>
      <c r="W696" s="3" t="s">
        <v>107</v>
      </c>
      <c r="X696" s="3" t="s">
        <v>3552</v>
      </c>
      <c r="Y696" s="3" t="s">
        <v>913</v>
      </c>
      <c r="Z696" s="3" t="s">
        <v>913</v>
      </c>
      <c r="AA696" s="3" t="s">
        <v>3553</v>
      </c>
      <c r="AB696" s="3" t="s">
        <v>3554</v>
      </c>
      <c r="AC696" s="3" t="s">
        <v>104</v>
      </c>
      <c r="AD696" s="3" t="s">
        <v>531</v>
      </c>
      <c r="AE696" s="3" t="s">
        <v>3555</v>
      </c>
      <c r="AF696" s="3" t="s">
        <v>3553</v>
      </c>
      <c r="AG696" s="3" t="s">
        <v>116</v>
      </c>
      <c r="AH696" s="3" t="s">
        <v>117</v>
      </c>
      <c r="AI696" s="3" t="s">
        <v>118</v>
      </c>
      <c r="AJ696" s="3" t="s">
        <v>92</v>
      </c>
      <c r="AK696" s="3" t="s">
        <v>119</v>
      </c>
    </row>
    <row r="697" spans="1:37" ht="45" customHeight="1" x14ac:dyDescent="0.3">
      <c r="A697" s="3" t="s">
        <v>3556</v>
      </c>
      <c r="B697" s="3" t="s">
        <v>90</v>
      </c>
      <c r="C697" s="3" t="s">
        <v>91</v>
      </c>
      <c r="D697" s="3" t="s">
        <v>92</v>
      </c>
      <c r="E697" s="3" t="s">
        <v>93</v>
      </c>
      <c r="F697" s="3" t="s">
        <v>437</v>
      </c>
      <c r="G697" s="3" t="s">
        <v>438</v>
      </c>
      <c r="H697" s="3" t="s">
        <v>982</v>
      </c>
      <c r="I697" s="3" t="s">
        <v>204</v>
      </c>
      <c r="J697" s="3" t="s">
        <v>983</v>
      </c>
      <c r="K697" s="3" t="s">
        <v>936</v>
      </c>
      <c r="L697" s="3" t="s">
        <v>652</v>
      </c>
      <c r="M697" s="3" t="s">
        <v>101</v>
      </c>
      <c r="N697" s="3" t="s">
        <v>102</v>
      </c>
      <c r="O697" s="3" t="s">
        <v>103</v>
      </c>
      <c r="P697" s="3" t="s">
        <v>104</v>
      </c>
      <c r="Q697" s="3" t="s">
        <v>104</v>
      </c>
      <c r="R697" s="3" t="s">
        <v>105</v>
      </c>
      <c r="S697" s="3" t="s">
        <v>106</v>
      </c>
      <c r="T697" s="3" t="s">
        <v>107</v>
      </c>
      <c r="U697" s="3" t="s">
        <v>105</v>
      </c>
      <c r="V697" s="3" t="s">
        <v>208</v>
      </c>
      <c r="W697" s="3" t="s">
        <v>208</v>
      </c>
      <c r="X697" s="3" t="s">
        <v>1246</v>
      </c>
      <c r="Y697" s="3" t="s">
        <v>179</v>
      </c>
      <c r="Z697" s="3" t="s">
        <v>209</v>
      </c>
      <c r="AA697" s="3" t="s">
        <v>3557</v>
      </c>
      <c r="AB697" s="3" t="s">
        <v>2958</v>
      </c>
      <c r="AC697" s="3" t="s">
        <v>104</v>
      </c>
      <c r="AD697" s="3" t="s">
        <v>212</v>
      </c>
      <c r="AE697" s="3" t="s">
        <v>3558</v>
      </c>
      <c r="AF697" s="3" t="s">
        <v>3557</v>
      </c>
      <c r="AG697" s="3" t="s">
        <v>116</v>
      </c>
      <c r="AH697" s="3" t="s">
        <v>117</v>
      </c>
      <c r="AI697" s="3" t="s">
        <v>118</v>
      </c>
      <c r="AJ697" s="3" t="s">
        <v>92</v>
      </c>
      <c r="AK697" s="3" t="s">
        <v>119</v>
      </c>
    </row>
    <row r="698" spans="1:37" ht="45" customHeight="1" x14ac:dyDescent="0.3">
      <c r="A698" s="3" t="s">
        <v>3559</v>
      </c>
      <c r="B698" s="3" t="s">
        <v>90</v>
      </c>
      <c r="C698" s="3" t="s">
        <v>91</v>
      </c>
      <c r="D698" s="3" t="s">
        <v>92</v>
      </c>
      <c r="E698" s="3" t="s">
        <v>93</v>
      </c>
      <c r="F698" s="3" t="s">
        <v>290</v>
      </c>
      <c r="G698" s="3" t="s">
        <v>202</v>
      </c>
      <c r="H698" s="3" t="s">
        <v>291</v>
      </c>
      <c r="I698" s="3" t="s">
        <v>674</v>
      </c>
      <c r="J698" s="3" t="s">
        <v>1781</v>
      </c>
      <c r="K698" s="3" t="s">
        <v>458</v>
      </c>
      <c r="L698" s="3" t="s">
        <v>1782</v>
      </c>
      <c r="M698" s="3" t="s">
        <v>101</v>
      </c>
      <c r="N698" s="3" t="s">
        <v>102</v>
      </c>
      <c r="O698" s="3" t="s">
        <v>103</v>
      </c>
      <c r="P698" s="3" t="s">
        <v>104</v>
      </c>
      <c r="Q698" s="3" t="s">
        <v>104</v>
      </c>
      <c r="R698" s="3" t="s">
        <v>105</v>
      </c>
      <c r="S698" s="3" t="s">
        <v>106</v>
      </c>
      <c r="T698" s="3" t="s">
        <v>107</v>
      </c>
      <c r="U698" s="3" t="s">
        <v>105</v>
      </c>
      <c r="V698" s="3" t="s">
        <v>236</v>
      </c>
      <c r="W698" s="3" t="s">
        <v>236</v>
      </c>
      <c r="X698" s="3" t="s">
        <v>3560</v>
      </c>
      <c r="Y698" s="3" t="s">
        <v>238</v>
      </c>
      <c r="Z698" s="3" t="s">
        <v>223</v>
      </c>
      <c r="AA698" s="3" t="s">
        <v>3561</v>
      </c>
      <c r="AB698" s="3" t="s">
        <v>3562</v>
      </c>
      <c r="AC698" s="3" t="s">
        <v>104</v>
      </c>
      <c r="AD698" s="3" t="s">
        <v>178</v>
      </c>
      <c r="AE698" s="3" t="s">
        <v>3563</v>
      </c>
      <c r="AF698" s="3" t="s">
        <v>3561</v>
      </c>
      <c r="AG698" s="3" t="s">
        <v>116</v>
      </c>
      <c r="AH698" s="3" t="s">
        <v>117</v>
      </c>
      <c r="AI698" s="3" t="s">
        <v>118</v>
      </c>
      <c r="AJ698" s="3" t="s">
        <v>92</v>
      </c>
      <c r="AK698" s="3" t="s">
        <v>119</v>
      </c>
    </row>
    <row r="699" spans="1:37" ht="45" customHeight="1" x14ac:dyDescent="0.3">
      <c r="A699" s="3" t="s">
        <v>3564</v>
      </c>
      <c r="B699" s="3" t="s">
        <v>90</v>
      </c>
      <c r="C699" s="3" t="s">
        <v>91</v>
      </c>
      <c r="D699" s="3" t="s">
        <v>92</v>
      </c>
      <c r="E699" s="3" t="s">
        <v>159</v>
      </c>
      <c r="F699" s="3" t="s">
        <v>247</v>
      </c>
      <c r="G699" s="3" t="s">
        <v>216</v>
      </c>
      <c r="H699" s="3" t="s">
        <v>323</v>
      </c>
      <c r="I699" s="3" t="s">
        <v>173</v>
      </c>
      <c r="J699" s="3" t="s">
        <v>409</v>
      </c>
      <c r="K699" s="3" t="s">
        <v>410</v>
      </c>
      <c r="L699" s="3" t="s">
        <v>411</v>
      </c>
      <c r="M699" s="3" t="s">
        <v>101</v>
      </c>
      <c r="N699" s="3" t="s">
        <v>102</v>
      </c>
      <c r="O699" s="3" t="s">
        <v>103</v>
      </c>
      <c r="P699" s="3" t="s">
        <v>104</v>
      </c>
      <c r="Q699" s="3" t="s">
        <v>104</v>
      </c>
      <c r="R699" s="3" t="s">
        <v>105</v>
      </c>
      <c r="S699" s="3" t="s">
        <v>106</v>
      </c>
      <c r="T699" s="3" t="s">
        <v>107</v>
      </c>
      <c r="U699" s="3" t="s">
        <v>105</v>
      </c>
      <c r="V699" s="3" t="s">
        <v>973</v>
      </c>
      <c r="W699" s="3" t="s">
        <v>973</v>
      </c>
      <c r="X699" s="3" t="s">
        <v>102</v>
      </c>
      <c r="Y699" s="3" t="s">
        <v>195</v>
      </c>
      <c r="Z699" s="3" t="s">
        <v>179</v>
      </c>
      <c r="AA699" s="3" t="s">
        <v>3565</v>
      </c>
      <c r="AB699" s="3" t="s">
        <v>3566</v>
      </c>
      <c r="AC699" s="3" t="s">
        <v>104</v>
      </c>
      <c r="AD699" s="3" t="s">
        <v>223</v>
      </c>
      <c r="AE699" s="3" t="s">
        <v>3567</v>
      </c>
      <c r="AF699" s="3" t="s">
        <v>3565</v>
      </c>
      <c r="AG699" s="3" t="s">
        <v>116</v>
      </c>
      <c r="AH699" s="3" t="s">
        <v>117</v>
      </c>
      <c r="AI699" s="3" t="s">
        <v>118</v>
      </c>
      <c r="AJ699" s="3" t="s">
        <v>92</v>
      </c>
      <c r="AK699" s="3" t="s">
        <v>119</v>
      </c>
    </row>
    <row r="700" spans="1:37" ht="45" customHeight="1" x14ac:dyDescent="0.3">
      <c r="A700" s="3" t="s">
        <v>3568</v>
      </c>
      <c r="B700" s="3" t="s">
        <v>90</v>
      </c>
      <c r="C700" s="3" t="s">
        <v>91</v>
      </c>
      <c r="D700" s="3" t="s">
        <v>92</v>
      </c>
      <c r="E700" s="3" t="s">
        <v>159</v>
      </c>
      <c r="F700" s="3" t="s">
        <v>160</v>
      </c>
      <c r="G700" s="3" t="s">
        <v>161</v>
      </c>
      <c r="H700" s="3" t="s">
        <v>161</v>
      </c>
      <c r="I700" s="3" t="s">
        <v>292</v>
      </c>
      <c r="J700" s="3" t="s">
        <v>2464</v>
      </c>
      <c r="K700" s="3" t="s">
        <v>1029</v>
      </c>
      <c r="L700" s="3" t="s">
        <v>2465</v>
      </c>
      <c r="M700" s="3" t="s">
        <v>101</v>
      </c>
      <c r="N700" s="3" t="s">
        <v>567</v>
      </c>
      <c r="O700" s="3" t="s">
        <v>103</v>
      </c>
      <c r="P700" s="3" t="s">
        <v>104</v>
      </c>
      <c r="Q700" s="3" t="s">
        <v>104</v>
      </c>
      <c r="R700" s="3" t="s">
        <v>105</v>
      </c>
      <c r="S700" s="3" t="s">
        <v>106</v>
      </c>
      <c r="T700" s="3" t="s">
        <v>107</v>
      </c>
      <c r="U700" s="3" t="s">
        <v>105</v>
      </c>
      <c r="V700" s="3" t="s">
        <v>236</v>
      </c>
      <c r="W700" s="3" t="s">
        <v>236</v>
      </c>
      <c r="X700" s="3" t="s">
        <v>3569</v>
      </c>
      <c r="Y700" s="3" t="s">
        <v>195</v>
      </c>
      <c r="Z700" s="3" t="s">
        <v>223</v>
      </c>
      <c r="AA700" s="3" t="s">
        <v>3570</v>
      </c>
      <c r="AB700" s="3" t="s">
        <v>3571</v>
      </c>
      <c r="AC700" s="3" t="s">
        <v>104</v>
      </c>
      <c r="AD700" s="3" t="s">
        <v>223</v>
      </c>
      <c r="AE700" s="3" t="s">
        <v>3572</v>
      </c>
      <c r="AF700" s="3" t="s">
        <v>3570</v>
      </c>
      <c r="AG700" s="3" t="s">
        <v>116</v>
      </c>
      <c r="AH700" s="3" t="s">
        <v>117</v>
      </c>
      <c r="AI700" s="3" t="s">
        <v>118</v>
      </c>
      <c r="AJ700" s="3" t="s">
        <v>92</v>
      </c>
      <c r="AK700" s="3" t="s">
        <v>119</v>
      </c>
    </row>
    <row r="701" spans="1:37" ht="45" customHeight="1" x14ac:dyDescent="0.3">
      <c r="A701" s="3" t="s">
        <v>3573</v>
      </c>
      <c r="B701" s="3" t="s">
        <v>90</v>
      </c>
      <c r="C701" s="3" t="s">
        <v>91</v>
      </c>
      <c r="D701" s="3" t="s">
        <v>92</v>
      </c>
      <c r="E701" s="3" t="s">
        <v>93</v>
      </c>
      <c r="F701" s="3" t="s">
        <v>201</v>
      </c>
      <c r="G701" s="3" t="s">
        <v>202</v>
      </c>
      <c r="H701" s="3" t="s">
        <v>494</v>
      </c>
      <c r="I701" s="3" t="s">
        <v>956</v>
      </c>
      <c r="J701" s="3" t="s">
        <v>957</v>
      </c>
      <c r="K701" s="3" t="s">
        <v>958</v>
      </c>
      <c r="L701" s="3" t="s">
        <v>959</v>
      </c>
      <c r="M701" s="3" t="s">
        <v>101</v>
      </c>
      <c r="N701" s="3" t="s">
        <v>102</v>
      </c>
      <c r="O701" s="3" t="s">
        <v>103</v>
      </c>
      <c r="P701" s="3" t="s">
        <v>104</v>
      </c>
      <c r="Q701" s="3" t="s">
        <v>104</v>
      </c>
      <c r="R701" s="3" t="s">
        <v>105</v>
      </c>
      <c r="S701" s="3" t="s">
        <v>106</v>
      </c>
      <c r="T701" s="3" t="s">
        <v>107</v>
      </c>
      <c r="U701" s="3" t="s">
        <v>105</v>
      </c>
      <c r="V701" s="3" t="s">
        <v>236</v>
      </c>
      <c r="W701" s="3" t="s">
        <v>236</v>
      </c>
      <c r="X701" s="3" t="s">
        <v>3574</v>
      </c>
      <c r="Y701" s="3" t="s">
        <v>238</v>
      </c>
      <c r="Z701" s="3" t="s">
        <v>223</v>
      </c>
      <c r="AA701" s="3" t="s">
        <v>3575</v>
      </c>
      <c r="AB701" s="3" t="s">
        <v>3576</v>
      </c>
      <c r="AC701" s="3" t="s">
        <v>104</v>
      </c>
      <c r="AD701" s="3" t="s">
        <v>178</v>
      </c>
      <c r="AE701" s="3" t="s">
        <v>3577</v>
      </c>
      <c r="AF701" s="3" t="s">
        <v>3575</v>
      </c>
      <c r="AG701" s="3" t="s">
        <v>116</v>
      </c>
      <c r="AH701" s="3" t="s">
        <v>117</v>
      </c>
      <c r="AI701" s="3" t="s">
        <v>118</v>
      </c>
      <c r="AJ701" s="3" t="s">
        <v>92</v>
      </c>
      <c r="AK701" s="3" t="s">
        <v>119</v>
      </c>
    </row>
    <row r="702" spans="1:37" ht="45" customHeight="1" x14ac:dyDescent="0.3">
      <c r="A702" s="3" t="s">
        <v>3578</v>
      </c>
      <c r="B702" s="3" t="s">
        <v>90</v>
      </c>
      <c r="C702" s="3" t="s">
        <v>91</v>
      </c>
      <c r="D702" s="3" t="s">
        <v>92</v>
      </c>
      <c r="E702" s="3" t="s">
        <v>93</v>
      </c>
      <c r="F702" s="3" t="s">
        <v>201</v>
      </c>
      <c r="G702" s="3" t="s">
        <v>202</v>
      </c>
      <c r="H702" s="3" t="s">
        <v>494</v>
      </c>
      <c r="I702" s="3" t="s">
        <v>173</v>
      </c>
      <c r="J702" s="3" t="s">
        <v>495</v>
      </c>
      <c r="K702" s="3" t="s">
        <v>496</v>
      </c>
      <c r="L702" s="3" t="s">
        <v>497</v>
      </c>
      <c r="M702" s="3" t="s">
        <v>101</v>
      </c>
      <c r="N702" s="3" t="s">
        <v>102</v>
      </c>
      <c r="O702" s="3" t="s">
        <v>103</v>
      </c>
      <c r="P702" s="3" t="s">
        <v>104</v>
      </c>
      <c r="Q702" s="3" t="s">
        <v>104</v>
      </c>
      <c r="R702" s="3" t="s">
        <v>105</v>
      </c>
      <c r="S702" s="3" t="s">
        <v>106</v>
      </c>
      <c r="T702" s="3" t="s">
        <v>107</v>
      </c>
      <c r="U702" s="3" t="s">
        <v>105</v>
      </c>
      <c r="V702" s="3" t="s">
        <v>1244</v>
      </c>
      <c r="W702" s="3" t="s">
        <v>1413</v>
      </c>
      <c r="X702" s="3" t="s">
        <v>653</v>
      </c>
      <c r="Y702" s="3" t="s">
        <v>1363</v>
      </c>
      <c r="Z702" s="3" t="s">
        <v>266</v>
      </c>
      <c r="AA702" s="3" t="s">
        <v>3579</v>
      </c>
      <c r="AB702" s="3" t="s">
        <v>3549</v>
      </c>
      <c r="AC702" s="3" t="s">
        <v>104</v>
      </c>
      <c r="AD702" s="3" t="s">
        <v>194</v>
      </c>
      <c r="AE702" s="3" t="s">
        <v>3580</v>
      </c>
      <c r="AF702" s="3" t="s">
        <v>3579</v>
      </c>
      <c r="AG702" s="3" t="s">
        <v>116</v>
      </c>
      <c r="AH702" s="3" t="s">
        <v>117</v>
      </c>
      <c r="AI702" s="3" t="s">
        <v>118</v>
      </c>
      <c r="AJ702" s="3" t="s">
        <v>92</v>
      </c>
      <c r="AK702" s="3" t="s">
        <v>119</v>
      </c>
    </row>
    <row r="703" spans="1:37" ht="45" customHeight="1" x14ac:dyDescent="0.3">
      <c r="A703" s="3" t="s">
        <v>3581</v>
      </c>
      <c r="B703" s="3" t="s">
        <v>90</v>
      </c>
      <c r="C703" s="3" t="s">
        <v>91</v>
      </c>
      <c r="D703" s="3" t="s">
        <v>92</v>
      </c>
      <c r="E703" s="3" t="s">
        <v>93</v>
      </c>
      <c r="F703" s="3" t="s">
        <v>215</v>
      </c>
      <c r="G703" s="3" t="s">
        <v>216</v>
      </c>
      <c r="H703" s="3" t="s">
        <v>323</v>
      </c>
      <c r="I703" s="3" t="s">
        <v>258</v>
      </c>
      <c r="J703" s="3" t="s">
        <v>3140</v>
      </c>
      <c r="K703" s="3" t="s">
        <v>3141</v>
      </c>
      <c r="L703" s="3" t="s">
        <v>3142</v>
      </c>
      <c r="M703" s="3" t="s">
        <v>101</v>
      </c>
      <c r="N703" s="3" t="s">
        <v>102</v>
      </c>
      <c r="O703" s="3" t="s">
        <v>103</v>
      </c>
      <c r="P703" s="3" t="s">
        <v>104</v>
      </c>
      <c r="Q703" s="3" t="s">
        <v>104</v>
      </c>
      <c r="R703" s="3" t="s">
        <v>105</v>
      </c>
      <c r="S703" s="3" t="s">
        <v>106</v>
      </c>
      <c r="T703" s="3" t="s">
        <v>107</v>
      </c>
      <c r="U703" s="3" t="s">
        <v>105</v>
      </c>
      <c r="V703" s="3" t="s">
        <v>1244</v>
      </c>
      <c r="W703" s="3" t="s">
        <v>1413</v>
      </c>
      <c r="X703" s="3" t="s">
        <v>653</v>
      </c>
      <c r="Y703" s="3" t="s">
        <v>1363</v>
      </c>
      <c r="Z703" s="3" t="s">
        <v>266</v>
      </c>
      <c r="AA703" s="3" t="s">
        <v>3582</v>
      </c>
      <c r="AB703" s="3" t="s">
        <v>3549</v>
      </c>
      <c r="AC703" s="3" t="s">
        <v>104</v>
      </c>
      <c r="AD703" s="3" t="s">
        <v>194</v>
      </c>
      <c r="AE703" s="3" t="s">
        <v>3583</v>
      </c>
      <c r="AF703" s="3" t="s">
        <v>3582</v>
      </c>
      <c r="AG703" s="3" t="s">
        <v>116</v>
      </c>
      <c r="AH703" s="3" t="s">
        <v>117</v>
      </c>
      <c r="AI703" s="3" t="s">
        <v>118</v>
      </c>
      <c r="AJ703" s="3" t="s">
        <v>92</v>
      </c>
      <c r="AK703" s="3" t="s">
        <v>119</v>
      </c>
    </row>
    <row r="704" spans="1:37" ht="45" customHeight="1" x14ac:dyDescent="0.3">
      <c r="A704" s="3" t="s">
        <v>3584</v>
      </c>
      <c r="B704" s="3" t="s">
        <v>90</v>
      </c>
      <c r="C704" s="3" t="s">
        <v>91</v>
      </c>
      <c r="D704" s="3" t="s">
        <v>92</v>
      </c>
      <c r="E704" s="3" t="s">
        <v>159</v>
      </c>
      <c r="F704" s="3" t="s">
        <v>160</v>
      </c>
      <c r="G704" s="3" t="s">
        <v>161</v>
      </c>
      <c r="H704" s="3" t="s">
        <v>161</v>
      </c>
      <c r="I704" s="3" t="s">
        <v>173</v>
      </c>
      <c r="J704" s="3" t="s">
        <v>837</v>
      </c>
      <c r="K704" s="3" t="s">
        <v>838</v>
      </c>
      <c r="L704" s="3" t="s">
        <v>839</v>
      </c>
      <c r="M704" s="3" t="s">
        <v>101</v>
      </c>
      <c r="N704" s="3" t="s">
        <v>102</v>
      </c>
      <c r="O704" s="3" t="s">
        <v>103</v>
      </c>
      <c r="P704" s="3" t="s">
        <v>104</v>
      </c>
      <c r="Q704" s="3" t="s">
        <v>104</v>
      </c>
      <c r="R704" s="3" t="s">
        <v>105</v>
      </c>
      <c r="S704" s="3" t="s">
        <v>106</v>
      </c>
      <c r="T704" s="3" t="s">
        <v>107</v>
      </c>
      <c r="U704" s="3" t="s">
        <v>105</v>
      </c>
      <c r="V704" s="3" t="s">
        <v>1244</v>
      </c>
      <c r="W704" s="3" t="s">
        <v>1413</v>
      </c>
      <c r="X704" s="3" t="s">
        <v>653</v>
      </c>
      <c r="Y704" s="3" t="s">
        <v>1363</v>
      </c>
      <c r="Z704" s="3" t="s">
        <v>266</v>
      </c>
      <c r="AA704" s="3" t="s">
        <v>3585</v>
      </c>
      <c r="AB704" s="3" t="s">
        <v>3549</v>
      </c>
      <c r="AC704" s="3" t="s">
        <v>104</v>
      </c>
      <c r="AD704" s="3" t="s">
        <v>194</v>
      </c>
      <c r="AE704" s="3" t="s">
        <v>3586</v>
      </c>
      <c r="AF704" s="3" t="s">
        <v>3585</v>
      </c>
      <c r="AG704" s="3" t="s">
        <v>116</v>
      </c>
      <c r="AH704" s="3" t="s">
        <v>117</v>
      </c>
      <c r="AI704" s="3" t="s">
        <v>118</v>
      </c>
      <c r="AJ704" s="3" t="s">
        <v>92</v>
      </c>
      <c r="AK704" s="3" t="s">
        <v>119</v>
      </c>
    </row>
    <row r="705" spans="1:37" ht="45" customHeight="1" x14ac:dyDescent="0.3">
      <c r="A705" s="3" t="s">
        <v>3587</v>
      </c>
      <c r="B705" s="3" t="s">
        <v>90</v>
      </c>
      <c r="C705" s="3" t="s">
        <v>91</v>
      </c>
      <c r="D705" s="3" t="s">
        <v>92</v>
      </c>
      <c r="E705" s="3" t="s">
        <v>159</v>
      </c>
      <c r="F705" s="3" t="s">
        <v>215</v>
      </c>
      <c r="G705" s="3" t="s">
        <v>216</v>
      </c>
      <c r="H705" s="3" t="s">
        <v>217</v>
      </c>
      <c r="I705" s="3" t="s">
        <v>204</v>
      </c>
      <c r="J705" s="3" t="s">
        <v>1124</v>
      </c>
      <c r="K705" s="3" t="s">
        <v>1125</v>
      </c>
      <c r="L705" s="3" t="s">
        <v>1126</v>
      </c>
      <c r="M705" s="3" t="s">
        <v>101</v>
      </c>
      <c r="N705" s="3" t="s">
        <v>102</v>
      </c>
      <c r="O705" s="3" t="s">
        <v>103</v>
      </c>
      <c r="P705" s="3" t="s">
        <v>104</v>
      </c>
      <c r="Q705" s="3" t="s">
        <v>104</v>
      </c>
      <c r="R705" s="3" t="s">
        <v>105</v>
      </c>
      <c r="S705" s="3" t="s">
        <v>501</v>
      </c>
      <c r="T705" s="3" t="s">
        <v>501</v>
      </c>
      <c r="U705" s="3" t="s">
        <v>105</v>
      </c>
      <c r="V705" s="3" t="s">
        <v>305</v>
      </c>
      <c r="W705" s="3" t="s">
        <v>412</v>
      </c>
      <c r="X705" s="3" t="s">
        <v>102</v>
      </c>
      <c r="Y705" s="3" t="s">
        <v>1363</v>
      </c>
      <c r="Z705" s="3" t="s">
        <v>1363</v>
      </c>
      <c r="AA705" s="3" t="s">
        <v>3588</v>
      </c>
      <c r="AB705" s="3" t="s">
        <v>3589</v>
      </c>
      <c r="AC705" s="3" t="s">
        <v>104</v>
      </c>
      <c r="AD705" s="3" t="s">
        <v>194</v>
      </c>
      <c r="AE705" s="3" t="s">
        <v>3590</v>
      </c>
      <c r="AF705" s="3" t="s">
        <v>3588</v>
      </c>
      <c r="AG705" s="3" t="s">
        <v>116</v>
      </c>
      <c r="AH705" s="3" t="s">
        <v>117</v>
      </c>
      <c r="AI705" s="3" t="s">
        <v>118</v>
      </c>
      <c r="AJ705" s="3" t="s">
        <v>92</v>
      </c>
      <c r="AK705" s="3" t="s">
        <v>119</v>
      </c>
    </row>
    <row r="706" spans="1:37" ht="45" customHeight="1" x14ac:dyDescent="0.3">
      <c r="A706" s="3" t="s">
        <v>3591</v>
      </c>
      <c r="B706" s="3" t="s">
        <v>90</v>
      </c>
      <c r="C706" s="3" t="s">
        <v>91</v>
      </c>
      <c r="D706" s="3" t="s">
        <v>92</v>
      </c>
      <c r="E706" s="3" t="s">
        <v>159</v>
      </c>
      <c r="F706" s="3" t="s">
        <v>215</v>
      </c>
      <c r="G706" s="3" t="s">
        <v>216</v>
      </c>
      <c r="H706" s="3" t="s">
        <v>217</v>
      </c>
      <c r="I706" s="3" t="s">
        <v>204</v>
      </c>
      <c r="J706" s="3" t="s">
        <v>1124</v>
      </c>
      <c r="K706" s="3" t="s">
        <v>1125</v>
      </c>
      <c r="L706" s="3" t="s">
        <v>1126</v>
      </c>
      <c r="M706" s="3" t="s">
        <v>101</v>
      </c>
      <c r="N706" s="3" t="s">
        <v>102</v>
      </c>
      <c r="O706" s="3" t="s">
        <v>103</v>
      </c>
      <c r="P706" s="3" t="s">
        <v>104</v>
      </c>
      <c r="Q706" s="3" t="s">
        <v>104</v>
      </c>
      <c r="R706" s="3" t="s">
        <v>105</v>
      </c>
      <c r="S706" s="3" t="s">
        <v>236</v>
      </c>
      <c r="T706" s="3" t="s">
        <v>236</v>
      </c>
      <c r="U706" s="3" t="s">
        <v>105</v>
      </c>
      <c r="V706" s="3" t="s">
        <v>106</v>
      </c>
      <c r="W706" s="3" t="s">
        <v>107</v>
      </c>
      <c r="X706" s="3" t="s">
        <v>102</v>
      </c>
      <c r="Y706" s="3" t="s">
        <v>1362</v>
      </c>
      <c r="Z706" s="3" t="s">
        <v>265</v>
      </c>
      <c r="AA706" s="3" t="s">
        <v>3592</v>
      </c>
      <c r="AB706" s="3" t="s">
        <v>3502</v>
      </c>
      <c r="AC706" s="3" t="s">
        <v>104</v>
      </c>
      <c r="AD706" s="3" t="s">
        <v>266</v>
      </c>
      <c r="AE706" s="3" t="s">
        <v>3593</v>
      </c>
      <c r="AF706" s="3" t="s">
        <v>3592</v>
      </c>
      <c r="AG706" s="3" t="s">
        <v>116</v>
      </c>
      <c r="AH706" s="3" t="s">
        <v>117</v>
      </c>
      <c r="AI706" s="3" t="s">
        <v>118</v>
      </c>
      <c r="AJ706" s="3" t="s">
        <v>92</v>
      </c>
      <c r="AK706" s="3" t="s">
        <v>119</v>
      </c>
    </row>
    <row r="707" spans="1:37" ht="45" customHeight="1" x14ac:dyDescent="0.3">
      <c r="A707" s="3" t="s">
        <v>3594</v>
      </c>
      <c r="B707" s="3" t="s">
        <v>90</v>
      </c>
      <c r="C707" s="3" t="s">
        <v>91</v>
      </c>
      <c r="D707" s="3" t="s">
        <v>92</v>
      </c>
      <c r="E707" s="3" t="s">
        <v>93</v>
      </c>
      <c r="F707" s="3" t="s">
        <v>721</v>
      </c>
      <c r="G707" s="3" t="s">
        <v>722</v>
      </c>
      <c r="H707" s="3" t="s">
        <v>1038</v>
      </c>
      <c r="I707" s="3" t="s">
        <v>258</v>
      </c>
      <c r="J707" s="3" t="s">
        <v>703</v>
      </c>
      <c r="K707" s="3" t="s">
        <v>704</v>
      </c>
      <c r="L707" s="3" t="s">
        <v>705</v>
      </c>
      <c r="M707" s="3" t="s">
        <v>101</v>
      </c>
      <c r="N707" s="3" t="s">
        <v>102</v>
      </c>
      <c r="O707" s="3" t="s">
        <v>103</v>
      </c>
      <c r="P707" s="3" t="s">
        <v>104</v>
      </c>
      <c r="Q707" s="3" t="s">
        <v>104</v>
      </c>
      <c r="R707" s="3" t="s">
        <v>105</v>
      </c>
      <c r="S707" s="3" t="s">
        <v>106</v>
      </c>
      <c r="T707" s="3" t="s">
        <v>107</v>
      </c>
      <c r="U707" s="3" t="s">
        <v>105</v>
      </c>
      <c r="V707" s="3" t="s">
        <v>262</v>
      </c>
      <c r="W707" s="3" t="s">
        <v>263</v>
      </c>
      <c r="X707" s="3" t="s">
        <v>3595</v>
      </c>
      <c r="Y707" s="3" t="s">
        <v>265</v>
      </c>
      <c r="Z707" s="3" t="s">
        <v>266</v>
      </c>
      <c r="AA707" s="3" t="s">
        <v>3596</v>
      </c>
      <c r="AB707" s="3" t="s">
        <v>3597</v>
      </c>
      <c r="AC707" s="3" t="s">
        <v>104</v>
      </c>
      <c r="AD707" s="3" t="s">
        <v>269</v>
      </c>
      <c r="AE707" s="3" t="s">
        <v>3598</v>
      </c>
      <c r="AF707" s="3" t="s">
        <v>3596</v>
      </c>
      <c r="AG707" s="3" t="s">
        <v>116</v>
      </c>
      <c r="AH707" s="3" t="s">
        <v>117</v>
      </c>
      <c r="AI707" s="3" t="s">
        <v>118</v>
      </c>
      <c r="AJ707" s="3" t="s">
        <v>92</v>
      </c>
      <c r="AK707" s="3" t="s">
        <v>119</v>
      </c>
    </row>
    <row r="708" spans="1:37" ht="45" customHeight="1" x14ac:dyDescent="0.3">
      <c r="A708" s="3" t="s">
        <v>3599</v>
      </c>
      <c r="B708" s="3" t="s">
        <v>90</v>
      </c>
      <c r="C708" s="3" t="s">
        <v>91</v>
      </c>
      <c r="D708" s="3" t="s">
        <v>92</v>
      </c>
      <c r="E708" s="3" t="s">
        <v>159</v>
      </c>
      <c r="F708" s="3" t="s">
        <v>160</v>
      </c>
      <c r="G708" s="3" t="s">
        <v>161</v>
      </c>
      <c r="H708" s="3" t="s">
        <v>161</v>
      </c>
      <c r="I708" s="3" t="s">
        <v>173</v>
      </c>
      <c r="J708" s="3" t="s">
        <v>1633</v>
      </c>
      <c r="K708" s="3" t="s">
        <v>1634</v>
      </c>
      <c r="L708" s="3" t="s">
        <v>1635</v>
      </c>
      <c r="M708" s="3" t="s">
        <v>101</v>
      </c>
      <c r="N708" s="3" t="s">
        <v>102</v>
      </c>
      <c r="O708" s="3" t="s">
        <v>103</v>
      </c>
      <c r="P708" s="3" t="s">
        <v>104</v>
      </c>
      <c r="Q708" s="3" t="s">
        <v>104</v>
      </c>
      <c r="R708" s="3" t="s">
        <v>105</v>
      </c>
      <c r="S708" s="3" t="s">
        <v>106</v>
      </c>
      <c r="T708" s="3" t="s">
        <v>107</v>
      </c>
      <c r="U708" s="3" t="s">
        <v>105</v>
      </c>
      <c r="V708" s="3" t="s">
        <v>305</v>
      </c>
      <c r="W708" s="3" t="s">
        <v>412</v>
      </c>
      <c r="X708" s="3" t="s">
        <v>611</v>
      </c>
      <c r="Y708" s="3" t="s">
        <v>307</v>
      </c>
      <c r="Z708" s="3" t="s">
        <v>308</v>
      </c>
      <c r="AA708" s="3" t="s">
        <v>3600</v>
      </c>
      <c r="AB708" s="3" t="s">
        <v>3601</v>
      </c>
      <c r="AC708" s="3" t="s">
        <v>104</v>
      </c>
      <c r="AD708" s="3" t="s">
        <v>308</v>
      </c>
      <c r="AE708" s="3" t="s">
        <v>3602</v>
      </c>
      <c r="AF708" s="3" t="s">
        <v>3600</v>
      </c>
      <c r="AG708" s="3" t="s">
        <v>116</v>
      </c>
      <c r="AH708" s="3" t="s">
        <v>117</v>
      </c>
      <c r="AI708" s="3" t="s">
        <v>118</v>
      </c>
      <c r="AJ708" s="3" t="s">
        <v>92</v>
      </c>
      <c r="AK708" s="3" t="s">
        <v>119</v>
      </c>
    </row>
    <row r="709" spans="1:37" ht="45" customHeight="1" x14ac:dyDescent="0.3">
      <c r="A709" s="3" t="s">
        <v>3603</v>
      </c>
      <c r="B709" s="3" t="s">
        <v>90</v>
      </c>
      <c r="C709" s="3" t="s">
        <v>91</v>
      </c>
      <c r="D709" s="3" t="s">
        <v>92</v>
      </c>
      <c r="E709" s="3" t="s">
        <v>159</v>
      </c>
      <c r="F709" s="3" t="s">
        <v>160</v>
      </c>
      <c r="G709" s="3" t="s">
        <v>161</v>
      </c>
      <c r="H709" s="3" t="s">
        <v>161</v>
      </c>
      <c r="I709" s="3" t="s">
        <v>173</v>
      </c>
      <c r="J709" s="3" t="s">
        <v>1916</v>
      </c>
      <c r="K709" s="3" t="s">
        <v>303</v>
      </c>
      <c r="L709" s="3" t="s">
        <v>1917</v>
      </c>
      <c r="M709" s="3" t="s">
        <v>101</v>
      </c>
      <c r="N709" s="3" t="s">
        <v>102</v>
      </c>
      <c r="O709" s="3" t="s">
        <v>103</v>
      </c>
      <c r="P709" s="3" t="s">
        <v>104</v>
      </c>
      <c r="Q709" s="3" t="s">
        <v>104</v>
      </c>
      <c r="R709" s="3" t="s">
        <v>105</v>
      </c>
      <c r="S709" s="3" t="s">
        <v>106</v>
      </c>
      <c r="T709" s="3" t="s">
        <v>107</v>
      </c>
      <c r="U709" s="3" t="s">
        <v>105</v>
      </c>
      <c r="V709" s="3" t="s">
        <v>305</v>
      </c>
      <c r="W709" s="3" t="s">
        <v>412</v>
      </c>
      <c r="X709" s="3" t="s">
        <v>370</v>
      </c>
      <c r="Y709" s="3" t="s">
        <v>307</v>
      </c>
      <c r="Z709" s="3" t="s">
        <v>308</v>
      </c>
      <c r="AA709" s="3" t="s">
        <v>3604</v>
      </c>
      <c r="AB709" s="3" t="s">
        <v>3601</v>
      </c>
      <c r="AC709" s="3" t="s">
        <v>104</v>
      </c>
      <c r="AD709" s="3" t="s">
        <v>308</v>
      </c>
      <c r="AE709" s="3" t="s">
        <v>3605</v>
      </c>
      <c r="AF709" s="3" t="s">
        <v>3604</v>
      </c>
      <c r="AG709" s="3" t="s">
        <v>116</v>
      </c>
      <c r="AH709" s="3" t="s">
        <v>117</v>
      </c>
      <c r="AI709" s="3" t="s">
        <v>118</v>
      </c>
      <c r="AJ709" s="3" t="s">
        <v>92</v>
      </c>
      <c r="AK709" s="3" t="s">
        <v>119</v>
      </c>
    </row>
    <row r="710" spans="1:37" ht="45" customHeight="1" x14ac:dyDescent="0.3">
      <c r="A710" s="3" t="s">
        <v>3606</v>
      </c>
      <c r="B710" s="3" t="s">
        <v>90</v>
      </c>
      <c r="C710" s="3" t="s">
        <v>91</v>
      </c>
      <c r="D710" s="3" t="s">
        <v>92</v>
      </c>
      <c r="E710" s="3" t="s">
        <v>159</v>
      </c>
      <c r="F710" s="3" t="s">
        <v>721</v>
      </c>
      <c r="G710" s="3" t="s">
        <v>722</v>
      </c>
      <c r="H710" s="3" t="s">
        <v>291</v>
      </c>
      <c r="I710" s="3" t="s">
        <v>723</v>
      </c>
      <c r="J710" s="3" t="s">
        <v>724</v>
      </c>
      <c r="K710" s="3" t="s">
        <v>725</v>
      </c>
      <c r="L710" s="3" t="s">
        <v>726</v>
      </c>
      <c r="M710" s="3" t="s">
        <v>101</v>
      </c>
      <c r="N710" s="3" t="s">
        <v>102</v>
      </c>
      <c r="O710" s="3" t="s">
        <v>103</v>
      </c>
      <c r="P710" s="3" t="s">
        <v>104</v>
      </c>
      <c r="Q710" s="3" t="s">
        <v>104</v>
      </c>
      <c r="R710" s="3" t="s">
        <v>105</v>
      </c>
      <c r="S710" s="3" t="s">
        <v>401</v>
      </c>
      <c r="T710" s="3" t="s">
        <v>402</v>
      </c>
      <c r="U710" s="3" t="s">
        <v>105</v>
      </c>
      <c r="V710" s="3" t="s">
        <v>1744</v>
      </c>
      <c r="W710" s="3" t="s">
        <v>303</v>
      </c>
      <c r="X710" s="3" t="s">
        <v>3607</v>
      </c>
      <c r="Y710" s="3" t="s">
        <v>1150</v>
      </c>
      <c r="Z710" s="3" t="s">
        <v>1150</v>
      </c>
      <c r="AA710" s="3" t="s">
        <v>3608</v>
      </c>
      <c r="AB710" s="3" t="s">
        <v>3609</v>
      </c>
      <c r="AC710" s="3" t="s">
        <v>104</v>
      </c>
      <c r="AD710" s="3" t="s">
        <v>1154</v>
      </c>
      <c r="AE710" s="3" t="s">
        <v>3610</v>
      </c>
      <c r="AF710" s="3" t="s">
        <v>3608</v>
      </c>
      <c r="AG710" s="3" t="s">
        <v>116</v>
      </c>
      <c r="AH710" s="3" t="s">
        <v>117</v>
      </c>
      <c r="AI710" s="3" t="s">
        <v>118</v>
      </c>
      <c r="AJ710" s="3" t="s">
        <v>92</v>
      </c>
      <c r="AK710" s="3" t="s">
        <v>119</v>
      </c>
    </row>
    <row r="711" spans="1:37" ht="45" customHeight="1" x14ac:dyDescent="0.3">
      <c r="A711" s="3" t="s">
        <v>3611</v>
      </c>
      <c r="B711" s="3" t="s">
        <v>90</v>
      </c>
      <c r="C711" s="3" t="s">
        <v>91</v>
      </c>
      <c r="D711" s="3" t="s">
        <v>92</v>
      </c>
      <c r="E711" s="3" t="s">
        <v>93</v>
      </c>
      <c r="F711" s="3" t="s">
        <v>138</v>
      </c>
      <c r="G711" s="3" t="s">
        <v>139</v>
      </c>
      <c r="H711" s="3" t="s">
        <v>140</v>
      </c>
      <c r="I711" s="3" t="s">
        <v>3612</v>
      </c>
      <c r="J711" s="3" t="s">
        <v>3613</v>
      </c>
      <c r="K711" s="3" t="s">
        <v>3614</v>
      </c>
      <c r="L711" s="3" t="s">
        <v>3615</v>
      </c>
      <c r="M711" s="3" t="s">
        <v>101</v>
      </c>
      <c r="N711" s="3" t="s">
        <v>252</v>
      </c>
      <c r="O711" s="3" t="s">
        <v>103</v>
      </c>
      <c r="P711" s="3" t="s">
        <v>104</v>
      </c>
      <c r="Q711" s="3" t="s">
        <v>104</v>
      </c>
      <c r="R711" s="3" t="s">
        <v>105</v>
      </c>
      <c r="S711" s="3" t="s">
        <v>106</v>
      </c>
      <c r="T711" s="3" t="s">
        <v>107</v>
      </c>
      <c r="U711" s="3" t="s">
        <v>105</v>
      </c>
      <c r="V711" s="3" t="s">
        <v>176</v>
      </c>
      <c r="W711" s="3" t="s">
        <v>3154</v>
      </c>
      <c r="X711" s="3" t="s">
        <v>3155</v>
      </c>
      <c r="Y711" s="3" t="s">
        <v>352</v>
      </c>
      <c r="Z711" s="3" t="s">
        <v>353</v>
      </c>
      <c r="AA711" s="3" t="s">
        <v>3616</v>
      </c>
      <c r="AB711" s="3" t="s">
        <v>1120</v>
      </c>
      <c r="AC711" s="3" t="s">
        <v>104</v>
      </c>
      <c r="AD711" s="3" t="s">
        <v>345</v>
      </c>
      <c r="AE711" s="3" t="s">
        <v>3617</v>
      </c>
      <c r="AF711" s="3" t="s">
        <v>3616</v>
      </c>
      <c r="AG711" s="3" t="s">
        <v>116</v>
      </c>
      <c r="AH711" s="3" t="s">
        <v>117</v>
      </c>
      <c r="AI711" s="3" t="s">
        <v>118</v>
      </c>
      <c r="AJ711" s="3" t="s">
        <v>92</v>
      </c>
      <c r="AK711" s="3" t="s">
        <v>119</v>
      </c>
    </row>
    <row r="712" spans="1:37" ht="45" customHeight="1" x14ac:dyDescent="0.3">
      <c r="A712" s="3" t="s">
        <v>3618</v>
      </c>
      <c r="B712" s="3" t="s">
        <v>90</v>
      </c>
      <c r="C712" s="3" t="s">
        <v>91</v>
      </c>
      <c r="D712" s="3" t="s">
        <v>92</v>
      </c>
      <c r="E712" s="3" t="s">
        <v>93</v>
      </c>
      <c r="F712" s="3" t="s">
        <v>184</v>
      </c>
      <c r="G712" s="3" t="s">
        <v>185</v>
      </c>
      <c r="H712" s="3" t="s">
        <v>711</v>
      </c>
      <c r="I712" s="3" t="s">
        <v>712</v>
      </c>
      <c r="J712" s="3" t="s">
        <v>713</v>
      </c>
      <c r="K712" s="3" t="s">
        <v>714</v>
      </c>
      <c r="L712" s="3" t="s">
        <v>715</v>
      </c>
      <c r="M712" s="3" t="s">
        <v>101</v>
      </c>
      <c r="N712" s="3" t="s">
        <v>102</v>
      </c>
      <c r="O712" s="3" t="s">
        <v>103</v>
      </c>
      <c r="P712" s="3" t="s">
        <v>104</v>
      </c>
      <c r="Q712" s="3" t="s">
        <v>104</v>
      </c>
      <c r="R712" s="3" t="s">
        <v>105</v>
      </c>
      <c r="S712" s="3" t="s">
        <v>208</v>
      </c>
      <c r="T712" s="3" t="s">
        <v>208</v>
      </c>
      <c r="U712" s="3" t="s">
        <v>105</v>
      </c>
      <c r="V712" s="3" t="s">
        <v>106</v>
      </c>
      <c r="W712" s="3" t="s">
        <v>107</v>
      </c>
      <c r="X712" s="3" t="s">
        <v>716</v>
      </c>
      <c r="Y712" s="3" t="s">
        <v>398</v>
      </c>
      <c r="Z712" s="3" t="s">
        <v>1071</v>
      </c>
      <c r="AA712" s="3" t="s">
        <v>3619</v>
      </c>
      <c r="AB712" s="3" t="s">
        <v>718</v>
      </c>
      <c r="AC712" s="3" t="s">
        <v>104</v>
      </c>
      <c r="AD712" s="3" t="s">
        <v>1071</v>
      </c>
      <c r="AE712" s="3" t="s">
        <v>3620</v>
      </c>
      <c r="AF712" s="3" t="s">
        <v>3619</v>
      </c>
      <c r="AG712" s="3" t="s">
        <v>116</v>
      </c>
      <c r="AH712" s="3" t="s">
        <v>117</v>
      </c>
      <c r="AI712" s="3" t="s">
        <v>118</v>
      </c>
      <c r="AJ712" s="3" t="s">
        <v>92</v>
      </c>
      <c r="AK712" s="3" t="s">
        <v>119</v>
      </c>
    </row>
    <row r="713" spans="1:37" ht="45" customHeight="1" x14ac:dyDescent="0.3">
      <c r="A713" s="3" t="s">
        <v>3621</v>
      </c>
      <c r="B713" s="3" t="s">
        <v>90</v>
      </c>
      <c r="C713" s="3" t="s">
        <v>91</v>
      </c>
      <c r="D713" s="3" t="s">
        <v>92</v>
      </c>
      <c r="E713" s="3" t="s">
        <v>93</v>
      </c>
      <c r="F713" s="3" t="s">
        <v>94</v>
      </c>
      <c r="G713" s="3" t="s">
        <v>95</v>
      </c>
      <c r="H713" s="3" t="s">
        <v>121</v>
      </c>
      <c r="I713" s="3" t="s">
        <v>584</v>
      </c>
      <c r="J713" s="3" t="s">
        <v>585</v>
      </c>
      <c r="K713" s="3" t="s">
        <v>586</v>
      </c>
      <c r="L713" s="3" t="s">
        <v>587</v>
      </c>
      <c r="M713" s="3" t="s">
        <v>101</v>
      </c>
      <c r="N713" s="3" t="s">
        <v>102</v>
      </c>
      <c r="O713" s="3" t="s">
        <v>103</v>
      </c>
      <c r="P713" s="3" t="s">
        <v>104</v>
      </c>
      <c r="Q713" s="3" t="s">
        <v>104</v>
      </c>
      <c r="R713" s="3" t="s">
        <v>105</v>
      </c>
      <c r="S713" s="3" t="s">
        <v>106</v>
      </c>
      <c r="T713" s="3" t="s">
        <v>107</v>
      </c>
      <c r="U713" s="3" t="s">
        <v>105</v>
      </c>
      <c r="V713" s="3" t="s">
        <v>176</v>
      </c>
      <c r="W713" s="3" t="s">
        <v>176</v>
      </c>
      <c r="X713" s="3" t="s">
        <v>1372</v>
      </c>
      <c r="Y713" s="3" t="s">
        <v>352</v>
      </c>
      <c r="Z713" s="3" t="s">
        <v>353</v>
      </c>
      <c r="AA713" s="3" t="s">
        <v>3622</v>
      </c>
      <c r="AB713" s="3" t="s">
        <v>3383</v>
      </c>
      <c r="AC713" s="3" t="s">
        <v>104</v>
      </c>
      <c r="AD713" s="3" t="s">
        <v>345</v>
      </c>
      <c r="AE713" s="3" t="s">
        <v>3623</v>
      </c>
      <c r="AF713" s="3" t="s">
        <v>3622</v>
      </c>
      <c r="AG713" s="3" t="s">
        <v>116</v>
      </c>
      <c r="AH713" s="3" t="s">
        <v>117</v>
      </c>
      <c r="AI713" s="3" t="s">
        <v>118</v>
      </c>
      <c r="AJ713" s="3" t="s">
        <v>92</v>
      </c>
      <c r="AK713" s="3" t="s">
        <v>119</v>
      </c>
    </row>
    <row r="714" spans="1:37" ht="45" customHeight="1" x14ac:dyDescent="0.3">
      <c r="A714" s="3" t="s">
        <v>3624</v>
      </c>
      <c r="B714" s="3" t="s">
        <v>90</v>
      </c>
      <c r="C714" s="3" t="s">
        <v>91</v>
      </c>
      <c r="D714" s="3" t="s">
        <v>92</v>
      </c>
      <c r="E714" s="3" t="s">
        <v>93</v>
      </c>
      <c r="F714" s="3" t="s">
        <v>437</v>
      </c>
      <c r="G714" s="3" t="s">
        <v>438</v>
      </c>
      <c r="H714" s="3" t="s">
        <v>982</v>
      </c>
      <c r="I714" s="3" t="s">
        <v>204</v>
      </c>
      <c r="J714" s="3" t="s">
        <v>983</v>
      </c>
      <c r="K714" s="3" t="s">
        <v>936</v>
      </c>
      <c r="L714" s="3" t="s">
        <v>652</v>
      </c>
      <c r="M714" s="3" t="s">
        <v>101</v>
      </c>
      <c r="N714" s="3" t="s">
        <v>102</v>
      </c>
      <c r="O714" s="3" t="s">
        <v>103</v>
      </c>
      <c r="P714" s="3" t="s">
        <v>104</v>
      </c>
      <c r="Q714" s="3" t="s">
        <v>104</v>
      </c>
      <c r="R714" s="3" t="s">
        <v>105</v>
      </c>
      <c r="S714" s="3" t="s">
        <v>106</v>
      </c>
      <c r="T714" s="3" t="s">
        <v>107</v>
      </c>
      <c r="U714" s="3" t="s">
        <v>105</v>
      </c>
      <c r="V714" s="3" t="s">
        <v>191</v>
      </c>
      <c r="W714" s="3" t="s">
        <v>192</v>
      </c>
      <c r="X714" s="3" t="s">
        <v>3625</v>
      </c>
      <c r="Y714" s="3" t="s">
        <v>404</v>
      </c>
      <c r="Z714" s="3" t="s">
        <v>404</v>
      </c>
      <c r="AA714" s="3" t="s">
        <v>3626</v>
      </c>
      <c r="AB714" s="3" t="s">
        <v>3627</v>
      </c>
      <c r="AC714" s="3" t="s">
        <v>104</v>
      </c>
      <c r="AD714" s="3" t="s">
        <v>371</v>
      </c>
      <c r="AE714" s="3" t="s">
        <v>3628</v>
      </c>
      <c r="AF714" s="3" t="s">
        <v>3626</v>
      </c>
      <c r="AG714" s="3" t="s">
        <v>116</v>
      </c>
      <c r="AH714" s="3" t="s">
        <v>117</v>
      </c>
      <c r="AI714" s="3" t="s">
        <v>118</v>
      </c>
      <c r="AJ714" s="3" t="s">
        <v>92</v>
      </c>
      <c r="AK714" s="3" t="s">
        <v>119</v>
      </c>
    </row>
    <row r="715" spans="1:37" ht="45" customHeight="1" x14ac:dyDescent="0.3">
      <c r="A715" s="3" t="s">
        <v>3629</v>
      </c>
      <c r="B715" s="3" t="s">
        <v>90</v>
      </c>
      <c r="C715" s="3" t="s">
        <v>91</v>
      </c>
      <c r="D715" s="3" t="s">
        <v>92</v>
      </c>
      <c r="E715" s="3" t="s">
        <v>93</v>
      </c>
      <c r="F715" s="3" t="s">
        <v>184</v>
      </c>
      <c r="G715" s="3" t="s">
        <v>185</v>
      </c>
      <c r="H715" s="3" t="s">
        <v>186</v>
      </c>
      <c r="I715" s="3" t="s">
        <v>187</v>
      </c>
      <c r="J715" s="3" t="s">
        <v>188</v>
      </c>
      <c r="K715" s="3" t="s">
        <v>189</v>
      </c>
      <c r="L715" s="3" t="s">
        <v>190</v>
      </c>
      <c r="M715" s="3" t="s">
        <v>101</v>
      </c>
      <c r="N715" s="3" t="s">
        <v>102</v>
      </c>
      <c r="O715" s="3" t="s">
        <v>103</v>
      </c>
      <c r="P715" s="3" t="s">
        <v>104</v>
      </c>
      <c r="Q715" s="3" t="s">
        <v>104</v>
      </c>
      <c r="R715" s="3" t="s">
        <v>105</v>
      </c>
      <c r="S715" s="3" t="s">
        <v>106</v>
      </c>
      <c r="T715" s="3" t="s">
        <v>107</v>
      </c>
      <c r="U715" s="3" t="s">
        <v>105</v>
      </c>
      <c r="V715" s="3" t="s">
        <v>191</v>
      </c>
      <c r="W715" s="3" t="s">
        <v>192</v>
      </c>
      <c r="X715" s="3" t="s">
        <v>653</v>
      </c>
      <c r="Y715" s="3" t="s">
        <v>1071</v>
      </c>
      <c r="Z715" s="3" t="s">
        <v>352</v>
      </c>
      <c r="AA715" s="3" t="s">
        <v>3630</v>
      </c>
      <c r="AB715" s="3" t="s">
        <v>3631</v>
      </c>
      <c r="AC715" s="3" t="s">
        <v>104</v>
      </c>
      <c r="AD715" s="3" t="s">
        <v>1060</v>
      </c>
      <c r="AE715" s="3" t="s">
        <v>3632</v>
      </c>
      <c r="AF715" s="3" t="s">
        <v>3630</v>
      </c>
      <c r="AG715" s="3" t="s">
        <v>116</v>
      </c>
      <c r="AH715" s="3" t="s">
        <v>117</v>
      </c>
      <c r="AI715" s="3" t="s">
        <v>118</v>
      </c>
      <c r="AJ715" s="3" t="s">
        <v>92</v>
      </c>
      <c r="AK715" s="3" t="s">
        <v>119</v>
      </c>
    </row>
    <row r="716" spans="1:37" ht="45" customHeight="1" x14ac:dyDescent="0.3">
      <c r="A716" s="3" t="s">
        <v>3633</v>
      </c>
      <c r="B716" s="3" t="s">
        <v>90</v>
      </c>
      <c r="C716" s="3" t="s">
        <v>91</v>
      </c>
      <c r="D716" s="3" t="s">
        <v>92</v>
      </c>
      <c r="E716" s="3" t="s">
        <v>93</v>
      </c>
      <c r="F716" s="3" t="s">
        <v>184</v>
      </c>
      <c r="G716" s="3" t="s">
        <v>185</v>
      </c>
      <c r="H716" s="3" t="s">
        <v>186</v>
      </c>
      <c r="I716" s="3" t="s">
        <v>173</v>
      </c>
      <c r="J716" s="3" t="s">
        <v>447</v>
      </c>
      <c r="K716" s="3" t="s">
        <v>366</v>
      </c>
      <c r="L716" s="3" t="s">
        <v>448</v>
      </c>
      <c r="M716" s="3" t="s">
        <v>101</v>
      </c>
      <c r="N716" s="3" t="s">
        <v>102</v>
      </c>
      <c r="O716" s="3" t="s">
        <v>103</v>
      </c>
      <c r="P716" s="3" t="s">
        <v>104</v>
      </c>
      <c r="Q716" s="3" t="s">
        <v>104</v>
      </c>
      <c r="R716" s="3" t="s">
        <v>105</v>
      </c>
      <c r="S716" s="3" t="s">
        <v>449</v>
      </c>
      <c r="T716" s="3" t="s">
        <v>450</v>
      </c>
      <c r="U716" s="3" t="s">
        <v>105</v>
      </c>
      <c r="V716" s="3" t="s">
        <v>106</v>
      </c>
      <c r="W716" s="3" t="s">
        <v>107</v>
      </c>
      <c r="X716" s="3" t="s">
        <v>177</v>
      </c>
      <c r="Y716" s="3" t="s">
        <v>1070</v>
      </c>
      <c r="Z716" s="3" t="s">
        <v>1070</v>
      </c>
      <c r="AA716" s="3" t="s">
        <v>3634</v>
      </c>
      <c r="AB716" s="3" t="s">
        <v>3635</v>
      </c>
      <c r="AC716" s="3" t="s">
        <v>104</v>
      </c>
      <c r="AD716" s="3" t="s">
        <v>352</v>
      </c>
      <c r="AE716" s="3" t="s">
        <v>3636</v>
      </c>
      <c r="AF716" s="3" t="s">
        <v>3634</v>
      </c>
      <c r="AG716" s="3" t="s">
        <v>116</v>
      </c>
      <c r="AH716" s="3" t="s">
        <v>117</v>
      </c>
      <c r="AI716" s="3" t="s">
        <v>118</v>
      </c>
      <c r="AJ716" s="3" t="s">
        <v>92</v>
      </c>
      <c r="AK716" s="3" t="s">
        <v>119</v>
      </c>
    </row>
    <row r="717" spans="1:37" ht="45" customHeight="1" x14ac:dyDescent="0.3">
      <c r="A717" s="3" t="s">
        <v>3637</v>
      </c>
      <c r="B717" s="3" t="s">
        <v>90</v>
      </c>
      <c r="C717" s="3" t="s">
        <v>91</v>
      </c>
      <c r="D717" s="3" t="s">
        <v>92</v>
      </c>
      <c r="E717" s="3" t="s">
        <v>93</v>
      </c>
      <c r="F717" s="3" t="s">
        <v>184</v>
      </c>
      <c r="G717" s="3" t="s">
        <v>185</v>
      </c>
      <c r="H717" s="3" t="s">
        <v>186</v>
      </c>
      <c r="I717" s="3" t="s">
        <v>173</v>
      </c>
      <c r="J717" s="3" t="s">
        <v>447</v>
      </c>
      <c r="K717" s="3" t="s">
        <v>366</v>
      </c>
      <c r="L717" s="3" t="s">
        <v>448</v>
      </c>
      <c r="M717" s="3" t="s">
        <v>101</v>
      </c>
      <c r="N717" s="3" t="s">
        <v>102</v>
      </c>
      <c r="O717" s="3" t="s">
        <v>103</v>
      </c>
      <c r="P717" s="3" t="s">
        <v>104</v>
      </c>
      <c r="Q717" s="3" t="s">
        <v>104</v>
      </c>
      <c r="R717" s="3" t="s">
        <v>105</v>
      </c>
      <c r="S717" s="3" t="s">
        <v>449</v>
      </c>
      <c r="T717" s="3" t="s">
        <v>450</v>
      </c>
      <c r="U717" s="3" t="s">
        <v>105</v>
      </c>
      <c r="V717" s="3" t="s">
        <v>305</v>
      </c>
      <c r="W717" s="3" t="s">
        <v>306</v>
      </c>
      <c r="X717" s="3" t="s">
        <v>177</v>
      </c>
      <c r="Y717" s="3" t="s">
        <v>425</v>
      </c>
      <c r="Z717" s="3" t="s">
        <v>1093</v>
      </c>
      <c r="AA717" s="3" t="s">
        <v>3638</v>
      </c>
      <c r="AB717" s="3" t="s">
        <v>3639</v>
      </c>
      <c r="AC717" s="3" t="s">
        <v>104</v>
      </c>
      <c r="AD717" s="3" t="s">
        <v>1102</v>
      </c>
      <c r="AE717" s="3" t="s">
        <v>3640</v>
      </c>
      <c r="AF717" s="3" t="s">
        <v>3638</v>
      </c>
      <c r="AG717" s="3" t="s">
        <v>116</v>
      </c>
      <c r="AH717" s="3" t="s">
        <v>117</v>
      </c>
      <c r="AI717" s="3" t="s">
        <v>118</v>
      </c>
      <c r="AJ717" s="3" t="s">
        <v>92</v>
      </c>
      <c r="AK717" s="3" t="s">
        <v>119</v>
      </c>
    </row>
    <row r="718" spans="1:37" ht="45" customHeight="1" x14ac:dyDescent="0.3">
      <c r="A718" s="3" t="s">
        <v>3641</v>
      </c>
      <c r="B718" s="3" t="s">
        <v>90</v>
      </c>
      <c r="C718" s="3" t="s">
        <v>91</v>
      </c>
      <c r="D718" s="3" t="s">
        <v>92</v>
      </c>
      <c r="E718" s="3" t="s">
        <v>93</v>
      </c>
      <c r="F718" s="3" t="s">
        <v>184</v>
      </c>
      <c r="G718" s="3" t="s">
        <v>185</v>
      </c>
      <c r="H718" s="3" t="s">
        <v>186</v>
      </c>
      <c r="I718" s="3" t="s">
        <v>173</v>
      </c>
      <c r="J718" s="3" t="s">
        <v>447</v>
      </c>
      <c r="K718" s="3" t="s">
        <v>366</v>
      </c>
      <c r="L718" s="3" t="s">
        <v>448</v>
      </c>
      <c r="M718" s="3" t="s">
        <v>101</v>
      </c>
      <c r="N718" s="3" t="s">
        <v>102</v>
      </c>
      <c r="O718" s="3" t="s">
        <v>103</v>
      </c>
      <c r="P718" s="3" t="s">
        <v>104</v>
      </c>
      <c r="Q718" s="3" t="s">
        <v>104</v>
      </c>
      <c r="R718" s="3" t="s">
        <v>105</v>
      </c>
      <c r="S718" s="3" t="s">
        <v>305</v>
      </c>
      <c r="T718" s="3" t="s">
        <v>306</v>
      </c>
      <c r="U718" s="3" t="s">
        <v>105</v>
      </c>
      <c r="V718" s="3" t="s">
        <v>146</v>
      </c>
      <c r="W718" s="3" t="s">
        <v>146</v>
      </c>
      <c r="X718" s="3" t="s">
        <v>177</v>
      </c>
      <c r="Y718" s="3" t="s">
        <v>1102</v>
      </c>
      <c r="Z718" s="3" t="s">
        <v>1093</v>
      </c>
      <c r="AA718" s="3" t="s">
        <v>3642</v>
      </c>
      <c r="AB718" s="3" t="s">
        <v>3643</v>
      </c>
      <c r="AC718" s="3" t="s">
        <v>104</v>
      </c>
      <c r="AD718" s="3" t="s">
        <v>1093</v>
      </c>
      <c r="AE718" s="3" t="s">
        <v>3644</v>
      </c>
      <c r="AF718" s="3" t="s">
        <v>3642</v>
      </c>
      <c r="AG718" s="3" t="s">
        <v>116</v>
      </c>
      <c r="AH718" s="3" t="s">
        <v>117</v>
      </c>
      <c r="AI718" s="3" t="s">
        <v>118</v>
      </c>
      <c r="AJ718" s="3" t="s">
        <v>92</v>
      </c>
      <c r="AK718" s="3" t="s">
        <v>119</v>
      </c>
    </row>
    <row r="719" spans="1:37" ht="45" customHeight="1" x14ac:dyDescent="0.3">
      <c r="A719" s="3" t="s">
        <v>3645</v>
      </c>
      <c r="B719" s="3" t="s">
        <v>90</v>
      </c>
      <c r="C719" s="3" t="s">
        <v>91</v>
      </c>
      <c r="D719" s="3" t="s">
        <v>92</v>
      </c>
      <c r="E719" s="3" t="s">
        <v>93</v>
      </c>
      <c r="F719" s="3" t="s">
        <v>184</v>
      </c>
      <c r="G719" s="3" t="s">
        <v>185</v>
      </c>
      <c r="H719" s="3" t="s">
        <v>186</v>
      </c>
      <c r="I719" s="3" t="s">
        <v>173</v>
      </c>
      <c r="J719" s="3" t="s">
        <v>447</v>
      </c>
      <c r="K719" s="3" t="s">
        <v>366</v>
      </c>
      <c r="L719" s="3" t="s">
        <v>448</v>
      </c>
      <c r="M719" s="3" t="s">
        <v>101</v>
      </c>
      <c r="N719" s="3" t="s">
        <v>102</v>
      </c>
      <c r="O719" s="3" t="s">
        <v>103</v>
      </c>
      <c r="P719" s="3" t="s">
        <v>104</v>
      </c>
      <c r="Q719" s="3" t="s">
        <v>104</v>
      </c>
      <c r="R719" s="3" t="s">
        <v>105</v>
      </c>
      <c r="S719" s="3" t="s">
        <v>106</v>
      </c>
      <c r="T719" s="3" t="s">
        <v>107</v>
      </c>
      <c r="U719" s="3" t="s">
        <v>105</v>
      </c>
      <c r="V719" s="3" t="s">
        <v>305</v>
      </c>
      <c r="W719" s="3" t="s">
        <v>306</v>
      </c>
      <c r="X719" s="3" t="s">
        <v>177</v>
      </c>
      <c r="Y719" s="3" t="s">
        <v>425</v>
      </c>
      <c r="Z719" s="3" t="s">
        <v>1102</v>
      </c>
      <c r="AA719" s="3" t="s">
        <v>3646</v>
      </c>
      <c r="AB719" s="3" t="s">
        <v>3647</v>
      </c>
      <c r="AC719" s="3" t="s">
        <v>104</v>
      </c>
      <c r="AD719" s="3" t="s">
        <v>1102</v>
      </c>
      <c r="AE719" s="3" t="s">
        <v>3648</v>
      </c>
      <c r="AF719" s="3" t="s">
        <v>3646</v>
      </c>
      <c r="AG719" s="3" t="s">
        <v>116</v>
      </c>
      <c r="AH719" s="3" t="s">
        <v>117</v>
      </c>
      <c r="AI719" s="3" t="s">
        <v>118</v>
      </c>
      <c r="AJ719" s="3" t="s">
        <v>92</v>
      </c>
      <c r="AK719" s="3" t="s">
        <v>119</v>
      </c>
    </row>
    <row r="720" spans="1:37" ht="45" customHeight="1" x14ac:dyDescent="0.3">
      <c r="A720" s="3" t="s">
        <v>3649</v>
      </c>
      <c r="B720" s="3" t="s">
        <v>90</v>
      </c>
      <c r="C720" s="3" t="s">
        <v>91</v>
      </c>
      <c r="D720" s="3" t="s">
        <v>92</v>
      </c>
      <c r="E720" s="3" t="s">
        <v>93</v>
      </c>
      <c r="F720" s="3" t="s">
        <v>437</v>
      </c>
      <c r="G720" s="3" t="s">
        <v>438</v>
      </c>
      <c r="H720" s="3" t="s">
        <v>982</v>
      </c>
      <c r="I720" s="3" t="s">
        <v>204</v>
      </c>
      <c r="J720" s="3" t="s">
        <v>983</v>
      </c>
      <c r="K720" s="3" t="s">
        <v>936</v>
      </c>
      <c r="L720" s="3" t="s">
        <v>652</v>
      </c>
      <c r="M720" s="3" t="s">
        <v>101</v>
      </c>
      <c r="N720" s="3" t="s">
        <v>102</v>
      </c>
      <c r="O720" s="3" t="s">
        <v>103</v>
      </c>
      <c r="P720" s="3" t="s">
        <v>104</v>
      </c>
      <c r="Q720" s="3" t="s">
        <v>104</v>
      </c>
      <c r="R720" s="3" t="s">
        <v>105</v>
      </c>
      <c r="S720" s="3" t="s">
        <v>191</v>
      </c>
      <c r="T720" s="3" t="s">
        <v>192</v>
      </c>
      <c r="U720" s="3" t="s">
        <v>105</v>
      </c>
      <c r="V720" s="3" t="s">
        <v>106</v>
      </c>
      <c r="W720" s="3" t="s">
        <v>107</v>
      </c>
      <c r="X720" s="3" t="s">
        <v>102</v>
      </c>
      <c r="Y720" s="3" t="s">
        <v>432</v>
      </c>
      <c r="Z720" s="3" t="s">
        <v>404</v>
      </c>
      <c r="AA720" s="3" t="s">
        <v>3650</v>
      </c>
      <c r="AB720" s="3" t="s">
        <v>3651</v>
      </c>
      <c r="AC720" s="3" t="s">
        <v>104</v>
      </c>
      <c r="AD720" s="3" t="s">
        <v>386</v>
      </c>
      <c r="AE720" s="3" t="s">
        <v>3652</v>
      </c>
      <c r="AF720" s="3" t="s">
        <v>3650</v>
      </c>
      <c r="AG720" s="3" t="s">
        <v>116</v>
      </c>
      <c r="AH720" s="3" t="s">
        <v>117</v>
      </c>
      <c r="AI720" s="3" t="s">
        <v>118</v>
      </c>
      <c r="AJ720" s="3" t="s">
        <v>92</v>
      </c>
      <c r="AK720" s="3" t="s">
        <v>119</v>
      </c>
    </row>
    <row r="721" spans="1:37" ht="45" customHeight="1" x14ac:dyDescent="0.3">
      <c r="A721" s="3" t="s">
        <v>3653</v>
      </c>
      <c r="B721" s="3" t="s">
        <v>90</v>
      </c>
      <c r="C721" s="3" t="s">
        <v>91</v>
      </c>
      <c r="D721" s="3" t="s">
        <v>92</v>
      </c>
      <c r="E721" s="3" t="s">
        <v>159</v>
      </c>
      <c r="F721" s="3" t="s">
        <v>160</v>
      </c>
      <c r="G721" s="3" t="s">
        <v>161</v>
      </c>
      <c r="H721" s="3" t="s">
        <v>161</v>
      </c>
      <c r="I721" s="3" t="s">
        <v>258</v>
      </c>
      <c r="J721" s="3" t="s">
        <v>1689</v>
      </c>
      <c r="K721" s="3" t="s">
        <v>1690</v>
      </c>
      <c r="L721" s="3" t="s">
        <v>909</v>
      </c>
      <c r="M721" s="3" t="s">
        <v>101</v>
      </c>
      <c r="N721" s="3" t="s">
        <v>102</v>
      </c>
      <c r="O721" s="3" t="s">
        <v>103</v>
      </c>
      <c r="P721" s="3" t="s">
        <v>104</v>
      </c>
      <c r="Q721" s="3" t="s">
        <v>104</v>
      </c>
      <c r="R721" s="3" t="s">
        <v>105</v>
      </c>
      <c r="S721" s="3" t="s">
        <v>106</v>
      </c>
      <c r="T721" s="3" t="s">
        <v>107</v>
      </c>
      <c r="U721" s="3" t="s">
        <v>105</v>
      </c>
      <c r="V721" s="3" t="s">
        <v>401</v>
      </c>
      <c r="W721" s="3" t="s">
        <v>402</v>
      </c>
      <c r="X721" s="3" t="s">
        <v>3654</v>
      </c>
      <c r="Y721" s="3" t="s">
        <v>385</v>
      </c>
      <c r="Z721" s="3" t="s">
        <v>443</v>
      </c>
      <c r="AA721" s="3" t="s">
        <v>3655</v>
      </c>
      <c r="AB721" s="3" t="s">
        <v>3656</v>
      </c>
      <c r="AC721" s="3" t="s">
        <v>104</v>
      </c>
      <c r="AD721" s="3" t="s">
        <v>389</v>
      </c>
      <c r="AE721" s="3" t="s">
        <v>3657</v>
      </c>
      <c r="AF721" s="3" t="s">
        <v>3655</v>
      </c>
      <c r="AG721" s="3" t="s">
        <v>116</v>
      </c>
      <c r="AH721" s="3" t="s">
        <v>117</v>
      </c>
      <c r="AI721" s="3" t="s">
        <v>118</v>
      </c>
      <c r="AJ721" s="3" t="s">
        <v>92</v>
      </c>
      <c r="AK721" s="3" t="s">
        <v>119</v>
      </c>
    </row>
    <row r="722" spans="1:37" ht="45" customHeight="1" x14ac:dyDescent="0.3">
      <c r="A722" s="3" t="s">
        <v>3658</v>
      </c>
      <c r="B722" s="3" t="s">
        <v>90</v>
      </c>
      <c r="C722" s="3" t="s">
        <v>91</v>
      </c>
      <c r="D722" s="3" t="s">
        <v>92</v>
      </c>
      <c r="E722" s="3" t="s">
        <v>93</v>
      </c>
      <c r="F722" s="3" t="s">
        <v>215</v>
      </c>
      <c r="G722" s="3" t="s">
        <v>216</v>
      </c>
      <c r="H722" s="3" t="s">
        <v>323</v>
      </c>
      <c r="I722" s="3" t="s">
        <v>258</v>
      </c>
      <c r="J722" s="3" t="s">
        <v>3140</v>
      </c>
      <c r="K722" s="3" t="s">
        <v>3141</v>
      </c>
      <c r="L722" s="3" t="s">
        <v>3142</v>
      </c>
      <c r="M722" s="3" t="s">
        <v>101</v>
      </c>
      <c r="N722" s="3" t="s">
        <v>102</v>
      </c>
      <c r="O722" s="3" t="s">
        <v>103</v>
      </c>
      <c r="P722" s="3" t="s">
        <v>104</v>
      </c>
      <c r="Q722" s="3" t="s">
        <v>104</v>
      </c>
      <c r="R722" s="3" t="s">
        <v>105</v>
      </c>
      <c r="S722" s="3" t="s">
        <v>106</v>
      </c>
      <c r="T722" s="3" t="s">
        <v>107</v>
      </c>
      <c r="U722" s="3" t="s">
        <v>105</v>
      </c>
      <c r="V722" s="3" t="s">
        <v>401</v>
      </c>
      <c r="W722" s="3" t="s">
        <v>402</v>
      </c>
      <c r="X722" s="3" t="s">
        <v>3659</v>
      </c>
      <c r="Y722" s="3" t="s">
        <v>385</v>
      </c>
      <c r="Z722" s="3" t="s">
        <v>443</v>
      </c>
      <c r="AA722" s="3" t="s">
        <v>3660</v>
      </c>
      <c r="AB722" s="3" t="s">
        <v>3661</v>
      </c>
      <c r="AC722" s="3" t="s">
        <v>104</v>
      </c>
      <c r="AD722" s="3" t="s">
        <v>389</v>
      </c>
      <c r="AE722" s="3" t="s">
        <v>3662</v>
      </c>
      <c r="AF722" s="3" t="s">
        <v>3660</v>
      </c>
      <c r="AG722" s="3" t="s">
        <v>116</v>
      </c>
      <c r="AH722" s="3" t="s">
        <v>117</v>
      </c>
      <c r="AI722" s="3" t="s">
        <v>118</v>
      </c>
      <c r="AJ722" s="3" t="s">
        <v>92</v>
      </c>
      <c r="AK722" s="3" t="s">
        <v>119</v>
      </c>
    </row>
    <row r="723" spans="1:37" ht="45" customHeight="1" x14ac:dyDescent="0.3">
      <c r="A723" s="3" t="s">
        <v>3663</v>
      </c>
      <c r="B723" s="3" t="s">
        <v>90</v>
      </c>
      <c r="C723" s="3" t="s">
        <v>91</v>
      </c>
      <c r="D723" s="3" t="s">
        <v>92</v>
      </c>
      <c r="E723" s="3" t="s">
        <v>159</v>
      </c>
      <c r="F723" s="3" t="s">
        <v>160</v>
      </c>
      <c r="G723" s="3" t="s">
        <v>161</v>
      </c>
      <c r="H723" s="3" t="s">
        <v>161</v>
      </c>
      <c r="I723" s="3" t="s">
        <v>204</v>
      </c>
      <c r="J723" s="3" t="s">
        <v>853</v>
      </c>
      <c r="K723" s="3" t="s">
        <v>854</v>
      </c>
      <c r="L723" s="3" t="s">
        <v>234</v>
      </c>
      <c r="M723" s="3" t="s">
        <v>101</v>
      </c>
      <c r="N723" s="3" t="s">
        <v>102</v>
      </c>
      <c r="O723" s="3" t="s">
        <v>103</v>
      </c>
      <c r="P723" s="3" t="s">
        <v>104</v>
      </c>
      <c r="Q723" s="3" t="s">
        <v>104</v>
      </c>
      <c r="R723" s="3" t="s">
        <v>105</v>
      </c>
      <c r="S723" s="3" t="s">
        <v>106</v>
      </c>
      <c r="T723" s="3" t="s">
        <v>107</v>
      </c>
      <c r="U723" s="3" t="s">
        <v>105</v>
      </c>
      <c r="V723" s="3" t="s">
        <v>797</v>
      </c>
      <c r="W723" s="3" t="s">
        <v>846</v>
      </c>
      <c r="X723" s="3" t="s">
        <v>3664</v>
      </c>
      <c r="Y723" s="3" t="s">
        <v>443</v>
      </c>
      <c r="Z723" s="3" t="s">
        <v>432</v>
      </c>
      <c r="AA723" s="3" t="s">
        <v>3665</v>
      </c>
      <c r="AB723" s="3" t="s">
        <v>3666</v>
      </c>
      <c r="AC723" s="3" t="s">
        <v>104</v>
      </c>
      <c r="AD723" s="3" t="s">
        <v>432</v>
      </c>
      <c r="AE723" s="3" t="s">
        <v>3667</v>
      </c>
      <c r="AF723" s="3" t="s">
        <v>3665</v>
      </c>
      <c r="AG723" s="3" t="s">
        <v>116</v>
      </c>
      <c r="AH723" s="3" t="s">
        <v>117</v>
      </c>
      <c r="AI723" s="3" t="s">
        <v>118</v>
      </c>
      <c r="AJ723" s="3" t="s">
        <v>92</v>
      </c>
      <c r="AK723" s="3" t="s">
        <v>119</v>
      </c>
    </row>
    <row r="724" spans="1:37" ht="45" customHeight="1" x14ac:dyDescent="0.3">
      <c r="A724" s="3" t="s">
        <v>3668</v>
      </c>
      <c r="B724" s="3" t="s">
        <v>90</v>
      </c>
      <c r="C724" s="3" t="s">
        <v>91</v>
      </c>
      <c r="D724" s="3" t="s">
        <v>92</v>
      </c>
      <c r="E724" s="3" t="s">
        <v>93</v>
      </c>
      <c r="F724" s="3" t="s">
        <v>138</v>
      </c>
      <c r="G724" s="3" t="s">
        <v>139</v>
      </c>
      <c r="H724" s="3" t="s">
        <v>140</v>
      </c>
      <c r="I724" s="3" t="s">
        <v>455</v>
      </c>
      <c r="J724" s="3" t="s">
        <v>456</v>
      </c>
      <c r="K724" s="3" t="s">
        <v>457</v>
      </c>
      <c r="L724" s="3" t="s">
        <v>458</v>
      </c>
      <c r="M724" s="3" t="s">
        <v>101</v>
      </c>
      <c r="N724" s="3" t="s">
        <v>102</v>
      </c>
      <c r="O724" s="3" t="s">
        <v>103</v>
      </c>
      <c r="P724" s="3" t="s">
        <v>104</v>
      </c>
      <c r="Q724" s="3" t="s">
        <v>104</v>
      </c>
      <c r="R724" s="3" t="s">
        <v>105</v>
      </c>
      <c r="S724" s="3" t="s">
        <v>305</v>
      </c>
      <c r="T724" s="3" t="s">
        <v>412</v>
      </c>
      <c r="U724" s="3" t="s">
        <v>105</v>
      </c>
      <c r="V724" s="3" t="s">
        <v>1538</v>
      </c>
      <c r="W724" s="3" t="s">
        <v>107</v>
      </c>
      <c r="X724" s="3" t="s">
        <v>461</v>
      </c>
      <c r="Y724" s="3" t="s">
        <v>818</v>
      </c>
      <c r="Z724" s="3" t="s">
        <v>818</v>
      </c>
      <c r="AA724" s="3" t="s">
        <v>3669</v>
      </c>
      <c r="AB724" s="3" t="s">
        <v>3670</v>
      </c>
      <c r="AC724" s="3" t="s">
        <v>104</v>
      </c>
      <c r="AD724" s="3" t="s">
        <v>431</v>
      </c>
      <c r="AE724" s="3" t="s">
        <v>3671</v>
      </c>
      <c r="AF724" s="3" t="s">
        <v>3669</v>
      </c>
      <c r="AG724" s="3" t="s">
        <v>116</v>
      </c>
      <c r="AH724" s="3" t="s">
        <v>117</v>
      </c>
      <c r="AI724" s="3" t="s">
        <v>118</v>
      </c>
      <c r="AJ724" s="3" t="s">
        <v>92</v>
      </c>
      <c r="AK724" s="3" t="s">
        <v>119</v>
      </c>
    </row>
    <row r="725" spans="1:37" ht="45" customHeight="1" x14ac:dyDescent="0.3">
      <c r="A725" s="3" t="s">
        <v>3672</v>
      </c>
      <c r="B725" s="3" t="s">
        <v>90</v>
      </c>
      <c r="C725" s="3" t="s">
        <v>91</v>
      </c>
      <c r="D725" s="3" t="s">
        <v>92</v>
      </c>
      <c r="E725" s="3" t="s">
        <v>159</v>
      </c>
      <c r="F725" s="3" t="s">
        <v>247</v>
      </c>
      <c r="G725" s="3" t="s">
        <v>216</v>
      </c>
      <c r="H725" s="3" t="s">
        <v>323</v>
      </c>
      <c r="I725" s="3" t="s">
        <v>173</v>
      </c>
      <c r="J725" s="3" t="s">
        <v>409</v>
      </c>
      <c r="K725" s="3" t="s">
        <v>410</v>
      </c>
      <c r="L725" s="3" t="s">
        <v>411</v>
      </c>
      <c r="M725" s="3" t="s">
        <v>101</v>
      </c>
      <c r="N725" s="3" t="s">
        <v>102</v>
      </c>
      <c r="O725" s="3" t="s">
        <v>103</v>
      </c>
      <c r="P725" s="3" t="s">
        <v>104</v>
      </c>
      <c r="Q725" s="3" t="s">
        <v>104</v>
      </c>
      <c r="R725" s="3" t="s">
        <v>105</v>
      </c>
      <c r="S725" s="3" t="s">
        <v>106</v>
      </c>
      <c r="T725" s="3" t="s">
        <v>107</v>
      </c>
      <c r="U725" s="3" t="s">
        <v>105</v>
      </c>
      <c r="V725" s="3" t="s">
        <v>305</v>
      </c>
      <c r="W725" s="3" t="s">
        <v>306</v>
      </c>
      <c r="X725" s="3" t="s">
        <v>370</v>
      </c>
      <c r="Y725" s="3" t="s">
        <v>385</v>
      </c>
      <c r="Z725" s="3" t="s">
        <v>389</v>
      </c>
      <c r="AA725" s="3" t="s">
        <v>3673</v>
      </c>
      <c r="AB725" s="3" t="s">
        <v>3674</v>
      </c>
      <c r="AC725" s="3" t="s">
        <v>104</v>
      </c>
      <c r="AD725" s="3" t="s">
        <v>389</v>
      </c>
      <c r="AE725" s="3" t="s">
        <v>3675</v>
      </c>
      <c r="AF725" s="3" t="s">
        <v>3673</v>
      </c>
      <c r="AG725" s="3" t="s">
        <v>116</v>
      </c>
      <c r="AH725" s="3" t="s">
        <v>117</v>
      </c>
      <c r="AI725" s="3" t="s">
        <v>118</v>
      </c>
      <c r="AJ725" s="3" t="s">
        <v>92</v>
      </c>
      <c r="AK725" s="3" t="s">
        <v>119</v>
      </c>
    </row>
    <row r="726" spans="1:37" ht="45" customHeight="1" x14ac:dyDescent="0.3">
      <c r="A726" s="3" t="s">
        <v>3676</v>
      </c>
      <c r="B726" s="3" t="s">
        <v>90</v>
      </c>
      <c r="C726" s="3" t="s">
        <v>91</v>
      </c>
      <c r="D726" s="3" t="s">
        <v>92</v>
      </c>
      <c r="E726" s="3" t="s">
        <v>93</v>
      </c>
      <c r="F726" s="3" t="s">
        <v>94</v>
      </c>
      <c r="G726" s="3" t="s">
        <v>95</v>
      </c>
      <c r="H726" s="3" t="s">
        <v>129</v>
      </c>
      <c r="I726" s="3" t="s">
        <v>418</v>
      </c>
      <c r="J726" s="3" t="s">
        <v>778</v>
      </c>
      <c r="K726" s="3" t="s">
        <v>420</v>
      </c>
      <c r="L726" s="3" t="s">
        <v>779</v>
      </c>
      <c r="M726" s="3" t="s">
        <v>101</v>
      </c>
      <c r="N726" s="3" t="s">
        <v>102</v>
      </c>
      <c r="O726" s="3" t="s">
        <v>103</v>
      </c>
      <c r="P726" s="3" t="s">
        <v>104</v>
      </c>
      <c r="Q726" s="3" t="s">
        <v>104</v>
      </c>
      <c r="R726" s="3" t="s">
        <v>105</v>
      </c>
      <c r="S726" s="3" t="s">
        <v>106</v>
      </c>
      <c r="T726" s="3" t="s">
        <v>107</v>
      </c>
      <c r="U726" s="3" t="s">
        <v>105</v>
      </c>
      <c r="V726" s="3" t="s">
        <v>401</v>
      </c>
      <c r="W726" s="3" t="s">
        <v>402</v>
      </c>
      <c r="X726" s="3" t="s">
        <v>422</v>
      </c>
      <c r="Y726" s="3" t="s">
        <v>480</v>
      </c>
      <c r="Z726" s="3" t="s">
        <v>480</v>
      </c>
      <c r="AA726" s="3" t="s">
        <v>3677</v>
      </c>
      <c r="AB726" s="3" t="s">
        <v>3678</v>
      </c>
      <c r="AC726" s="3" t="s">
        <v>104</v>
      </c>
      <c r="AD726" s="3" t="s">
        <v>1151</v>
      </c>
      <c r="AE726" s="3" t="s">
        <v>3679</v>
      </c>
      <c r="AF726" s="3" t="s">
        <v>3677</v>
      </c>
      <c r="AG726" s="3" t="s">
        <v>116</v>
      </c>
      <c r="AH726" s="3" t="s">
        <v>117</v>
      </c>
      <c r="AI726" s="3" t="s">
        <v>118</v>
      </c>
      <c r="AJ726" s="3" t="s">
        <v>92</v>
      </c>
      <c r="AK726" s="3" t="s">
        <v>119</v>
      </c>
    </row>
    <row r="727" spans="1:37" ht="45" customHeight="1" x14ac:dyDescent="0.3">
      <c r="A727" s="3" t="s">
        <v>3680</v>
      </c>
      <c r="B727" s="3" t="s">
        <v>90</v>
      </c>
      <c r="C727" s="3" t="s">
        <v>91</v>
      </c>
      <c r="D727" s="3" t="s">
        <v>92</v>
      </c>
      <c r="E727" s="3" t="s">
        <v>159</v>
      </c>
      <c r="F727" s="3" t="s">
        <v>721</v>
      </c>
      <c r="G727" s="3" t="s">
        <v>722</v>
      </c>
      <c r="H727" s="3" t="s">
        <v>291</v>
      </c>
      <c r="I727" s="3" t="s">
        <v>723</v>
      </c>
      <c r="J727" s="3" t="s">
        <v>724</v>
      </c>
      <c r="K727" s="3" t="s">
        <v>725</v>
      </c>
      <c r="L727" s="3" t="s">
        <v>726</v>
      </c>
      <c r="M727" s="3" t="s">
        <v>101</v>
      </c>
      <c r="N727" s="3" t="s">
        <v>102</v>
      </c>
      <c r="O727" s="3" t="s">
        <v>103</v>
      </c>
      <c r="P727" s="3" t="s">
        <v>104</v>
      </c>
      <c r="Q727" s="3" t="s">
        <v>104</v>
      </c>
      <c r="R727" s="3" t="s">
        <v>105</v>
      </c>
      <c r="S727" s="3" t="s">
        <v>401</v>
      </c>
      <c r="T727" s="3" t="s">
        <v>402</v>
      </c>
      <c r="U727" s="3" t="s">
        <v>105</v>
      </c>
      <c r="V727" s="3" t="s">
        <v>236</v>
      </c>
      <c r="W727" s="3" t="s">
        <v>236</v>
      </c>
      <c r="X727" s="3" t="s">
        <v>177</v>
      </c>
      <c r="Y727" s="3" t="s">
        <v>1150</v>
      </c>
      <c r="Z727" s="3" t="s">
        <v>1151</v>
      </c>
      <c r="AA727" s="3" t="s">
        <v>3681</v>
      </c>
      <c r="AB727" s="3" t="s">
        <v>3682</v>
      </c>
      <c r="AC727" s="3" t="s">
        <v>104</v>
      </c>
      <c r="AD727" s="3" t="s">
        <v>1154</v>
      </c>
      <c r="AE727" s="3" t="s">
        <v>3683</v>
      </c>
      <c r="AF727" s="3" t="s">
        <v>3681</v>
      </c>
      <c r="AG727" s="3" t="s">
        <v>116</v>
      </c>
      <c r="AH727" s="3" t="s">
        <v>117</v>
      </c>
      <c r="AI727" s="3" t="s">
        <v>118</v>
      </c>
      <c r="AJ727" s="3" t="s">
        <v>92</v>
      </c>
      <c r="AK727" s="3" t="s">
        <v>119</v>
      </c>
    </row>
    <row r="728" spans="1:37" ht="45" customHeight="1" x14ac:dyDescent="0.3">
      <c r="A728" s="3" t="s">
        <v>3684</v>
      </c>
      <c r="B728" s="3" t="s">
        <v>90</v>
      </c>
      <c r="C728" s="3" t="s">
        <v>91</v>
      </c>
      <c r="D728" s="3" t="s">
        <v>92</v>
      </c>
      <c r="E728" s="3" t="s">
        <v>159</v>
      </c>
      <c r="F728" s="3" t="s">
        <v>721</v>
      </c>
      <c r="G728" s="3" t="s">
        <v>722</v>
      </c>
      <c r="H728" s="3" t="s">
        <v>291</v>
      </c>
      <c r="I728" s="3" t="s">
        <v>723</v>
      </c>
      <c r="J728" s="3" t="s">
        <v>724</v>
      </c>
      <c r="K728" s="3" t="s">
        <v>725</v>
      </c>
      <c r="L728" s="3" t="s">
        <v>726</v>
      </c>
      <c r="M728" s="3" t="s">
        <v>101</v>
      </c>
      <c r="N728" s="3" t="s">
        <v>102</v>
      </c>
      <c r="O728" s="3" t="s">
        <v>103</v>
      </c>
      <c r="P728" s="3" t="s">
        <v>104</v>
      </c>
      <c r="Q728" s="3" t="s">
        <v>104</v>
      </c>
      <c r="R728" s="3" t="s">
        <v>105</v>
      </c>
      <c r="S728" s="3" t="s">
        <v>236</v>
      </c>
      <c r="T728" s="3" t="s">
        <v>236</v>
      </c>
      <c r="U728" s="3" t="s">
        <v>105</v>
      </c>
      <c r="V728" s="3" t="s">
        <v>106</v>
      </c>
      <c r="W728" s="3" t="s">
        <v>107</v>
      </c>
      <c r="X728" s="3" t="s">
        <v>177</v>
      </c>
      <c r="Y728" s="3" t="s">
        <v>1151</v>
      </c>
      <c r="Z728" s="3" t="s">
        <v>1151</v>
      </c>
      <c r="AA728" s="3" t="s">
        <v>3685</v>
      </c>
      <c r="AB728" s="3" t="s">
        <v>3686</v>
      </c>
      <c r="AC728" s="3" t="s">
        <v>104</v>
      </c>
      <c r="AD728" s="3" t="s">
        <v>1159</v>
      </c>
      <c r="AE728" s="3" t="s">
        <v>3687</v>
      </c>
      <c r="AF728" s="3" t="s">
        <v>3685</v>
      </c>
      <c r="AG728" s="3" t="s">
        <v>116</v>
      </c>
      <c r="AH728" s="3" t="s">
        <v>117</v>
      </c>
      <c r="AI728" s="3" t="s">
        <v>118</v>
      </c>
      <c r="AJ728" s="3" t="s">
        <v>92</v>
      </c>
      <c r="AK728" s="3" t="s">
        <v>119</v>
      </c>
    </row>
    <row r="729" spans="1:37" ht="45" customHeight="1" x14ac:dyDescent="0.3">
      <c r="A729" s="3" t="s">
        <v>3688</v>
      </c>
      <c r="B729" s="3" t="s">
        <v>90</v>
      </c>
      <c r="C729" s="3" t="s">
        <v>91</v>
      </c>
      <c r="D729" s="3" t="s">
        <v>92</v>
      </c>
      <c r="E729" s="3" t="s">
        <v>93</v>
      </c>
      <c r="F729" s="3" t="s">
        <v>290</v>
      </c>
      <c r="G729" s="3" t="s">
        <v>202</v>
      </c>
      <c r="H729" s="3" t="s">
        <v>417</v>
      </c>
      <c r="I729" s="3" t="s">
        <v>1489</v>
      </c>
      <c r="J729" s="3" t="s">
        <v>1490</v>
      </c>
      <c r="K729" s="3" t="s">
        <v>1491</v>
      </c>
      <c r="L729" s="3" t="s">
        <v>1492</v>
      </c>
      <c r="M729" s="3" t="s">
        <v>101</v>
      </c>
      <c r="N729" s="3" t="s">
        <v>102</v>
      </c>
      <c r="O729" s="3" t="s">
        <v>103</v>
      </c>
      <c r="P729" s="3" t="s">
        <v>104</v>
      </c>
      <c r="Q729" s="3" t="s">
        <v>104</v>
      </c>
      <c r="R729" s="3" t="s">
        <v>105</v>
      </c>
      <c r="S729" s="3" t="s">
        <v>108</v>
      </c>
      <c r="T729" s="3" t="s">
        <v>109</v>
      </c>
      <c r="U729" s="3" t="s">
        <v>105</v>
      </c>
      <c r="V729" s="3" t="s">
        <v>108</v>
      </c>
      <c r="W729" s="3" t="s">
        <v>109</v>
      </c>
      <c r="X729" s="3" t="s">
        <v>513</v>
      </c>
      <c r="Y729" s="3" t="s">
        <v>170</v>
      </c>
      <c r="Z729" s="3" t="s">
        <v>112</v>
      </c>
      <c r="AA729" s="3" t="s">
        <v>3689</v>
      </c>
      <c r="AB729" s="3" t="s">
        <v>921</v>
      </c>
      <c r="AC729" s="3" t="s">
        <v>104</v>
      </c>
      <c r="AD729" s="3" t="s">
        <v>573</v>
      </c>
      <c r="AE729" s="3" t="s">
        <v>3690</v>
      </c>
      <c r="AF729" s="3" t="s">
        <v>3689</v>
      </c>
      <c r="AG729" s="3" t="s">
        <v>116</v>
      </c>
      <c r="AH729" s="3" t="s">
        <v>117</v>
      </c>
      <c r="AI729" s="3" t="s">
        <v>118</v>
      </c>
      <c r="AJ729" s="3" t="s">
        <v>92</v>
      </c>
      <c r="AK729" s="3" t="s">
        <v>119</v>
      </c>
    </row>
    <row r="730" spans="1:37" ht="45" customHeight="1" x14ac:dyDescent="0.3">
      <c r="A730" s="3" t="s">
        <v>3691</v>
      </c>
      <c r="B730" s="3" t="s">
        <v>90</v>
      </c>
      <c r="C730" s="3" t="s">
        <v>91</v>
      </c>
      <c r="D730" s="3" t="s">
        <v>92</v>
      </c>
      <c r="E730" s="3" t="s">
        <v>159</v>
      </c>
      <c r="F730" s="3" t="s">
        <v>290</v>
      </c>
      <c r="G730" s="3" t="s">
        <v>202</v>
      </c>
      <c r="H730" s="3" t="s">
        <v>291</v>
      </c>
      <c r="I730" s="3" t="s">
        <v>292</v>
      </c>
      <c r="J730" s="3" t="s">
        <v>293</v>
      </c>
      <c r="K730" s="3" t="s">
        <v>294</v>
      </c>
      <c r="L730" s="3" t="s">
        <v>295</v>
      </c>
      <c r="M730" s="3" t="s">
        <v>101</v>
      </c>
      <c r="N730" s="3" t="s">
        <v>102</v>
      </c>
      <c r="O730" s="3" t="s">
        <v>103</v>
      </c>
      <c r="P730" s="3" t="s">
        <v>104</v>
      </c>
      <c r="Q730" s="3" t="s">
        <v>104</v>
      </c>
      <c r="R730" s="3" t="s">
        <v>105</v>
      </c>
      <c r="S730" s="3" t="s">
        <v>108</v>
      </c>
      <c r="T730" s="3" t="s">
        <v>1184</v>
      </c>
      <c r="U730" s="3" t="s">
        <v>105</v>
      </c>
      <c r="V730" s="3" t="s">
        <v>108</v>
      </c>
      <c r="W730" s="3" t="s">
        <v>109</v>
      </c>
      <c r="X730" s="3" t="s">
        <v>513</v>
      </c>
      <c r="Y730" s="3" t="s">
        <v>170</v>
      </c>
      <c r="Z730" s="3" t="s">
        <v>112</v>
      </c>
      <c r="AA730" s="3" t="s">
        <v>3692</v>
      </c>
      <c r="AB730" s="3" t="s">
        <v>921</v>
      </c>
      <c r="AC730" s="3" t="s">
        <v>104</v>
      </c>
      <c r="AD730" s="3" t="s">
        <v>573</v>
      </c>
      <c r="AE730" s="3" t="s">
        <v>3693</v>
      </c>
      <c r="AF730" s="3" t="s">
        <v>3692</v>
      </c>
      <c r="AG730" s="3" t="s">
        <v>116</v>
      </c>
      <c r="AH730" s="3" t="s">
        <v>117</v>
      </c>
      <c r="AI730" s="3" t="s">
        <v>118</v>
      </c>
      <c r="AJ730" s="3" t="s">
        <v>92</v>
      </c>
      <c r="AK730" s="3" t="s">
        <v>119</v>
      </c>
    </row>
    <row r="731" spans="1:37" ht="45" customHeight="1" x14ac:dyDescent="0.3">
      <c r="A731" s="3" t="s">
        <v>3694</v>
      </c>
      <c r="B731" s="3" t="s">
        <v>90</v>
      </c>
      <c r="C731" s="3" t="s">
        <v>91</v>
      </c>
      <c r="D731" s="3" t="s">
        <v>92</v>
      </c>
      <c r="E731" s="3" t="s">
        <v>93</v>
      </c>
      <c r="F731" s="3" t="s">
        <v>201</v>
      </c>
      <c r="G731" s="3" t="s">
        <v>202</v>
      </c>
      <c r="H731" s="3" t="s">
        <v>203</v>
      </c>
      <c r="I731" s="3" t="s">
        <v>712</v>
      </c>
      <c r="J731" s="3" t="s">
        <v>1502</v>
      </c>
      <c r="K731" s="3" t="s">
        <v>1503</v>
      </c>
      <c r="L731" s="3" t="s">
        <v>1504</v>
      </c>
      <c r="M731" s="3" t="s">
        <v>101</v>
      </c>
      <c r="N731" s="3" t="s">
        <v>102</v>
      </c>
      <c r="O731" s="3" t="s">
        <v>103</v>
      </c>
      <c r="P731" s="3" t="s">
        <v>104</v>
      </c>
      <c r="Q731" s="3" t="s">
        <v>104</v>
      </c>
      <c r="R731" s="3" t="s">
        <v>105</v>
      </c>
      <c r="S731" s="3" t="s">
        <v>108</v>
      </c>
      <c r="T731" s="3" t="s">
        <v>3005</v>
      </c>
      <c r="U731" s="3" t="s">
        <v>105</v>
      </c>
      <c r="V731" s="3" t="s">
        <v>108</v>
      </c>
      <c r="W731" s="3" t="s">
        <v>109</v>
      </c>
      <c r="X731" s="3" t="s">
        <v>513</v>
      </c>
      <c r="Y731" s="3" t="s">
        <v>170</v>
      </c>
      <c r="Z731" s="3" t="s">
        <v>112</v>
      </c>
      <c r="AA731" s="3" t="s">
        <v>3695</v>
      </c>
      <c r="AB731" s="3" t="s">
        <v>921</v>
      </c>
      <c r="AC731" s="3" t="s">
        <v>104</v>
      </c>
      <c r="AD731" s="3" t="s">
        <v>573</v>
      </c>
      <c r="AE731" s="3" t="s">
        <v>3696</v>
      </c>
      <c r="AF731" s="3" t="s">
        <v>3695</v>
      </c>
      <c r="AG731" s="3" t="s">
        <v>116</v>
      </c>
      <c r="AH731" s="3" t="s">
        <v>117</v>
      </c>
      <c r="AI731" s="3" t="s">
        <v>118</v>
      </c>
      <c r="AJ731" s="3" t="s">
        <v>92</v>
      </c>
      <c r="AK731" s="3" t="s">
        <v>119</v>
      </c>
    </row>
    <row r="732" spans="1:37" ht="45" customHeight="1" x14ac:dyDescent="0.3">
      <c r="A732" s="3" t="s">
        <v>3697</v>
      </c>
      <c r="B732" s="3" t="s">
        <v>90</v>
      </c>
      <c r="C732" s="3" t="s">
        <v>91</v>
      </c>
      <c r="D732" s="3" t="s">
        <v>92</v>
      </c>
      <c r="E732" s="3" t="s">
        <v>93</v>
      </c>
      <c r="F732" s="3" t="s">
        <v>94</v>
      </c>
      <c r="G732" s="3" t="s">
        <v>95</v>
      </c>
      <c r="H732" s="3" t="s">
        <v>907</v>
      </c>
      <c r="I732" s="3" t="s">
        <v>674</v>
      </c>
      <c r="J732" s="3" t="s">
        <v>908</v>
      </c>
      <c r="K732" s="3" t="s">
        <v>558</v>
      </c>
      <c r="L732" s="3" t="s">
        <v>909</v>
      </c>
      <c r="M732" s="3" t="s">
        <v>101</v>
      </c>
      <c r="N732" s="3" t="s">
        <v>102</v>
      </c>
      <c r="O732" s="3" t="s">
        <v>103</v>
      </c>
      <c r="P732" s="3" t="s">
        <v>104</v>
      </c>
      <c r="Q732" s="3" t="s">
        <v>104</v>
      </c>
      <c r="R732" s="3" t="s">
        <v>105</v>
      </c>
      <c r="S732" s="3" t="s">
        <v>108</v>
      </c>
      <c r="T732" s="3" t="s">
        <v>109</v>
      </c>
      <c r="U732" s="3" t="s">
        <v>105</v>
      </c>
      <c r="V732" s="3" t="s">
        <v>108</v>
      </c>
      <c r="W732" s="3" t="s">
        <v>109</v>
      </c>
      <c r="X732" s="3" t="s">
        <v>540</v>
      </c>
      <c r="Y732" s="3" t="s">
        <v>170</v>
      </c>
      <c r="Z732" s="3" t="s">
        <v>112</v>
      </c>
      <c r="AA732" s="3" t="s">
        <v>3698</v>
      </c>
      <c r="AB732" s="3" t="s">
        <v>921</v>
      </c>
      <c r="AC732" s="3" t="s">
        <v>104</v>
      </c>
      <c r="AD732" s="3" t="s">
        <v>573</v>
      </c>
      <c r="AE732" s="3" t="s">
        <v>3699</v>
      </c>
      <c r="AF732" s="3" t="s">
        <v>3698</v>
      </c>
      <c r="AG732" s="3" t="s">
        <v>116</v>
      </c>
      <c r="AH732" s="3" t="s">
        <v>117</v>
      </c>
      <c r="AI732" s="3" t="s">
        <v>118</v>
      </c>
      <c r="AJ732" s="3" t="s">
        <v>92</v>
      </c>
      <c r="AK732" s="3" t="s">
        <v>119</v>
      </c>
    </row>
    <row r="733" spans="1:37" ht="45" customHeight="1" x14ac:dyDescent="0.3">
      <c r="A733" s="3" t="s">
        <v>3700</v>
      </c>
      <c r="B733" s="3" t="s">
        <v>90</v>
      </c>
      <c r="C733" s="3" t="s">
        <v>91</v>
      </c>
      <c r="D733" s="3" t="s">
        <v>92</v>
      </c>
      <c r="E733" s="3" t="s">
        <v>159</v>
      </c>
      <c r="F733" s="3" t="s">
        <v>290</v>
      </c>
      <c r="G733" s="3" t="s">
        <v>202</v>
      </c>
      <c r="H733" s="3" t="s">
        <v>291</v>
      </c>
      <c r="I733" s="3" t="s">
        <v>603</v>
      </c>
      <c r="J733" s="3" t="s">
        <v>392</v>
      </c>
      <c r="K733" s="3" t="s">
        <v>604</v>
      </c>
      <c r="L733" s="3" t="s">
        <v>143</v>
      </c>
      <c r="M733" s="3" t="s">
        <v>101</v>
      </c>
      <c r="N733" s="3" t="s">
        <v>102</v>
      </c>
      <c r="O733" s="3" t="s">
        <v>103</v>
      </c>
      <c r="P733" s="3" t="s">
        <v>104</v>
      </c>
      <c r="Q733" s="3" t="s">
        <v>104</v>
      </c>
      <c r="R733" s="3" t="s">
        <v>105</v>
      </c>
      <c r="S733" s="3" t="s">
        <v>108</v>
      </c>
      <c r="T733" s="3" t="s">
        <v>2781</v>
      </c>
      <c r="U733" s="3" t="s">
        <v>105</v>
      </c>
      <c r="V733" s="3" t="s">
        <v>108</v>
      </c>
      <c r="W733" s="3" t="s">
        <v>109</v>
      </c>
      <c r="X733" s="3" t="s">
        <v>540</v>
      </c>
      <c r="Y733" s="3" t="s">
        <v>170</v>
      </c>
      <c r="Z733" s="3" t="s">
        <v>112</v>
      </c>
      <c r="AA733" s="3" t="s">
        <v>3701</v>
      </c>
      <c r="AB733" s="3" t="s">
        <v>921</v>
      </c>
      <c r="AC733" s="3" t="s">
        <v>104</v>
      </c>
      <c r="AD733" s="3" t="s">
        <v>573</v>
      </c>
      <c r="AE733" s="3" t="s">
        <v>3702</v>
      </c>
      <c r="AF733" s="3" t="s">
        <v>3701</v>
      </c>
      <c r="AG733" s="3" t="s">
        <v>116</v>
      </c>
      <c r="AH733" s="3" t="s">
        <v>117</v>
      </c>
      <c r="AI733" s="3" t="s">
        <v>118</v>
      </c>
      <c r="AJ733" s="3" t="s">
        <v>92</v>
      </c>
      <c r="AK733" s="3" t="s">
        <v>119</v>
      </c>
    </row>
    <row r="734" spans="1:37" ht="45" customHeight="1" x14ac:dyDescent="0.3">
      <c r="A734" s="3" t="s">
        <v>3703</v>
      </c>
      <c r="B734" s="3" t="s">
        <v>90</v>
      </c>
      <c r="C734" s="3" t="s">
        <v>91</v>
      </c>
      <c r="D734" s="3" t="s">
        <v>92</v>
      </c>
      <c r="E734" s="3" t="s">
        <v>93</v>
      </c>
      <c r="F734" s="3" t="s">
        <v>201</v>
      </c>
      <c r="G734" s="3" t="s">
        <v>202</v>
      </c>
      <c r="H734" s="3" t="s">
        <v>593</v>
      </c>
      <c r="I734" s="3" t="s">
        <v>594</v>
      </c>
      <c r="J734" s="3" t="s">
        <v>595</v>
      </c>
      <c r="K734" s="3" t="s">
        <v>596</v>
      </c>
      <c r="L734" s="3" t="s">
        <v>597</v>
      </c>
      <c r="M734" s="3" t="s">
        <v>101</v>
      </c>
      <c r="N734" s="3" t="s">
        <v>102</v>
      </c>
      <c r="O734" s="3" t="s">
        <v>103</v>
      </c>
      <c r="P734" s="3" t="s">
        <v>104</v>
      </c>
      <c r="Q734" s="3" t="s">
        <v>104</v>
      </c>
      <c r="R734" s="3" t="s">
        <v>105</v>
      </c>
      <c r="S734" s="3" t="s">
        <v>108</v>
      </c>
      <c r="T734" s="3" t="s">
        <v>109</v>
      </c>
      <c r="U734" s="3" t="s">
        <v>105</v>
      </c>
      <c r="V734" s="3" t="s">
        <v>108</v>
      </c>
      <c r="W734" s="3" t="s">
        <v>109</v>
      </c>
      <c r="X734" s="3" t="s">
        <v>540</v>
      </c>
      <c r="Y734" s="3" t="s">
        <v>170</v>
      </c>
      <c r="Z734" s="3" t="s">
        <v>112</v>
      </c>
      <c r="AA734" s="3" t="s">
        <v>3704</v>
      </c>
      <c r="AB734" s="3" t="s">
        <v>921</v>
      </c>
      <c r="AC734" s="3" t="s">
        <v>104</v>
      </c>
      <c r="AD734" s="3" t="s">
        <v>573</v>
      </c>
      <c r="AE734" s="3" t="s">
        <v>3705</v>
      </c>
      <c r="AF734" s="3" t="s">
        <v>3704</v>
      </c>
      <c r="AG734" s="3" t="s">
        <v>116</v>
      </c>
      <c r="AH734" s="3" t="s">
        <v>117</v>
      </c>
      <c r="AI734" s="3" t="s">
        <v>118</v>
      </c>
      <c r="AJ734" s="3" t="s">
        <v>92</v>
      </c>
      <c r="AK734" s="3" t="s">
        <v>119</v>
      </c>
    </row>
    <row r="735" spans="1:37" ht="45" customHeight="1" x14ac:dyDescent="0.3">
      <c r="A735" s="3" t="s">
        <v>3706</v>
      </c>
      <c r="B735" s="3" t="s">
        <v>90</v>
      </c>
      <c r="C735" s="3" t="s">
        <v>91</v>
      </c>
      <c r="D735" s="3" t="s">
        <v>92</v>
      </c>
      <c r="E735" s="3" t="s">
        <v>159</v>
      </c>
      <c r="F735" s="3" t="s">
        <v>215</v>
      </c>
      <c r="G735" s="3" t="s">
        <v>216</v>
      </c>
      <c r="H735" s="3" t="s">
        <v>217</v>
      </c>
      <c r="I735" s="3" t="s">
        <v>204</v>
      </c>
      <c r="J735" s="3" t="s">
        <v>1124</v>
      </c>
      <c r="K735" s="3" t="s">
        <v>1125</v>
      </c>
      <c r="L735" s="3" t="s">
        <v>1126</v>
      </c>
      <c r="M735" s="3" t="s">
        <v>101</v>
      </c>
      <c r="N735" s="3" t="s">
        <v>102</v>
      </c>
      <c r="O735" s="3" t="s">
        <v>103</v>
      </c>
      <c r="P735" s="3" t="s">
        <v>104</v>
      </c>
      <c r="Q735" s="3" t="s">
        <v>104</v>
      </c>
      <c r="R735" s="3" t="s">
        <v>105</v>
      </c>
      <c r="S735" s="3" t="s">
        <v>106</v>
      </c>
      <c r="T735" s="3" t="s">
        <v>107</v>
      </c>
      <c r="U735" s="3" t="s">
        <v>105</v>
      </c>
      <c r="V735" s="3" t="s">
        <v>501</v>
      </c>
      <c r="W735" s="3" t="s">
        <v>1113</v>
      </c>
      <c r="X735" s="3" t="s">
        <v>102</v>
      </c>
      <c r="Y735" s="3" t="s">
        <v>170</v>
      </c>
      <c r="Z735" s="3" t="s">
        <v>170</v>
      </c>
      <c r="AA735" s="3" t="s">
        <v>3707</v>
      </c>
      <c r="AB735" s="3" t="s">
        <v>3708</v>
      </c>
      <c r="AC735" s="3" t="s">
        <v>104</v>
      </c>
      <c r="AD735" s="3" t="s">
        <v>573</v>
      </c>
      <c r="AE735" s="3" t="s">
        <v>3709</v>
      </c>
      <c r="AF735" s="3" t="s">
        <v>3707</v>
      </c>
      <c r="AG735" s="3" t="s">
        <v>116</v>
      </c>
      <c r="AH735" s="3" t="s">
        <v>117</v>
      </c>
      <c r="AI735" s="3" t="s">
        <v>118</v>
      </c>
      <c r="AJ735" s="3" t="s">
        <v>92</v>
      </c>
      <c r="AK735" s="3" t="s">
        <v>119</v>
      </c>
    </row>
    <row r="736" spans="1:37" ht="45" customHeight="1" x14ac:dyDescent="0.3">
      <c r="A736" s="3" t="s">
        <v>3710</v>
      </c>
      <c r="B736" s="3" t="s">
        <v>90</v>
      </c>
      <c r="C736" s="3" t="s">
        <v>91</v>
      </c>
      <c r="D736" s="3" t="s">
        <v>92</v>
      </c>
      <c r="E736" s="3" t="s">
        <v>159</v>
      </c>
      <c r="F736" s="3" t="s">
        <v>160</v>
      </c>
      <c r="G736" s="3" t="s">
        <v>161</v>
      </c>
      <c r="H736" s="3" t="s">
        <v>161</v>
      </c>
      <c r="I736" s="3" t="s">
        <v>204</v>
      </c>
      <c r="J736" s="3" t="s">
        <v>3711</v>
      </c>
      <c r="K736" s="3" t="s">
        <v>486</v>
      </c>
      <c r="L736" s="3" t="s">
        <v>3712</v>
      </c>
      <c r="M736" s="3" t="s">
        <v>101</v>
      </c>
      <c r="N736" s="3" t="s">
        <v>102</v>
      </c>
      <c r="O736" s="3" t="s">
        <v>103</v>
      </c>
      <c r="P736" s="3" t="s">
        <v>104</v>
      </c>
      <c r="Q736" s="3" t="s">
        <v>104</v>
      </c>
      <c r="R736" s="3" t="s">
        <v>105</v>
      </c>
      <c r="S736" s="3" t="s">
        <v>191</v>
      </c>
      <c r="T736" s="3" t="s">
        <v>192</v>
      </c>
      <c r="U736" s="3" t="s">
        <v>105</v>
      </c>
      <c r="V736" s="3" t="s">
        <v>106</v>
      </c>
      <c r="W736" s="3" t="s">
        <v>107</v>
      </c>
      <c r="X736" s="3" t="s">
        <v>102</v>
      </c>
      <c r="Y736" s="3" t="s">
        <v>111</v>
      </c>
      <c r="Z736" s="3" t="s">
        <v>112</v>
      </c>
      <c r="AA736" s="3" t="s">
        <v>3713</v>
      </c>
      <c r="AB736" s="3" t="s">
        <v>3714</v>
      </c>
      <c r="AC736" s="3" t="s">
        <v>104</v>
      </c>
      <c r="AD736" s="3" t="s">
        <v>112</v>
      </c>
      <c r="AE736" s="3" t="s">
        <v>3715</v>
      </c>
      <c r="AF736" s="3" t="s">
        <v>3713</v>
      </c>
      <c r="AG736" s="3" t="s">
        <v>116</v>
      </c>
      <c r="AH736" s="3" t="s">
        <v>117</v>
      </c>
      <c r="AI736" s="3" t="s">
        <v>118</v>
      </c>
      <c r="AJ736" s="3" t="s">
        <v>92</v>
      </c>
      <c r="AK736" s="3" t="s">
        <v>119</v>
      </c>
    </row>
    <row r="737" spans="1:37" ht="45" customHeight="1" x14ac:dyDescent="0.3">
      <c r="A737" s="3" t="s">
        <v>3716</v>
      </c>
      <c r="B737" s="3" t="s">
        <v>90</v>
      </c>
      <c r="C737" s="3" t="s">
        <v>91</v>
      </c>
      <c r="D737" s="3" t="s">
        <v>92</v>
      </c>
      <c r="E737" s="3" t="s">
        <v>159</v>
      </c>
      <c r="F737" s="3" t="s">
        <v>160</v>
      </c>
      <c r="G737" s="3" t="s">
        <v>161</v>
      </c>
      <c r="H737" s="3" t="s">
        <v>161</v>
      </c>
      <c r="I737" s="3" t="s">
        <v>204</v>
      </c>
      <c r="J737" s="3" t="s">
        <v>3717</v>
      </c>
      <c r="K737" s="3" t="s">
        <v>383</v>
      </c>
      <c r="L737" s="3" t="s">
        <v>3718</v>
      </c>
      <c r="M737" s="3" t="s">
        <v>101</v>
      </c>
      <c r="N737" s="3" t="s">
        <v>102</v>
      </c>
      <c r="O737" s="3" t="s">
        <v>103</v>
      </c>
      <c r="P737" s="3" t="s">
        <v>104</v>
      </c>
      <c r="Q737" s="3" t="s">
        <v>104</v>
      </c>
      <c r="R737" s="3" t="s">
        <v>105</v>
      </c>
      <c r="S737" s="3" t="s">
        <v>191</v>
      </c>
      <c r="T737" s="3" t="s">
        <v>192</v>
      </c>
      <c r="U737" s="3" t="s">
        <v>105</v>
      </c>
      <c r="V737" s="3" t="s">
        <v>106</v>
      </c>
      <c r="W737" s="3" t="s">
        <v>107</v>
      </c>
      <c r="X737" s="3" t="s">
        <v>102</v>
      </c>
      <c r="Y737" s="3" t="s">
        <v>111</v>
      </c>
      <c r="Z737" s="3" t="s">
        <v>112</v>
      </c>
      <c r="AA737" s="3" t="s">
        <v>3719</v>
      </c>
      <c r="AB737" s="3" t="s">
        <v>3720</v>
      </c>
      <c r="AC737" s="3" t="s">
        <v>104</v>
      </c>
      <c r="AD737" s="3" t="s">
        <v>112</v>
      </c>
      <c r="AE737" s="3" t="s">
        <v>3721</v>
      </c>
      <c r="AF737" s="3" t="s">
        <v>3719</v>
      </c>
      <c r="AG737" s="3" t="s">
        <v>116</v>
      </c>
      <c r="AH737" s="3" t="s">
        <v>117</v>
      </c>
      <c r="AI737" s="3" t="s">
        <v>118</v>
      </c>
      <c r="AJ737" s="3" t="s">
        <v>92</v>
      </c>
      <c r="AK737" s="3" t="s">
        <v>119</v>
      </c>
    </row>
    <row r="738" spans="1:37" ht="45" customHeight="1" x14ac:dyDescent="0.3">
      <c r="A738" s="3" t="s">
        <v>3722</v>
      </c>
      <c r="B738" s="3" t="s">
        <v>90</v>
      </c>
      <c r="C738" s="3" t="s">
        <v>91</v>
      </c>
      <c r="D738" s="3" t="s">
        <v>92</v>
      </c>
      <c r="E738" s="3" t="s">
        <v>159</v>
      </c>
      <c r="F738" s="3" t="s">
        <v>160</v>
      </c>
      <c r="G738" s="3" t="s">
        <v>161</v>
      </c>
      <c r="H738" s="3" t="s">
        <v>161</v>
      </c>
      <c r="I738" s="3" t="s">
        <v>204</v>
      </c>
      <c r="J738" s="3" t="s">
        <v>2038</v>
      </c>
      <c r="K738" s="3" t="s">
        <v>2039</v>
      </c>
      <c r="L738" s="3" t="s">
        <v>219</v>
      </c>
      <c r="M738" s="3" t="s">
        <v>101</v>
      </c>
      <c r="N738" s="3" t="s">
        <v>102</v>
      </c>
      <c r="O738" s="3" t="s">
        <v>103</v>
      </c>
      <c r="P738" s="3" t="s">
        <v>104</v>
      </c>
      <c r="Q738" s="3" t="s">
        <v>104</v>
      </c>
      <c r="R738" s="3" t="s">
        <v>105</v>
      </c>
      <c r="S738" s="3" t="s">
        <v>1244</v>
      </c>
      <c r="T738" s="3" t="s">
        <v>3723</v>
      </c>
      <c r="U738" s="3" t="s">
        <v>105</v>
      </c>
      <c r="V738" s="3" t="s">
        <v>108</v>
      </c>
      <c r="W738" s="3" t="s">
        <v>109</v>
      </c>
      <c r="X738" s="3" t="s">
        <v>653</v>
      </c>
      <c r="Y738" s="3" t="s">
        <v>111</v>
      </c>
      <c r="Z738" s="3" t="s">
        <v>112</v>
      </c>
      <c r="AA738" s="3" t="s">
        <v>3724</v>
      </c>
      <c r="AB738" s="3" t="s">
        <v>3725</v>
      </c>
      <c r="AC738" s="3" t="s">
        <v>104</v>
      </c>
      <c r="AD738" s="3" t="s">
        <v>112</v>
      </c>
      <c r="AE738" s="3" t="s">
        <v>3726</v>
      </c>
      <c r="AF738" s="3" t="s">
        <v>3724</v>
      </c>
      <c r="AG738" s="3" t="s">
        <v>116</v>
      </c>
      <c r="AH738" s="3" t="s">
        <v>117</v>
      </c>
      <c r="AI738" s="3" t="s">
        <v>118</v>
      </c>
      <c r="AJ738" s="3" t="s">
        <v>92</v>
      </c>
      <c r="AK738" s="3" t="s">
        <v>119</v>
      </c>
    </row>
    <row r="739" spans="1:37" ht="45" customHeight="1" x14ac:dyDescent="0.3">
      <c r="A739" s="3" t="s">
        <v>3727</v>
      </c>
      <c r="B739" s="3" t="s">
        <v>90</v>
      </c>
      <c r="C739" s="3" t="s">
        <v>91</v>
      </c>
      <c r="D739" s="3" t="s">
        <v>92</v>
      </c>
      <c r="E739" s="3" t="s">
        <v>159</v>
      </c>
      <c r="F739" s="3" t="s">
        <v>160</v>
      </c>
      <c r="G739" s="3" t="s">
        <v>161</v>
      </c>
      <c r="H739" s="3" t="s">
        <v>161</v>
      </c>
      <c r="I739" s="3" t="s">
        <v>204</v>
      </c>
      <c r="J739" s="3" t="s">
        <v>3728</v>
      </c>
      <c r="K739" s="3" t="s">
        <v>3729</v>
      </c>
      <c r="L739" s="3" t="s">
        <v>3729</v>
      </c>
      <c r="M739" s="3" t="s">
        <v>101</v>
      </c>
      <c r="N739" s="3" t="s">
        <v>102</v>
      </c>
      <c r="O739" s="3" t="s">
        <v>103</v>
      </c>
      <c r="P739" s="3" t="s">
        <v>104</v>
      </c>
      <c r="Q739" s="3" t="s">
        <v>104</v>
      </c>
      <c r="R739" s="3" t="s">
        <v>105</v>
      </c>
      <c r="S739" s="3" t="s">
        <v>1244</v>
      </c>
      <c r="T739" s="3" t="s">
        <v>3723</v>
      </c>
      <c r="U739" s="3" t="s">
        <v>105</v>
      </c>
      <c r="V739" s="3" t="s">
        <v>108</v>
      </c>
      <c r="W739" s="3" t="s">
        <v>109</v>
      </c>
      <c r="X739" s="3" t="s">
        <v>653</v>
      </c>
      <c r="Y739" s="3" t="s">
        <v>111</v>
      </c>
      <c r="Z739" s="3" t="s">
        <v>112</v>
      </c>
      <c r="AA739" s="3" t="s">
        <v>3730</v>
      </c>
      <c r="AB739" s="3" t="s">
        <v>3731</v>
      </c>
      <c r="AC739" s="3" t="s">
        <v>104</v>
      </c>
      <c r="AD739" s="3" t="s">
        <v>112</v>
      </c>
      <c r="AE739" s="3" t="s">
        <v>3732</v>
      </c>
      <c r="AF739" s="3" t="s">
        <v>3730</v>
      </c>
      <c r="AG739" s="3" t="s">
        <v>116</v>
      </c>
      <c r="AH739" s="3" t="s">
        <v>117</v>
      </c>
      <c r="AI739" s="3" t="s">
        <v>118</v>
      </c>
      <c r="AJ739" s="3" t="s">
        <v>92</v>
      </c>
      <c r="AK739" s="3" t="s">
        <v>119</v>
      </c>
    </row>
    <row r="740" spans="1:37" ht="45" customHeight="1" x14ac:dyDescent="0.3">
      <c r="A740" s="3" t="s">
        <v>3733</v>
      </c>
      <c r="B740" s="3" t="s">
        <v>90</v>
      </c>
      <c r="C740" s="3" t="s">
        <v>91</v>
      </c>
      <c r="D740" s="3" t="s">
        <v>92</v>
      </c>
      <c r="E740" s="3" t="s">
        <v>159</v>
      </c>
      <c r="F740" s="3" t="s">
        <v>138</v>
      </c>
      <c r="G740" s="3" t="s">
        <v>139</v>
      </c>
      <c r="H740" s="3" t="s">
        <v>879</v>
      </c>
      <c r="I740" s="3" t="s">
        <v>455</v>
      </c>
      <c r="J740" s="3" t="s">
        <v>880</v>
      </c>
      <c r="K740" s="3" t="s">
        <v>881</v>
      </c>
      <c r="L740" s="3" t="s">
        <v>882</v>
      </c>
      <c r="M740" s="3" t="s">
        <v>101</v>
      </c>
      <c r="N740" s="3" t="s">
        <v>102</v>
      </c>
      <c r="O740" s="3" t="s">
        <v>103</v>
      </c>
      <c r="P740" s="3" t="s">
        <v>104</v>
      </c>
      <c r="Q740" s="3" t="s">
        <v>104</v>
      </c>
      <c r="R740" s="3" t="s">
        <v>105</v>
      </c>
      <c r="S740" s="3" t="s">
        <v>449</v>
      </c>
      <c r="T740" s="3" t="s">
        <v>450</v>
      </c>
      <c r="U740" s="3" t="s">
        <v>105</v>
      </c>
      <c r="V740" s="3" t="s">
        <v>106</v>
      </c>
      <c r="W740" s="3" t="s">
        <v>107</v>
      </c>
      <c r="X740" s="3" t="s">
        <v>1820</v>
      </c>
      <c r="Y740" s="3" t="s">
        <v>531</v>
      </c>
      <c r="Z740" s="3" t="s">
        <v>534</v>
      </c>
      <c r="AA740" s="3" t="s">
        <v>3734</v>
      </c>
      <c r="AB740" s="3" t="s">
        <v>3735</v>
      </c>
      <c r="AC740" s="3" t="s">
        <v>104</v>
      </c>
      <c r="AD740" s="3" t="s">
        <v>534</v>
      </c>
      <c r="AE740" s="3" t="s">
        <v>3736</v>
      </c>
      <c r="AF740" s="3" t="s">
        <v>3734</v>
      </c>
      <c r="AG740" s="3" t="s">
        <v>116</v>
      </c>
      <c r="AH740" s="3" t="s">
        <v>117</v>
      </c>
      <c r="AI740" s="3" t="s">
        <v>118</v>
      </c>
      <c r="AJ740" s="3" t="s">
        <v>92</v>
      </c>
      <c r="AK740" s="3" t="s">
        <v>119</v>
      </c>
    </row>
    <row r="741" spans="1:37" ht="45" customHeight="1" x14ac:dyDescent="0.3">
      <c r="A741" s="3" t="s">
        <v>3737</v>
      </c>
      <c r="B741" s="3" t="s">
        <v>90</v>
      </c>
      <c r="C741" s="3" t="s">
        <v>91</v>
      </c>
      <c r="D741" s="3" t="s">
        <v>92</v>
      </c>
      <c r="E741" s="3" t="s">
        <v>93</v>
      </c>
      <c r="F741" s="3" t="s">
        <v>201</v>
      </c>
      <c r="G741" s="3" t="s">
        <v>202</v>
      </c>
      <c r="H741" s="3" t="s">
        <v>593</v>
      </c>
      <c r="I741" s="3" t="s">
        <v>594</v>
      </c>
      <c r="J741" s="3" t="s">
        <v>1189</v>
      </c>
      <c r="K741" s="3" t="s">
        <v>1190</v>
      </c>
      <c r="L741" s="3" t="s">
        <v>220</v>
      </c>
      <c r="M741" s="3" t="s">
        <v>101</v>
      </c>
      <c r="N741" s="3" t="s">
        <v>102</v>
      </c>
      <c r="O741" s="3" t="s">
        <v>103</v>
      </c>
      <c r="P741" s="3" t="s">
        <v>104</v>
      </c>
      <c r="Q741" s="3" t="s">
        <v>104</v>
      </c>
      <c r="R741" s="3" t="s">
        <v>105</v>
      </c>
      <c r="S741" s="3" t="s">
        <v>106</v>
      </c>
      <c r="T741" s="3" t="s">
        <v>107</v>
      </c>
      <c r="U741" s="3" t="s">
        <v>105</v>
      </c>
      <c r="V741" s="3" t="s">
        <v>108</v>
      </c>
      <c r="W741" s="3" t="s">
        <v>109</v>
      </c>
      <c r="X741" s="3" t="s">
        <v>110</v>
      </c>
      <c r="Y741" s="3" t="s">
        <v>111</v>
      </c>
      <c r="Z741" s="3" t="s">
        <v>112</v>
      </c>
      <c r="AA741" s="3" t="s">
        <v>3738</v>
      </c>
      <c r="AB741" s="3" t="s">
        <v>3739</v>
      </c>
      <c r="AC741" s="3" t="s">
        <v>104</v>
      </c>
      <c r="AD741" s="3" t="s">
        <v>112</v>
      </c>
      <c r="AE741" s="3" t="s">
        <v>3740</v>
      </c>
      <c r="AF741" s="3" t="s">
        <v>3738</v>
      </c>
      <c r="AG741" s="3" t="s">
        <v>116</v>
      </c>
      <c r="AH741" s="3" t="s">
        <v>117</v>
      </c>
      <c r="AI741" s="3" t="s">
        <v>118</v>
      </c>
      <c r="AJ741" s="3" t="s">
        <v>92</v>
      </c>
      <c r="AK741" s="3" t="s">
        <v>119</v>
      </c>
    </row>
    <row r="742" spans="1:37" ht="45" customHeight="1" x14ac:dyDescent="0.3">
      <c r="A742" s="3" t="s">
        <v>3741</v>
      </c>
      <c r="B742" s="3" t="s">
        <v>90</v>
      </c>
      <c r="C742" s="3" t="s">
        <v>91</v>
      </c>
      <c r="D742" s="3" t="s">
        <v>92</v>
      </c>
      <c r="E742" s="3" t="s">
        <v>93</v>
      </c>
      <c r="F742" s="3" t="s">
        <v>94</v>
      </c>
      <c r="G742" s="3" t="s">
        <v>95</v>
      </c>
      <c r="H742" s="3" t="s">
        <v>508</v>
      </c>
      <c r="I742" s="3" t="s">
        <v>97</v>
      </c>
      <c r="J742" s="3" t="s">
        <v>1786</v>
      </c>
      <c r="K742" s="3" t="s">
        <v>1787</v>
      </c>
      <c r="L742" s="3" t="s">
        <v>1788</v>
      </c>
      <c r="M742" s="3" t="s">
        <v>101</v>
      </c>
      <c r="N742" s="3" t="s">
        <v>102</v>
      </c>
      <c r="O742" s="3" t="s">
        <v>103</v>
      </c>
      <c r="P742" s="3" t="s">
        <v>104</v>
      </c>
      <c r="Q742" s="3" t="s">
        <v>104</v>
      </c>
      <c r="R742" s="3" t="s">
        <v>105</v>
      </c>
      <c r="S742" s="3" t="s">
        <v>106</v>
      </c>
      <c r="T742" s="3" t="s">
        <v>107</v>
      </c>
      <c r="U742" s="3" t="s">
        <v>105</v>
      </c>
      <c r="V742" s="3" t="s">
        <v>108</v>
      </c>
      <c r="W742" s="3" t="s">
        <v>109</v>
      </c>
      <c r="X742" s="3" t="s">
        <v>110</v>
      </c>
      <c r="Y742" s="3" t="s">
        <v>111</v>
      </c>
      <c r="Z742" s="3" t="s">
        <v>112</v>
      </c>
      <c r="AA742" s="3" t="s">
        <v>3742</v>
      </c>
      <c r="AB742" s="3" t="s">
        <v>3743</v>
      </c>
      <c r="AC742" s="3" t="s">
        <v>104</v>
      </c>
      <c r="AD742" s="3" t="s">
        <v>112</v>
      </c>
      <c r="AE742" s="3" t="s">
        <v>3744</v>
      </c>
      <c r="AF742" s="3" t="s">
        <v>3742</v>
      </c>
      <c r="AG742" s="3" t="s">
        <v>116</v>
      </c>
      <c r="AH742" s="3" t="s">
        <v>117</v>
      </c>
      <c r="AI742" s="3" t="s">
        <v>118</v>
      </c>
      <c r="AJ742" s="3" t="s">
        <v>92</v>
      </c>
      <c r="AK742" s="3" t="s">
        <v>119</v>
      </c>
    </row>
    <row r="743" spans="1:37" ht="45" customHeight="1" x14ac:dyDescent="0.3">
      <c r="A743" s="3" t="s">
        <v>3745</v>
      </c>
      <c r="B743" s="3" t="s">
        <v>90</v>
      </c>
      <c r="C743" s="3" t="s">
        <v>91</v>
      </c>
      <c r="D743" s="3" t="s">
        <v>92</v>
      </c>
      <c r="E743" s="3" t="s">
        <v>93</v>
      </c>
      <c r="F743" s="3" t="s">
        <v>201</v>
      </c>
      <c r="G743" s="3" t="s">
        <v>202</v>
      </c>
      <c r="H743" s="3" t="s">
        <v>3746</v>
      </c>
      <c r="I743" s="3" t="s">
        <v>712</v>
      </c>
      <c r="J743" s="3" t="s">
        <v>3747</v>
      </c>
      <c r="K743" s="3" t="s">
        <v>3748</v>
      </c>
      <c r="L743" s="3" t="s">
        <v>597</v>
      </c>
      <c r="M743" s="3" t="s">
        <v>101</v>
      </c>
      <c r="N743" s="3" t="s">
        <v>102</v>
      </c>
      <c r="O743" s="3" t="s">
        <v>103</v>
      </c>
      <c r="P743" s="3" t="s">
        <v>104</v>
      </c>
      <c r="Q743" s="3" t="s">
        <v>104</v>
      </c>
      <c r="R743" s="3" t="s">
        <v>105</v>
      </c>
      <c r="S743" s="3" t="s">
        <v>106</v>
      </c>
      <c r="T743" s="3" t="s">
        <v>107</v>
      </c>
      <c r="U743" s="3" t="s">
        <v>105</v>
      </c>
      <c r="V743" s="3" t="s">
        <v>108</v>
      </c>
      <c r="W743" s="3" t="s">
        <v>109</v>
      </c>
      <c r="X743" s="3" t="s">
        <v>110</v>
      </c>
      <c r="Y743" s="3" t="s">
        <v>111</v>
      </c>
      <c r="Z743" s="3" t="s">
        <v>112</v>
      </c>
      <c r="AA743" s="3" t="s">
        <v>3749</v>
      </c>
      <c r="AB743" s="3" t="s">
        <v>3750</v>
      </c>
      <c r="AC743" s="3" t="s">
        <v>104</v>
      </c>
      <c r="AD743" s="3" t="s">
        <v>112</v>
      </c>
      <c r="AE743" s="3" t="s">
        <v>3751</v>
      </c>
      <c r="AF743" s="3" t="s">
        <v>3749</v>
      </c>
      <c r="AG743" s="3" t="s">
        <v>116</v>
      </c>
      <c r="AH743" s="3" t="s">
        <v>117</v>
      </c>
      <c r="AI743" s="3" t="s">
        <v>118</v>
      </c>
      <c r="AJ743" s="3" t="s">
        <v>92</v>
      </c>
      <c r="AK743" s="3" t="s">
        <v>119</v>
      </c>
    </row>
    <row r="744" spans="1:37" ht="45" customHeight="1" x14ac:dyDescent="0.3">
      <c r="A744" s="3" t="s">
        <v>3752</v>
      </c>
      <c r="B744" s="3" t="s">
        <v>90</v>
      </c>
      <c r="C744" s="3" t="s">
        <v>91</v>
      </c>
      <c r="D744" s="3" t="s">
        <v>92</v>
      </c>
      <c r="E744" s="3" t="s">
        <v>93</v>
      </c>
      <c r="F744" s="3" t="s">
        <v>184</v>
      </c>
      <c r="G744" s="3" t="s">
        <v>185</v>
      </c>
      <c r="H744" s="3" t="s">
        <v>1014</v>
      </c>
      <c r="I744" s="3" t="s">
        <v>162</v>
      </c>
      <c r="J744" s="3" t="s">
        <v>1015</v>
      </c>
      <c r="K744" s="3" t="s">
        <v>143</v>
      </c>
      <c r="L744" s="3" t="s">
        <v>1016</v>
      </c>
      <c r="M744" s="3" t="s">
        <v>101</v>
      </c>
      <c r="N744" s="3" t="s">
        <v>102</v>
      </c>
      <c r="O744" s="3" t="s">
        <v>103</v>
      </c>
      <c r="P744" s="3" t="s">
        <v>104</v>
      </c>
      <c r="Q744" s="3" t="s">
        <v>104</v>
      </c>
      <c r="R744" s="3" t="s">
        <v>105</v>
      </c>
      <c r="S744" s="3" t="s">
        <v>236</v>
      </c>
      <c r="T744" s="3" t="s">
        <v>236</v>
      </c>
      <c r="U744" s="3" t="s">
        <v>105</v>
      </c>
      <c r="V744" s="3" t="s">
        <v>106</v>
      </c>
      <c r="W744" s="3" t="s">
        <v>107</v>
      </c>
      <c r="X744" s="3" t="s">
        <v>3753</v>
      </c>
      <c r="Y744" s="3" t="s">
        <v>223</v>
      </c>
      <c r="Z744" s="3" t="s">
        <v>223</v>
      </c>
      <c r="AA744" s="3" t="s">
        <v>3754</v>
      </c>
      <c r="AB744" s="3" t="s">
        <v>994</v>
      </c>
      <c r="AC744" s="3" t="s">
        <v>104</v>
      </c>
      <c r="AD744" s="3" t="s">
        <v>227</v>
      </c>
      <c r="AE744" s="3" t="s">
        <v>3755</v>
      </c>
      <c r="AF744" s="3" t="s">
        <v>3754</v>
      </c>
      <c r="AG744" s="3" t="s">
        <v>116</v>
      </c>
      <c r="AH744" s="3" t="s">
        <v>117</v>
      </c>
      <c r="AI744" s="3" t="s">
        <v>118</v>
      </c>
      <c r="AJ744" s="3" t="s">
        <v>92</v>
      </c>
      <c r="AK744" s="3" t="s">
        <v>119</v>
      </c>
    </row>
    <row r="745" spans="1:37" ht="45" customHeight="1" x14ac:dyDescent="0.3">
      <c r="A745" s="3" t="s">
        <v>3756</v>
      </c>
      <c r="B745" s="3" t="s">
        <v>90</v>
      </c>
      <c r="C745" s="3" t="s">
        <v>91</v>
      </c>
      <c r="D745" s="3" t="s">
        <v>92</v>
      </c>
      <c r="E745" s="3" t="s">
        <v>93</v>
      </c>
      <c r="F745" s="3" t="s">
        <v>138</v>
      </c>
      <c r="G745" s="3" t="s">
        <v>139</v>
      </c>
      <c r="H745" s="3" t="s">
        <v>140</v>
      </c>
      <c r="I745" s="3" t="s">
        <v>141</v>
      </c>
      <c r="J745" s="3" t="s">
        <v>153</v>
      </c>
      <c r="K745" s="3" t="s">
        <v>154</v>
      </c>
      <c r="L745" s="3" t="s">
        <v>155</v>
      </c>
      <c r="M745" s="3" t="s">
        <v>101</v>
      </c>
      <c r="N745" s="3" t="s">
        <v>102</v>
      </c>
      <c r="O745" s="3" t="s">
        <v>103</v>
      </c>
      <c r="P745" s="3" t="s">
        <v>104</v>
      </c>
      <c r="Q745" s="3" t="s">
        <v>104</v>
      </c>
      <c r="R745" s="3" t="s">
        <v>105</v>
      </c>
      <c r="S745" s="3" t="s">
        <v>106</v>
      </c>
      <c r="T745" s="3" t="s">
        <v>107</v>
      </c>
      <c r="U745" s="3" t="s">
        <v>105</v>
      </c>
      <c r="V745" s="3" t="s">
        <v>236</v>
      </c>
      <c r="W745" s="3" t="s">
        <v>236</v>
      </c>
      <c r="X745" s="3" t="s">
        <v>3544</v>
      </c>
      <c r="Y745" s="3" t="s">
        <v>992</v>
      </c>
      <c r="Z745" s="3" t="s">
        <v>223</v>
      </c>
      <c r="AA745" s="3" t="s">
        <v>3757</v>
      </c>
      <c r="AB745" s="3" t="s">
        <v>3758</v>
      </c>
      <c r="AC745" s="3" t="s">
        <v>104</v>
      </c>
      <c r="AD745" s="3" t="s">
        <v>224</v>
      </c>
      <c r="AE745" s="3" t="s">
        <v>3759</v>
      </c>
      <c r="AF745" s="3" t="s">
        <v>3757</v>
      </c>
      <c r="AG745" s="3" t="s">
        <v>116</v>
      </c>
      <c r="AH745" s="3" t="s">
        <v>117</v>
      </c>
      <c r="AI745" s="3" t="s">
        <v>118</v>
      </c>
      <c r="AJ745" s="3" t="s">
        <v>92</v>
      </c>
      <c r="AK745" s="3" t="s">
        <v>119</v>
      </c>
    </row>
    <row r="746" spans="1:37" ht="45" customHeight="1" x14ac:dyDescent="0.3">
      <c r="A746" s="3" t="s">
        <v>3760</v>
      </c>
      <c r="B746" s="3" t="s">
        <v>90</v>
      </c>
      <c r="C746" s="3" t="s">
        <v>91</v>
      </c>
      <c r="D746" s="3" t="s">
        <v>92</v>
      </c>
      <c r="E746" s="3" t="s">
        <v>93</v>
      </c>
      <c r="F746" s="3" t="s">
        <v>290</v>
      </c>
      <c r="G746" s="3" t="s">
        <v>202</v>
      </c>
      <c r="H746" s="3" t="s">
        <v>291</v>
      </c>
      <c r="I746" s="3" t="s">
        <v>162</v>
      </c>
      <c r="J746" s="3" t="s">
        <v>988</v>
      </c>
      <c r="K746" s="3" t="s">
        <v>989</v>
      </c>
      <c r="L746" s="3" t="s">
        <v>990</v>
      </c>
      <c r="M746" s="3" t="s">
        <v>101</v>
      </c>
      <c r="N746" s="3" t="s">
        <v>102</v>
      </c>
      <c r="O746" s="3" t="s">
        <v>103</v>
      </c>
      <c r="P746" s="3" t="s">
        <v>104</v>
      </c>
      <c r="Q746" s="3" t="s">
        <v>104</v>
      </c>
      <c r="R746" s="3" t="s">
        <v>105</v>
      </c>
      <c r="S746" s="3" t="s">
        <v>236</v>
      </c>
      <c r="T746" s="3" t="s">
        <v>236</v>
      </c>
      <c r="U746" s="3" t="s">
        <v>105</v>
      </c>
      <c r="V746" s="3" t="s">
        <v>236</v>
      </c>
      <c r="W746" s="3" t="s">
        <v>236</v>
      </c>
      <c r="X746" s="3" t="s">
        <v>3544</v>
      </c>
      <c r="Y746" s="3" t="s">
        <v>992</v>
      </c>
      <c r="Z746" s="3" t="s">
        <v>223</v>
      </c>
      <c r="AA746" s="3" t="s">
        <v>3761</v>
      </c>
      <c r="AB746" s="3" t="s">
        <v>3758</v>
      </c>
      <c r="AC746" s="3" t="s">
        <v>104</v>
      </c>
      <c r="AD746" s="3" t="s">
        <v>224</v>
      </c>
      <c r="AE746" s="3" t="s">
        <v>3762</v>
      </c>
      <c r="AF746" s="3" t="s">
        <v>3761</v>
      </c>
      <c r="AG746" s="3" t="s">
        <v>116</v>
      </c>
      <c r="AH746" s="3" t="s">
        <v>117</v>
      </c>
      <c r="AI746" s="3" t="s">
        <v>118</v>
      </c>
      <c r="AJ746" s="3" t="s">
        <v>92</v>
      </c>
      <c r="AK746" s="3" t="s">
        <v>119</v>
      </c>
    </row>
    <row r="747" spans="1:37" ht="45" customHeight="1" x14ac:dyDescent="0.3">
      <c r="A747" s="3" t="s">
        <v>3763</v>
      </c>
      <c r="B747" s="3" t="s">
        <v>90</v>
      </c>
      <c r="C747" s="3" t="s">
        <v>91</v>
      </c>
      <c r="D747" s="3" t="s">
        <v>92</v>
      </c>
      <c r="E747" s="3" t="s">
        <v>159</v>
      </c>
      <c r="F747" s="3" t="s">
        <v>721</v>
      </c>
      <c r="G747" s="3" t="s">
        <v>722</v>
      </c>
      <c r="H747" s="3" t="s">
        <v>291</v>
      </c>
      <c r="I747" s="3" t="s">
        <v>723</v>
      </c>
      <c r="J747" s="3" t="s">
        <v>724</v>
      </c>
      <c r="K747" s="3" t="s">
        <v>725</v>
      </c>
      <c r="L747" s="3" t="s">
        <v>726</v>
      </c>
      <c r="M747" s="3" t="s">
        <v>101</v>
      </c>
      <c r="N747" s="3" t="s">
        <v>102</v>
      </c>
      <c r="O747" s="3" t="s">
        <v>103</v>
      </c>
      <c r="P747" s="3" t="s">
        <v>104</v>
      </c>
      <c r="Q747" s="3" t="s">
        <v>104</v>
      </c>
      <c r="R747" s="3" t="s">
        <v>105</v>
      </c>
      <c r="S747" s="3" t="s">
        <v>106</v>
      </c>
      <c r="T747" s="3" t="s">
        <v>107</v>
      </c>
      <c r="U747" s="3" t="s">
        <v>105</v>
      </c>
      <c r="V747" s="3" t="s">
        <v>236</v>
      </c>
      <c r="W747" s="3" t="s">
        <v>236</v>
      </c>
      <c r="X747" s="3" t="s">
        <v>3764</v>
      </c>
      <c r="Y747" s="3" t="s">
        <v>238</v>
      </c>
      <c r="Z747" s="3" t="s">
        <v>992</v>
      </c>
      <c r="AA747" s="3" t="s">
        <v>3765</v>
      </c>
      <c r="AB747" s="3" t="s">
        <v>3549</v>
      </c>
      <c r="AC747" s="3" t="s">
        <v>104</v>
      </c>
      <c r="AD747" s="3" t="s">
        <v>178</v>
      </c>
      <c r="AE747" s="3" t="s">
        <v>3766</v>
      </c>
      <c r="AF747" s="3" t="s">
        <v>3765</v>
      </c>
      <c r="AG747" s="3" t="s">
        <v>116</v>
      </c>
      <c r="AH747" s="3" t="s">
        <v>117</v>
      </c>
      <c r="AI747" s="3" t="s">
        <v>118</v>
      </c>
      <c r="AJ747" s="3" t="s">
        <v>92</v>
      </c>
      <c r="AK747" s="3" t="s">
        <v>119</v>
      </c>
    </row>
    <row r="748" spans="1:37" ht="45" customHeight="1" x14ac:dyDescent="0.3">
      <c r="A748" s="3" t="s">
        <v>3767</v>
      </c>
      <c r="B748" s="3" t="s">
        <v>90</v>
      </c>
      <c r="C748" s="3" t="s">
        <v>91</v>
      </c>
      <c r="D748" s="3" t="s">
        <v>92</v>
      </c>
      <c r="E748" s="3" t="s">
        <v>93</v>
      </c>
      <c r="F748" s="3" t="s">
        <v>215</v>
      </c>
      <c r="G748" s="3" t="s">
        <v>216</v>
      </c>
      <c r="H748" s="3" t="s">
        <v>323</v>
      </c>
      <c r="I748" s="3" t="s">
        <v>324</v>
      </c>
      <c r="J748" s="3" t="s">
        <v>325</v>
      </c>
      <c r="K748" s="3" t="s">
        <v>326</v>
      </c>
      <c r="L748" s="3" t="s">
        <v>327</v>
      </c>
      <c r="M748" s="3" t="s">
        <v>101</v>
      </c>
      <c r="N748" s="3" t="s">
        <v>567</v>
      </c>
      <c r="O748" s="3" t="s">
        <v>103</v>
      </c>
      <c r="P748" s="3" t="s">
        <v>104</v>
      </c>
      <c r="Q748" s="3" t="s">
        <v>104</v>
      </c>
      <c r="R748" s="3" t="s">
        <v>105</v>
      </c>
      <c r="S748" s="3" t="s">
        <v>106</v>
      </c>
      <c r="T748" s="3" t="s">
        <v>107</v>
      </c>
      <c r="U748" s="3" t="s">
        <v>105</v>
      </c>
      <c r="V748" s="3" t="s">
        <v>208</v>
      </c>
      <c r="W748" s="3" t="s">
        <v>208</v>
      </c>
      <c r="X748" s="3" t="s">
        <v>3768</v>
      </c>
      <c r="Y748" s="3" t="s">
        <v>179</v>
      </c>
      <c r="Z748" s="3" t="s">
        <v>1292</v>
      </c>
      <c r="AA748" s="3" t="s">
        <v>3769</v>
      </c>
      <c r="AB748" s="3" t="s">
        <v>3770</v>
      </c>
      <c r="AC748" s="3" t="s">
        <v>104</v>
      </c>
      <c r="AD748" s="3" t="s">
        <v>212</v>
      </c>
      <c r="AE748" s="3" t="s">
        <v>3771</v>
      </c>
      <c r="AF748" s="3" t="s">
        <v>3769</v>
      </c>
      <c r="AG748" s="3" t="s">
        <v>116</v>
      </c>
      <c r="AH748" s="3" t="s">
        <v>117</v>
      </c>
      <c r="AI748" s="3" t="s">
        <v>118</v>
      </c>
      <c r="AJ748" s="3" t="s">
        <v>92</v>
      </c>
      <c r="AK748" s="3" t="s">
        <v>119</v>
      </c>
    </row>
    <row r="749" spans="1:37" ht="45" customHeight="1" x14ac:dyDescent="0.3">
      <c r="A749" s="3" t="s">
        <v>3772</v>
      </c>
      <c r="B749" s="3" t="s">
        <v>90</v>
      </c>
      <c r="C749" s="3" t="s">
        <v>91</v>
      </c>
      <c r="D749" s="3" t="s">
        <v>92</v>
      </c>
      <c r="E749" s="3" t="s">
        <v>159</v>
      </c>
      <c r="F749" s="3" t="s">
        <v>160</v>
      </c>
      <c r="G749" s="3" t="s">
        <v>161</v>
      </c>
      <c r="H749" s="3" t="s">
        <v>161</v>
      </c>
      <c r="I749" s="3" t="s">
        <v>141</v>
      </c>
      <c r="J749" s="3" t="s">
        <v>518</v>
      </c>
      <c r="K749" s="3" t="s">
        <v>519</v>
      </c>
      <c r="L749" s="3" t="s">
        <v>394</v>
      </c>
      <c r="M749" s="3" t="s">
        <v>101</v>
      </c>
      <c r="N749" s="3" t="s">
        <v>567</v>
      </c>
      <c r="O749" s="3" t="s">
        <v>103</v>
      </c>
      <c r="P749" s="3" t="s">
        <v>104</v>
      </c>
      <c r="Q749" s="3" t="s">
        <v>104</v>
      </c>
      <c r="R749" s="3" t="s">
        <v>105</v>
      </c>
      <c r="S749" s="3" t="s">
        <v>106</v>
      </c>
      <c r="T749" s="3" t="s">
        <v>107</v>
      </c>
      <c r="U749" s="3" t="s">
        <v>105</v>
      </c>
      <c r="V749" s="3" t="s">
        <v>208</v>
      </c>
      <c r="W749" s="3" t="s">
        <v>208</v>
      </c>
      <c r="X749" s="3" t="s">
        <v>3768</v>
      </c>
      <c r="Y749" s="3" t="s">
        <v>179</v>
      </c>
      <c r="Z749" s="3" t="s">
        <v>1292</v>
      </c>
      <c r="AA749" s="3" t="s">
        <v>3773</v>
      </c>
      <c r="AB749" s="3" t="s">
        <v>3774</v>
      </c>
      <c r="AC749" s="3" t="s">
        <v>104</v>
      </c>
      <c r="AD749" s="3" t="s">
        <v>212</v>
      </c>
      <c r="AE749" s="3" t="s">
        <v>3775</v>
      </c>
      <c r="AF749" s="3" t="s">
        <v>3773</v>
      </c>
      <c r="AG749" s="3" t="s">
        <v>116</v>
      </c>
      <c r="AH749" s="3" t="s">
        <v>117</v>
      </c>
      <c r="AI749" s="3" t="s">
        <v>118</v>
      </c>
      <c r="AJ749" s="3" t="s">
        <v>92</v>
      </c>
      <c r="AK749" s="3" t="s">
        <v>119</v>
      </c>
    </row>
    <row r="750" spans="1:37" ht="45" customHeight="1" x14ac:dyDescent="0.3">
      <c r="A750" s="3" t="s">
        <v>3776</v>
      </c>
      <c r="B750" s="3" t="s">
        <v>90</v>
      </c>
      <c r="C750" s="3" t="s">
        <v>91</v>
      </c>
      <c r="D750" s="3" t="s">
        <v>92</v>
      </c>
      <c r="E750" s="3" t="s">
        <v>93</v>
      </c>
      <c r="F750" s="3" t="s">
        <v>184</v>
      </c>
      <c r="G750" s="3" t="s">
        <v>185</v>
      </c>
      <c r="H750" s="3" t="s">
        <v>1675</v>
      </c>
      <c r="I750" s="3" t="s">
        <v>956</v>
      </c>
      <c r="J750" s="3" t="s">
        <v>1676</v>
      </c>
      <c r="K750" s="3" t="s">
        <v>1677</v>
      </c>
      <c r="L750" s="3" t="s">
        <v>1678</v>
      </c>
      <c r="M750" s="3" t="s">
        <v>101</v>
      </c>
      <c r="N750" s="3" t="s">
        <v>102</v>
      </c>
      <c r="O750" s="3" t="s">
        <v>103</v>
      </c>
      <c r="P750" s="3" t="s">
        <v>104</v>
      </c>
      <c r="Q750" s="3" t="s">
        <v>104</v>
      </c>
      <c r="R750" s="3" t="s">
        <v>105</v>
      </c>
      <c r="S750" s="3" t="s">
        <v>236</v>
      </c>
      <c r="T750" s="3" t="s">
        <v>236</v>
      </c>
      <c r="U750" s="3" t="s">
        <v>105</v>
      </c>
      <c r="V750" s="3" t="s">
        <v>106</v>
      </c>
      <c r="W750" s="3" t="s">
        <v>107</v>
      </c>
      <c r="X750" s="3" t="s">
        <v>2124</v>
      </c>
      <c r="Y750" s="3" t="s">
        <v>992</v>
      </c>
      <c r="Z750" s="3" t="s">
        <v>992</v>
      </c>
      <c r="AA750" s="3" t="s">
        <v>3777</v>
      </c>
      <c r="AB750" s="3" t="s">
        <v>90</v>
      </c>
      <c r="AC750" s="3" t="s">
        <v>104</v>
      </c>
      <c r="AD750" s="3" t="s">
        <v>224</v>
      </c>
      <c r="AE750" s="3" t="s">
        <v>3778</v>
      </c>
      <c r="AF750" s="3" t="s">
        <v>3777</v>
      </c>
      <c r="AG750" s="3" t="s">
        <v>116</v>
      </c>
      <c r="AH750" s="3" t="s">
        <v>117</v>
      </c>
      <c r="AI750" s="3" t="s">
        <v>118</v>
      </c>
      <c r="AJ750" s="3" t="s">
        <v>92</v>
      </c>
      <c r="AK750" s="3" t="s">
        <v>119</v>
      </c>
    </row>
    <row r="751" spans="1:37" ht="45" customHeight="1" x14ac:dyDescent="0.3">
      <c r="A751" s="3" t="s">
        <v>3779</v>
      </c>
      <c r="B751" s="3" t="s">
        <v>90</v>
      </c>
      <c r="C751" s="3" t="s">
        <v>91</v>
      </c>
      <c r="D751" s="3" t="s">
        <v>92</v>
      </c>
      <c r="E751" s="3" t="s">
        <v>93</v>
      </c>
      <c r="F751" s="3" t="s">
        <v>215</v>
      </c>
      <c r="G751" s="3" t="s">
        <v>216</v>
      </c>
      <c r="H751" s="3" t="s">
        <v>323</v>
      </c>
      <c r="I751" s="3" t="s">
        <v>173</v>
      </c>
      <c r="J751" s="3" t="s">
        <v>625</v>
      </c>
      <c r="K751" s="3" t="s">
        <v>626</v>
      </c>
      <c r="L751" s="3" t="s">
        <v>627</v>
      </c>
      <c r="M751" s="3" t="s">
        <v>101</v>
      </c>
      <c r="N751" s="3" t="s">
        <v>102</v>
      </c>
      <c r="O751" s="3" t="s">
        <v>103</v>
      </c>
      <c r="P751" s="3" t="s">
        <v>104</v>
      </c>
      <c r="Q751" s="3" t="s">
        <v>104</v>
      </c>
      <c r="R751" s="3" t="s">
        <v>105</v>
      </c>
      <c r="S751" s="3" t="s">
        <v>106</v>
      </c>
      <c r="T751" s="3" t="s">
        <v>107</v>
      </c>
      <c r="U751" s="3" t="s">
        <v>105</v>
      </c>
      <c r="V751" s="3" t="s">
        <v>368</v>
      </c>
      <c r="W751" s="3" t="s">
        <v>1679</v>
      </c>
      <c r="X751" s="3" t="s">
        <v>3780</v>
      </c>
      <c r="Y751" s="3" t="s">
        <v>238</v>
      </c>
      <c r="Z751" s="3" t="s">
        <v>992</v>
      </c>
      <c r="AA751" s="3" t="s">
        <v>3781</v>
      </c>
      <c r="AB751" s="3" t="s">
        <v>3782</v>
      </c>
      <c r="AC751" s="3" t="s">
        <v>104</v>
      </c>
      <c r="AD751" s="3" t="s">
        <v>178</v>
      </c>
      <c r="AE751" s="3" t="s">
        <v>3783</v>
      </c>
      <c r="AF751" s="3" t="s">
        <v>3781</v>
      </c>
      <c r="AG751" s="3" t="s">
        <v>116</v>
      </c>
      <c r="AH751" s="3" t="s">
        <v>117</v>
      </c>
      <c r="AI751" s="3" t="s">
        <v>118</v>
      </c>
      <c r="AJ751" s="3" t="s">
        <v>92</v>
      </c>
      <c r="AK751" s="3" t="s">
        <v>119</v>
      </c>
    </row>
    <row r="752" spans="1:37" ht="45" customHeight="1" x14ac:dyDescent="0.3">
      <c r="A752" s="3" t="s">
        <v>3784</v>
      </c>
      <c r="B752" s="3" t="s">
        <v>90</v>
      </c>
      <c r="C752" s="3" t="s">
        <v>91</v>
      </c>
      <c r="D752" s="3" t="s">
        <v>92</v>
      </c>
      <c r="E752" s="3" t="s">
        <v>93</v>
      </c>
      <c r="F752" s="3" t="s">
        <v>215</v>
      </c>
      <c r="G752" s="3" t="s">
        <v>216</v>
      </c>
      <c r="H752" s="3" t="s">
        <v>323</v>
      </c>
      <c r="I752" s="3" t="s">
        <v>173</v>
      </c>
      <c r="J752" s="3" t="s">
        <v>625</v>
      </c>
      <c r="K752" s="3" t="s">
        <v>626</v>
      </c>
      <c r="L752" s="3" t="s">
        <v>627</v>
      </c>
      <c r="M752" s="3" t="s">
        <v>101</v>
      </c>
      <c r="N752" s="3" t="s">
        <v>102</v>
      </c>
      <c r="O752" s="3" t="s">
        <v>103</v>
      </c>
      <c r="P752" s="3" t="s">
        <v>104</v>
      </c>
      <c r="Q752" s="3" t="s">
        <v>104</v>
      </c>
      <c r="R752" s="3" t="s">
        <v>105</v>
      </c>
      <c r="S752" s="3" t="s">
        <v>106</v>
      </c>
      <c r="T752" s="3" t="s">
        <v>107</v>
      </c>
      <c r="U752" s="3" t="s">
        <v>105</v>
      </c>
      <c r="V752" s="3" t="s">
        <v>368</v>
      </c>
      <c r="W752" s="3" t="s">
        <v>1679</v>
      </c>
      <c r="X752" s="3" t="s">
        <v>3785</v>
      </c>
      <c r="Y752" s="3" t="s">
        <v>238</v>
      </c>
      <c r="Z752" s="3" t="s">
        <v>992</v>
      </c>
      <c r="AA752" s="3" t="s">
        <v>3786</v>
      </c>
      <c r="AB752" s="3" t="s">
        <v>3787</v>
      </c>
      <c r="AC752" s="3" t="s">
        <v>104</v>
      </c>
      <c r="AD752" s="3" t="s">
        <v>178</v>
      </c>
      <c r="AE752" s="3" t="s">
        <v>3788</v>
      </c>
      <c r="AF752" s="3" t="s">
        <v>3786</v>
      </c>
      <c r="AG752" s="3" t="s">
        <v>116</v>
      </c>
      <c r="AH752" s="3" t="s">
        <v>117</v>
      </c>
      <c r="AI752" s="3" t="s">
        <v>118</v>
      </c>
      <c r="AJ752" s="3" t="s">
        <v>92</v>
      </c>
      <c r="AK752" s="3" t="s">
        <v>119</v>
      </c>
    </row>
    <row r="753" spans="1:37" ht="45" customHeight="1" x14ac:dyDescent="0.3">
      <c r="A753" s="3" t="s">
        <v>3789</v>
      </c>
      <c r="B753" s="3" t="s">
        <v>90</v>
      </c>
      <c r="C753" s="3" t="s">
        <v>91</v>
      </c>
      <c r="D753" s="3" t="s">
        <v>92</v>
      </c>
      <c r="E753" s="3" t="s">
        <v>93</v>
      </c>
      <c r="F753" s="3" t="s">
        <v>247</v>
      </c>
      <c r="G753" s="3" t="s">
        <v>216</v>
      </c>
      <c r="H753" s="3" t="s">
        <v>997</v>
      </c>
      <c r="I753" s="3" t="s">
        <v>232</v>
      </c>
      <c r="J753" s="3" t="s">
        <v>998</v>
      </c>
      <c r="K753" s="3" t="s">
        <v>999</v>
      </c>
      <c r="L753" s="3" t="s">
        <v>351</v>
      </c>
      <c r="M753" s="3" t="s">
        <v>101</v>
      </c>
      <c r="N753" s="3" t="s">
        <v>296</v>
      </c>
      <c r="O753" s="3" t="s">
        <v>103</v>
      </c>
      <c r="P753" s="3" t="s">
        <v>104</v>
      </c>
      <c r="Q753" s="3" t="s">
        <v>104</v>
      </c>
      <c r="R753" s="3" t="s">
        <v>105</v>
      </c>
      <c r="S753" s="3" t="s">
        <v>106</v>
      </c>
      <c r="T753" s="3" t="s">
        <v>107</v>
      </c>
      <c r="U753" s="3" t="s">
        <v>105</v>
      </c>
      <c r="V753" s="3" t="s">
        <v>236</v>
      </c>
      <c r="W753" s="3" t="s">
        <v>236</v>
      </c>
      <c r="X753" s="3" t="s">
        <v>3790</v>
      </c>
      <c r="Y753" s="3" t="s">
        <v>238</v>
      </c>
      <c r="Z753" s="3" t="s">
        <v>223</v>
      </c>
      <c r="AA753" s="3" t="s">
        <v>3791</v>
      </c>
      <c r="AB753" s="3" t="s">
        <v>666</v>
      </c>
      <c r="AC753" s="3" t="s">
        <v>104</v>
      </c>
      <c r="AD753" s="3" t="s">
        <v>178</v>
      </c>
      <c r="AE753" s="3" t="s">
        <v>3792</v>
      </c>
      <c r="AF753" s="3" t="s">
        <v>3791</v>
      </c>
      <c r="AG753" s="3" t="s">
        <v>116</v>
      </c>
      <c r="AH753" s="3" t="s">
        <v>117</v>
      </c>
      <c r="AI753" s="3" t="s">
        <v>118</v>
      </c>
      <c r="AJ753" s="3" t="s">
        <v>92</v>
      </c>
      <c r="AK753" s="3" t="s">
        <v>119</v>
      </c>
    </row>
    <row r="754" spans="1:37" ht="45" customHeight="1" x14ac:dyDescent="0.3">
      <c r="A754" s="3" t="s">
        <v>3793</v>
      </c>
      <c r="B754" s="3" t="s">
        <v>90</v>
      </c>
      <c r="C754" s="3" t="s">
        <v>91</v>
      </c>
      <c r="D754" s="3" t="s">
        <v>92</v>
      </c>
      <c r="E754" s="3" t="s">
        <v>93</v>
      </c>
      <c r="F754" s="3" t="s">
        <v>201</v>
      </c>
      <c r="G754" s="3" t="s">
        <v>202</v>
      </c>
      <c r="H754" s="3" t="s">
        <v>203</v>
      </c>
      <c r="I754" s="3" t="s">
        <v>204</v>
      </c>
      <c r="J754" s="3" t="s">
        <v>350</v>
      </c>
      <c r="K754" s="3" t="s">
        <v>351</v>
      </c>
      <c r="L754" s="3" t="s">
        <v>351</v>
      </c>
      <c r="M754" s="3" t="s">
        <v>101</v>
      </c>
      <c r="N754" s="3" t="s">
        <v>567</v>
      </c>
      <c r="O754" s="3" t="s">
        <v>103</v>
      </c>
      <c r="P754" s="3" t="s">
        <v>104</v>
      </c>
      <c r="Q754" s="3" t="s">
        <v>104</v>
      </c>
      <c r="R754" s="3" t="s">
        <v>105</v>
      </c>
      <c r="S754" s="3" t="s">
        <v>106</v>
      </c>
      <c r="T754" s="3" t="s">
        <v>107</v>
      </c>
      <c r="U754" s="3" t="s">
        <v>105</v>
      </c>
      <c r="V754" s="3" t="s">
        <v>236</v>
      </c>
      <c r="W754" s="3" t="s">
        <v>236</v>
      </c>
      <c r="X754" s="3" t="s">
        <v>3569</v>
      </c>
      <c r="Y754" s="3" t="s">
        <v>195</v>
      </c>
      <c r="Z754" s="3" t="s">
        <v>223</v>
      </c>
      <c r="AA754" s="3" t="s">
        <v>3794</v>
      </c>
      <c r="AB754" s="3" t="s">
        <v>3571</v>
      </c>
      <c r="AC754" s="3" t="s">
        <v>104</v>
      </c>
      <c r="AD754" s="3" t="s">
        <v>223</v>
      </c>
      <c r="AE754" s="3" t="s">
        <v>3795</v>
      </c>
      <c r="AF754" s="3" t="s">
        <v>3794</v>
      </c>
      <c r="AG754" s="3" t="s">
        <v>116</v>
      </c>
      <c r="AH754" s="3" t="s">
        <v>117</v>
      </c>
      <c r="AI754" s="3" t="s">
        <v>118</v>
      </c>
      <c r="AJ754" s="3" t="s">
        <v>92</v>
      </c>
      <c r="AK754" s="3" t="s">
        <v>119</v>
      </c>
    </row>
    <row r="755" spans="1:37" ht="45" customHeight="1" x14ac:dyDescent="0.3">
      <c r="A755" s="3" t="s">
        <v>3796</v>
      </c>
      <c r="B755" s="3" t="s">
        <v>90</v>
      </c>
      <c r="C755" s="3" t="s">
        <v>91</v>
      </c>
      <c r="D755" s="3" t="s">
        <v>92</v>
      </c>
      <c r="E755" s="3" t="s">
        <v>159</v>
      </c>
      <c r="F755" s="3" t="s">
        <v>290</v>
      </c>
      <c r="G755" s="3" t="s">
        <v>202</v>
      </c>
      <c r="H755" s="3" t="s">
        <v>291</v>
      </c>
      <c r="I755" s="3" t="s">
        <v>292</v>
      </c>
      <c r="J755" s="3" t="s">
        <v>293</v>
      </c>
      <c r="K755" s="3" t="s">
        <v>294</v>
      </c>
      <c r="L755" s="3" t="s">
        <v>295</v>
      </c>
      <c r="M755" s="3" t="s">
        <v>101</v>
      </c>
      <c r="N755" s="3" t="s">
        <v>567</v>
      </c>
      <c r="O755" s="3" t="s">
        <v>103</v>
      </c>
      <c r="P755" s="3" t="s">
        <v>104</v>
      </c>
      <c r="Q755" s="3" t="s">
        <v>104</v>
      </c>
      <c r="R755" s="3" t="s">
        <v>105</v>
      </c>
      <c r="S755" s="3" t="s">
        <v>106</v>
      </c>
      <c r="T755" s="3" t="s">
        <v>107</v>
      </c>
      <c r="U755" s="3" t="s">
        <v>105</v>
      </c>
      <c r="V755" s="3" t="s">
        <v>236</v>
      </c>
      <c r="W755" s="3" t="s">
        <v>236</v>
      </c>
      <c r="X755" s="3" t="s">
        <v>3569</v>
      </c>
      <c r="Y755" s="3" t="s">
        <v>195</v>
      </c>
      <c r="Z755" s="3" t="s">
        <v>223</v>
      </c>
      <c r="AA755" s="3" t="s">
        <v>3797</v>
      </c>
      <c r="AB755" s="3" t="s">
        <v>3798</v>
      </c>
      <c r="AC755" s="3" t="s">
        <v>104</v>
      </c>
      <c r="AD755" s="3" t="s">
        <v>223</v>
      </c>
      <c r="AE755" s="3" t="s">
        <v>3799</v>
      </c>
      <c r="AF755" s="3" t="s">
        <v>3797</v>
      </c>
      <c r="AG755" s="3" t="s">
        <v>116</v>
      </c>
      <c r="AH755" s="3" t="s">
        <v>117</v>
      </c>
      <c r="AI755" s="3" t="s">
        <v>118</v>
      </c>
      <c r="AJ755" s="3" t="s">
        <v>92</v>
      </c>
      <c r="AK755" s="3" t="s">
        <v>119</v>
      </c>
    </row>
    <row r="756" spans="1:37" ht="45" customHeight="1" x14ac:dyDescent="0.3">
      <c r="A756" s="3" t="s">
        <v>3800</v>
      </c>
      <c r="B756" s="3" t="s">
        <v>90</v>
      </c>
      <c r="C756" s="3" t="s">
        <v>91</v>
      </c>
      <c r="D756" s="3" t="s">
        <v>92</v>
      </c>
      <c r="E756" s="3" t="s">
        <v>93</v>
      </c>
      <c r="F756" s="3" t="s">
        <v>290</v>
      </c>
      <c r="G756" s="3" t="s">
        <v>202</v>
      </c>
      <c r="H756" s="3" t="s">
        <v>291</v>
      </c>
      <c r="I756" s="3" t="s">
        <v>162</v>
      </c>
      <c r="J756" s="3" t="s">
        <v>988</v>
      </c>
      <c r="K756" s="3" t="s">
        <v>989</v>
      </c>
      <c r="L756" s="3" t="s">
        <v>990</v>
      </c>
      <c r="M756" s="3" t="s">
        <v>101</v>
      </c>
      <c r="N756" s="3" t="s">
        <v>567</v>
      </c>
      <c r="O756" s="3" t="s">
        <v>103</v>
      </c>
      <c r="P756" s="3" t="s">
        <v>104</v>
      </c>
      <c r="Q756" s="3" t="s">
        <v>104</v>
      </c>
      <c r="R756" s="3" t="s">
        <v>105</v>
      </c>
      <c r="S756" s="3" t="s">
        <v>106</v>
      </c>
      <c r="T756" s="3" t="s">
        <v>107</v>
      </c>
      <c r="U756" s="3" t="s">
        <v>105</v>
      </c>
      <c r="V756" s="3" t="s">
        <v>236</v>
      </c>
      <c r="W756" s="3" t="s">
        <v>236</v>
      </c>
      <c r="X756" s="3" t="s">
        <v>1017</v>
      </c>
      <c r="Y756" s="3" t="s">
        <v>238</v>
      </c>
      <c r="Z756" s="3" t="s">
        <v>992</v>
      </c>
      <c r="AA756" s="3" t="s">
        <v>3801</v>
      </c>
      <c r="AB756" s="3" t="s">
        <v>3549</v>
      </c>
      <c r="AC756" s="3" t="s">
        <v>104</v>
      </c>
      <c r="AD756" s="3" t="s">
        <v>178</v>
      </c>
      <c r="AE756" s="3" t="s">
        <v>3802</v>
      </c>
      <c r="AF756" s="3" t="s">
        <v>3801</v>
      </c>
      <c r="AG756" s="3" t="s">
        <v>116</v>
      </c>
      <c r="AH756" s="3" t="s">
        <v>117</v>
      </c>
      <c r="AI756" s="3" t="s">
        <v>118</v>
      </c>
      <c r="AJ756" s="3" t="s">
        <v>92</v>
      </c>
      <c r="AK756" s="3" t="s">
        <v>119</v>
      </c>
    </row>
    <row r="757" spans="1:37" ht="45" customHeight="1" x14ac:dyDescent="0.3">
      <c r="A757" s="3" t="s">
        <v>3803</v>
      </c>
      <c r="B757" s="3" t="s">
        <v>90</v>
      </c>
      <c r="C757" s="3" t="s">
        <v>91</v>
      </c>
      <c r="D757" s="3" t="s">
        <v>92</v>
      </c>
      <c r="E757" s="3" t="s">
        <v>159</v>
      </c>
      <c r="F757" s="3" t="s">
        <v>160</v>
      </c>
      <c r="G757" s="3" t="s">
        <v>161</v>
      </c>
      <c r="H757" s="3" t="s">
        <v>161</v>
      </c>
      <c r="I757" s="3" t="s">
        <v>162</v>
      </c>
      <c r="J757" s="3" t="s">
        <v>163</v>
      </c>
      <c r="K757" s="3" t="s">
        <v>164</v>
      </c>
      <c r="L757" s="3" t="s">
        <v>165</v>
      </c>
      <c r="M757" s="3" t="s">
        <v>101</v>
      </c>
      <c r="N757" s="3" t="s">
        <v>567</v>
      </c>
      <c r="O757" s="3" t="s">
        <v>103</v>
      </c>
      <c r="P757" s="3" t="s">
        <v>104</v>
      </c>
      <c r="Q757" s="3" t="s">
        <v>104</v>
      </c>
      <c r="R757" s="3" t="s">
        <v>105</v>
      </c>
      <c r="S757" s="3" t="s">
        <v>106</v>
      </c>
      <c r="T757" s="3" t="s">
        <v>107</v>
      </c>
      <c r="U757" s="3" t="s">
        <v>105</v>
      </c>
      <c r="V757" s="3" t="s">
        <v>236</v>
      </c>
      <c r="W757" s="3" t="s">
        <v>236</v>
      </c>
      <c r="X757" s="3" t="s">
        <v>1017</v>
      </c>
      <c r="Y757" s="3" t="s">
        <v>238</v>
      </c>
      <c r="Z757" s="3" t="s">
        <v>992</v>
      </c>
      <c r="AA757" s="3" t="s">
        <v>3804</v>
      </c>
      <c r="AB757" s="3" t="s">
        <v>3549</v>
      </c>
      <c r="AC757" s="3" t="s">
        <v>104</v>
      </c>
      <c r="AD757" s="3" t="s">
        <v>178</v>
      </c>
      <c r="AE757" s="3" t="s">
        <v>3805</v>
      </c>
      <c r="AF757" s="3" t="s">
        <v>3804</v>
      </c>
      <c r="AG757" s="3" t="s">
        <v>116</v>
      </c>
      <c r="AH757" s="3" t="s">
        <v>117</v>
      </c>
      <c r="AI757" s="3" t="s">
        <v>118</v>
      </c>
      <c r="AJ757" s="3" t="s">
        <v>92</v>
      </c>
      <c r="AK757" s="3" t="s">
        <v>119</v>
      </c>
    </row>
    <row r="758" spans="1:37" ht="45" customHeight="1" x14ac:dyDescent="0.3">
      <c r="A758" s="3" t="s">
        <v>3806</v>
      </c>
      <c r="B758" s="3" t="s">
        <v>90</v>
      </c>
      <c r="C758" s="3" t="s">
        <v>91</v>
      </c>
      <c r="D758" s="3" t="s">
        <v>92</v>
      </c>
      <c r="E758" s="3" t="s">
        <v>93</v>
      </c>
      <c r="F758" s="3" t="s">
        <v>247</v>
      </c>
      <c r="G758" s="3" t="s">
        <v>216</v>
      </c>
      <c r="H758" s="3" t="s">
        <v>248</v>
      </c>
      <c r="I758" s="3" t="s">
        <v>141</v>
      </c>
      <c r="J758" s="3" t="s">
        <v>249</v>
      </c>
      <c r="K758" s="3" t="s">
        <v>250</v>
      </c>
      <c r="L758" s="3" t="s">
        <v>251</v>
      </c>
      <c r="M758" s="3" t="s">
        <v>101</v>
      </c>
      <c r="N758" s="3" t="s">
        <v>102</v>
      </c>
      <c r="O758" s="3" t="s">
        <v>103</v>
      </c>
      <c r="P758" s="3" t="s">
        <v>104</v>
      </c>
      <c r="Q758" s="3" t="s">
        <v>104</v>
      </c>
      <c r="R758" s="3" t="s">
        <v>105</v>
      </c>
      <c r="S758" s="3" t="s">
        <v>106</v>
      </c>
      <c r="T758" s="3" t="s">
        <v>107</v>
      </c>
      <c r="U758" s="3" t="s">
        <v>105</v>
      </c>
      <c r="V758" s="3" t="s">
        <v>1009</v>
      </c>
      <c r="W758" s="3" t="s">
        <v>1039</v>
      </c>
      <c r="X758" s="3" t="s">
        <v>3807</v>
      </c>
      <c r="Y758" s="3" t="s">
        <v>265</v>
      </c>
      <c r="Z758" s="3" t="s">
        <v>1363</v>
      </c>
      <c r="AA758" s="3" t="s">
        <v>3808</v>
      </c>
      <c r="AB758" s="3" t="s">
        <v>3809</v>
      </c>
      <c r="AC758" s="3" t="s">
        <v>104</v>
      </c>
      <c r="AD758" s="3" t="s">
        <v>269</v>
      </c>
      <c r="AE758" s="3" t="s">
        <v>3810</v>
      </c>
      <c r="AF758" s="3" t="s">
        <v>3808</v>
      </c>
      <c r="AG758" s="3" t="s">
        <v>116</v>
      </c>
      <c r="AH758" s="3" t="s">
        <v>117</v>
      </c>
      <c r="AI758" s="3" t="s">
        <v>118</v>
      </c>
      <c r="AJ758" s="3" t="s">
        <v>92</v>
      </c>
      <c r="AK758" s="3" t="s">
        <v>119</v>
      </c>
    </row>
    <row r="759" spans="1:37" ht="45" customHeight="1" x14ac:dyDescent="0.3">
      <c r="A759" s="3" t="s">
        <v>3811</v>
      </c>
      <c r="B759" s="3" t="s">
        <v>90</v>
      </c>
      <c r="C759" s="3" t="s">
        <v>91</v>
      </c>
      <c r="D759" s="3" t="s">
        <v>92</v>
      </c>
      <c r="E759" s="3" t="s">
        <v>93</v>
      </c>
      <c r="F759" s="3" t="s">
        <v>215</v>
      </c>
      <c r="G759" s="3" t="s">
        <v>216</v>
      </c>
      <c r="H759" s="3" t="s">
        <v>323</v>
      </c>
      <c r="I759" s="3" t="s">
        <v>324</v>
      </c>
      <c r="J759" s="3" t="s">
        <v>325</v>
      </c>
      <c r="K759" s="3" t="s">
        <v>326</v>
      </c>
      <c r="L759" s="3" t="s">
        <v>327</v>
      </c>
      <c r="M759" s="3" t="s">
        <v>101</v>
      </c>
      <c r="N759" s="3" t="s">
        <v>145</v>
      </c>
      <c r="O759" s="3" t="s">
        <v>103</v>
      </c>
      <c r="P759" s="3" t="s">
        <v>104</v>
      </c>
      <c r="Q759" s="3" t="s">
        <v>104</v>
      </c>
      <c r="R759" s="3" t="s">
        <v>105</v>
      </c>
      <c r="S759" s="3" t="s">
        <v>106</v>
      </c>
      <c r="T759" s="3" t="s">
        <v>107</v>
      </c>
      <c r="U759" s="3" t="s">
        <v>105</v>
      </c>
      <c r="V759" s="3" t="s">
        <v>305</v>
      </c>
      <c r="W759" s="3" t="s">
        <v>306</v>
      </c>
      <c r="X759" s="3" t="s">
        <v>3812</v>
      </c>
      <c r="Y759" s="3" t="s">
        <v>329</v>
      </c>
      <c r="Z759" s="3" t="s">
        <v>330</v>
      </c>
      <c r="AA759" s="3" t="s">
        <v>3813</v>
      </c>
      <c r="AB759" s="3" t="s">
        <v>3814</v>
      </c>
      <c r="AC759" s="3" t="s">
        <v>104</v>
      </c>
      <c r="AD759" s="3" t="s">
        <v>330</v>
      </c>
      <c r="AE759" s="3" t="s">
        <v>3815</v>
      </c>
      <c r="AF759" s="3" t="s">
        <v>3813</v>
      </c>
      <c r="AG759" s="3" t="s">
        <v>116</v>
      </c>
      <c r="AH759" s="3" t="s">
        <v>117</v>
      </c>
      <c r="AI759" s="3" t="s">
        <v>118</v>
      </c>
      <c r="AJ759" s="3" t="s">
        <v>92</v>
      </c>
      <c r="AK759" s="3" t="s">
        <v>119</v>
      </c>
    </row>
    <row r="760" spans="1:37" ht="45" customHeight="1" x14ac:dyDescent="0.3">
      <c r="A760" s="3" t="s">
        <v>3816</v>
      </c>
      <c r="B760" s="3" t="s">
        <v>90</v>
      </c>
      <c r="C760" s="3" t="s">
        <v>91</v>
      </c>
      <c r="D760" s="3" t="s">
        <v>92</v>
      </c>
      <c r="E760" s="3" t="s">
        <v>93</v>
      </c>
      <c r="F760" s="3" t="s">
        <v>138</v>
      </c>
      <c r="G760" s="3" t="s">
        <v>139</v>
      </c>
      <c r="H760" s="3" t="s">
        <v>140</v>
      </c>
      <c r="I760" s="3" t="s">
        <v>173</v>
      </c>
      <c r="J760" s="3" t="s">
        <v>343</v>
      </c>
      <c r="K760" s="3" t="s">
        <v>344</v>
      </c>
      <c r="L760" s="3" t="s">
        <v>344</v>
      </c>
      <c r="M760" s="3" t="s">
        <v>101</v>
      </c>
      <c r="N760" s="3" t="s">
        <v>102</v>
      </c>
      <c r="O760" s="3" t="s">
        <v>103</v>
      </c>
      <c r="P760" s="3" t="s">
        <v>104</v>
      </c>
      <c r="Q760" s="3" t="s">
        <v>104</v>
      </c>
      <c r="R760" s="3" t="s">
        <v>105</v>
      </c>
      <c r="S760" s="3" t="s">
        <v>106</v>
      </c>
      <c r="T760" s="3" t="s">
        <v>107</v>
      </c>
      <c r="U760" s="3" t="s">
        <v>105</v>
      </c>
      <c r="V760" s="3" t="s">
        <v>146</v>
      </c>
      <c r="W760" s="3" t="s">
        <v>146</v>
      </c>
      <c r="X760" s="3" t="s">
        <v>370</v>
      </c>
      <c r="Y760" s="3" t="s">
        <v>1647</v>
      </c>
      <c r="Z760" s="3" t="s">
        <v>265</v>
      </c>
      <c r="AA760" s="3" t="s">
        <v>3817</v>
      </c>
      <c r="AB760" s="3" t="s">
        <v>3818</v>
      </c>
      <c r="AC760" s="3" t="s">
        <v>104</v>
      </c>
      <c r="AD760" s="3" t="s">
        <v>1363</v>
      </c>
      <c r="AE760" s="3" t="s">
        <v>3819</v>
      </c>
      <c r="AF760" s="3" t="s">
        <v>3817</v>
      </c>
      <c r="AG760" s="3" t="s">
        <v>116</v>
      </c>
      <c r="AH760" s="3" t="s">
        <v>117</v>
      </c>
      <c r="AI760" s="3" t="s">
        <v>118</v>
      </c>
      <c r="AJ760" s="3" t="s">
        <v>92</v>
      </c>
      <c r="AK760" s="3" t="s">
        <v>119</v>
      </c>
    </row>
    <row r="761" spans="1:37" ht="45" customHeight="1" x14ac:dyDescent="0.3">
      <c r="A761" s="3" t="s">
        <v>3820</v>
      </c>
      <c r="B761" s="3" t="s">
        <v>90</v>
      </c>
      <c r="C761" s="3" t="s">
        <v>91</v>
      </c>
      <c r="D761" s="3" t="s">
        <v>92</v>
      </c>
      <c r="E761" s="3" t="s">
        <v>159</v>
      </c>
      <c r="F761" s="3" t="s">
        <v>160</v>
      </c>
      <c r="G761" s="3" t="s">
        <v>161</v>
      </c>
      <c r="H761" s="3" t="s">
        <v>161</v>
      </c>
      <c r="I761" s="3" t="s">
        <v>173</v>
      </c>
      <c r="J761" s="3" t="s">
        <v>620</v>
      </c>
      <c r="K761" s="3" t="s">
        <v>586</v>
      </c>
      <c r="L761" s="3" t="s">
        <v>545</v>
      </c>
      <c r="M761" s="3" t="s">
        <v>101</v>
      </c>
      <c r="N761" s="3" t="s">
        <v>102</v>
      </c>
      <c r="O761" s="3" t="s">
        <v>103</v>
      </c>
      <c r="P761" s="3" t="s">
        <v>104</v>
      </c>
      <c r="Q761" s="3" t="s">
        <v>104</v>
      </c>
      <c r="R761" s="3" t="s">
        <v>105</v>
      </c>
      <c r="S761" s="3" t="s">
        <v>106</v>
      </c>
      <c r="T761" s="3" t="s">
        <v>107</v>
      </c>
      <c r="U761" s="3" t="s">
        <v>105</v>
      </c>
      <c r="V761" s="3" t="s">
        <v>146</v>
      </c>
      <c r="W761" s="3" t="s">
        <v>146</v>
      </c>
      <c r="X761" s="3" t="s">
        <v>370</v>
      </c>
      <c r="Y761" s="3" t="s">
        <v>1647</v>
      </c>
      <c r="Z761" s="3" t="s">
        <v>265</v>
      </c>
      <c r="AA761" s="3" t="s">
        <v>3821</v>
      </c>
      <c r="AB761" s="3" t="s">
        <v>3822</v>
      </c>
      <c r="AC761" s="3" t="s">
        <v>104</v>
      </c>
      <c r="AD761" s="3" t="s">
        <v>1363</v>
      </c>
      <c r="AE761" s="3" t="s">
        <v>3823</v>
      </c>
      <c r="AF761" s="3" t="s">
        <v>3821</v>
      </c>
      <c r="AG761" s="3" t="s">
        <v>116</v>
      </c>
      <c r="AH761" s="3" t="s">
        <v>117</v>
      </c>
      <c r="AI761" s="3" t="s">
        <v>118</v>
      </c>
      <c r="AJ761" s="3" t="s">
        <v>92</v>
      </c>
      <c r="AK761" s="3" t="s">
        <v>119</v>
      </c>
    </row>
    <row r="762" spans="1:37" ht="45" customHeight="1" x14ac:dyDescent="0.3">
      <c r="A762" s="3" t="s">
        <v>3824</v>
      </c>
      <c r="B762" s="3" t="s">
        <v>90</v>
      </c>
      <c r="C762" s="3" t="s">
        <v>91</v>
      </c>
      <c r="D762" s="3" t="s">
        <v>92</v>
      </c>
      <c r="E762" s="3" t="s">
        <v>93</v>
      </c>
      <c r="F762" s="3" t="s">
        <v>247</v>
      </c>
      <c r="G762" s="3" t="s">
        <v>216</v>
      </c>
      <c r="H762" s="3" t="s">
        <v>248</v>
      </c>
      <c r="I762" s="3" t="s">
        <v>141</v>
      </c>
      <c r="J762" s="3" t="s">
        <v>249</v>
      </c>
      <c r="K762" s="3" t="s">
        <v>250</v>
      </c>
      <c r="L762" s="3" t="s">
        <v>251</v>
      </c>
      <c r="M762" s="3" t="s">
        <v>101</v>
      </c>
      <c r="N762" s="3" t="s">
        <v>145</v>
      </c>
      <c r="O762" s="3" t="s">
        <v>103</v>
      </c>
      <c r="P762" s="3" t="s">
        <v>104</v>
      </c>
      <c r="Q762" s="3" t="s">
        <v>104</v>
      </c>
      <c r="R762" s="3" t="s">
        <v>105</v>
      </c>
      <c r="S762" s="3" t="s">
        <v>106</v>
      </c>
      <c r="T762" s="3" t="s">
        <v>107</v>
      </c>
      <c r="U762" s="3" t="s">
        <v>105</v>
      </c>
      <c r="V762" s="3" t="s">
        <v>1009</v>
      </c>
      <c r="W762" s="3" t="s">
        <v>1039</v>
      </c>
      <c r="X762" s="3" t="s">
        <v>3825</v>
      </c>
      <c r="Y762" s="3" t="s">
        <v>1107</v>
      </c>
      <c r="Z762" s="3" t="s">
        <v>353</v>
      </c>
      <c r="AA762" s="3" t="s">
        <v>3826</v>
      </c>
      <c r="AB762" s="3" t="s">
        <v>3827</v>
      </c>
      <c r="AC762" s="3" t="s">
        <v>104</v>
      </c>
      <c r="AD762" s="3" t="s">
        <v>353</v>
      </c>
      <c r="AE762" s="3" t="s">
        <v>3828</v>
      </c>
      <c r="AF762" s="3" t="s">
        <v>3826</v>
      </c>
      <c r="AG762" s="3" t="s">
        <v>116</v>
      </c>
      <c r="AH762" s="3" t="s">
        <v>117</v>
      </c>
      <c r="AI762" s="3" t="s">
        <v>118</v>
      </c>
      <c r="AJ762" s="3" t="s">
        <v>92</v>
      </c>
      <c r="AK762" s="3" t="s">
        <v>119</v>
      </c>
    </row>
    <row r="763" spans="1:37" ht="45" customHeight="1" x14ac:dyDescent="0.3">
      <c r="A763" s="3" t="s">
        <v>3829</v>
      </c>
      <c r="B763" s="3" t="s">
        <v>90</v>
      </c>
      <c r="C763" s="3" t="s">
        <v>91</v>
      </c>
      <c r="D763" s="3" t="s">
        <v>92</v>
      </c>
      <c r="E763" s="3" t="s">
        <v>159</v>
      </c>
      <c r="F763" s="3" t="s">
        <v>160</v>
      </c>
      <c r="G763" s="3" t="s">
        <v>161</v>
      </c>
      <c r="H763" s="3" t="s">
        <v>161</v>
      </c>
      <c r="I763" s="3" t="s">
        <v>173</v>
      </c>
      <c r="J763" s="3" t="s">
        <v>174</v>
      </c>
      <c r="K763" s="3" t="s">
        <v>175</v>
      </c>
      <c r="L763" s="3" t="s">
        <v>164</v>
      </c>
      <c r="M763" s="3" t="s">
        <v>101</v>
      </c>
      <c r="N763" s="3" t="s">
        <v>102</v>
      </c>
      <c r="O763" s="3" t="s">
        <v>103</v>
      </c>
      <c r="P763" s="3" t="s">
        <v>104</v>
      </c>
      <c r="Q763" s="3" t="s">
        <v>104</v>
      </c>
      <c r="R763" s="3" t="s">
        <v>105</v>
      </c>
      <c r="S763" s="3" t="s">
        <v>106</v>
      </c>
      <c r="T763" s="3" t="s">
        <v>107</v>
      </c>
      <c r="U763" s="3" t="s">
        <v>105</v>
      </c>
      <c r="V763" s="3" t="s">
        <v>108</v>
      </c>
      <c r="W763" s="3" t="s">
        <v>108</v>
      </c>
      <c r="X763" s="3" t="s">
        <v>177</v>
      </c>
      <c r="Y763" s="3" t="s">
        <v>743</v>
      </c>
      <c r="Z763" s="3" t="s">
        <v>1363</v>
      </c>
      <c r="AA763" s="3" t="s">
        <v>3830</v>
      </c>
      <c r="AB763" s="3" t="s">
        <v>3831</v>
      </c>
      <c r="AC763" s="3" t="s">
        <v>104</v>
      </c>
      <c r="AD763" s="3" t="s">
        <v>744</v>
      </c>
      <c r="AE763" s="3" t="s">
        <v>3832</v>
      </c>
      <c r="AF763" s="3" t="s">
        <v>3830</v>
      </c>
      <c r="AG763" s="3" t="s">
        <v>116</v>
      </c>
      <c r="AH763" s="3" t="s">
        <v>117</v>
      </c>
      <c r="AI763" s="3" t="s">
        <v>118</v>
      </c>
      <c r="AJ763" s="3" t="s">
        <v>92</v>
      </c>
      <c r="AK763" s="3" t="s">
        <v>119</v>
      </c>
    </row>
    <row r="764" spans="1:37" ht="45" customHeight="1" x14ac:dyDescent="0.3">
      <c r="A764" s="3" t="s">
        <v>3833</v>
      </c>
      <c r="B764" s="3" t="s">
        <v>90</v>
      </c>
      <c r="C764" s="3" t="s">
        <v>91</v>
      </c>
      <c r="D764" s="3" t="s">
        <v>92</v>
      </c>
      <c r="E764" s="3" t="s">
        <v>159</v>
      </c>
      <c r="F764" s="3" t="s">
        <v>160</v>
      </c>
      <c r="G764" s="3" t="s">
        <v>161</v>
      </c>
      <c r="H764" s="3" t="s">
        <v>161</v>
      </c>
      <c r="I764" s="3" t="s">
        <v>173</v>
      </c>
      <c r="J764" s="3" t="s">
        <v>485</v>
      </c>
      <c r="K764" s="3" t="s">
        <v>486</v>
      </c>
      <c r="L764" s="3" t="s">
        <v>487</v>
      </c>
      <c r="M764" s="3" t="s">
        <v>101</v>
      </c>
      <c r="N764" s="3" t="s">
        <v>102</v>
      </c>
      <c r="O764" s="3" t="s">
        <v>103</v>
      </c>
      <c r="P764" s="3" t="s">
        <v>104</v>
      </c>
      <c r="Q764" s="3" t="s">
        <v>104</v>
      </c>
      <c r="R764" s="3" t="s">
        <v>105</v>
      </c>
      <c r="S764" s="3" t="s">
        <v>305</v>
      </c>
      <c r="T764" s="3" t="s">
        <v>306</v>
      </c>
      <c r="U764" s="3" t="s">
        <v>105</v>
      </c>
      <c r="V764" s="3" t="s">
        <v>305</v>
      </c>
      <c r="W764" s="3" t="s">
        <v>306</v>
      </c>
      <c r="X764" s="3" t="s">
        <v>177</v>
      </c>
      <c r="Y764" s="3" t="s">
        <v>330</v>
      </c>
      <c r="Z764" s="3" t="s">
        <v>744</v>
      </c>
      <c r="AA764" s="3" t="s">
        <v>3834</v>
      </c>
      <c r="AB764" s="3" t="s">
        <v>3835</v>
      </c>
      <c r="AC764" s="3" t="s">
        <v>104</v>
      </c>
      <c r="AD764" s="3" t="s">
        <v>1647</v>
      </c>
      <c r="AE764" s="3" t="s">
        <v>3836</v>
      </c>
      <c r="AF764" s="3" t="s">
        <v>3834</v>
      </c>
      <c r="AG764" s="3" t="s">
        <v>116</v>
      </c>
      <c r="AH764" s="3" t="s">
        <v>117</v>
      </c>
      <c r="AI764" s="3" t="s">
        <v>118</v>
      </c>
      <c r="AJ764" s="3" t="s">
        <v>92</v>
      </c>
      <c r="AK764" s="3" t="s">
        <v>119</v>
      </c>
    </row>
    <row r="765" spans="1:37" ht="45" customHeight="1" x14ac:dyDescent="0.3">
      <c r="A765" s="3" t="s">
        <v>3837</v>
      </c>
      <c r="B765" s="3" t="s">
        <v>90</v>
      </c>
      <c r="C765" s="3" t="s">
        <v>91</v>
      </c>
      <c r="D765" s="3" t="s">
        <v>92</v>
      </c>
      <c r="E765" s="3" t="s">
        <v>93</v>
      </c>
      <c r="F765" s="3" t="s">
        <v>138</v>
      </c>
      <c r="G765" s="3" t="s">
        <v>139</v>
      </c>
      <c r="H765" s="3" t="s">
        <v>140</v>
      </c>
      <c r="I765" s="3" t="s">
        <v>455</v>
      </c>
      <c r="J765" s="3" t="s">
        <v>456</v>
      </c>
      <c r="K765" s="3" t="s">
        <v>457</v>
      </c>
      <c r="L765" s="3" t="s">
        <v>458</v>
      </c>
      <c r="M765" s="3" t="s">
        <v>101</v>
      </c>
      <c r="N765" s="3" t="s">
        <v>102</v>
      </c>
      <c r="O765" s="3" t="s">
        <v>103</v>
      </c>
      <c r="P765" s="3" t="s">
        <v>104</v>
      </c>
      <c r="Q765" s="3" t="s">
        <v>104</v>
      </c>
      <c r="R765" s="3" t="s">
        <v>105</v>
      </c>
      <c r="S765" s="3" t="s">
        <v>106</v>
      </c>
      <c r="T765" s="3" t="s">
        <v>107</v>
      </c>
      <c r="U765" s="3" t="s">
        <v>105</v>
      </c>
      <c r="V765" s="3" t="s">
        <v>176</v>
      </c>
      <c r="W765" s="3" t="s">
        <v>176</v>
      </c>
      <c r="X765" s="3" t="s">
        <v>1372</v>
      </c>
      <c r="Y765" s="3" t="s">
        <v>352</v>
      </c>
      <c r="Z765" s="3" t="s">
        <v>353</v>
      </c>
      <c r="AA765" s="3" t="s">
        <v>3838</v>
      </c>
      <c r="AB765" s="3" t="s">
        <v>3383</v>
      </c>
      <c r="AC765" s="3" t="s">
        <v>104</v>
      </c>
      <c r="AD765" s="3" t="s">
        <v>345</v>
      </c>
      <c r="AE765" s="3" t="s">
        <v>3839</v>
      </c>
      <c r="AF765" s="3" t="s">
        <v>3838</v>
      </c>
      <c r="AG765" s="3" t="s">
        <v>116</v>
      </c>
      <c r="AH765" s="3" t="s">
        <v>117</v>
      </c>
      <c r="AI765" s="3" t="s">
        <v>118</v>
      </c>
      <c r="AJ765" s="3" t="s">
        <v>92</v>
      </c>
      <c r="AK765" s="3" t="s">
        <v>119</v>
      </c>
    </row>
    <row r="766" spans="1:37" ht="45" customHeight="1" x14ac:dyDescent="0.3">
      <c r="A766" s="3" t="s">
        <v>3840</v>
      </c>
      <c r="B766" s="3" t="s">
        <v>90</v>
      </c>
      <c r="C766" s="3" t="s">
        <v>91</v>
      </c>
      <c r="D766" s="3" t="s">
        <v>92</v>
      </c>
      <c r="E766" s="3" t="s">
        <v>93</v>
      </c>
      <c r="F766" s="3" t="s">
        <v>138</v>
      </c>
      <c r="G766" s="3" t="s">
        <v>139</v>
      </c>
      <c r="H766" s="3" t="s">
        <v>879</v>
      </c>
      <c r="I766" s="3" t="s">
        <v>455</v>
      </c>
      <c r="J766" s="3" t="s">
        <v>890</v>
      </c>
      <c r="K766" s="3" t="s">
        <v>891</v>
      </c>
      <c r="L766" s="3" t="s">
        <v>892</v>
      </c>
      <c r="M766" s="3" t="s">
        <v>101</v>
      </c>
      <c r="N766" s="3" t="s">
        <v>102</v>
      </c>
      <c r="O766" s="3" t="s">
        <v>103</v>
      </c>
      <c r="P766" s="3" t="s">
        <v>104</v>
      </c>
      <c r="Q766" s="3" t="s">
        <v>104</v>
      </c>
      <c r="R766" s="3" t="s">
        <v>105</v>
      </c>
      <c r="S766" s="3" t="s">
        <v>106</v>
      </c>
      <c r="T766" s="3" t="s">
        <v>107</v>
      </c>
      <c r="U766" s="3" t="s">
        <v>105</v>
      </c>
      <c r="V766" s="3" t="s">
        <v>176</v>
      </c>
      <c r="W766" s="3" t="s">
        <v>176</v>
      </c>
      <c r="X766" s="3" t="s">
        <v>1372</v>
      </c>
      <c r="Y766" s="3" t="s">
        <v>352</v>
      </c>
      <c r="Z766" s="3" t="s">
        <v>353</v>
      </c>
      <c r="AA766" s="3" t="s">
        <v>3841</v>
      </c>
      <c r="AB766" s="3" t="s">
        <v>3383</v>
      </c>
      <c r="AC766" s="3" t="s">
        <v>104</v>
      </c>
      <c r="AD766" s="3" t="s">
        <v>345</v>
      </c>
      <c r="AE766" s="3" t="s">
        <v>3842</v>
      </c>
      <c r="AF766" s="3" t="s">
        <v>3841</v>
      </c>
      <c r="AG766" s="3" t="s">
        <v>116</v>
      </c>
      <c r="AH766" s="3" t="s">
        <v>117</v>
      </c>
      <c r="AI766" s="3" t="s">
        <v>118</v>
      </c>
      <c r="AJ766" s="3" t="s">
        <v>92</v>
      </c>
      <c r="AK766" s="3" t="s">
        <v>119</v>
      </c>
    </row>
    <row r="767" spans="1:37" ht="45" customHeight="1" x14ac:dyDescent="0.3">
      <c r="A767" s="3" t="s">
        <v>3843</v>
      </c>
      <c r="B767" s="3" t="s">
        <v>90</v>
      </c>
      <c r="C767" s="3" t="s">
        <v>91</v>
      </c>
      <c r="D767" s="3" t="s">
        <v>92</v>
      </c>
      <c r="E767" s="3" t="s">
        <v>93</v>
      </c>
      <c r="F767" s="3" t="s">
        <v>272</v>
      </c>
      <c r="G767" s="3" t="s">
        <v>273</v>
      </c>
      <c r="H767" s="3" t="s">
        <v>187</v>
      </c>
      <c r="I767" s="3" t="s">
        <v>162</v>
      </c>
      <c r="J767" s="3" t="s">
        <v>1086</v>
      </c>
      <c r="K767" s="3" t="s">
        <v>1087</v>
      </c>
      <c r="L767" s="3" t="s">
        <v>511</v>
      </c>
      <c r="M767" s="3" t="s">
        <v>101</v>
      </c>
      <c r="N767" s="3" t="s">
        <v>102</v>
      </c>
      <c r="O767" s="3" t="s">
        <v>103</v>
      </c>
      <c r="P767" s="3" t="s">
        <v>104</v>
      </c>
      <c r="Q767" s="3" t="s">
        <v>104</v>
      </c>
      <c r="R767" s="3" t="s">
        <v>105</v>
      </c>
      <c r="S767" s="3" t="s">
        <v>2567</v>
      </c>
      <c r="T767" s="3" t="s">
        <v>2568</v>
      </c>
      <c r="U767" s="3" t="s">
        <v>105</v>
      </c>
      <c r="V767" s="3" t="s">
        <v>106</v>
      </c>
      <c r="W767" s="3" t="s">
        <v>107</v>
      </c>
      <c r="X767" s="3" t="s">
        <v>3844</v>
      </c>
      <c r="Y767" s="3" t="s">
        <v>352</v>
      </c>
      <c r="Z767" s="3" t="s">
        <v>329</v>
      </c>
      <c r="AA767" s="3" t="s">
        <v>3845</v>
      </c>
      <c r="AB767" s="3" t="s">
        <v>3846</v>
      </c>
      <c r="AC767" s="3" t="s">
        <v>104</v>
      </c>
      <c r="AD767" s="3" t="s">
        <v>345</v>
      </c>
      <c r="AE767" s="3" t="s">
        <v>3847</v>
      </c>
      <c r="AF767" s="3" t="s">
        <v>3845</v>
      </c>
      <c r="AG767" s="3" t="s">
        <v>116</v>
      </c>
      <c r="AH767" s="3" t="s">
        <v>117</v>
      </c>
      <c r="AI767" s="3" t="s">
        <v>118</v>
      </c>
      <c r="AJ767" s="3" t="s">
        <v>92</v>
      </c>
      <c r="AK767" s="3" t="s">
        <v>119</v>
      </c>
    </row>
    <row r="768" spans="1:37" ht="45" customHeight="1" x14ac:dyDescent="0.3">
      <c r="A768" s="3" t="s">
        <v>3848</v>
      </c>
      <c r="B768" s="3" t="s">
        <v>90</v>
      </c>
      <c r="C768" s="3" t="s">
        <v>91</v>
      </c>
      <c r="D768" s="3" t="s">
        <v>92</v>
      </c>
      <c r="E768" s="3" t="s">
        <v>93</v>
      </c>
      <c r="F768" s="3" t="s">
        <v>184</v>
      </c>
      <c r="G768" s="3" t="s">
        <v>185</v>
      </c>
      <c r="H768" s="3" t="s">
        <v>1675</v>
      </c>
      <c r="I768" s="3" t="s">
        <v>956</v>
      </c>
      <c r="J768" s="3" t="s">
        <v>1676</v>
      </c>
      <c r="K768" s="3" t="s">
        <v>1677</v>
      </c>
      <c r="L768" s="3" t="s">
        <v>1678</v>
      </c>
      <c r="M768" s="3" t="s">
        <v>101</v>
      </c>
      <c r="N768" s="3" t="s">
        <v>102</v>
      </c>
      <c r="O768" s="3" t="s">
        <v>103</v>
      </c>
      <c r="P768" s="3" t="s">
        <v>104</v>
      </c>
      <c r="Q768" s="3" t="s">
        <v>104</v>
      </c>
      <c r="R768" s="3" t="s">
        <v>105</v>
      </c>
      <c r="S768" s="3" t="s">
        <v>106</v>
      </c>
      <c r="T768" s="3" t="s">
        <v>107</v>
      </c>
      <c r="U768" s="3" t="s">
        <v>105</v>
      </c>
      <c r="V768" s="3" t="s">
        <v>569</v>
      </c>
      <c r="W768" s="3" t="s">
        <v>569</v>
      </c>
      <c r="X768" s="3" t="s">
        <v>1680</v>
      </c>
      <c r="Y768" s="3" t="s">
        <v>398</v>
      </c>
      <c r="Z768" s="3" t="s">
        <v>1096</v>
      </c>
      <c r="AA768" s="3" t="s">
        <v>3849</v>
      </c>
      <c r="AB768" s="3" t="s">
        <v>3850</v>
      </c>
      <c r="AC768" s="3" t="s">
        <v>104</v>
      </c>
      <c r="AD768" s="3" t="s">
        <v>1071</v>
      </c>
      <c r="AE768" s="3" t="s">
        <v>3851</v>
      </c>
      <c r="AF768" s="3" t="s">
        <v>3849</v>
      </c>
      <c r="AG768" s="3" t="s">
        <v>116</v>
      </c>
      <c r="AH768" s="3" t="s">
        <v>117</v>
      </c>
      <c r="AI768" s="3" t="s">
        <v>118</v>
      </c>
      <c r="AJ768" s="3" t="s">
        <v>92</v>
      </c>
      <c r="AK768" s="3" t="s">
        <v>119</v>
      </c>
    </row>
    <row r="769" spans="1:37" ht="45" customHeight="1" x14ac:dyDescent="0.3">
      <c r="A769" s="3" t="s">
        <v>3852</v>
      </c>
      <c r="B769" s="3" t="s">
        <v>90</v>
      </c>
      <c r="C769" s="3" t="s">
        <v>91</v>
      </c>
      <c r="D769" s="3" t="s">
        <v>92</v>
      </c>
      <c r="E769" s="3" t="s">
        <v>159</v>
      </c>
      <c r="F769" s="3" t="s">
        <v>290</v>
      </c>
      <c r="G769" s="3" t="s">
        <v>202</v>
      </c>
      <c r="H769" s="3" t="s">
        <v>417</v>
      </c>
      <c r="I769" s="3" t="s">
        <v>418</v>
      </c>
      <c r="J769" s="3" t="s">
        <v>419</v>
      </c>
      <c r="K769" s="3" t="s">
        <v>420</v>
      </c>
      <c r="L769" s="3" t="s">
        <v>421</v>
      </c>
      <c r="M769" s="3" t="s">
        <v>101</v>
      </c>
      <c r="N769" s="3" t="s">
        <v>102</v>
      </c>
      <c r="O769" s="3" t="s">
        <v>103</v>
      </c>
      <c r="P769" s="3" t="s">
        <v>104</v>
      </c>
      <c r="Q769" s="3" t="s">
        <v>104</v>
      </c>
      <c r="R769" s="3" t="s">
        <v>105</v>
      </c>
      <c r="S769" s="3" t="s">
        <v>106</v>
      </c>
      <c r="T769" s="3" t="s">
        <v>107</v>
      </c>
      <c r="U769" s="3" t="s">
        <v>105</v>
      </c>
      <c r="V769" s="3" t="s">
        <v>1244</v>
      </c>
      <c r="W769" s="3" t="s">
        <v>1413</v>
      </c>
      <c r="X769" s="3" t="s">
        <v>422</v>
      </c>
      <c r="Y769" s="3" t="s">
        <v>372</v>
      </c>
      <c r="Z769" s="3" t="s">
        <v>372</v>
      </c>
      <c r="AA769" s="3" t="s">
        <v>3853</v>
      </c>
      <c r="AB769" s="3" t="s">
        <v>3854</v>
      </c>
      <c r="AC769" s="3" t="s">
        <v>104</v>
      </c>
      <c r="AD769" s="3" t="s">
        <v>398</v>
      </c>
      <c r="AE769" s="3" t="s">
        <v>3855</v>
      </c>
      <c r="AF769" s="3" t="s">
        <v>3853</v>
      </c>
      <c r="AG769" s="3" t="s">
        <v>116</v>
      </c>
      <c r="AH769" s="3" t="s">
        <v>117</v>
      </c>
      <c r="AI769" s="3" t="s">
        <v>118</v>
      </c>
      <c r="AJ769" s="3" t="s">
        <v>92</v>
      </c>
      <c r="AK769" s="3" t="s">
        <v>119</v>
      </c>
    </row>
    <row r="770" spans="1:37" ht="45" customHeight="1" x14ac:dyDescent="0.3">
      <c r="A770" s="3" t="s">
        <v>3856</v>
      </c>
      <c r="B770" s="3" t="s">
        <v>90</v>
      </c>
      <c r="C770" s="3" t="s">
        <v>91</v>
      </c>
      <c r="D770" s="3" t="s">
        <v>92</v>
      </c>
      <c r="E770" s="3" t="s">
        <v>159</v>
      </c>
      <c r="F770" s="3" t="s">
        <v>247</v>
      </c>
      <c r="G770" s="3" t="s">
        <v>216</v>
      </c>
      <c r="H770" s="3" t="s">
        <v>323</v>
      </c>
      <c r="I770" s="3" t="s">
        <v>173</v>
      </c>
      <c r="J770" s="3" t="s">
        <v>409</v>
      </c>
      <c r="K770" s="3" t="s">
        <v>410</v>
      </c>
      <c r="L770" s="3" t="s">
        <v>411</v>
      </c>
      <c r="M770" s="3" t="s">
        <v>101</v>
      </c>
      <c r="N770" s="3" t="s">
        <v>102</v>
      </c>
      <c r="O770" s="3" t="s">
        <v>103</v>
      </c>
      <c r="P770" s="3" t="s">
        <v>104</v>
      </c>
      <c r="Q770" s="3" t="s">
        <v>104</v>
      </c>
      <c r="R770" s="3" t="s">
        <v>105</v>
      </c>
      <c r="S770" s="3" t="s">
        <v>305</v>
      </c>
      <c r="T770" s="3" t="s">
        <v>306</v>
      </c>
      <c r="U770" s="3" t="s">
        <v>105</v>
      </c>
      <c r="V770" s="3" t="s">
        <v>305</v>
      </c>
      <c r="W770" s="3" t="s">
        <v>306</v>
      </c>
      <c r="X770" s="3" t="s">
        <v>177</v>
      </c>
      <c r="Y770" s="3" t="s">
        <v>395</v>
      </c>
      <c r="Z770" s="3" t="s">
        <v>1096</v>
      </c>
      <c r="AA770" s="3" t="s">
        <v>3857</v>
      </c>
      <c r="AB770" s="3" t="s">
        <v>3858</v>
      </c>
      <c r="AC770" s="3" t="s">
        <v>104</v>
      </c>
      <c r="AD770" s="3" t="s">
        <v>1070</v>
      </c>
      <c r="AE770" s="3" t="s">
        <v>3859</v>
      </c>
      <c r="AF770" s="3" t="s">
        <v>3857</v>
      </c>
      <c r="AG770" s="3" t="s">
        <v>116</v>
      </c>
      <c r="AH770" s="3" t="s">
        <v>117</v>
      </c>
      <c r="AI770" s="3" t="s">
        <v>118</v>
      </c>
      <c r="AJ770" s="3" t="s">
        <v>92</v>
      </c>
      <c r="AK770" s="3" t="s">
        <v>119</v>
      </c>
    </row>
    <row r="771" spans="1:37" ht="45" customHeight="1" x14ac:dyDescent="0.3">
      <c r="A771" s="3" t="s">
        <v>3860</v>
      </c>
      <c r="B771" s="3" t="s">
        <v>90</v>
      </c>
      <c r="C771" s="3" t="s">
        <v>91</v>
      </c>
      <c r="D771" s="3" t="s">
        <v>92</v>
      </c>
      <c r="E771" s="3" t="s">
        <v>93</v>
      </c>
      <c r="F771" s="3" t="s">
        <v>201</v>
      </c>
      <c r="G771" s="3" t="s">
        <v>202</v>
      </c>
      <c r="H771" s="3" t="s">
        <v>494</v>
      </c>
      <c r="I771" s="3" t="s">
        <v>173</v>
      </c>
      <c r="J771" s="3" t="s">
        <v>495</v>
      </c>
      <c r="K771" s="3" t="s">
        <v>496</v>
      </c>
      <c r="L771" s="3" t="s">
        <v>497</v>
      </c>
      <c r="M771" s="3" t="s">
        <v>101</v>
      </c>
      <c r="N771" s="3" t="s">
        <v>102</v>
      </c>
      <c r="O771" s="3" t="s">
        <v>103</v>
      </c>
      <c r="P771" s="3" t="s">
        <v>104</v>
      </c>
      <c r="Q771" s="3" t="s">
        <v>104</v>
      </c>
      <c r="R771" s="3" t="s">
        <v>105</v>
      </c>
      <c r="S771" s="3" t="s">
        <v>106</v>
      </c>
      <c r="T771" s="3" t="s">
        <v>107</v>
      </c>
      <c r="U771" s="3" t="s">
        <v>105</v>
      </c>
      <c r="V771" s="3" t="s">
        <v>401</v>
      </c>
      <c r="W771" s="3" t="s">
        <v>402</v>
      </c>
      <c r="X771" s="3" t="s">
        <v>177</v>
      </c>
      <c r="Y771" s="3" t="s">
        <v>386</v>
      </c>
      <c r="Z771" s="3" t="s">
        <v>404</v>
      </c>
      <c r="AA771" s="3" t="s">
        <v>3861</v>
      </c>
      <c r="AB771" s="3" t="s">
        <v>3862</v>
      </c>
      <c r="AC771" s="3" t="s">
        <v>104</v>
      </c>
      <c r="AD771" s="3" t="s">
        <v>425</v>
      </c>
      <c r="AE771" s="3" t="s">
        <v>3863</v>
      </c>
      <c r="AF771" s="3" t="s">
        <v>3861</v>
      </c>
      <c r="AG771" s="3" t="s">
        <v>116</v>
      </c>
      <c r="AH771" s="3" t="s">
        <v>117</v>
      </c>
      <c r="AI771" s="3" t="s">
        <v>118</v>
      </c>
      <c r="AJ771" s="3" t="s">
        <v>92</v>
      </c>
      <c r="AK771" s="3" t="s">
        <v>119</v>
      </c>
    </row>
    <row r="772" spans="1:37" ht="45" customHeight="1" x14ac:dyDescent="0.3">
      <c r="A772" s="3" t="s">
        <v>3864</v>
      </c>
      <c r="B772" s="3" t="s">
        <v>90</v>
      </c>
      <c r="C772" s="3" t="s">
        <v>91</v>
      </c>
      <c r="D772" s="3" t="s">
        <v>92</v>
      </c>
      <c r="E772" s="3" t="s">
        <v>159</v>
      </c>
      <c r="F772" s="3" t="s">
        <v>160</v>
      </c>
      <c r="G772" s="3" t="s">
        <v>161</v>
      </c>
      <c r="H772" s="3" t="s">
        <v>161</v>
      </c>
      <c r="I772" s="3" t="s">
        <v>173</v>
      </c>
      <c r="J772" s="3" t="s">
        <v>485</v>
      </c>
      <c r="K772" s="3" t="s">
        <v>486</v>
      </c>
      <c r="L772" s="3" t="s">
        <v>487</v>
      </c>
      <c r="M772" s="3" t="s">
        <v>101</v>
      </c>
      <c r="N772" s="3" t="s">
        <v>102</v>
      </c>
      <c r="O772" s="3" t="s">
        <v>103</v>
      </c>
      <c r="P772" s="3" t="s">
        <v>104</v>
      </c>
      <c r="Q772" s="3" t="s">
        <v>104</v>
      </c>
      <c r="R772" s="3" t="s">
        <v>105</v>
      </c>
      <c r="S772" s="3" t="s">
        <v>106</v>
      </c>
      <c r="T772" s="3" t="s">
        <v>107</v>
      </c>
      <c r="U772" s="3" t="s">
        <v>105</v>
      </c>
      <c r="V772" s="3" t="s">
        <v>401</v>
      </c>
      <c r="W772" s="3" t="s">
        <v>402</v>
      </c>
      <c r="X772" s="3" t="s">
        <v>177</v>
      </c>
      <c r="Y772" s="3" t="s">
        <v>386</v>
      </c>
      <c r="Z772" s="3" t="s">
        <v>404</v>
      </c>
      <c r="AA772" s="3" t="s">
        <v>3865</v>
      </c>
      <c r="AB772" s="3" t="s">
        <v>3862</v>
      </c>
      <c r="AC772" s="3" t="s">
        <v>104</v>
      </c>
      <c r="AD772" s="3" t="s">
        <v>425</v>
      </c>
      <c r="AE772" s="3" t="s">
        <v>3866</v>
      </c>
      <c r="AF772" s="3" t="s">
        <v>3865</v>
      </c>
      <c r="AG772" s="3" t="s">
        <v>116</v>
      </c>
      <c r="AH772" s="3" t="s">
        <v>117</v>
      </c>
      <c r="AI772" s="3" t="s">
        <v>118</v>
      </c>
      <c r="AJ772" s="3" t="s">
        <v>92</v>
      </c>
      <c r="AK772" s="3" t="s">
        <v>119</v>
      </c>
    </row>
    <row r="773" spans="1:37" ht="45" customHeight="1" x14ac:dyDescent="0.3">
      <c r="A773" s="3" t="s">
        <v>3867</v>
      </c>
      <c r="B773" s="3" t="s">
        <v>90</v>
      </c>
      <c r="C773" s="3" t="s">
        <v>91</v>
      </c>
      <c r="D773" s="3" t="s">
        <v>92</v>
      </c>
      <c r="E773" s="3" t="s">
        <v>159</v>
      </c>
      <c r="F773" s="3" t="s">
        <v>160</v>
      </c>
      <c r="G773" s="3" t="s">
        <v>161</v>
      </c>
      <c r="H773" s="3" t="s">
        <v>161</v>
      </c>
      <c r="I773" s="3" t="s">
        <v>173</v>
      </c>
      <c r="J773" s="3" t="s">
        <v>837</v>
      </c>
      <c r="K773" s="3" t="s">
        <v>838</v>
      </c>
      <c r="L773" s="3" t="s">
        <v>839</v>
      </c>
      <c r="M773" s="3" t="s">
        <v>101</v>
      </c>
      <c r="N773" s="3" t="s">
        <v>102</v>
      </c>
      <c r="O773" s="3" t="s">
        <v>103</v>
      </c>
      <c r="P773" s="3" t="s">
        <v>104</v>
      </c>
      <c r="Q773" s="3" t="s">
        <v>104</v>
      </c>
      <c r="R773" s="3" t="s">
        <v>105</v>
      </c>
      <c r="S773" s="3" t="s">
        <v>106</v>
      </c>
      <c r="T773" s="3" t="s">
        <v>107</v>
      </c>
      <c r="U773" s="3" t="s">
        <v>105</v>
      </c>
      <c r="V773" s="3" t="s">
        <v>401</v>
      </c>
      <c r="W773" s="3" t="s">
        <v>402</v>
      </c>
      <c r="X773" s="3" t="s">
        <v>370</v>
      </c>
      <c r="Y773" s="3" t="s">
        <v>386</v>
      </c>
      <c r="Z773" s="3" t="s">
        <v>404</v>
      </c>
      <c r="AA773" s="3" t="s">
        <v>3868</v>
      </c>
      <c r="AB773" s="3" t="s">
        <v>3869</v>
      </c>
      <c r="AC773" s="3" t="s">
        <v>104</v>
      </c>
      <c r="AD773" s="3" t="s">
        <v>425</v>
      </c>
      <c r="AE773" s="3" t="s">
        <v>3870</v>
      </c>
      <c r="AF773" s="3" t="s">
        <v>3868</v>
      </c>
      <c r="AG773" s="3" t="s">
        <v>116</v>
      </c>
      <c r="AH773" s="3" t="s">
        <v>117</v>
      </c>
      <c r="AI773" s="3" t="s">
        <v>118</v>
      </c>
      <c r="AJ773" s="3" t="s">
        <v>92</v>
      </c>
      <c r="AK773" s="3" t="s">
        <v>119</v>
      </c>
    </row>
    <row r="774" spans="1:37" ht="45" customHeight="1" x14ac:dyDescent="0.3">
      <c r="A774" s="3" t="s">
        <v>3871</v>
      </c>
      <c r="B774" s="3" t="s">
        <v>90</v>
      </c>
      <c r="C774" s="3" t="s">
        <v>91</v>
      </c>
      <c r="D774" s="3" t="s">
        <v>92</v>
      </c>
      <c r="E774" s="3" t="s">
        <v>159</v>
      </c>
      <c r="F774" s="3" t="s">
        <v>160</v>
      </c>
      <c r="G774" s="3" t="s">
        <v>161</v>
      </c>
      <c r="H774" s="3" t="s">
        <v>161</v>
      </c>
      <c r="I774" s="3" t="s">
        <v>258</v>
      </c>
      <c r="J774" s="3" t="s">
        <v>174</v>
      </c>
      <c r="K774" s="3" t="s">
        <v>351</v>
      </c>
      <c r="L774" s="3" t="s">
        <v>1009</v>
      </c>
      <c r="M774" s="3" t="s">
        <v>101</v>
      </c>
      <c r="N774" s="3" t="s">
        <v>102</v>
      </c>
      <c r="O774" s="3" t="s">
        <v>103</v>
      </c>
      <c r="P774" s="3" t="s">
        <v>104</v>
      </c>
      <c r="Q774" s="3" t="s">
        <v>104</v>
      </c>
      <c r="R774" s="3" t="s">
        <v>105</v>
      </c>
      <c r="S774" s="3" t="s">
        <v>106</v>
      </c>
      <c r="T774" s="3" t="s">
        <v>107</v>
      </c>
      <c r="U774" s="3" t="s">
        <v>105</v>
      </c>
      <c r="V774" s="3" t="s">
        <v>401</v>
      </c>
      <c r="W774" s="3" t="s">
        <v>402</v>
      </c>
      <c r="X774" s="3" t="s">
        <v>3872</v>
      </c>
      <c r="Y774" s="3" t="s">
        <v>385</v>
      </c>
      <c r="Z774" s="3" t="s">
        <v>443</v>
      </c>
      <c r="AA774" s="3" t="s">
        <v>3873</v>
      </c>
      <c r="AB774" s="3" t="s">
        <v>424</v>
      </c>
      <c r="AC774" s="3" t="s">
        <v>104</v>
      </c>
      <c r="AD774" s="3" t="s">
        <v>389</v>
      </c>
      <c r="AE774" s="3" t="s">
        <v>3874</v>
      </c>
      <c r="AF774" s="3" t="s">
        <v>3873</v>
      </c>
      <c r="AG774" s="3" t="s">
        <v>116</v>
      </c>
      <c r="AH774" s="3" t="s">
        <v>117</v>
      </c>
      <c r="AI774" s="3" t="s">
        <v>118</v>
      </c>
      <c r="AJ774" s="3" t="s">
        <v>92</v>
      </c>
      <c r="AK774" s="3" t="s">
        <v>119</v>
      </c>
    </row>
    <row r="775" spans="1:37" ht="45" customHeight="1" x14ac:dyDescent="0.3">
      <c r="A775" s="3" t="s">
        <v>3875</v>
      </c>
      <c r="B775" s="3" t="s">
        <v>90</v>
      </c>
      <c r="C775" s="3" t="s">
        <v>91</v>
      </c>
      <c r="D775" s="3" t="s">
        <v>92</v>
      </c>
      <c r="E775" s="3" t="s">
        <v>159</v>
      </c>
      <c r="F775" s="3" t="s">
        <v>215</v>
      </c>
      <c r="G775" s="3" t="s">
        <v>216</v>
      </c>
      <c r="H775" s="3" t="s">
        <v>792</v>
      </c>
      <c r="I775" s="3" t="s">
        <v>793</v>
      </c>
      <c r="J775" s="3" t="s">
        <v>794</v>
      </c>
      <c r="K775" s="3" t="s">
        <v>795</v>
      </c>
      <c r="L775" s="3" t="s">
        <v>796</v>
      </c>
      <c r="M775" s="3" t="s">
        <v>101</v>
      </c>
      <c r="N775" s="3" t="s">
        <v>102</v>
      </c>
      <c r="O775" s="3" t="s">
        <v>103</v>
      </c>
      <c r="P775" s="3" t="s">
        <v>104</v>
      </c>
      <c r="Q775" s="3" t="s">
        <v>104</v>
      </c>
      <c r="R775" s="3" t="s">
        <v>105</v>
      </c>
      <c r="S775" s="3" t="s">
        <v>106</v>
      </c>
      <c r="T775" s="3" t="s">
        <v>107</v>
      </c>
      <c r="U775" s="3" t="s">
        <v>105</v>
      </c>
      <c r="V775" s="3" t="s">
        <v>797</v>
      </c>
      <c r="W775" s="3" t="s">
        <v>798</v>
      </c>
      <c r="X775" s="3" t="s">
        <v>102</v>
      </c>
      <c r="Y775" s="3" t="s">
        <v>385</v>
      </c>
      <c r="Z775" s="3" t="s">
        <v>443</v>
      </c>
      <c r="AA775" s="3" t="s">
        <v>3876</v>
      </c>
      <c r="AB775" s="3" t="s">
        <v>3877</v>
      </c>
      <c r="AC775" s="3" t="s">
        <v>104</v>
      </c>
      <c r="AD775" s="3" t="s">
        <v>389</v>
      </c>
      <c r="AE775" s="3" t="s">
        <v>3878</v>
      </c>
      <c r="AF775" s="3" t="s">
        <v>3876</v>
      </c>
      <c r="AG775" s="3" t="s">
        <v>116</v>
      </c>
      <c r="AH775" s="3" t="s">
        <v>117</v>
      </c>
      <c r="AI775" s="3" t="s">
        <v>118</v>
      </c>
      <c r="AJ775" s="3" t="s">
        <v>92</v>
      </c>
      <c r="AK775" s="3" t="s">
        <v>119</v>
      </c>
    </row>
    <row r="776" spans="1:37" ht="45" customHeight="1" x14ac:dyDescent="0.3">
      <c r="A776" s="3" t="s">
        <v>3879</v>
      </c>
      <c r="B776" s="3" t="s">
        <v>90</v>
      </c>
      <c r="C776" s="3" t="s">
        <v>91</v>
      </c>
      <c r="D776" s="3" t="s">
        <v>92</v>
      </c>
      <c r="E776" s="3" t="s">
        <v>93</v>
      </c>
      <c r="F776" s="3" t="s">
        <v>215</v>
      </c>
      <c r="G776" s="3" t="s">
        <v>216</v>
      </c>
      <c r="H776" s="3" t="s">
        <v>323</v>
      </c>
      <c r="I776" s="3" t="s">
        <v>173</v>
      </c>
      <c r="J776" s="3" t="s">
        <v>766</v>
      </c>
      <c r="K776" s="3" t="s">
        <v>558</v>
      </c>
      <c r="L776" s="3" t="s">
        <v>767</v>
      </c>
      <c r="M776" s="3" t="s">
        <v>101</v>
      </c>
      <c r="N776" s="3" t="s">
        <v>102</v>
      </c>
      <c r="O776" s="3" t="s">
        <v>103</v>
      </c>
      <c r="P776" s="3" t="s">
        <v>104</v>
      </c>
      <c r="Q776" s="3" t="s">
        <v>104</v>
      </c>
      <c r="R776" s="3" t="s">
        <v>105</v>
      </c>
      <c r="S776" s="3" t="s">
        <v>106</v>
      </c>
      <c r="T776" s="3" t="s">
        <v>107</v>
      </c>
      <c r="U776" s="3" t="s">
        <v>105</v>
      </c>
      <c r="V776" s="3" t="s">
        <v>305</v>
      </c>
      <c r="W776" s="3" t="s">
        <v>412</v>
      </c>
      <c r="X776" s="3" t="s">
        <v>177</v>
      </c>
      <c r="Y776" s="3" t="s">
        <v>432</v>
      </c>
      <c r="Z776" s="3" t="s">
        <v>432</v>
      </c>
      <c r="AA776" s="3" t="s">
        <v>3880</v>
      </c>
      <c r="AB776" s="3" t="s">
        <v>3881</v>
      </c>
      <c r="AC776" s="3" t="s">
        <v>104</v>
      </c>
      <c r="AD776" s="3" t="s">
        <v>386</v>
      </c>
      <c r="AE776" s="3" t="s">
        <v>3882</v>
      </c>
      <c r="AF776" s="3" t="s">
        <v>3880</v>
      </c>
      <c r="AG776" s="3" t="s">
        <v>116</v>
      </c>
      <c r="AH776" s="3" t="s">
        <v>117</v>
      </c>
      <c r="AI776" s="3" t="s">
        <v>118</v>
      </c>
      <c r="AJ776" s="3" t="s">
        <v>92</v>
      </c>
      <c r="AK776" s="3" t="s">
        <v>119</v>
      </c>
    </row>
    <row r="777" spans="1:37" ht="45" customHeight="1" x14ac:dyDescent="0.3">
      <c r="A777" s="3" t="s">
        <v>3883</v>
      </c>
      <c r="B777" s="3" t="s">
        <v>90</v>
      </c>
      <c r="C777" s="3" t="s">
        <v>91</v>
      </c>
      <c r="D777" s="3" t="s">
        <v>92</v>
      </c>
      <c r="E777" s="3" t="s">
        <v>159</v>
      </c>
      <c r="F777" s="3" t="s">
        <v>247</v>
      </c>
      <c r="G777" s="3" t="s">
        <v>216</v>
      </c>
      <c r="H777" s="3" t="s">
        <v>323</v>
      </c>
      <c r="I777" s="3" t="s">
        <v>173</v>
      </c>
      <c r="J777" s="3" t="s">
        <v>409</v>
      </c>
      <c r="K777" s="3" t="s">
        <v>410</v>
      </c>
      <c r="L777" s="3" t="s">
        <v>411</v>
      </c>
      <c r="M777" s="3" t="s">
        <v>101</v>
      </c>
      <c r="N777" s="3" t="s">
        <v>102</v>
      </c>
      <c r="O777" s="3" t="s">
        <v>103</v>
      </c>
      <c r="P777" s="3" t="s">
        <v>104</v>
      </c>
      <c r="Q777" s="3" t="s">
        <v>104</v>
      </c>
      <c r="R777" s="3" t="s">
        <v>105</v>
      </c>
      <c r="S777" s="3" t="s">
        <v>106</v>
      </c>
      <c r="T777" s="3" t="s">
        <v>107</v>
      </c>
      <c r="U777" s="3" t="s">
        <v>105</v>
      </c>
      <c r="V777" s="3" t="s">
        <v>305</v>
      </c>
      <c r="W777" s="3" t="s">
        <v>306</v>
      </c>
      <c r="X777" s="3" t="s">
        <v>370</v>
      </c>
      <c r="Y777" s="3" t="s">
        <v>385</v>
      </c>
      <c r="Z777" s="3" t="s">
        <v>389</v>
      </c>
      <c r="AA777" s="3" t="s">
        <v>3884</v>
      </c>
      <c r="AB777" s="3" t="s">
        <v>2223</v>
      </c>
      <c r="AC777" s="3" t="s">
        <v>104</v>
      </c>
      <c r="AD777" s="3" t="s">
        <v>389</v>
      </c>
      <c r="AE777" s="3" t="s">
        <v>3885</v>
      </c>
      <c r="AF777" s="3" t="s">
        <v>3884</v>
      </c>
      <c r="AG777" s="3" t="s">
        <v>116</v>
      </c>
      <c r="AH777" s="3" t="s">
        <v>117</v>
      </c>
      <c r="AI777" s="3" t="s">
        <v>118</v>
      </c>
      <c r="AJ777" s="3" t="s">
        <v>92</v>
      </c>
      <c r="AK777" s="3" t="s">
        <v>119</v>
      </c>
    </row>
    <row r="778" spans="1:37" ht="45" customHeight="1" x14ac:dyDescent="0.3">
      <c r="A778" s="3" t="s">
        <v>3886</v>
      </c>
      <c r="B778" s="3" t="s">
        <v>90</v>
      </c>
      <c r="C778" s="3" t="s">
        <v>91</v>
      </c>
      <c r="D778" s="3" t="s">
        <v>92</v>
      </c>
      <c r="E778" s="3" t="s">
        <v>159</v>
      </c>
      <c r="F778" s="3" t="s">
        <v>160</v>
      </c>
      <c r="G778" s="3" t="s">
        <v>161</v>
      </c>
      <c r="H778" s="3" t="s">
        <v>161</v>
      </c>
      <c r="I778" s="3" t="s">
        <v>173</v>
      </c>
      <c r="J778" s="3" t="s">
        <v>365</v>
      </c>
      <c r="K778" s="3" t="s">
        <v>366</v>
      </c>
      <c r="L778" s="3" t="s">
        <v>367</v>
      </c>
      <c r="M778" s="3" t="s">
        <v>101</v>
      </c>
      <c r="N778" s="3" t="s">
        <v>102</v>
      </c>
      <c r="O778" s="3" t="s">
        <v>103</v>
      </c>
      <c r="P778" s="3" t="s">
        <v>104</v>
      </c>
      <c r="Q778" s="3" t="s">
        <v>104</v>
      </c>
      <c r="R778" s="3" t="s">
        <v>105</v>
      </c>
      <c r="S778" s="3" t="s">
        <v>368</v>
      </c>
      <c r="T778" s="3" t="s">
        <v>369</v>
      </c>
      <c r="U778" s="3" t="s">
        <v>105</v>
      </c>
      <c r="V778" s="3" t="s">
        <v>146</v>
      </c>
      <c r="W778" s="3" t="s">
        <v>146</v>
      </c>
      <c r="X778" s="3" t="s">
        <v>370</v>
      </c>
      <c r="Y778" s="3" t="s">
        <v>462</v>
      </c>
      <c r="Z778" s="3" t="s">
        <v>385</v>
      </c>
      <c r="AA778" s="3" t="s">
        <v>3887</v>
      </c>
      <c r="AB778" s="3" t="s">
        <v>3888</v>
      </c>
      <c r="AC778" s="3" t="s">
        <v>104</v>
      </c>
      <c r="AD778" s="3" t="s">
        <v>443</v>
      </c>
      <c r="AE778" s="3" t="s">
        <v>3889</v>
      </c>
      <c r="AF778" s="3" t="s">
        <v>3887</v>
      </c>
      <c r="AG778" s="3" t="s">
        <v>116</v>
      </c>
      <c r="AH778" s="3" t="s">
        <v>117</v>
      </c>
      <c r="AI778" s="3" t="s">
        <v>118</v>
      </c>
      <c r="AJ778" s="3" t="s">
        <v>92</v>
      </c>
      <c r="AK778" s="3" t="s">
        <v>119</v>
      </c>
    </row>
    <row r="779" spans="1:37" ht="45" customHeight="1" x14ac:dyDescent="0.3">
      <c r="A779" s="3" t="s">
        <v>3890</v>
      </c>
      <c r="B779" s="3" t="s">
        <v>90</v>
      </c>
      <c r="C779" s="3" t="s">
        <v>91</v>
      </c>
      <c r="D779" s="3" t="s">
        <v>92</v>
      </c>
      <c r="E779" s="3" t="s">
        <v>93</v>
      </c>
      <c r="F779" s="3" t="s">
        <v>138</v>
      </c>
      <c r="G779" s="3" t="s">
        <v>139</v>
      </c>
      <c r="H779" s="3" t="s">
        <v>140</v>
      </c>
      <c r="I779" s="3" t="s">
        <v>173</v>
      </c>
      <c r="J779" s="3" t="s">
        <v>343</v>
      </c>
      <c r="K779" s="3" t="s">
        <v>344</v>
      </c>
      <c r="L779" s="3" t="s">
        <v>344</v>
      </c>
      <c r="M779" s="3" t="s">
        <v>101</v>
      </c>
      <c r="N779" s="3" t="s">
        <v>102</v>
      </c>
      <c r="O779" s="3" t="s">
        <v>103</v>
      </c>
      <c r="P779" s="3" t="s">
        <v>104</v>
      </c>
      <c r="Q779" s="3" t="s">
        <v>104</v>
      </c>
      <c r="R779" s="3" t="s">
        <v>105</v>
      </c>
      <c r="S779" s="3" t="s">
        <v>401</v>
      </c>
      <c r="T779" s="3" t="s">
        <v>402</v>
      </c>
      <c r="U779" s="3" t="s">
        <v>105</v>
      </c>
      <c r="V779" s="3" t="s">
        <v>305</v>
      </c>
      <c r="W779" s="3" t="s">
        <v>306</v>
      </c>
      <c r="X779" s="3" t="s">
        <v>370</v>
      </c>
      <c r="Y779" s="3" t="s">
        <v>2005</v>
      </c>
      <c r="Z779" s="3" t="s">
        <v>443</v>
      </c>
      <c r="AA779" s="3" t="s">
        <v>3891</v>
      </c>
      <c r="AB779" s="3" t="s">
        <v>3892</v>
      </c>
      <c r="AC779" s="3" t="s">
        <v>104</v>
      </c>
      <c r="AD779" s="3" t="s">
        <v>385</v>
      </c>
      <c r="AE779" s="3" t="s">
        <v>3893</v>
      </c>
      <c r="AF779" s="3" t="s">
        <v>3891</v>
      </c>
      <c r="AG779" s="3" t="s">
        <v>116</v>
      </c>
      <c r="AH779" s="3" t="s">
        <v>117</v>
      </c>
      <c r="AI779" s="3" t="s">
        <v>118</v>
      </c>
      <c r="AJ779" s="3" t="s">
        <v>92</v>
      </c>
      <c r="AK779" s="3" t="s">
        <v>119</v>
      </c>
    </row>
    <row r="780" spans="1:37" ht="45" customHeight="1" x14ac:dyDescent="0.3">
      <c r="A780" s="3" t="s">
        <v>3894</v>
      </c>
      <c r="B780" s="3" t="s">
        <v>90</v>
      </c>
      <c r="C780" s="3" t="s">
        <v>91</v>
      </c>
      <c r="D780" s="3" t="s">
        <v>92</v>
      </c>
      <c r="E780" s="3" t="s">
        <v>93</v>
      </c>
      <c r="F780" s="3" t="s">
        <v>184</v>
      </c>
      <c r="G780" s="3" t="s">
        <v>185</v>
      </c>
      <c r="H780" s="3" t="s">
        <v>1675</v>
      </c>
      <c r="I780" s="3" t="s">
        <v>956</v>
      </c>
      <c r="J780" s="3" t="s">
        <v>1676</v>
      </c>
      <c r="K780" s="3" t="s">
        <v>1677</v>
      </c>
      <c r="L780" s="3" t="s">
        <v>1678</v>
      </c>
      <c r="M780" s="3" t="s">
        <v>101</v>
      </c>
      <c r="N780" s="3" t="s">
        <v>102</v>
      </c>
      <c r="O780" s="3" t="s">
        <v>103</v>
      </c>
      <c r="P780" s="3" t="s">
        <v>104</v>
      </c>
      <c r="Q780" s="3" t="s">
        <v>104</v>
      </c>
      <c r="R780" s="3" t="s">
        <v>105</v>
      </c>
      <c r="S780" s="3" t="s">
        <v>106</v>
      </c>
      <c r="T780" s="3" t="s">
        <v>107</v>
      </c>
      <c r="U780" s="3" t="s">
        <v>105</v>
      </c>
      <c r="V780" s="3" t="s">
        <v>1744</v>
      </c>
      <c r="W780" s="3" t="s">
        <v>303</v>
      </c>
      <c r="X780" s="3" t="s">
        <v>3895</v>
      </c>
      <c r="Y780" s="3" t="s">
        <v>850</v>
      </c>
      <c r="Z780" s="3" t="s">
        <v>480</v>
      </c>
      <c r="AA780" s="3" t="s">
        <v>3896</v>
      </c>
      <c r="AB780" s="3" t="s">
        <v>3897</v>
      </c>
      <c r="AC780" s="3" t="s">
        <v>104</v>
      </c>
      <c r="AD780" s="3" t="s">
        <v>1451</v>
      </c>
      <c r="AE780" s="3" t="s">
        <v>3898</v>
      </c>
      <c r="AF780" s="3" t="s">
        <v>3896</v>
      </c>
      <c r="AG780" s="3" t="s">
        <v>116</v>
      </c>
      <c r="AH780" s="3" t="s">
        <v>117</v>
      </c>
      <c r="AI780" s="3" t="s">
        <v>118</v>
      </c>
      <c r="AJ780" s="3" t="s">
        <v>92</v>
      </c>
      <c r="AK780" s="3" t="s">
        <v>119</v>
      </c>
    </row>
    <row r="781" spans="1:37" ht="45" customHeight="1" x14ac:dyDescent="0.3">
      <c r="A781" s="3" t="s">
        <v>3899</v>
      </c>
      <c r="B781" s="3" t="s">
        <v>90</v>
      </c>
      <c r="C781" s="3" t="s">
        <v>91</v>
      </c>
      <c r="D781" s="3" t="s">
        <v>92</v>
      </c>
      <c r="E781" s="3" t="s">
        <v>159</v>
      </c>
      <c r="F781" s="3" t="s">
        <v>160</v>
      </c>
      <c r="G781" s="3" t="s">
        <v>161</v>
      </c>
      <c r="H781" s="3" t="s">
        <v>161</v>
      </c>
      <c r="I781" s="3" t="s">
        <v>258</v>
      </c>
      <c r="J781" s="3" t="s">
        <v>703</v>
      </c>
      <c r="K781" s="3" t="s">
        <v>704</v>
      </c>
      <c r="L781" s="3" t="s">
        <v>705</v>
      </c>
      <c r="M781" s="3" t="s">
        <v>101</v>
      </c>
      <c r="N781" s="3" t="s">
        <v>102</v>
      </c>
      <c r="O781" s="3" t="s">
        <v>103</v>
      </c>
      <c r="P781" s="3" t="s">
        <v>104</v>
      </c>
      <c r="Q781" s="3" t="s">
        <v>104</v>
      </c>
      <c r="R781" s="3" t="s">
        <v>105</v>
      </c>
      <c r="S781" s="3" t="s">
        <v>106</v>
      </c>
      <c r="T781" s="3" t="s">
        <v>107</v>
      </c>
      <c r="U781" s="3" t="s">
        <v>105</v>
      </c>
      <c r="V781" s="3" t="s">
        <v>236</v>
      </c>
      <c r="W781" s="3" t="s">
        <v>236</v>
      </c>
      <c r="X781" s="3" t="s">
        <v>1333</v>
      </c>
      <c r="Y781" s="3" t="s">
        <v>1150</v>
      </c>
      <c r="Z781" s="3" t="s">
        <v>1151</v>
      </c>
      <c r="AA781" s="3" t="s">
        <v>3900</v>
      </c>
      <c r="AB781" s="3" t="s">
        <v>3901</v>
      </c>
      <c r="AC781" s="3" t="s">
        <v>104</v>
      </c>
      <c r="AD781" s="3" t="s">
        <v>1154</v>
      </c>
      <c r="AE781" s="3" t="s">
        <v>3902</v>
      </c>
      <c r="AF781" s="3" t="s">
        <v>3900</v>
      </c>
      <c r="AG781" s="3" t="s">
        <v>116</v>
      </c>
      <c r="AH781" s="3" t="s">
        <v>117</v>
      </c>
      <c r="AI781" s="3" t="s">
        <v>118</v>
      </c>
      <c r="AJ781" s="3" t="s">
        <v>92</v>
      </c>
      <c r="AK781" s="3" t="s">
        <v>119</v>
      </c>
    </row>
    <row r="782" spans="1:37" ht="45" customHeight="1" x14ac:dyDescent="0.3">
      <c r="A782" s="3" t="s">
        <v>3903</v>
      </c>
      <c r="B782" s="3" t="s">
        <v>90</v>
      </c>
      <c r="C782" s="3" t="s">
        <v>91</v>
      </c>
      <c r="D782" s="3" t="s">
        <v>92</v>
      </c>
      <c r="E782" s="3" t="s">
        <v>93</v>
      </c>
      <c r="F782" s="3" t="s">
        <v>201</v>
      </c>
      <c r="G782" s="3" t="s">
        <v>202</v>
      </c>
      <c r="H782" s="3" t="s">
        <v>1601</v>
      </c>
      <c r="I782" s="3" t="s">
        <v>258</v>
      </c>
      <c r="J782" s="3" t="s">
        <v>1602</v>
      </c>
      <c r="K782" s="3" t="s">
        <v>1603</v>
      </c>
      <c r="L782" s="3" t="s">
        <v>1604</v>
      </c>
      <c r="M782" s="3" t="s">
        <v>101</v>
      </c>
      <c r="N782" s="3" t="s">
        <v>102</v>
      </c>
      <c r="O782" s="3" t="s">
        <v>103</v>
      </c>
      <c r="P782" s="3" t="s">
        <v>104</v>
      </c>
      <c r="Q782" s="3" t="s">
        <v>104</v>
      </c>
      <c r="R782" s="3" t="s">
        <v>105</v>
      </c>
      <c r="S782" s="3" t="s">
        <v>106</v>
      </c>
      <c r="T782" s="3" t="s">
        <v>107</v>
      </c>
      <c r="U782" s="3" t="s">
        <v>105</v>
      </c>
      <c r="V782" s="3" t="s">
        <v>236</v>
      </c>
      <c r="W782" s="3" t="s">
        <v>236</v>
      </c>
      <c r="X782" s="3" t="s">
        <v>1333</v>
      </c>
      <c r="Y782" s="3" t="s">
        <v>1150</v>
      </c>
      <c r="Z782" s="3" t="s">
        <v>1151</v>
      </c>
      <c r="AA782" s="3" t="s">
        <v>3904</v>
      </c>
      <c r="AB782" s="3" t="s">
        <v>3905</v>
      </c>
      <c r="AC782" s="3" t="s">
        <v>104</v>
      </c>
      <c r="AD782" s="3" t="s">
        <v>1154</v>
      </c>
      <c r="AE782" s="3" t="s">
        <v>3906</v>
      </c>
      <c r="AF782" s="3" t="s">
        <v>3904</v>
      </c>
      <c r="AG782" s="3" t="s">
        <v>116</v>
      </c>
      <c r="AH782" s="3" t="s">
        <v>117</v>
      </c>
      <c r="AI782" s="3" t="s">
        <v>118</v>
      </c>
      <c r="AJ782" s="3" t="s">
        <v>92</v>
      </c>
      <c r="AK782" s="3" t="s">
        <v>119</v>
      </c>
    </row>
    <row r="783" spans="1:37" ht="45" customHeight="1" x14ac:dyDescent="0.3">
      <c r="A783" s="3" t="s">
        <v>3907</v>
      </c>
      <c r="B783" s="3" t="s">
        <v>90</v>
      </c>
      <c r="C783" s="3" t="s">
        <v>91</v>
      </c>
      <c r="D783" s="3" t="s">
        <v>92</v>
      </c>
      <c r="E783" s="3" t="s">
        <v>93</v>
      </c>
      <c r="F783" s="3" t="s">
        <v>94</v>
      </c>
      <c r="G783" s="3" t="s">
        <v>95</v>
      </c>
      <c r="H783" s="3" t="s">
        <v>508</v>
      </c>
      <c r="I783" s="3" t="s">
        <v>97</v>
      </c>
      <c r="J783" s="3" t="s">
        <v>1792</v>
      </c>
      <c r="K783" s="3" t="s">
        <v>496</v>
      </c>
      <c r="L783" s="3" t="s">
        <v>1793</v>
      </c>
      <c r="M783" s="3" t="s">
        <v>101</v>
      </c>
      <c r="N783" s="3" t="s">
        <v>102</v>
      </c>
      <c r="O783" s="3" t="s">
        <v>103</v>
      </c>
      <c r="P783" s="3" t="s">
        <v>104</v>
      </c>
      <c r="Q783" s="3" t="s">
        <v>104</v>
      </c>
      <c r="R783" s="3" t="s">
        <v>105</v>
      </c>
      <c r="S783" s="3" t="s">
        <v>108</v>
      </c>
      <c r="T783" s="3" t="s">
        <v>2515</v>
      </c>
      <c r="U783" s="3" t="s">
        <v>105</v>
      </c>
      <c r="V783" s="3" t="s">
        <v>108</v>
      </c>
      <c r="W783" s="3" t="s">
        <v>109</v>
      </c>
      <c r="X783" s="3" t="s">
        <v>513</v>
      </c>
      <c r="Y783" s="3" t="s">
        <v>170</v>
      </c>
      <c r="Z783" s="3" t="s">
        <v>112</v>
      </c>
      <c r="AA783" s="3" t="s">
        <v>3908</v>
      </c>
      <c r="AB783" s="3" t="s">
        <v>921</v>
      </c>
      <c r="AC783" s="3" t="s">
        <v>104</v>
      </c>
      <c r="AD783" s="3" t="s">
        <v>573</v>
      </c>
      <c r="AE783" s="3" t="s">
        <v>3909</v>
      </c>
      <c r="AF783" s="3" t="s">
        <v>3908</v>
      </c>
      <c r="AG783" s="3" t="s">
        <v>116</v>
      </c>
      <c r="AH783" s="3" t="s">
        <v>117</v>
      </c>
      <c r="AI783" s="3" t="s">
        <v>118</v>
      </c>
      <c r="AJ783" s="3" t="s">
        <v>92</v>
      </c>
      <c r="AK783" s="3" t="s">
        <v>119</v>
      </c>
    </row>
    <row r="784" spans="1:37" ht="45" customHeight="1" x14ac:dyDescent="0.3">
      <c r="A784" s="3" t="s">
        <v>3910</v>
      </c>
      <c r="B784" s="3" t="s">
        <v>90</v>
      </c>
      <c r="C784" s="3" t="s">
        <v>91</v>
      </c>
      <c r="D784" s="3" t="s">
        <v>92</v>
      </c>
      <c r="E784" s="3" t="s">
        <v>93</v>
      </c>
      <c r="F784" s="3" t="s">
        <v>647</v>
      </c>
      <c r="G784" s="3" t="s">
        <v>273</v>
      </c>
      <c r="H784" s="3" t="s">
        <v>648</v>
      </c>
      <c r="I784" s="3" t="s">
        <v>649</v>
      </c>
      <c r="J784" s="3" t="s">
        <v>650</v>
      </c>
      <c r="K784" s="3" t="s">
        <v>651</v>
      </c>
      <c r="L784" s="3" t="s">
        <v>652</v>
      </c>
      <c r="M784" s="3" t="s">
        <v>101</v>
      </c>
      <c r="N784" s="3" t="s">
        <v>102</v>
      </c>
      <c r="O784" s="3" t="s">
        <v>103</v>
      </c>
      <c r="P784" s="3" t="s">
        <v>104</v>
      </c>
      <c r="Q784" s="3" t="s">
        <v>104</v>
      </c>
      <c r="R784" s="3" t="s">
        <v>105</v>
      </c>
      <c r="S784" s="3" t="s">
        <v>108</v>
      </c>
      <c r="T784" s="3" t="s">
        <v>1473</v>
      </c>
      <c r="U784" s="3" t="s">
        <v>105</v>
      </c>
      <c r="V784" s="3" t="s">
        <v>108</v>
      </c>
      <c r="W784" s="3" t="s">
        <v>109</v>
      </c>
      <c r="X784" s="3" t="s">
        <v>513</v>
      </c>
      <c r="Y784" s="3" t="s">
        <v>170</v>
      </c>
      <c r="Z784" s="3" t="s">
        <v>112</v>
      </c>
      <c r="AA784" s="3" t="s">
        <v>3911</v>
      </c>
      <c r="AB784" s="3" t="s">
        <v>921</v>
      </c>
      <c r="AC784" s="3" t="s">
        <v>104</v>
      </c>
      <c r="AD784" s="3" t="s">
        <v>573</v>
      </c>
      <c r="AE784" s="3" t="s">
        <v>3912</v>
      </c>
      <c r="AF784" s="3" t="s">
        <v>3911</v>
      </c>
      <c r="AG784" s="3" t="s">
        <v>116</v>
      </c>
      <c r="AH784" s="3" t="s">
        <v>117</v>
      </c>
      <c r="AI784" s="3" t="s">
        <v>118</v>
      </c>
      <c r="AJ784" s="3" t="s">
        <v>92</v>
      </c>
      <c r="AK784" s="3" t="s">
        <v>119</v>
      </c>
    </row>
    <row r="785" spans="1:37" ht="45" customHeight="1" x14ac:dyDescent="0.3">
      <c r="A785" s="3" t="s">
        <v>3913</v>
      </c>
      <c r="B785" s="3" t="s">
        <v>90</v>
      </c>
      <c r="C785" s="3" t="s">
        <v>91</v>
      </c>
      <c r="D785" s="3" t="s">
        <v>92</v>
      </c>
      <c r="E785" s="3" t="s">
        <v>159</v>
      </c>
      <c r="F785" s="3" t="s">
        <v>160</v>
      </c>
      <c r="G785" s="3" t="s">
        <v>161</v>
      </c>
      <c r="H785" s="3" t="s">
        <v>161</v>
      </c>
      <c r="I785" s="3" t="s">
        <v>204</v>
      </c>
      <c r="J785" s="3" t="s">
        <v>1196</v>
      </c>
      <c r="K785" s="3" t="s">
        <v>1197</v>
      </c>
      <c r="L785" s="3" t="s">
        <v>1198</v>
      </c>
      <c r="M785" s="3" t="s">
        <v>101</v>
      </c>
      <c r="N785" s="3" t="s">
        <v>102</v>
      </c>
      <c r="O785" s="3" t="s">
        <v>103</v>
      </c>
      <c r="P785" s="3" t="s">
        <v>104</v>
      </c>
      <c r="Q785" s="3" t="s">
        <v>104</v>
      </c>
      <c r="R785" s="3" t="s">
        <v>105</v>
      </c>
      <c r="S785" s="3" t="s">
        <v>108</v>
      </c>
      <c r="T785" s="3" t="s">
        <v>1191</v>
      </c>
      <c r="U785" s="3" t="s">
        <v>105</v>
      </c>
      <c r="V785" s="3" t="s">
        <v>108</v>
      </c>
      <c r="W785" s="3" t="s">
        <v>109</v>
      </c>
      <c r="X785" s="3" t="s">
        <v>513</v>
      </c>
      <c r="Y785" s="3" t="s">
        <v>170</v>
      </c>
      <c r="Z785" s="3" t="s">
        <v>112</v>
      </c>
      <c r="AA785" s="3" t="s">
        <v>3914</v>
      </c>
      <c r="AB785" s="3" t="s">
        <v>921</v>
      </c>
      <c r="AC785" s="3" t="s">
        <v>104</v>
      </c>
      <c r="AD785" s="3" t="s">
        <v>573</v>
      </c>
      <c r="AE785" s="3" t="s">
        <v>3915</v>
      </c>
      <c r="AF785" s="3" t="s">
        <v>3914</v>
      </c>
      <c r="AG785" s="3" t="s">
        <v>116</v>
      </c>
      <c r="AH785" s="3" t="s">
        <v>117</v>
      </c>
      <c r="AI785" s="3" t="s">
        <v>118</v>
      </c>
      <c r="AJ785" s="3" t="s">
        <v>92</v>
      </c>
      <c r="AK785" s="3" t="s">
        <v>119</v>
      </c>
    </row>
    <row r="786" spans="1:37" ht="45" customHeight="1" x14ac:dyDescent="0.3">
      <c r="A786" s="3" t="s">
        <v>3916</v>
      </c>
      <c r="B786" s="3" t="s">
        <v>90</v>
      </c>
      <c r="C786" s="3" t="s">
        <v>91</v>
      </c>
      <c r="D786" s="3" t="s">
        <v>92</v>
      </c>
      <c r="E786" s="3" t="s">
        <v>93</v>
      </c>
      <c r="F786" s="3" t="s">
        <v>201</v>
      </c>
      <c r="G786" s="3" t="s">
        <v>202</v>
      </c>
      <c r="H786" s="3" t="s">
        <v>593</v>
      </c>
      <c r="I786" s="3" t="s">
        <v>418</v>
      </c>
      <c r="J786" s="3" t="s">
        <v>2054</v>
      </c>
      <c r="K786" s="3" t="s">
        <v>2055</v>
      </c>
      <c r="L786" s="3" t="s">
        <v>2056</v>
      </c>
      <c r="M786" s="3" t="s">
        <v>101</v>
      </c>
      <c r="N786" s="3" t="s">
        <v>102</v>
      </c>
      <c r="O786" s="3" t="s">
        <v>103</v>
      </c>
      <c r="P786" s="3" t="s">
        <v>104</v>
      </c>
      <c r="Q786" s="3" t="s">
        <v>104</v>
      </c>
      <c r="R786" s="3" t="s">
        <v>105</v>
      </c>
      <c r="S786" s="3" t="s">
        <v>108</v>
      </c>
      <c r="T786" s="3" t="s">
        <v>1473</v>
      </c>
      <c r="U786" s="3" t="s">
        <v>105</v>
      </c>
      <c r="V786" s="3" t="s">
        <v>108</v>
      </c>
      <c r="W786" s="3" t="s">
        <v>109</v>
      </c>
      <c r="X786" s="3" t="s">
        <v>540</v>
      </c>
      <c r="Y786" s="3" t="s">
        <v>170</v>
      </c>
      <c r="Z786" s="3" t="s">
        <v>112</v>
      </c>
      <c r="AA786" s="3" t="s">
        <v>3917</v>
      </c>
      <c r="AB786" s="3" t="s">
        <v>921</v>
      </c>
      <c r="AC786" s="3" t="s">
        <v>104</v>
      </c>
      <c r="AD786" s="3" t="s">
        <v>573</v>
      </c>
      <c r="AE786" s="3" t="s">
        <v>3918</v>
      </c>
      <c r="AF786" s="3" t="s">
        <v>3917</v>
      </c>
      <c r="AG786" s="3" t="s">
        <v>116</v>
      </c>
      <c r="AH786" s="3" t="s">
        <v>117</v>
      </c>
      <c r="AI786" s="3" t="s">
        <v>118</v>
      </c>
      <c r="AJ786" s="3" t="s">
        <v>92</v>
      </c>
      <c r="AK786" s="3" t="s">
        <v>119</v>
      </c>
    </row>
    <row r="787" spans="1:37" ht="45" customHeight="1" x14ac:dyDescent="0.3">
      <c r="A787" s="3" t="s">
        <v>3919</v>
      </c>
      <c r="B787" s="3" t="s">
        <v>90</v>
      </c>
      <c r="C787" s="3" t="s">
        <v>91</v>
      </c>
      <c r="D787" s="3" t="s">
        <v>92</v>
      </c>
      <c r="E787" s="3" t="s">
        <v>93</v>
      </c>
      <c r="F787" s="3" t="s">
        <v>94</v>
      </c>
      <c r="G787" s="3" t="s">
        <v>95</v>
      </c>
      <c r="H787" s="3" t="s">
        <v>508</v>
      </c>
      <c r="I787" s="3" t="s">
        <v>97</v>
      </c>
      <c r="J787" s="3" t="s">
        <v>1797</v>
      </c>
      <c r="K787" s="3" t="s">
        <v>1798</v>
      </c>
      <c r="L787" s="3" t="s">
        <v>1799</v>
      </c>
      <c r="M787" s="3" t="s">
        <v>101</v>
      </c>
      <c r="N787" s="3" t="s">
        <v>102</v>
      </c>
      <c r="O787" s="3" t="s">
        <v>103</v>
      </c>
      <c r="P787" s="3" t="s">
        <v>104</v>
      </c>
      <c r="Q787" s="3" t="s">
        <v>104</v>
      </c>
      <c r="R787" s="3" t="s">
        <v>105</v>
      </c>
      <c r="S787" s="3" t="s">
        <v>108</v>
      </c>
      <c r="T787" s="3" t="s">
        <v>3920</v>
      </c>
      <c r="U787" s="3" t="s">
        <v>105</v>
      </c>
      <c r="V787" s="3" t="s">
        <v>108</v>
      </c>
      <c r="W787" s="3" t="s">
        <v>109</v>
      </c>
      <c r="X787" s="3" t="s">
        <v>540</v>
      </c>
      <c r="Y787" s="3" t="s">
        <v>170</v>
      </c>
      <c r="Z787" s="3" t="s">
        <v>112</v>
      </c>
      <c r="AA787" s="3" t="s">
        <v>3921</v>
      </c>
      <c r="AB787" s="3" t="s">
        <v>921</v>
      </c>
      <c r="AC787" s="3" t="s">
        <v>104</v>
      </c>
      <c r="AD787" s="3" t="s">
        <v>573</v>
      </c>
      <c r="AE787" s="3" t="s">
        <v>3922</v>
      </c>
      <c r="AF787" s="3" t="s">
        <v>3921</v>
      </c>
      <c r="AG787" s="3" t="s">
        <v>116</v>
      </c>
      <c r="AH787" s="3" t="s">
        <v>117</v>
      </c>
      <c r="AI787" s="3" t="s">
        <v>118</v>
      </c>
      <c r="AJ787" s="3" t="s">
        <v>92</v>
      </c>
      <c r="AK787" s="3" t="s">
        <v>119</v>
      </c>
    </row>
    <row r="788" spans="1:37" ht="45" customHeight="1" x14ac:dyDescent="0.3">
      <c r="A788" s="3" t="s">
        <v>3923</v>
      </c>
      <c r="B788" s="3" t="s">
        <v>90</v>
      </c>
      <c r="C788" s="3" t="s">
        <v>91</v>
      </c>
      <c r="D788" s="3" t="s">
        <v>92</v>
      </c>
      <c r="E788" s="3" t="s">
        <v>93</v>
      </c>
      <c r="F788" s="3" t="s">
        <v>201</v>
      </c>
      <c r="G788" s="3" t="s">
        <v>202</v>
      </c>
      <c r="H788" s="3" t="s">
        <v>593</v>
      </c>
      <c r="I788" s="3" t="s">
        <v>594</v>
      </c>
      <c r="J788" s="3" t="s">
        <v>1189</v>
      </c>
      <c r="K788" s="3" t="s">
        <v>1190</v>
      </c>
      <c r="L788" s="3" t="s">
        <v>220</v>
      </c>
      <c r="M788" s="3" t="s">
        <v>101</v>
      </c>
      <c r="N788" s="3" t="s">
        <v>102</v>
      </c>
      <c r="O788" s="3" t="s">
        <v>103</v>
      </c>
      <c r="P788" s="3" t="s">
        <v>104</v>
      </c>
      <c r="Q788" s="3" t="s">
        <v>104</v>
      </c>
      <c r="R788" s="3" t="s">
        <v>105</v>
      </c>
      <c r="S788" s="3" t="s">
        <v>108</v>
      </c>
      <c r="T788" s="3" t="s">
        <v>1191</v>
      </c>
      <c r="U788" s="3" t="s">
        <v>105</v>
      </c>
      <c r="V788" s="3" t="s">
        <v>108</v>
      </c>
      <c r="W788" s="3" t="s">
        <v>109</v>
      </c>
      <c r="X788" s="3" t="s">
        <v>540</v>
      </c>
      <c r="Y788" s="3" t="s">
        <v>170</v>
      </c>
      <c r="Z788" s="3" t="s">
        <v>112</v>
      </c>
      <c r="AA788" s="3" t="s">
        <v>3924</v>
      </c>
      <c r="AB788" s="3" t="s">
        <v>921</v>
      </c>
      <c r="AC788" s="3" t="s">
        <v>104</v>
      </c>
      <c r="AD788" s="3" t="s">
        <v>573</v>
      </c>
      <c r="AE788" s="3" t="s">
        <v>3925</v>
      </c>
      <c r="AF788" s="3" t="s">
        <v>3924</v>
      </c>
      <c r="AG788" s="3" t="s">
        <v>116</v>
      </c>
      <c r="AH788" s="3" t="s">
        <v>117</v>
      </c>
      <c r="AI788" s="3" t="s">
        <v>118</v>
      </c>
      <c r="AJ788" s="3" t="s">
        <v>92</v>
      </c>
      <c r="AK788" s="3" t="s">
        <v>119</v>
      </c>
    </row>
    <row r="789" spans="1:37" ht="45" customHeight="1" x14ac:dyDescent="0.3">
      <c r="A789" s="3" t="s">
        <v>3926</v>
      </c>
      <c r="B789" s="3" t="s">
        <v>90</v>
      </c>
      <c r="C789" s="3" t="s">
        <v>91</v>
      </c>
      <c r="D789" s="3" t="s">
        <v>92</v>
      </c>
      <c r="E789" s="3" t="s">
        <v>159</v>
      </c>
      <c r="F789" s="3" t="s">
        <v>160</v>
      </c>
      <c r="G789" s="3" t="s">
        <v>161</v>
      </c>
      <c r="H789" s="3" t="s">
        <v>161</v>
      </c>
      <c r="I789" s="3" t="s">
        <v>204</v>
      </c>
      <c r="J789" s="3" t="s">
        <v>3927</v>
      </c>
      <c r="K789" s="3" t="s">
        <v>779</v>
      </c>
      <c r="L789" s="3" t="s">
        <v>295</v>
      </c>
      <c r="M789" s="3" t="s">
        <v>101</v>
      </c>
      <c r="N789" s="3" t="s">
        <v>102</v>
      </c>
      <c r="O789" s="3" t="s">
        <v>103</v>
      </c>
      <c r="P789" s="3" t="s">
        <v>104</v>
      </c>
      <c r="Q789" s="3" t="s">
        <v>104</v>
      </c>
      <c r="R789" s="3" t="s">
        <v>105</v>
      </c>
      <c r="S789" s="3" t="s">
        <v>191</v>
      </c>
      <c r="T789" s="3" t="s">
        <v>192</v>
      </c>
      <c r="U789" s="3" t="s">
        <v>105</v>
      </c>
      <c r="V789" s="3" t="s">
        <v>106</v>
      </c>
      <c r="W789" s="3" t="s">
        <v>107</v>
      </c>
      <c r="X789" s="3" t="s">
        <v>102</v>
      </c>
      <c r="Y789" s="3" t="s">
        <v>111</v>
      </c>
      <c r="Z789" s="3" t="s">
        <v>112</v>
      </c>
      <c r="AA789" s="3" t="s">
        <v>3928</v>
      </c>
      <c r="AB789" s="3" t="s">
        <v>3929</v>
      </c>
      <c r="AC789" s="3" t="s">
        <v>104</v>
      </c>
      <c r="AD789" s="3" t="s">
        <v>112</v>
      </c>
      <c r="AE789" s="3" t="s">
        <v>3930</v>
      </c>
      <c r="AF789" s="3" t="s">
        <v>3928</v>
      </c>
      <c r="AG789" s="3" t="s">
        <v>116</v>
      </c>
      <c r="AH789" s="3" t="s">
        <v>117</v>
      </c>
      <c r="AI789" s="3" t="s">
        <v>118</v>
      </c>
      <c r="AJ789" s="3" t="s">
        <v>92</v>
      </c>
      <c r="AK789" s="3" t="s">
        <v>119</v>
      </c>
    </row>
    <row r="790" spans="1:37" ht="45" customHeight="1" x14ac:dyDescent="0.3">
      <c r="A790" s="3" t="s">
        <v>3931</v>
      </c>
      <c r="B790" s="3" t="s">
        <v>90</v>
      </c>
      <c r="C790" s="3" t="s">
        <v>91</v>
      </c>
      <c r="D790" s="3" t="s">
        <v>92</v>
      </c>
      <c r="E790" s="3" t="s">
        <v>159</v>
      </c>
      <c r="F790" s="3" t="s">
        <v>160</v>
      </c>
      <c r="G790" s="3" t="s">
        <v>161</v>
      </c>
      <c r="H790" s="3" t="s">
        <v>161</v>
      </c>
      <c r="I790" s="3" t="s">
        <v>204</v>
      </c>
      <c r="J790" s="3" t="s">
        <v>3927</v>
      </c>
      <c r="K790" s="3" t="s">
        <v>779</v>
      </c>
      <c r="L790" s="3" t="s">
        <v>295</v>
      </c>
      <c r="M790" s="3" t="s">
        <v>101</v>
      </c>
      <c r="N790" s="3" t="s">
        <v>102</v>
      </c>
      <c r="O790" s="3" t="s">
        <v>103</v>
      </c>
      <c r="P790" s="3" t="s">
        <v>104</v>
      </c>
      <c r="Q790" s="3" t="s">
        <v>104</v>
      </c>
      <c r="R790" s="3" t="s">
        <v>105</v>
      </c>
      <c r="S790" s="3" t="s">
        <v>191</v>
      </c>
      <c r="T790" s="3" t="s">
        <v>192</v>
      </c>
      <c r="U790" s="3" t="s">
        <v>105</v>
      </c>
      <c r="V790" s="3" t="s">
        <v>106</v>
      </c>
      <c r="W790" s="3" t="s">
        <v>107</v>
      </c>
      <c r="X790" s="3" t="s">
        <v>102</v>
      </c>
      <c r="Y790" s="3" t="s">
        <v>111</v>
      </c>
      <c r="Z790" s="3" t="s">
        <v>112</v>
      </c>
      <c r="AA790" s="3" t="s">
        <v>3932</v>
      </c>
      <c r="AB790" s="3" t="s">
        <v>3933</v>
      </c>
      <c r="AC790" s="3" t="s">
        <v>104</v>
      </c>
      <c r="AD790" s="3" t="s">
        <v>112</v>
      </c>
      <c r="AE790" s="3" t="s">
        <v>3934</v>
      </c>
      <c r="AF790" s="3" t="s">
        <v>3932</v>
      </c>
      <c r="AG790" s="3" t="s">
        <v>116</v>
      </c>
      <c r="AH790" s="3" t="s">
        <v>117</v>
      </c>
      <c r="AI790" s="3" t="s">
        <v>118</v>
      </c>
      <c r="AJ790" s="3" t="s">
        <v>92</v>
      </c>
      <c r="AK790" s="3" t="s">
        <v>119</v>
      </c>
    </row>
    <row r="791" spans="1:37" ht="45" customHeight="1" x14ac:dyDescent="0.3">
      <c r="A791" s="3" t="s">
        <v>3935</v>
      </c>
      <c r="B791" s="3" t="s">
        <v>90</v>
      </c>
      <c r="C791" s="3" t="s">
        <v>91</v>
      </c>
      <c r="D791" s="3" t="s">
        <v>92</v>
      </c>
      <c r="E791" s="3" t="s">
        <v>159</v>
      </c>
      <c r="F791" s="3" t="s">
        <v>160</v>
      </c>
      <c r="G791" s="3" t="s">
        <v>161</v>
      </c>
      <c r="H791" s="3" t="s">
        <v>161</v>
      </c>
      <c r="I791" s="3" t="s">
        <v>204</v>
      </c>
      <c r="J791" s="3" t="s">
        <v>3717</v>
      </c>
      <c r="K791" s="3" t="s">
        <v>383</v>
      </c>
      <c r="L791" s="3" t="s">
        <v>3718</v>
      </c>
      <c r="M791" s="3" t="s">
        <v>101</v>
      </c>
      <c r="N791" s="3" t="s">
        <v>102</v>
      </c>
      <c r="O791" s="3" t="s">
        <v>103</v>
      </c>
      <c r="P791" s="3" t="s">
        <v>104</v>
      </c>
      <c r="Q791" s="3" t="s">
        <v>104</v>
      </c>
      <c r="R791" s="3" t="s">
        <v>105</v>
      </c>
      <c r="S791" s="3" t="s">
        <v>191</v>
      </c>
      <c r="T791" s="3" t="s">
        <v>192</v>
      </c>
      <c r="U791" s="3" t="s">
        <v>105</v>
      </c>
      <c r="V791" s="3" t="s">
        <v>106</v>
      </c>
      <c r="W791" s="3" t="s">
        <v>107</v>
      </c>
      <c r="X791" s="3" t="s">
        <v>102</v>
      </c>
      <c r="Y791" s="3" t="s">
        <v>111</v>
      </c>
      <c r="Z791" s="3" t="s">
        <v>112</v>
      </c>
      <c r="AA791" s="3" t="s">
        <v>3936</v>
      </c>
      <c r="AB791" s="3" t="s">
        <v>3933</v>
      </c>
      <c r="AC791" s="3" t="s">
        <v>104</v>
      </c>
      <c r="AD791" s="3" t="s">
        <v>112</v>
      </c>
      <c r="AE791" s="3" t="s">
        <v>3937</v>
      </c>
      <c r="AF791" s="3" t="s">
        <v>3936</v>
      </c>
      <c r="AG791" s="3" t="s">
        <v>116</v>
      </c>
      <c r="AH791" s="3" t="s">
        <v>117</v>
      </c>
      <c r="AI791" s="3" t="s">
        <v>118</v>
      </c>
      <c r="AJ791" s="3" t="s">
        <v>92</v>
      </c>
      <c r="AK791" s="3" t="s">
        <v>119</v>
      </c>
    </row>
    <row r="792" spans="1:37" ht="45" customHeight="1" x14ac:dyDescent="0.3">
      <c r="A792" s="3" t="s">
        <v>3938</v>
      </c>
      <c r="B792" s="3" t="s">
        <v>90</v>
      </c>
      <c r="C792" s="3" t="s">
        <v>91</v>
      </c>
      <c r="D792" s="3" t="s">
        <v>92</v>
      </c>
      <c r="E792" s="3" t="s">
        <v>159</v>
      </c>
      <c r="F792" s="3" t="s">
        <v>160</v>
      </c>
      <c r="G792" s="3" t="s">
        <v>161</v>
      </c>
      <c r="H792" s="3" t="s">
        <v>161</v>
      </c>
      <c r="I792" s="3" t="s">
        <v>204</v>
      </c>
      <c r="J792" s="3" t="s">
        <v>1482</v>
      </c>
      <c r="K792" s="3" t="s">
        <v>295</v>
      </c>
      <c r="L792" s="3" t="s">
        <v>779</v>
      </c>
      <c r="M792" s="3" t="s">
        <v>101</v>
      </c>
      <c r="N792" s="3" t="s">
        <v>102</v>
      </c>
      <c r="O792" s="3" t="s">
        <v>103</v>
      </c>
      <c r="P792" s="3" t="s">
        <v>104</v>
      </c>
      <c r="Q792" s="3" t="s">
        <v>104</v>
      </c>
      <c r="R792" s="3" t="s">
        <v>105</v>
      </c>
      <c r="S792" s="3" t="s">
        <v>1244</v>
      </c>
      <c r="T792" s="3" t="s">
        <v>1278</v>
      </c>
      <c r="U792" s="3" t="s">
        <v>105</v>
      </c>
      <c r="V792" s="3" t="s">
        <v>108</v>
      </c>
      <c r="W792" s="3" t="s">
        <v>109</v>
      </c>
      <c r="X792" s="3" t="s">
        <v>653</v>
      </c>
      <c r="Y792" s="3" t="s">
        <v>111</v>
      </c>
      <c r="Z792" s="3" t="s">
        <v>112</v>
      </c>
      <c r="AA792" s="3" t="s">
        <v>3939</v>
      </c>
      <c r="AB792" s="3" t="s">
        <v>3940</v>
      </c>
      <c r="AC792" s="3" t="s">
        <v>104</v>
      </c>
      <c r="AD792" s="3" t="s">
        <v>112</v>
      </c>
      <c r="AE792" s="3" t="s">
        <v>3941</v>
      </c>
      <c r="AF792" s="3" t="s">
        <v>3939</v>
      </c>
      <c r="AG792" s="3" t="s">
        <v>116</v>
      </c>
      <c r="AH792" s="3" t="s">
        <v>117</v>
      </c>
      <c r="AI792" s="3" t="s">
        <v>118</v>
      </c>
      <c r="AJ792" s="3" t="s">
        <v>92</v>
      </c>
      <c r="AK792" s="3" t="s">
        <v>119</v>
      </c>
    </row>
    <row r="793" spans="1:37" ht="45" customHeight="1" x14ac:dyDescent="0.3">
      <c r="A793" s="3" t="s">
        <v>3942</v>
      </c>
      <c r="B793" s="3" t="s">
        <v>90</v>
      </c>
      <c r="C793" s="3" t="s">
        <v>91</v>
      </c>
      <c r="D793" s="3" t="s">
        <v>92</v>
      </c>
      <c r="E793" s="3" t="s">
        <v>93</v>
      </c>
      <c r="F793" s="3" t="s">
        <v>138</v>
      </c>
      <c r="G793" s="3" t="s">
        <v>139</v>
      </c>
      <c r="H793" s="3" t="s">
        <v>140</v>
      </c>
      <c r="I793" s="3" t="s">
        <v>455</v>
      </c>
      <c r="J793" s="3" t="s">
        <v>456</v>
      </c>
      <c r="K793" s="3" t="s">
        <v>457</v>
      </c>
      <c r="L793" s="3" t="s">
        <v>458</v>
      </c>
      <c r="M793" s="3" t="s">
        <v>101</v>
      </c>
      <c r="N793" s="3" t="s">
        <v>102</v>
      </c>
      <c r="O793" s="3" t="s">
        <v>103</v>
      </c>
      <c r="P793" s="3" t="s">
        <v>104</v>
      </c>
      <c r="Q793" s="3" t="s">
        <v>104</v>
      </c>
      <c r="R793" s="3" t="s">
        <v>105</v>
      </c>
      <c r="S793" s="3" t="s">
        <v>106</v>
      </c>
      <c r="T793" s="3" t="s">
        <v>107</v>
      </c>
      <c r="U793" s="3" t="s">
        <v>105</v>
      </c>
      <c r="V793" s="3" t="s">
        <v>569</v>
      </c>
      <c r="W793" s="3" t="s">
        <v>569</v>
      </c>
      <c r="X793" s="3" t="s">
        <v>3943</v>
      </c>
      <c r="Y793" s="3" t="s">
        <v>531</v>
      </c>
      <c r="Z793" s="3" t="s">
        <v>112</v>
      </c>
      <c r="AA793" s="3" t="s">
        <v>3944</v>
      </c>
      <c r="AB793" s="3" t="s">
        <v>3945</v>
      </c>
      <c r="AC793" s="3" t="s">
        <v>104</v>
      </c>
      <c r="AD793" s="3" t="s">
        <v>534</v>
      </c>
      <c r="AE793" s="3" t="s">
        <v>3946</v>
      </c>
      <c r="AF793" s="3" t="s">
        <v>3944</v>
      </c>
      <c r="AG793" s="3" t="s">
        <v>116</v>
      </c>
      <c r="AH793" s="3" t="s">
        <v>117</v>
      </c>
      <c r="AI793" s="3" t="s">
        <v>118</v>
      </c>
      <c r="AJ793" s="3" t="s">
        <v>92</v>
      </c>
      <c r="AK793" s="3" t="s">
        <v>119</v>
      </c>
    </row>
    <row r="794" spans="1:37" ht="45" customHeight="1" x14ac:dyDescent="0.3">
      <c r="A794" s="3" t="s">
        <v>3947</v>
      </c>
      <c r="B794" s="3" t="s">
        <v>90</v>
      </c>
      <c r="C794" s="3" t="s">
        <v>91</v>
      </c>
      <c r="D794" s="3" t="s">
        <v>92</v>
      </c>
      <c r="E794" s="3" t="s">
        <v>159</v>
      </c>
      <c r="F794" s="3" t="s">
        <v>160</v>
      </c>
      <c r="G794" s="3" t="s">
        <v>161</v>
      </c>
      <c r="H794" s="3" t="s">
        <v>161</v>
      </c>
      <c r="I794" s="3" t="s">
        <v>204</v>
      </c>
      <c r="J794" s="3" t="s">
        <v>1478</v>
      </c>
      <c r="K794" s="3" t="s">
        <v>1352</v>
      </c>
      <c r="L794" s="3" t="s">
        <v>936</v>
      </c>
      <c r="M794" s="3" t="s">
        <v>101</v>
      </c>
      <c r="N794" s="3" t="s">
        <v>102</v>
      </c>
      <c r="O794" s="3" t="s">
        <v>103</v>
      </c>
      <c r="P794" s="3" t="s">
        <v>104</v>
      </c>
      <c r="Q794" s="3" t="s">
        <v>104</v>
      </c>
      <c r="R794" s="3" t="s">
        <v>105</v>
      </c>
      <c r="S794" s="3" t="s">
        <v>1244</v>
      </c>
      <c r="T794" s="3" t="s">
        <v>3948</v>
      </c>
      <c r="U794" s="3" t="s">
        <v>105</v>
      </c>
      <c r="V794" s="3" t="s">
        <v>108</v>
      </c>
      <c r="W794" s="3" t="s">
        <v>109</v>
      </c>
      <c r="X794" s="3" t="s">
        <v>1246</v>
      </c>
      <c r="Y794" s="3" t="s">
        <v>111</v>
      </c>
      <c r="Z794" s="3" t="s">
        <v>112</v>
      </c>
      <c r="AA794" s="3" t="s">
        <v>3949</v>
      </c>
      <c r="AB794" s="3" t="s">
        <v>3950</v>
      </c>
      <c r="AC794" s="3" t="s">
        <v>104</v>
      </c>
      <c r="AD794" s="3" t="s">
        <v>112</v>
      </c>
      <c r="AE794" s="3" t="s">
        <v>3951</v>
      </c>
      <c r="AF794" s="3" t="s">
        <v>3949</v>
      </c>
      <c r="AG794" s="3" t="s">
        <v>116</v>
      </c>
      <c r="AH794" s="3" t="s">
        <v>117</v>
      </c>
      <c r="AI794" s="3" t="s">
        <v>118</v>
      </c>
      <c r="AJ794" s="3" t="s">
        <v>92</v>
      </c>
      <c r="AK794" s="3" t="s">
        <v>119</v>
      </c>
    </row>
    <row r="795" spans="1:37" ht="45" customHeight="1" x14ac:dyDescent="0.3">
      <c r="A795" s="3" t="s">
        <v>3952</v>
      </c>
      <c r="B795" s="3" t="s">
        <v>90</v>
      </c>
      <c r="C795" s="3" t="s">
        <v>91</v>
      </c>
      <c r="D795" s="3" t="s">
        <v>92</v>
      </c>
      <c r="E795" s="3" t="s">
        <v>93</v>
      </c>
      <c r="F795" s="3" t="s">
        <v>94</v>
      </c>
      <c r="G795" s="3" t="s">
        <v>95</v>
      </c>
      <c r="H795" s="3" t="s">
        <v>508</v>
      </c>
      <c r="I795" s="3" t="s">
        <v>130</v>
      </c>
      <c r="J795" s="3" t="s">
        <v>509</v>
      </c>
      <c r="K795" s="3" t="s">
        <v>510</v>
      </c>
      <c r="L795" s="3" t="s">
        <v>511</v>
      </c>
      <c r="M795" s="3" t="s">
        <v>101</v>
      </c>
      <c r="N795" s="3" t="s">
        <v>102</v>
      </c>
      <c r="O795" s="3" t="s">
        <v>103</v>
      </c>
      <c r="P795" s="3" t="s">
        <v>104</v>
      </c>
      <c r="Q795" s="3" t="s">
        <v>104</v>
      </c>
      <c r="R795" s="3" t="s">
        <v>105</v>
      </c>
      <c r="S795" s="3" t="s">
        <v>106</v>
      </c>
      <c r="T795" s="3" t="s">
        <v>107</v>
      </c>
      <c r="U795" s="3" t="s">
        <v>105</v>
      </c>
      <c r="V795" s="3" t="s">
        <v>108</v>
      </c>
      <c r="W795" s="3" t="s">
        <v>109</v>
      </c>
      <c r="X795" s="3" t="s">
        <v>110</v>
      </c>
      <c r="Y795" s="3" t="s">
        <v>111</v>
      </c>
      <c r="Z795" s="3" t="s">
        <v>112</v>
      </c>
      <c r="AA795" s="3" t="s">
        <v>3953</v>
      </c>
      <c r="AB795" s="3" t="s">
        <v>3954</v>
      </c>
      <c r="AC795" s="3" t="s">
        <v>104</v>
      </c>
      <c r="AD795" s="3" t="s">
        <v>112</v>
      </c>
      <c r="AE795" s="3" t="s">
        <v>3955</v>
      </c>
      <c r="AF795" s="3" t="s">
        <v>3953</v>
      </c>
      <c r="AG795" s="3" t="s">
        <v>116</v>
      </c>
      <c r="AH795" s="3" t="s">
        <v>117</v>
      </c>
      <c r="AI795" s="3" t="s">
        <v>118</v>
      </c>
      <c r="AJ795" s="3" t="s">
        <v>92</v>
      </c>
      <c r="AK795" s="3" t="s">
        <v>119</v>
      </c>
    </row>
    <row r="796" spans="1:37" ht="45" customHeight="1" x14ac:dyDescent="0.3">
      <c r="A796" s="3" t="s">
        <v>3956</v>
      </c>
      <c r="B796" s="3" t="s">
        <v>90</v>
      </c>
      <c r="C796" s="3" t="s">
        <v>91</v>
      </c>
      <c r="D796" s="3" t="s">
        <v>92</v>
      </c>
      <c r="E796" s="3" t="s">
        <v>93</v>
      </c>
      <c r="F796" s="3" t="s">
        <v>94</v>
      </c>
      <c r="G796" s="3" t="s">
        <v>95</v>
      </c>
      <c r="H796" s="3" t="s">
        <v>508</v>
      </c>
      <c r="I796" s="3" t="s">
        <v>97</v>
      </c>
      <c r="J796" s="3" t="s">
        <v>3957</v>
      </c>
      <c r="K796" s="3" t="s">
        <v>3958</v>
      </c>
      <c r="L796" s="3" t="s">
        <v>610</v>
      </c>
      <c r="M796" s="3" t="s">
        <v>101</v>
      </c>
      <c r="N796" s="3" t="s">
        <v>102</v>
      </c>
      <c r="O796" s="3" t="s">
        <v>103</v>
      </c>
      <c r="P796" s="3" t="s">
        <v>104</v>
      </c>
      <c r="Q796" s="3" t="s">
        <v>104</v>
      </c>
      <c r="R796" s="3" t="s">
        <v>105</v>
      </c>
      <c r="S796" s="3" t="s">
        <v>106</v>
      </c>
      <c r="T796" s="3" t="s">
        <v>107</v>
      </c>
      <c r="U796" s="3" t="s">
        <v>105</v>
      </c>
      <c r="V796" s="3" t="s">
        <v>108</v>
      </c>
      <c r="W796" s="3" t="s">
        <v>109</v>
      </c>
      <c r="X796" s="3" t="s">
        <v>110</v>
      </c>
      <c r="Y796" s="3" t="s">
        <v>111</v>
      </c>
      <c r="Z796" s="3" t="s">
        <v>112</v>
      </c>
      <c r="AA796" s="3" t="s">
        <v>3959</v>
      </c>
      <c r="AB796" s="3" t="s">
        <v>3960</v>
      </c>
      <c r="AC796" s="3" t="s">
        <v>104</v>
      </c>
      <c r="AD796" s="3" t="s">
        <v>112</v>
      </c>
      <c r="AE796" s="3" t="s">
        <v>3961</v>
      </c>
      <c r="AF796" s="3" t="s">
        <v>3959</v>
      </c>
      <c r="AG796" s="3" t="s">
        <v>116</v>
      </c>
      <c r="AH796" s="3" t="s">
        <v>117</v>
      </c>
      <c r="AI796" s="3" t="s">
        <v>118</v>
      </c>
      <c r="AJ796" s="3" t="s">
        <v>92</v>
      </c>
      <c r="AK796" s="3" t="s">
        <v>119</v>
      </c>
    </row>
    <row r="797" spans="1:37" ht="45" customHeight="1" x14ac:dyDescent="0.3">
      <c r="A797" s="3" t="s">
        <v>3962</v>
      </c>
      <c r="B797" s="3" t="s">
        <v>90</v>
      </c>
      <c r="C797" s="3" t="s">
        <v>91</v>
      </c>
      <c r="D797" s="3" t="s">
        <v>92</v>
      </c>
      <c r="E797" s="3" t="s">
        <v>93</v>
      </c>
      <c r="F797" s="3" t="s">
        <v>201</v>
      </c>
      <c r="G797" s="3" t="s">
        <v>202</v>
      </c>
      <c r="H797" s="3" t="s">
        <v>203</v>
      </c>
      <c r="I797" s="3" t="s">
        <v>712</v>
      </c>
      <c r="J797" s="3" t="s">
        <v>1502</v>
      </c>
      <c r="K797" s="3" t="s">
        <v>1503</v>
      </c>
      <c r="L797" s="3" t="s">
        <v>1504</v>
      </c>
      <c r="M797" s="3" t="s">
        <v>101</v>
      </c>
      <c r="N797" s="3" t="s">
        <v>102</v>
      </c>
      <c r="O797" s="3" t="s">
        <v>103</v>
      </c>
      <c r="P797" s="3" t="s">
        <v>104</v>
      </c>
      <c r="Q797" s="3" t="s">
        <v>104</v>
      </c>
      <c r="R797" s="3" t="s">
        <v>105</v>
      </c>
      <c r="S797" s="3" t="s">
        <v>106</v>
      </c>
      <c r="T797" s="3" t="s">
        <v>107</v>
      </c>
      <c r="U797" s="3" t="s">
        <v>105</v>
      </c>
      <c r="V797" s="3" t="s">
        <v>108</v>
      </c>
      <c r="W797" s="3" t="s">
        <v>109</v>
      </c>
      <c r="X797" s="3" t="s">
        <v>110</v>
      </c>
      <c r="Y797" s="3" t="s">
        <v>111</v>
      </c>
      <c r="Z797" s="3" t="s">
        <v>112</v>
      </c>
      <c r="AA797" s="3" t="s">
        <v>3963</v>
      </c>
      <c r="AB797" s="3" t="s">
        <v>3964</v>
      </c>
      <c r="AC797" s="3" t="s">
        <v>104</v>
      </c>
      <c r="AD797" s="3" t="s">
        <v>112</v>
      </c>
      <c r="AE797" s="3" t="s">
        <v>3965</v>
      </c>
      <c r="AF797" s="3" t="s">
        <v>3963</v>
      </c>
      <c r="AG797" s="3" t="s">
        <v>116</v>
      </c>
      <c r="AH797" s="3" t="s">
        <v>117</v>
      </c>
      <c r="AI797" s="3" t="s">
        <v>118</v>
      </c>
      <c r="AJ797" s="3" t="s">
        <v>92</v>
      </c>
      <c r="AK797" s="3" t="s">
        <v>119</v>
      </c>
    </row>
    <row r="798" spans="1:37" ht="45" customHeight="1" x14ac:dyDescent="0.3">
      <c r="A798" s="3" t="s">
        <v>3966</v>
      </c>
      <c r="B798" s="3" t="s">
        <v>90</v>
      </c>
      <c r="C798" s="3" t="s">
        <v>91</v>
      </c>
      <c r="D798" s="3" t="s">
        <v>92</v>
      </c>
      <c r="E798" s="3" t="s">
        <v>93</v>
      </c>
      <c r="F798" s="3" t="s">
        <v>138</v>
      </c>
      <c r="G798" s="3" t="s">
        <v>139</v>
      </c>
      <c r="H798" s="3" t="s">
        <v>140</v>
      </c>
      <c r="I798" s="3" t="s">
        <v>141</v>
      </c>
      <c r="J798" s="3" t="s">
        <v>153</v>
      </c>
      <c r="K798" s="3" t="s">
        <v>154</v>
      </c>
      <c r="L798" s="3" t="s">
        <v>155</v>
      </c>
      <c r="M798" s="3" t="s">
        <v>101</v>
      </c>
      <c r="N798" s="3" t="s">
        <v>102</v>
      </c>
      <c r="O798" s="3" t="s">
        <v>103</v>
      </c>
      <c r="P798" s="3" t="s">
        <v>104</v>
      </c>
      <c r="Q798" s="3" t="s">
        <v>104</v>
      </c>
      <c r="R798" s="3" t="s">
        <v>105</v>
      </c>
      <c r="S798" s="3" t="s">
        <v>236</v>
      </c>
      <c r="T798" s="3" t="s">
        <v>236</v>
      </c>
      <c r="U798" s="3" t="s">
        <v>105</v>
      </c>
      <c r="V798" s="3" t="s">
        <v>106</v>
      </c>
      <c r="W798" s="3" t="s">
        <v>107</v>
      </c>
      <c r="X798" s="3" t="s">
        <v>3753</v>
      </c>
      <c r="Y798" s="3" t="s">
        <v>223</v>
      </c>
      <c r="Z798" s="3" t="s">
        <v>223</v>
      </c>
      <c r="AA798" s="3" t="s">
        <v>3967</v>
      </c>
      <c r="AB798" s="3" t="s">
        <v>3968</v>
      </c>
      <c r="AC798" s="3" t="s">
        <v>104</v>
      </c>
      <c r="AD798" s="3" t="s">
        <v>227</v>
      </c>
      <c r="AE798" s="3" t="s">
        <v>3969</v>
      </c>
      <c r="AF798" s="3" t="s">
        <v>3967</v>
      </c>
      <c r="AG798" s="3" t="s">
        <v>116</v>
      </c>
      <c r="AH798" s="3" t="s">
        <v>117</v>
      </c>
      <c r="AI798" s="3" t="s">
        <v>118</v>
      </c>
      <c r="AJ798" s="3" t="s">
        <v>92</v>
      </c>
      <c r="AK798" s="3" t="s">
        <v>119</v>
      </c>
    </row>
    <row r="799" spans="1:37" ht="45" customHeight="1" x14ac:dyDescent="0.3">
      <c r="A799" s="3" t="s">
        <v>3970</v>
      </c>
      <c r="B799" s="3" t="s">
        <v>90</v>
      </c>
      <c r="C799" s="3" t="s">
        <v>91</v>
      </c>
      <c r="D799" s="3" t="s">
        <v>92</v>
      </c>
      <c r="E799" s="3" t="s">
        <v>93</v>
      </c>
      <c r="F799" s="3" t="s">
        <v>721</v>
      </c>
      <c r="G799" s="3" t="s">
        <v>722</v>
      </c>
      <c r="H799" s="3" t="s">
        <v>291</v>
      </c>
      <c r="I799" s="3" t="s">
        <v>723</v>
      </c>
      <c r="J799" s="3" t="s">
        <v>564</v>
      </c>
      <c r="K799" s="3" t="s">
        <v>812</v>
      </c>
      <c r="L799" s="3" t="s">
        <v>220</v>
      </c>
      <c r="M799" s="3" t="s">
        <v>101</v>
      </c>
      <c r="N799" s="3" t="s">
        <v>102</v>
      </c>
      <c r="O799" s="3" t="s">
        <v>103</v>
      </c>
      <c r="P799" s="3" t="s">
        <v>104</v>
      </c>
      <c r="Q799" s="3" t="s">
        <v>104</v>
      </c>
      <c r="R799" s="3" t="s">
        <v>105</v>
      </c>
      <c r="S799" s="3" t="s">
        <v>106</v>
      </c>
      <c r="T799" s="3" t="s">
        <v>107</v>
      </c>
      <c r="U799" s="3" t="s">
        <v>105</v>
      </c>
      <c r="V799" s="3" t="s">
        <v>401</v>
      </c>
      <c r="W799" s="3" t="s">
        <v>402</v>
      </c>
      <c r="X799" s="3" t="s">
        <v>2417</v>
      </c>
      <c r="Y799" s="3" t="s">
        <v>178</v>
      </c>
      <c r="Z799" s="3" t="s">
        <v>224</v>
      </c>
      <c r="AA799" s="3" t="s">
        <v>3971</v>
      </c>
      <c r="AB799" s="3" t="s">
        <v>3972</v>
      </c>
      <c r="AC799" s="3" t="s">
        <v>104</v>
      </c>
      <c r="AD799" s="3" t="s">
        <v>179</v>
      </c>
      <c r="AE799" s="3" t="s">
        <v>3973</v>
      </c>
      <c r="AF799" s="3" t="s">
        <v>3971</v>
      </c>
      <c r="AG799" s="3" t="s">
        <v>116</v>
      </c>
      <c r="AH799" s="3" t="s">
        <v>117</v>
      </c>
      <c r="AI799" s="3" t="s">
        <v>118</v>
      </c>
      <c r="AJ799" s="3" t="s">
        <v>92</v>
      </c>
      <c r="AK799" s="3" t="s">
        <v>119</v>
      </c>
    </row>
    <row r="800" spans="1:37" ht="45" customHeight="1" x14ac:dyDescent="0.3">
      <c r="A800" s="3" t="s">
        <v>3974</v>
      </c>
      <c r="B800" s="3" t="s">
        <v>90</v>
      </c>
      <c r="C800" s="3" t="s">
        <v>91</v>
      </c>
      <c r="D800" s="3" t="s">
        <v>92</v>
      </c>
      <c r="E800" s="3" t="s">
        <v>93</v>
      </c>
      <c r="F800" s="3" t="s">
        <v>201</v>
      </c>
      <c r="G800" s="3" t="s">
        <v>202</v>
      </c>
      <c r="H800" s="3" t="s">
        <v>203</v>
      </c>
      <c r="I800" s="3" t="s">
        <v>141</v>
      </c>
      <c r="J800" s="3" t="s">
        <v>2243</v>
      </c>
      <c r="K800" s="3" t="s">
        <v>779</v>
      </c>
      <c r="L800" s="3" t="s">
        <v>2244</v>
      </c>
      <c r="M800" s="3" t="s">
        <v>101</v>
      </c>
      <c r="N800" s="3" t="s">
        <v>102</v>
      </c>
      <c r="O800" s="3" t="s">
        <v>103</v>
      </c>
      <c r="P800" s="3" t="s">
        <v>104</v>
      </c>
      <c r="Q800" s="3" t="s">
        <v>104</v>
      </c>
      <c r="R800" s="3" t="s">
        <v>105</v>
      </c>
      <c r="S800" s="3" t="s">
        <v>106</v>
      </c>
      <c r="T800" s="3" t="s">
        <v>107</v>
      </c>
      <c r="U800" s="3" t="s">
        <v>105</v>
      </c>
      <c r="V800" s="3" t="s">
        <v>1538</v>
      </c>
      <c r="W800" s="3" t="s">
        <v>107</v>
      </c>
      <c r="X800" s="3" t="s">
        <v>1539</v>
      </c>
      <c r="Y800" s="3" t="s">
        <v>913</v>
      </c>
      <c r="Z800" s="3" t="s">
        <v>167</v>
      </c>
      <c r="AA800" s="3" t="s">
        <v>3975</v>
      </c>
      <c r="AB800" s="3" t="s">
        <v>3976</v>
      </c>
      <c r="AC800" s="3" t="s">
        <v>104</v>
      </c>
      <c r="AD800" s="3" t="s">
        <v>531</v>
      </c>
      <c r="AE800" s="3" t="s">
        <v>3977</v>
      </c>
      <c r="AF800" s="3" t="s">
        <v>3975</v>
      </c>
      <c r="AG800" s="3" t="s">
        <v>116</v>
      </c>
      <c r="AH800" s="3" t="s">
        <v>117</v>
      </c>
      <c r="AI800" s="3" t="s">
        <v>118</v>
      </c>
      <c r="AJ800" s="3" t="s">
        <v>92</v>
      </c>
      <c r="AK800" s="3" t="s">
        <v>119</v>
      </c>
    </row>
    <row r="801" spans="1:37" ht="45" customHeight="1" x14ac:dyDescent="0.3">
      <c r="A801" s="3" t="s">
        <v>3978</v>
      </c>
      <c r="B801" s="3" t="s">
        <v>90</v>
      </c>
      <c r="C801" s="3" t="s">
        <v>91</v>
      </c>
      <c r="D801" s="3" t="s">
        <v>92</v>
      </c>
      <c r="E801" s="3" t="s">
        <v>159</v>
      </c>
      <c r="F801" s="3" t="s">
        <v>160</v>
      </c>
      <c r="G801" s="3" t="s">
        <v>161</v>
      </c>
      <c r="H801" s="3" t="s">
        <v>161</v>
      </c>
      <c r="I801" s="3" t="s">
        <v>141</v>
      </c>
      <c r="J801" s="3" t="s">
        <v>518</v>
      </c>
      <c r="K801" s="3" t="s">
        <v>519</v>
      </c>
      <c r="L801" s="3" t="s">
        <v>394</v>
      </c>
      <c r="M801" s="3" t="s">
        <v>101</v>
      </c>
      <c r="N801" s="3" t="s">
        <v>567</v>
      </c>
      <c r="O801" s="3" t="s">
        <v>103</v>
      </c>
      <c r="P801" s="3" t="s">
        <v>104</v>
      </c>
      <c r="Q801" s="3" t="s">
        <v>104</v>
      </c>
      <c r="R801" s="3" t="s">
        <v>105</v>
      </c>
      <c r="S801" s="3" t="s">
        <v>106</v>
      </c>
      <c r="T801" s="3" t="s">
        <v>107</v>
      </c>
      <c r="U801" s="3" t="s">
        <v>105</v>
      </c>
      <c r="V801" s="3" t="s">
        <v>208</v>
      </c>
      <c r="W801" s="3" t="s">
        <v>208</v>
      </c>
      <c r="X801" s="3" t="s">
        <v>3768</v>
      </c>
      <c r="Y801" s="3" t="s">
        <v>179</v>
      </c>
      <c r="Z801" s="3" t="s">
        <v>1292</v>
      </c>
      <c r="AA801" s="3" t="s">
        <v>3979</v>
      </c>
      <c r="AB801" s="3" t="s">
        <v>3312</v>
      </c>
      <c r="AC801" s="3" t="s">
        <v>104</v>
      </c>
      <c r="AD801" s="3" t="s">
        <v>212</v>
      </c>
      <c r="AE801" s="3" t="s">
        <v>3980</v>
      </c>
      <c r="AF801" s="3" t="s">
        <v>3979</v>
      </c>
      <c r="AG801" s="3" t="s">
        <v>116</v>
      </c>
      <c r="AH801" s="3" t="s">
        <v>117</v>
      </c>
      <c r="AI801" s="3" t="s">
        <v>118</v>
      </c>
      <c r="AJ801" s="3" t="s">
        <v>92</v>
      </c>
      <c r="AK801" s="3" t="s">
        <v>119</v>
      </c>
    </row>
    <row r="802" spans="1:37" ht="45" customHeight="1" x14ac:dyDescent="0.3">
      <c r="A802" s="3" t="s">
        <v>3981</v>
      </c>
      <c r="B802" s="3" t="s">
        <v>90</v>
      </c>
      <c r="C802" s="3" t="s">
        <v>91</v>
      </c>
      <c r="D802" s="3" t="s">
        <v>92</v>
      </c>
      <c r="E802" s="3" t="s">
        <v>159</v>
      </c>
      <c r="F802" s="3" t="s">
        <v>721</v>
      </c>
      <c r="G802" s="3" t="s">
        <v>722</v>
      </c>
      <c r="H802" s="3" t="s">
        <v>291</v>
      </c>
      <c r="I802" s="3" t="s">
        <v>723</v>
      </c>
      <c r="J802" s="3" t="s">
        <v>724</v>
      </c>
      <c r="K802" s="3" t="s">
        <v>725</v>
      </c>
      <c r="L802" s="3" t="s">
        <v>726</v>
      </c>
      <c r="M802" s="3" t="s">
        <v>101</v>
      </c>
      <c r="N802" s="3" t="s">
        <v>102</v>
      </c>
      <c r="O802" s="3" t="s">
        <v>103</v>
      </c>
      <c r="P802" s="3" t="s">
        <v>104</v>
      </c>
      <c r="Q802" s="3" t="s">
        <v>104</v>
      </c>
      <c r="R802" s="3" t="s">
        <v>105</v>
      </c>
      <c r="S802" s="3" t="s">
        <v>236</v>
      </c>
      <c r="T802" s="3" t="s">
        <v>236</v>
      </c>
      <c r="U802" s="3" t="s">
        <v>105</v>
      </c>
      <c r="V802" s="3" t="s">
        <v>106</v>
      </c>
      <c r="W802" s="3" t="s">
        <v>107</v>
      </c>
      <c r="X802" s="3" t="s">
        <v>3544</v>
      </c>
      <c r="Y802" s="3" t="s">
        <v>992</v>
      </c>
      <c r="Z802" s="3" t="s">
        <v>992</v>
      </c>
      <c r="AA802" s="3" t="s">
        <v>3982</v>
      </c>
      <c r="AB802" s="3" t="s">
        <v>1860</v>
      </c>
      <c r="AC802" s="3" t="s">
        <v>104</v>
      </c>
      <c r="AD802" s="3" t="s">
        <v>224</v>
      </c>
      <c r="AE802" s="3" t="s">
        <v>3983</v>
      </c>
      <c r="AF802" s="3" t="s">
        <v>3982</v>
      </c>
      <c r="AG802" s="3" t="s">
        <v>116</v>
      </c>
      <c r="AH802" s="3" t="s">
        <v>117</v>
      </c>
      <c r="AI802" s="3" t="s">
        <v>118</v>
      </c>
      <c r="AJ802" s="3" t="s">
        <v>92</v>
      </c>
      <c r="AK802" s="3" t="s">
        <v>119</v>
      </c>
    </row>
    <row r="803" spans="1:37" ht="45" customHeight="1" x14ac:dyDescent="0.3">
      <c r="A803" s="3" t="s">
        <v>3984</v>
      </c>
      <c r="B803" s="3" t="s">
        <v>90</v>
      </c>
      <c r="C803" s="3" t="s">
        <v>91</v>
      </c>
      <c r="D803" s="3" t="s">
        <v>92</v>
      </c>
      <c r="E803" s="3" t="s">
        <v>93</v>
      </c>
      <c r="F803" s="3" t="s">
        <v>1050</v>
      </c>
      <c r="G803" s="3" t="s">
        <v>1051</v>
      </c>
      <c r="H803" s="3" t="s">
        <v>1052</v>
      </c>
      <c r="I803" s="3" t="s">
        <v>723</v>
      </c>
      <c r="J803" s="3" t="s">
        <v>1053</v>
      </c>
      <c r="K803" s="3" t="s">
        <v>1054</v>
      </c>
      <c r="L803" s="3" t="s">
        <v>942</v>
      </c>
      <c r="M803" s="3" t="s">
        <v>101</v>
      </c>
      <c r="N803" s="3" t="s">
        <v>102</v>
      </c>
      <c r="O803" s="3" t="s">
        <v>103</v>
      </c>
      <c r="P803" s="3" t="s">
        <v>104</v>
      </c>
      <c r="Q803" s="3" t="s">
        <v>104</v>
      </c>
      <c r="R803" s="3" t="s">
        <v>105</v>
      </c>
      <c r="S803" s="3" t="s">
        <v>236</v>
      </c>
      <c r="T803" s="3" t="s">
        <v>236</v>
      </c>
      <c r="U803" s="3" t="s">
        <v>105</v>
      </c>
      <c r="V803" s="3" t="s">
        <v>106</v>
      </c>
      <c r="W803" s="3" t="s">
        <v>107</v>
      </c>
      <c r="X803" s="3" t="s">
        <v>3544</v>
      </c>
      <c r="Y803" s="3" t="s">
        <v>992</v>
      </c>
      <c r="Z803" s="3" t="s">
        <v>992</v>
      </c>
      <c r="AA803" s="3" t="s">
        <v>3985</v>
      </c>
      <c r="AB803" s="3" t="s">
        <v>1860</v>
      </c>
      <c r="AC803" s="3" t="s">
        <v>104</v>
      </c>
      <c r="AD803" s="3" t="s">
        <v>224</v>
      </c>
      <c r="AE803" s="3" t="s">
        <v>3986</v>
      </c>
      <c r="AF803" s="3" t="s">
        <v>3985</v>
      </c>
      <c r="AG803" s="3" t="s">
        <v>116</v>
      </c>
      <c r="AH803" s="3" t="s">
        <v>117</v>
      </c>
      <c r="AI803" s="3" t="s">
        <v>118</v>
      </c>
      <c r="AJ803" s="3" t="s">
        <v>92</v>
      </c>
      <c r="AK803" s="3" t="s">
        <v>119</v>
      </c>
    </row>
    <row r="804" spans="1:37" ht="45" customHeight="1" x14ac:dyDescent="0.3">
      <c r="A804" s="3" t="s">
        <v>3987</v>
      </c>
      <c r="B804" s="3" t="s">
        <v>90</v>
      </c>
      <c r="C804" s="3" t="s">
        <v>91</v>
      </c>
      <c r="D804" s="3" t="s">
        <v>92</v>
      </c>
      <c r="E804" s="3" t="s">
        <v>159</v>
      </c>
      <c r="F804" s="3" t="s">
        <v>160</v>
      </c>
      <c r="G804" s="3" t="s">
        <v>161</v>
      </c>
      <c r="H804" s="3" t="s">
        <v>161</v>
      </c>
      <c r="I804" s="3" t="s">
        <v>173</v>
      </c>
      <c r="J804" s="3" t="s">
        <v>620</v>
      </c>
      <c r="K804" s="3" t="s">
        <v>586</v>
      </c>
      <c r="L804" s="3" t="s">
        <v>545</v>
      </c>
      <c r="M804" s="3" t="s">
        <v>101</v>
      </c>
      <c r="N804" s="3" t="s">
        <v>102</v>
      </c>
      <c r="O804" s="3" t="s">
        <v>103</v>
      </c>
      <c r="P804" s="3" t="s">
        <v>104</v>
      </c>
      <c r="Q804" s="3" t="s">
        <v>104</v>
      </c>
      <c r="R804" s="3" t="s">
        <v>105</v>
      </c>
      <c r="S804" s="3" t="s">
        <v>106</v>
      </c>
      <c r="T804" s="3" t="s">
        <v>107</v>
      </c>
      <c r="U804" s="3" t="s">
        <v>105</v>
      </c>
      <c r="V804" s="3" t="s">
        <v>146</v>
      </c>
      <c r="W804" s="3" t="s">
        <v>146</v>
      </c>
      <c r="X804" s="3" t="s">
        <v>177</v>
      </c>
      <c r="Y804" s="3" t="s">
        <v>223</v>
      </c>
      <c r="Z804" s="3" t="s">
        <v>178</v>
      </c>
      <c r="AA804" s="3" t="s">
        <v>3988</v>
      </c>
      <c r="AB804" s="3" t="s">
        <v>3989</v>
      </c>
      <c r="AC804" s="3" t="s">
        <v>104</v>
      </c>
      <c r="AD804" s="3" t="s">
        <v>227</v>
      </c>
      <c r="AE804" s="3" t="s">
        <v>3990</v>
      </c>
      <c r="AF804" s="3" t="s">
        <v>3988</v>
      </c>
      <c r="AG804" s="3" t="s">
        <v>116</v>
      </c>
      <c r="AH804" s="3" t="s">
        <v>117</v>
      </c>
      <c r="AI804" s="3" t="s">
        <v>118</v>
      </c>
      <c r="AJ804" s="3" t="s">
        <v>92</v>
      </c>
      <c r="AK804" s="3" t="s">
        <v>119</v>
      </c>
    </row>
    <row r="805" spans="1:37" ht="45" customHeight="1" x14ac:dyDescent="0.3">
      <c r="A805" s="3" t="s">
        <v>3991</v>
      </c>
      <c r="B805" s="3" t="s">
        <v>90</v>
      </c>
      <c r="C805" s="3" t="s">
        <v>91</v>
      </c>
      <c r="D805" s="3" t="s">
        <v>92</v>
      </c>
      <c r="E805" s="3" t="s">
        <v>159</v>
      </c>
      <c r="F805" s="3" t="s">
        <v>215</v>
      </c>
      <c r="G805" s="3" t="s">
        <v>216</v>
      </c>
      <c r="H805" s="3" t="s">
        <v>217</v>
      </c>
      <c r="I805" s="3" t="s">
        <v>204</v>
      </c>
      <c r="J805" s="3" t="s">
        <v>218</v>
      </c>
      <c r="K805" s="3" t="s">
        <v>219</v>
      </c>
      <c r="L805" s="3" t="s">
        <v>220</v>
      </c>
      <c r="M805" s="3" t="s">
        <v>101</v>
      </c>
      <c r="N805" s="3" t="s">
        <v>102</v>
      </c>
      <c r="O805" s="3" t="s">
        <v>103</v>
      </c>
      <c r="P805" s="3" t="s">
        <v>104</v>
      </c>
      <c r="Q805" s="3" t="s">
        <v>104</v>
      </c>
      <c r="R805" s="3" t="s">
        <v>105</v>
      </c>
      <c r="S805" s="3" t="s">
        <v>106</v>
      </c>
      <c r="T805" s="3" t="s">
        <v>107</v>
      </c>
      <c r="U805" s="3" t="s">
        <v>105</v>
      </c>
      <c r="V805" s="3" t="s">
        <v>3079</v>
      </c>
      <c r="W805" s="3" t="s">
        <v>3079</v>
      </c>
      <c r="X805" s="3" t="s">
        <v>102</v>
      </c>
      <c r="Y805" s="3" t="s">
        <v>227</v>
      </c>
      <c r="Z805" s="3" t="s">
        <v>148</v>
      </c>
      <c r="AA805" s="3" t="s">
        <v>3992</v>
      </c>
      <c r="AB805" s="3" t="s">
        <v>3993</v>
      </c>
      <c r="AC805" s="3" t="s">
        <v>104</v>
      </c>
      <c r="AD805" s="3" t="s">
        <v>1292</v>
      </c>
      <c r="AE805" s="3" t="s">
        <v>3994</v>
      </c>
      <c r="AF805" s="3" t="s">
        <v>3992</v>
      </c>
      <c r="AG805" s="3" t="s">
        <v>116</v>
      </c>
      <c r="AH805" s="3" t="s">
        <v>117</v>
      </c>
      <c r="AI805" s="3" t="s">
        <v>118</v>
      </c>
      <c r="AJ805" s="3" t="s">
        <v>92</v>
      </c>
      <c r="AK805" s="3" t="s">
        <v>119</v>
      </c>
    </row>
    <row r="806" spans="1:37" ht="45" customHeight="1" x14ac:dyDescent="0.3">
      <c r="A806" s="3" t="s">
        <v>3995</v>
      </c>
      <c r="B806" s="3" t="s">
        <v>90</v>
      </c>
      <c r="C806" s="3" t="s">
        <v>91</v>
      </c>
      <c r="D806" s="3" t="s">
        <v>92</v>
      </c>
      <c r="E806" s="3" t="s">
        <v>159</v>
      </c>
      <c r="F806" s="3" t="s">
        <v>215</v>
      </c>
      <c r="G806" s="3" t="s">
        <v>216</v>
      </c>
      <c r="H806" s="3" t="s">
        <v>217</v>
      </c>
      <c r="I806" s="3" t="s">
        <v>204</v>
      </c>
      <c r="J806" s="3" t="s">
        <v>218</v>
      </c>
      <c r="K806" s="3" t="s">
        <v>219</v>
      </c>
      <c r="L806" s="3" t="s">
        <v>220</v>
      </c>
      <c r="M806" s="3" t="s">
        <v>101</v>
      </c>
      <c r="N806" s="3" t="s">
        <v>102</v>
      </c>
      <c r="O806" s="3" t="s">
        <v>103</v>
      </c>
      <c r="P806" s="3" t="s">
        <v>104</v>
      </c>
      <c r="Q806" s="3" t="s">
        <v>104</v>
      </c>
      <c r="R806" s="3" t="s">
        <v>105</v>
      </c>
      <c r="S806" s="3" t="s">
        <v>106</v>
      </c>
      <c r="T806" s="3" t="s">
        <v>107</v>
      </c>
      <c r="U806" s="3" t="s">
        <v>105</v>
      </c>
      <c r="V806" s="3" t="s">
        <v>3079</v>
      </c>
      <c r="W806" s="3" t="s">
        <v>3079</v>
      </c>
      <c r="X806" s="3" t="s">
        <v>102</v>
      </c>
      <c r="Y806" s="3" t="s">
        <v>227</v>
      </c>
      <c r="Z806" s="3" t="s">
        <v>212</v>
      </c>
      <c r="AA806" s="3" t="s">
        <v>3996</v>
      </c>
      <c r="AB806" s="3" t="s">
        <v>3997</v>
      </c>
      <c r="AC806" s="3" t="s">
        <v>104</v>
      </c>
      <c r="AD806" s="3" t="s">
        <v>1292</v>
      </c>
      <c r="AE806" s="3" t="s">
        <v>3998</v>
      </c>
      <c r="AF806" s="3" t="s">
        <v>3996</v>
      </c>
      <c r="AG806" s="3" t="s">
        <v>116</v>
      </c>
      <c r="AH806" s="3" t="s">
        <v>117</v>
      </c>
      <c r="AI806" s="3" t="s">
        <v>118</v>
      </c>
      <c r="AJ806" s="3" t="s">
        <v>92</v>
      </c>
      <c r="AK806" s="3" t="s">
        <v>119</v>
      </c>
    </row>
    <row r="807" spans="1:37" ht="45" customHeight="1" x14ac:dyDescent="0.3">
      <c r="A807" s="3" t="s">
        <v>3999</v>
      </c>
      <c r="B807" s="3" t="s">
        <v>90</v>
      </c>
      <c r="C807" s="3" t="s">
        <v>91</v>
      </c>
      <c r="D807" s="3" t="s">
        <v>92</v>
      </c>
      <c r="E807" s="3" t="s">
        <v>159</v>
      </c>
      <c r="F807" s="3" t="s">
        <v>160</v>
      </c>
      <c r="G807" s="3" t="s">
        <v>161</v>
      </c>
      <c r="H807" s="3" t="s">
        <v>161</v>
      </c>
      <c r="I807" s="3" t="s">
        <v>584</v>
      </c>
      <c r="J807" s="3" t="s">
        <v>1426</v>
      </c>
      <c r="K807" s="3" t="s">
        <v>1427</v>
      </c>
      <c r="L807" s="3" t="s">
        <v>1428</v>
      </c>
      <c r="M807" s="3" t="s">
        <v>101</v>
      </c>
      <c r="N807" s="3" t="s">
        <v>102</v>
      </c>
      <c r="O807" s="3" t="s">
        <v>103</v>
      </c>
      <c r="P807" s="3" t="s">
        <v>104</v>
      </c>
      <c r="Q807" s="3" t="s">
        <v>104</v>
      </c>
      <c r="R807" s="3" t="s">
        <v>105</v>
      </c>
      <c r="S807" s="3" t="s">
        <v>106</v>
      </c>
      <c r="T807" s="3" t="s">
        <v>107</v>
      </c>
      <c r="U807" s="3" t="s">
        <v>105</v>
      </c>
      <c r="V807" s="3" t="s">
        <v>236</v>
      </c>
      <c r="W807" s="3" t="s">
        <v>236</v>
      </c>
      <c r="X807" s="3" t="s">
        <v>2600</v>
      </c>
      <c r="Y807" s="3" t="s">
        <v>238</v>
      </c>
      <c r="Z807" s="3" t="s">
        <v>223</v>
      </c>
      <c r="AA807" s="3" t="s">
        <v>4000</v>
      </c>
      <c r="AB807" s="3" t="s">
        <v>4001</v>
      </c>
      <c r="AC807" s="3" t="s">
        <v>104</v>
      </c>
      <c r="AD807" s="3" t="s">
        <v>178</v>
      </c>
      <c r="AE807" s="3" t="s">
        <v>4002</v>
      </c>
      <c r="AF807" s="3" t="s">
        <v>4000</v>
      </c>
      <c r="AG807" s="3" t="s">
        <v>116</v>
      </c>
      <c r="AH807" s="3" t="s">
        <v>117</v>
      </c>
      <c r="AI807" s="3" t="s">
        <v>118</v>
      </c>
      <c r="AJ807" s="3" t="s">
        <v>92</v>
      </c>
      <c r="AK807" s="3" t="s">
        <v>119</v>
      </c>
    </row>
    <row r="808" spans="1:37" ht="45" customHeight="1" x14ac:dyDescent="0.3">
      <c r="A808" s="3" t="s">
        <v>4003</v>
      </c>
      <c r="B808" s="3" t="s">
        <v>90</v>
      </c>
      <c r="C808" s="3" t="s">
        <v>91</v>
      </c>
      <c r="D808" s="3" t="s">
        <v>92</v>
      </c>
      <c r="E808" s="3" t="s">
        <v>159</v>
      </c>
      <c r="F808" s="3" t="s">
        <v>721</v>
      </c>
      <c r="G808" s="3" t="s">
        <v>722</v>
      </c>
      <c r="H808" s="3" t="s">
        <v>291</v>
      </c>
      <c r="I808" s="3" t="s">
        <v>584</v>
      </c>
      <c r="J808" s="3" t="s">
        <v>1433</v>
      </c>
      <c r="K808" s="3" t="s">
        <v>1434</v>
      </c>
      <c r="L808" s="3" t="s">
        <v>1435</v>
      </c>
      <c r="M808" s="3" t="s">
        <v>101</v>
      </c>
      <c r="N808" s="3" t="s">
        <v>102</v>
      </c>
      <c r="O808" s="3" t="s">
        <v>103</v>
      </c>
      <c r="P808" s="3" t="s">
        <v>104</v>
      </c>
      <c r="Q808" s="3" t="s">
        <v>104</v>
      </c>
      <c r="R808" s="3" t="s">
        <v>105</v>
      </c>
      <c r="S808" s="3" t="s">
        <v>106</v>
      </c>
      <c r="T808" s="3" t="s">
        <v>107</v>
      </c>
      <c r="U808" s="3" t="s">
        <v>105</v>
      </c>
      <c r="V808" s="3" t="s">
        <v>236</v>
      </c>
      <c r="W808" s="3" t="s">
        <v>236</v>
      </c>
      <c r="X808" s="3" t="s">
        <v>2600</v>
      </c>
      <c r="Y808" s="3" t="s">
        <v>238</v>
      </c>
      <c r="Z808" s="3" t="s">
        <v>223</v>
      </c>
      <c r="AA808" s="3" t="s">
        <v>4004</v>
      </c>
      <c r="AB808" s="3" t="s">
        <v>4005</v>
      </c>
      <c r="AC808" s="3" t="s">
        <v>104</v>
      </c>
      <c r="AD808" s="3" t="s">
        <v>178</v>
      </c>
      <c r="AE808" s="3" t="s">
        <v>4006</v>
      </c>
      <c r="AF808" s="3" t="s">
        <v>4004</v>
      </c>
      <c r="AG808" s="3" t="s">
        <v>116</v>
      </c>
      <c r="AH808" s="3" t="s">
        <v>117</v>
      </c>
      <c r="AI808" s="3" t="s">
        <v>118</v>
      </c>
      <c r="AJ808" s="3" t="s">
        <v>92</v>
      </c>
      <c r="AK808" s="3" t="s">
        <v>119</v>
      </c>
    </row>
    <row r="809" spans="1:37" ht="45" customHeight="1" x14ac:dyDescent="0.3">
      <c r="A809" s="3" t="s">
        <v>4007</v>
      </c>
      <c r="B809" s="3" t="s">
        <v>90</v>
      </c>
      <c r="C809" s="3" t="s">
        <v>91</v>
      </c>
      <c r="D809" s="3" t="s">
        <v>92</v>
      </c>
      <c r="E809" s="3" t="s">
        <v>159</v>
      </c>
      <c r="F809" s="3" t="s">
        <v>290</v>
      </c>
      <c r="G809" s="3" t="s">
        <v>202</v>
      </c>
      <c r="H809" s="3" t="s">
        <v>291</v>
      </c>
      <c r="I809" s="3" t="s">
        <v>292</v>
      </c>
      <c r="J809" s="3" t="s">
        <v>1806</v>
      </c>
      <c r="K809" s="3" t="s">
        <v>1807</v>
      </c>
      <c r="L809" s="3" t="s">
        <v>1808</v>
      </c>
      <c r="M809" s="3" t="s">
        <v>101</v>
      </c>
      <c r="N809" s="3" t="s">
        <v>567</v>
      </c>
      <c r="O809" s="3" t="s">
        <v>103</v>
      </c>
      <c r="P809" s="3" t="s">
        <v>104</v>
      </c>
      <c r="Q809" s="3" t="s">
        <v>104</v>
      </c>
      <c r="R809" s="3" t="s">
        <v>105</v>
      </c>
      <c r="S809" s="3" t="s">
        <v>106</v>
      </c>
      <c r="T809" s="3" t="s">
        <v>107</v>
      </c>
      <c r="U809" s="3" t="s">
        <v>105</v>
      </c>
      <c r="V809" s="3" t="s">
        <v>236</v>
      </c>
      <c r="W809" s="3" t="s">
        <v>236</v>
      </c>
      <c r="X809" s="3" t="s">
        <v>3569</v>
      </c>
      <c r="Y809" s="3" t="s">
        <v>195</v>
      </c>
      <c r="Z809" s="3" t="s">
        <v>223</v>
      </c>
      <c r="AA809" s="3" t="s">
        <v>4008</v>
      </c>
      <c r="AB809" s="3" t="s">
        <v>3798</v>
      </c>
      <c r="AC809" s="3" t="s">
        <v>104</v>
      </c>
      <c r="AD809" s="3" t="s">
        <v>223</v>
      </c>
      <c r="AE809" s="3" t="s">
        <v>4009</v>
      </c>
      <c r="AF809" s="3" t="s">
        <v>4008</v>
      </c>
      <c r="AG809" s="3" t="s">
        <v>116</v>
      </c>
      <c r="AH809" s="3" t="s">
        <v>117</v>
      </c>
      <c r="AI809" s="3" t="s">
        <v>118</v>
      </c>
      <c r="AJ809" s="3" t="s">
        <v>92</v>
      </c>
      <c r="AK809" s="3" t="s">
        <v>119</v>
      </c>
    </row>
    <row r="810" spans="1:37" ht="45" customHeight="1" x14ac:dyDescent="0.3">
      <c r="A810" s="3" t="s">
        <v>4010</v>
      </c>
      <c r="B810" s="3" t="s">
        <v>90</v>
      </c>
      <c r="C810" s="3" t="s">
        <v>91</v>
      </c>
      <c r="D810" s="3" t="s">
        <v>92</v>
      </c>
      <c r="E810" s="3" t="s">
        <v>159</v>
      </c>
      <c r="F810" s="3" t="s">
        <v>160</v>
      </c>
      <c r="G810" s="3" t="s">
        <v>161</v>
      </c>
      <c r="H810" s="3" t="s">
        <v>161</v>
      </c>
      <c r="I810" s="3" t="s">
        <v>173</v>
      </c>
      <c r="J810" s="3" t="s">
        <v>365</v>
      </c>
      <c r="K810" s="3" t="s">
        <v>366</v>
      </c>
      <c r="L810" s="3" t="s">
        <v>367</v>
      </c>
      <c r="M810" s="3" t="s">
        <v>101</v>
      </c>
      <c r="N810" s="3" t="s">
        <v>102</v>
      </c>
      <c r="O810" s="3" t="s">
        <v>103</v>
      </c>
      <c r="P810" s="3" t="s">
        <v>104</v>
      </c>
      <c r="Q810" s="3" t="s">
        <v>104</v>
      </c>
      <c r="R810" s="3" t="s">
        <v>105</v>
      </c>
      <c r="S810" s="3" t="s">
        <v>368</v>
      </c>
      <c r="T810" s="3" t="s">
        <v>369</v>
      </c>
      <c r="U810" s="3" t="s">
        <v>105</v>
      </c>
      <c r="V810" s="3" t="s">
        <v>146</v>
      </c>
      <c r="W810" s="3" t="s">
        <v>146</v>
      </c>
      <c r="X810" s="3" t="s">
        <v>370</v>
      </c>
      <c r="Y810" s="3" t="s">
        <v>194</v>
      </c>
      <c r="Z810" s="3" t="s">
        <v>1023</v>
      </c>
      <c r="AA810" s="3" t="s">
        <v>4011</v>
      </c>
      <c r="AB810" s="3" t="s">
        <v>590</v>
      </c>
      <c r="AC810" s="3" t="s">
        <v>104</v>
      </c>
      <c r="AD810" s="3" t="s">
        <v>198</v>
      </c>
      <c r="AE810" s="3" t="s">
        <v>4012</v>
      </c>
      <c r="AF810" s="3" t="s">
        <v>4011</v>
      </c>
      <c r="AG810" s="3" t="s">
        <v>116</v>
      </c>
      <c r="AH810" s="3" t="s">
        <v>117</v>
      </c>
      <c r="AI810" s="3" t="s">
        <v>118</v>
      </c>
      <c r="AJ810" s="3" t="s">
        <v>92</v>
      </c>
      <c r="AK810" s="3" t="s">
        <v>119</v>
      </c>
    </row>
    <row r="811" spans="1:37" ht="45" customHeight="1" x14ac:dyDescent="0.3">
      <c r="A811" s="3" t="s">
        <v>4013</v>
      </c>
      <c r="B811" s="3" t="s">
        <v>90</v>
      </c>
      <c r="C811" s="3" t="s">
        <v>91</v>
      </c>
      <c r="D811" s="3" t="s">
        <v>92</v>
      </c>
      <c r="E811" s="3" t="s">
        <v>93</v>
      </c>
      <c r="F811" s="3" t="s">
        <v>184</v>
      </c>
      <c r="G811" s="3" t="s">
        <v>185</v>
      </c>
      <c r="H811" s="3" t="s">
        <v>711</v>
      </c>
      <c r="I811" s="3" t="s">
        <v>712</v>
      </c>
      <c r="J811" s="3" t="s">
        <v>713</v>
      </c>
      <c r="K811" s="3" t="s">
        <v>714</v>
      </c>
      <c r="L811" s="3" t="s">
        <v>715</v>
      </c>
      <c r="M811" s="3" t="s">
        <v>101</v>
      </c>
      <c r="N811" s="3" t="s">
        <v>102</v>
      </c>
      <c r="O811" s="3" t="s">
        <v>103</v>
      </c>
      <c r="P811" s="3" t="s">
        <v>104</v>
      </c>
      <c r="Q811" s="3" t="s">
        <v>104</v>
      </c>
      <c r="R811" s="3" t="s">
        <v>105</v>
      </c>
      <c r="S811" s="3" t="s">
        <v>208</v>
      </c>
      <c r="T811" s="3" t="s">
        <v>208</v>
      </c>
      <c r="U811" s="3" t="s">
        <v>105</v>
      </c>
      <c r="V811" s="3" t="s">
        <v>106</v>
      </c>
      <c r="W811" s="3" t="s">
        <v>107</v>
      </c>
      <c r="X811" s="3" t="s">
        <v>716</v>
      </c>
      <c r="Y811" s="3" t="s">
        <v>1647</v>
      </c>
      <c r="Z811" s="3" t="s">
        <v>265</v>
      </c>
      <c r="AA811" s="3" t="s">
        <v>4014</v>
      </c>
      <c r="AB811" s="3" t="s">
        <v>3188</v>
      </c>
      <c r="AC811" s="3" t="s">
        <v>104</v>
      </c>
      <c r="AD811" s="3" t="s">
        <v>1363</v>
      </c>
      <c r="AE811" s="3" t="s">
        <v>4015</v>
      </c>
      <c r="AF811" s="3" t="s">
        <v>4014</v>
      </c>
      <c r="AG811" s="3" t="s">
        <v>116</v>
      </c>
      <c r="AH811" s="3" t="s">
        <v>117</v>
      </c>
      <c r="AI811" s="3" t="s">
        <v>118</v>
      </c>
      <c r="AJ811" s="3" t="s">
        <v>92</v>
      </c>
      <c r="AK811" s="3" t="s">
        <v>119</v>
      </c>
    </row>
    <row r="812" spans="1:37" ht="45" customHeight="1" x14ac:dyDescent="0.3">
      <c r="A812" s="3" t="s">
        <v>4016</v>
      </c>
      <c r="B812" s="3" t="s">
        <v>90</v>
      </c>
      <c r="C812" s="3" t="s">
        <v>91</v>
      </c>
      <c r="D812" s="3" t="s">
        <v>92</v>
      </c>
      <c r="E812" s="3" t="s">
        <v>159</v>
      </c>
      <c r="F812" s="3" t="s">
        <v>160</v>
      </c>
      <c r="G812" s="3" t="s">
        <v>161</v>
      </c>
      <c r="H812" s="3" t="s">
        <v>161</v>
      </c>
      <c r="I812" s="3" t="s">
        <v>1626</v>
      </c>
      <c r="J812" s="3" t="s">
        <v>2356</v>
      </c>
      <c r="K812" s="3" t="s">
        <v>1917</v>
      </c>
      <c r="L812" s="3" t="s">
        <v>2357</v>
      </c>
      <c r="M812" s="3" t="s">
        <v>101</v>
      </c>
      <c r="N812" s="3" t="s">
        <v>102</v>
      </c>
      <c r="O812" s="3" t="s">
        <v>103</v>
      </c>
      <c r="P812" s="3" t="s">
        <v>104</v>
      </c>
      <c r="Q812" s="3" t="s">
        <v>104</v>
      </c>
      <c r="R812" s="3" t="s">
        <v>105</v>
      </c>
      <c r="S812" s="3" t="s">
        <v>305</v>
      </c>
      <c r="T812" s="3" t="s">
        <v>412</v>
      </c>
      <c r="U812" s="3" t="s">
        <v>105</v>
      </c>
      <c r="V812" s="3" t="s">
        <v>106</v>
      </c>
      <c r="W812" s="3" t="s">
        <v>107</v>
      </c>
      <c r="X812" s="3" t="s">
        <v>422</v>
      </c>
      <c r="Y812" s="3" t="s">
        <v>195</v>
      </c>
      <c r="Z812" s="3" t="s">
        <v>195</v>
      </c>
      <c r="AA812" s="3" t="s">
        <v>4017</v>
      </c>
      <c r="AB812" s="3" t="s">
        <v>4018</v>
      </c>
      <c r="AC812" s="3" t="s">
        <v>104</v>
      </c>
      <c r="AD812" s="3" t="s">
        <v>223</v>
      </c>
      <c r="AE812" s="3" t="s">
        <v>4019</v>
      </c>
      <c r="AF812" s="3" t="s">
        <v>4017</v>
      </c>
      <c r="AG812" s="3" t="s">
        <v>116</v>
      </c>
      <c r="AH812" s="3" t="s">
        <v>117</v>
      </c>
      <c r="AI812" s="3" t="s">
        <v>118</v>
      </c>
      <c r="AJ812" s="3" t="s">
        <v>92</v>
      </c>
      <c r="AK812" s="3" t="s">
        <v>119</v>
      </c>
    </row>
    <row r="813" spans="1:37" ht="45" customHeight="1" x14ac:dyDescent="0.3">
      <c r="A813" s="3" t="s">
        <v>4020</v>
      </c>
      <c r="B813" s="3" t="s">
        <v>90</v>
      </c>
      <c r="C813" s="3" t="s">
        <v>91</v>
      </c>
      <c r="D813" s="3" t="s">
        <v>92</v>
      </c>
      <c r="E813" s="3" t="s">
        <v>93</v>
      </c>
      <c r="F813" s="3" t="s">
        <v>138</v>
      </c>
      <c r="G813" s="3" t="s">
        <v>139</v>
      </c>
      <c r="H813" s="3" t="s">
        <v>140</v>
      </c>
      <c r="I813" s="3" t="s">
        <v>173</v>
      </c>
      <c r="J813" s="3" t="s">
        <v>343</v>
      </c>
      <c r="K813" s="3" t="s">
        <v>344</v>
      </c>
      <c r="L813" s="3" t="s">
        <v>344</v>
      </c>
      <c r="M813" s="3" t="s">
        <v>101</v>
      </c>
      <c r="N813" s="3" t="s">
        <v>102</v>
      </c>
      <c r="O813" s="3" t="s">
        <v>103</v>
      </c>
      <c r="P813" s="3" t="s">
        <v>104</v>
      </c>
      <c r="Q813" s="3" t="s">
        <v>104</v>
      </c>
      <c r="R813" s="3" t="s">
        <v>105</v>
      </c>
      <c r="S813" s="3" t="s">
        <v>106</v>
      </c>
      <c r="T813" s="3" t="s">
        <v>107</v>
      </c>
      <c r="U813" s="3" t="s">
        <v>105</v>
      </c>
      <c r="V813" s="3" t="s">
        <v>146</v>
      </c>
      <c r="W813" s="3" t="s">
        <v>146</v>
      </c>
      <c r="X813" s="3" t="s">
        <v>370</v>
      </c>
      <c r="Y813" s="3" t="s">
        <v>1647</v>
      </c>
      <c r="Z813" s="3" t="s">
        <v>265</v>
      </c>
      <c r="AA813" s="3" t="s">
        <v>4021</v>
      </c>
      <c r="AB813" s="3" t="s">
        <v>4022</v>
      </c>
      <c r="AC813" s="3" t="s">
        <v>104</v>
      </c>
      <c r="AD813" s="3" t="s">
        <v>1363</v>
      </c>
      <c r="AE813" s="3" t="s">
        <v>4023</v>
      </c>
      <c r="AF813" s="3" t="s">
        <v>4021</v>
      </c>
      <c r="AG813" s="3" t="s">
        <v>116</v>
      </c>
      <c r="AH813" s="3" t="s">
        <v>117</v>
      </c>
      <c r="AI813" s="3" t="s">
        <v>118</v>
      </c>
      <c r="AJ813" s="3" t="s">
        <v>92</v>
      </c>
      <c r="AK813" s="3" t="s">
        <v>119</v>
      </c>
    </row>
    <row r="814" spans="1:37" ht="45" customHeight="1" x14ac:dyDescent="0.3">
      <c r="A814" s="3" t="s">
        <v>4024</v>
      </c>
      <c r="B814" s="3" t="s">
        <v>90</v>
      </c>
      <c r="C814" s="3" t="s">
        <v>91</v>
      </c>
      <c r="D814" s="3" t="s">
        <v>92</v>
      </c>
      <c r="E814" s="3" t="s">
        <v>159</v>
      </c>
      <c r="F814" s="3" t="s">
        <v>160</v>
      </c>
      <c r="G814" s="3" t="s">
        <v>161</v>
      </c>
      <c r="H814" s="3" t="s">
        <v>161</v>
      </c>
      <c r="I814" s="3" t="s">
        <v>173</v>
      </c>
      <c r="J814" s="3" t="s">
        <v>620</v>
      </c>
      <c r="K814" s="3" t="s">
        <v>586</v>
      </c>
      <c r="L814" s="3" t="s">
        <v>545</v>
      </c>
      <c r="M814" s="3" t="s">
        <v>101</v>
      </c>
      <c r="N814" s="3" t="s">
        <v>102</v>
      </c>
      <c r="O814" s="3" t="s">
        <v>103</v>
      </c>
      <c r="P814" s="3" t="s">
        <v>104</v>
      </c>
      <c r="Q814" s="3" t="s">
        <v>104</v>
      </c>
      <c r="R814" s="3" t="s">
        <v>105</v>
      </c>
      <c r="S814" s="3" t="s">
        <v>106</v>
      </c>
      <c r="T814" s="3" t="s">
        <v>107</v>
      </c>
      <c r="U814" s="3" t="s">
        <v>105</v>
      </c>
      <c r="V814" s="3" t="s">
        <v>146</v>
      </c>
      <c r="W814" s="3" t="s">
        <v>146</v>
      </c>
      <c r="X814" s="3" t="s">
        <v>370</v>
      </c>
      <c r="Y814" s="3" t="s">
        <v>1647</v>
      </c>
      <c r="Z814" s="3" t="s">
        <v>265</v>
      </c>
      <c r="AA814" s="3" t="s">
        <v>4025</v>
      </c>
      <c r="AB814" s="3" t="s">
        <v>4022</v>
      </c>
      <c r="AC814" s="3" t="s">
        <v>104</v>
      </c>
      <c r="AD814" s="3" t="s">
        <v>1363</v>
      </c>
      <c r="AE814" s="3" t="s">
        <v>4026</v>
      </c>
      <c r="AF814" s="3" t="s">
        <v>4025</v>
      </c>
      <c r="AG814" s="3" t="s">
        <v>116</v>
      </c>
      <c r="AH814" s="3" t="s">
        <v>117</v>
      </c>
      <c r="AI814" s="3" t="s">
        <v>118</v>
      </c>
      <c r="AJ814" s="3" t="s">
        <v>92</v>
      </c>
      <c r="AK814" s="3" t="s">
        <v>119</v>
      </c>
    </row>
    <row r="815" spans="1:37" ht="45" customHeight="1" x14ac:dyDescent="0.3">
      <c r="A815" s="3" t="s">
        <v>4027</v>
      </c>
      <c r="B815" s="3" t="s">
        <v>90</v>
      </c>
      <c r="C815" s="3" t="s">
        <v>91</v>
      </c>
      <c r="D815" s="3" t="s">
        <v>92</v>
      </c>
      <c r="E815" s="3" t="s">
        <v>93</v>
      </c>
      <c r="F815" s="3" t="s">
        <v>138</v>
      </c>
      <c r="G815" s="3" t="s">
        <v>139</v>
      </c>
      <c r="H815" s="3" t="s">
        <v>738</v>
      </c>
      <c r="I815" s="3" t="s">
        <v>173</v>
      </c>
      <c r="J815" s="3" t="s">
        <v>739</v>
      </c>
      <c r="K815" s="3" t="s">
        <v>740</v>
      </c>
      <c r="L815" s="3" t="s">
        <v>741</v>
      </c>
      <c r="M815" s="3" t="s">
        <v>101</v>
      </c>
      <c r="N815" s="3" t="s">
        <v>102</v>
      </c>
      <c r="O815" s="3" t="s">
        <v>103</v>
      </c>
      <c r="P815" s="3" t="s">
        <v>104</v>
      </c>
      <c r="Q815" s="3" t="s">
        <v>104</v>
      </c>
      <c r="R815" s="3" t="s">
        <v>105</v>
      </c>
      <c r="S815" s="3" t="s">
        <v>106</v>
      </c>
      <c r="T815" s="3" t="s">
        <v>107</v>
      </c>
      <c r="U815" s="3" t="s">
        <v>105</v>
      </c>
      <c r="V815" s="3" t="s">
        <v>742</v>
      </c>
      <c r="W815" s="3" t="s">
        <v>742</v>
      </c>
      <c r="X815" s="3" t="s">
        <v>102</v>
      </c>
      <c r="Y815" s="3" t="s">
        <v>1362</v>
      </c>
      <c r="Z815" s="3" t="s">
        <v>1363</v>
      </c>
      <c r="AA815" s="3" t="s">
        <v>4028</v>
      </c>
      <c r="AB815" s="3" t="s">
        <v>4029</v>
      </c>
      <c r="AC815" s="3" t="s">
        <v>104</v>
      </c>
      <c r="AD815" s="3" t="s">
        <v>266</v>
      </c>
      <c r="AE815" s="3" t="s">
        <v>4030</v>
      </c>
      <c r="AF815" s="3" t="s">
        <v>4028</v>
      </c>
      <c r="AG815" s="3" t="s">
        <v>116</v>
      </c>
      <c r="AH815" s="3" t="s">
        <v>117</v>
      </c>
      <c r="AI815" s="3" t="s">
        <v>118</v>
      </c>
      <c r="AJ815" s="3" t="s">
        <v>92</v>
      </c>
      <c r="AK815" s="3" t="s">
        <v>119</v>
      </c>
    </row>
    <row r="816" spans="1:37" ht="45" customHeight="1" x14ac:dyDescent="0.3">
      <c r="A816" s="3" t="s">
        <v>4031</v>
      </c>
      <c r="B816" s="3" t="s">
        <v>90</v>
      </c>
      <c r="C816" s="3" t="s">
        <v>91</v>
      </c>
      <c r="D816" s="3" t="s">
        <v>92</v>
      </c>
      <c r="E816" s="3" t="s">
        <v>159</v>
      </c>
      <c r="F816" s="3" t="s">
        <v>160</v>
      </c>
      <c r="G816" s="3" t="s">
        <v>161</v>
      </c>
      <c r="H816" s="3" t="s">
        <v>161</v>
      </c>
      <c r="I816" s="3" t="s">
        <v>173</v>
      </c>
      <c r="J816" s="3" t="s">
        <v>485</v>
      </c>
      <c r="K816" s="3" t="s">
        <v>486</v>
      </c>
      <c r="L816" s="3" t="s">
        <v>487</v>
      </c>
      <c r="M816" s="3" t="s">
        <v>101</v>
      </c>
      <c r="N816" s="3" t="s">
        <v>102</v>
      </c>
      <c r="O816" s="3" t="s">
        <v>103</v>
      </c>
      <c r="P816" s="3" t="s">
        <v>104</v>
      </c>
      <c r="Q816" s="3" t="s">
        <v>104</v>
      </c>
      <c r="R816" s="3" t="s">
        <v>105</v>
      </c>
      <c r="S816" s="3" t="s">
        <v>305</v>
      </c>
      <c r="T816" s="3" t="s">
        <v>412</v>
      </c>
      <c r="U816" s="3" t="s">
        <v>105</v>
      </c>
      <c r="V816" s="3" t="s">
        <v>106</v>
      </c>
      <c r="W816" s="3" t="s">
        <v>107</v>
      </c>
      <c r="X816" s="3" t="s">
        <v>177</v>
      </c>
      <c r="Y816" s="3" t="s">
        <v>744</v>
      </c>
      <c r="Z816" s="3" t="s">
        <v>744</v>
      </c>
      <c r="AA816" s="3" t="s">
        <v>4032</v>
      </c>
      <c r="AB816" s="3" t="s">
        <v>1637</v>
      </c>
      <c r="AC816" s="3" t="s">
        <v>104</v>
      </c>
      <c r="AD816" s="3" t="s">
        <v>1362</v>
      </c>
      <c r="AE816" s="3" t="s">
        <v>4033</v>
      </c>
      <c r="AF816" s="3" t="s">
        <v>4032</v>
      </c>
      <c r="AG816" s="3" t="s">
        <v>116</v>
      </c>
      <c r="AH816" s="3" t="s">
        <v>117</v>
      </c>
      <c r="AI816" s="3" t="s">
        <v>118</v>
      </c>
      <c r="AJ816" s="3" t="s">
        <v>92</v>
      </c>
      <c r="AK816" s="3" t="s">
        <v>119</v>
      </c>
    </row>
    <row r="817" spans="1:37" ht="45" customHeight="1" x14ac:dyDescent="0.3">
      <c r="A817" s="3" t="s">
        <v>4034</v>
      </c>
      <c r="B817" s="3" t="s">
        <v>90</v>
      </c>
      <c r="C817" s="3" t="s">
        <v>91</v>
      </c>
      <c r="D817" s="3" t="s">
        <v>92</v>
      </c>
      <c r="E817" s="3" t="s">
        <v>93</v>
      </c>
      <c r="F817" s="3" t="s">
        <v>215</v>
      </c>
      <c r="G817" s="3" t="s">
        <v>216</v>
      </c>
      <c r="H817" s="3" t="s">
        <v>323</v>
      </c>
      <c r="I817" s="3" t="s">
        <v>258</v>
      </c>
      <c r="J817" s="3" t="s">
        <v>3140</v>
      </c>
      <c r="K817" s="3" t="s">
        <v>3141</v>
      </c>
      <c r="L817" s="3" t="s">
        <v>3142</v>
      </c>
      <c r="M817" s="3" t="s">
        <v>101</v>
      </c>
      <c r="N817" s="3" t="s">
        <v>102</v>
      </c>
      <c r="O817" s="3" t="s">
        <v>103</v>
      </c>
      <c r="P817" s="3" t="s">
        <v>104</v>
      </c>
      <c r="Q817" s="3" t="s">
        <v>104</v>
      </c>
      <c r="R817" s="3" t="s">
        <v>105</v>
      </c>
      <c r="S817" s="3" t="s">
        <v>305</v>
      </c>
      <c r="T817" s="3" t="s">
        <v>412</v>
      </c>
      <c r="U817" s="3" t="s">
        <v>105</v>
      </c>
      <c r="V817" s="3" t="s">
        <v>106</v>
      </c>
      <c r="W817" s="3" t="s">
        <v>107</v>
      </c>
      <c r="X817" s="3" t="s">
        <v>177</v>
      </c>
      <c r="Y817" s="3" t="s">
        <v>744</v>
      </c>
      <c r="Z817" s="3" t="s">
        <v>744</v>
      </c>
      <c r="AA817" s="3" t="s">
        <v>4035</v>
      </c>
      <c r="AB817" s="3" t="s">
        <v>1637</v>
      </c>
      <c r="AC817" s="3" t="s">
        <v>104</v>
      </c>
      <c r="AD817" s="3" t="s">
        <v>1362</v>
      </c>
      <c r="AE817" s="3" t="s">
        <v>4036</v>
      </c>
      <c r="AF817" s="3" t="s">
        <v>4035</v>
      </c>
      <c r="AG817" s="3" t="s">
        <v>116</v>
      </c>
      <c r="AH817" s="3" t="s">
        <v>117</v>
      </c>
      <c r="AI817" s="3" t="s">
        <v>118</v>
      </c>
      <c r="AJ817" s="3" t="s">
        <v>92</v>
      </c>
      <c r="AK817" s="3" t="s">
        <v>119</v>
      </c>
    </row>
    <row r="818" spans="1:37" ht="45" customHeight="1" x14ac:dyDescent="0.3">
      <c r="A818" s="3" t="s">
        <v>4037</v>
      </c>
      <c r="B818" s="3" t="s">
        <v>90</v>
      </c>
      <c r="C818" s="3" t="s">
        <v>91</v>
      </c>
      <c r="D818" s="3" t="s">
        <v>92</v>
      </c>
      <c r="E818" s="3" t="s">
        <v>159</v>
      </c>
      <c r="F818" s="3" t="s">
        <v>247</v>
      </c>
      <c r="G818" s="3" t="s">
        <v>216</v>
      </c>
      <c r="H818" s="3" t="s">
        <v>323</v>
      </c>
      <c r="I818" s="3" t="s">
        <v>173</v>
      </c>
      <c r="J818" s="3" t="s">
        <v>409</v>
      </c>
      <c r="K818" s="3" t="s">
        <v>410</v>
      </c>
      <c r="L818" s="3" t="s">
        <v>411</v>
      </c>
      <c r="M818" s="3" t="s">
        <v>101</v>
      </c>
      <c r="N818" s="3" t="s">
        <v>102</v>
      </c>
      <c r="O818" s="3" t="s">
        <v>103</v>
      </c>
      <c r="P818" s="3" t="s">
        <v>104</v>
      </c>
      <c r="Q818" s="3" t="s">
        <v>104</v>
      </c>
      <c r="R818" s="3" t="s">
        <v>105</v>
      </c>
      <c r="S818" s="3" t="s">
        <v>305</v>
      </c>
      <c r="T818" s="3" t="s">
        <v>306</v>
      </c>
      <c r="U818" s="3" t="s">
        <v>105</v>
      </c>
      <c r="V818" s="3" t="s">
        <v>305</v>
      </c>
      <c r="W818" s="3" t="s">
        <v>306</v>
      </c>
      <c r="X818" s="3" t="s">
        <v>177</v>
      </c>
      <c r="Y818" s="3" t="s">
        <v>395</v>
      </c>
      <c r="Z818" s="3" t="s">
        <v>1096</v>
      </c>
      <c r="AA818" s="3" t="s">
        <v>4038</v>
      </c>
      <c r="AB818" s="3" t="s">
        <v>769</v>
      </c>
      <c r="AC818" s="3" t="s">
        <v>104</v>
      </c>
      <c r="AD818" s="3" t="s">
        <v>1070</v>
      </c>
      <c r="AE818" s="3" t="s">
        <v>4039</v>
      </c>
      <c r="AF818" s="3" t="s">
        <v>4038</v>
      </c>
      <c r="AG818" s="3" t="s">
        <v>116</v>
      </c>
      <c r="AH818" s="3" t="s">
        <v>117</v>
      </c>
      <c r="AI818" s="3" t="s">
        <v>118</v>
      </c>
      <c r="AJ818" s="3" t="s">
        <v>92</v>
      </c>
      <c r="AK818" s="3" t="s">
        <v>119</v>
      </c>
    </row>
    <row r="819" spans="1:37" ht="45" customHeight="1" x14ac:dyDescent="0.3">
      <c r="A819" s="3" t="s">
        <v>4040</v>
      </c>
      <c r="B819" s="3" t="s">
        <v>90</v>
      </c>
      <c r="C819" s="3" t="s">
        <v>91</v>
      </c>
      <c r="D819" s="3" t="s">
        <v>92</v>
      </c>
      <c r="E819" s="3" t="s">
        <v>93</v>
      </c>
      <c r="F819" s="3" t="s">
        <v>290</v>
      </c>
      <c r="G819" s="3" t="s">
        <v>202</v>
      </c>
      <c r="H819" s="3" t="s">
        <v>417</v>
      </c>
      <c r="I819" s="3" t="s">
        <v>97</v>
      </c>
      <c r="J819" s="3" t="s">
        <v>1927</v>
      </c>
      <c r="K819" s="3" t="s">
        <v>1928</v>
      </c>
      <c r="L819" s="3" t="s">
        <v>1929</v>
      </c>
      <c r="M819" s="3" t="s">
        <v>101</v>
      </c>
      <c r="N819" s="3" t="s">
        <v>102</v>
      </c>
      <c r="O819" s="3" t="s">
        <v>103</v>
      </c>
      <c r="P819" s="3" t="s">
        <v>104</v>
      </c>
      <c r="Q819" s="3" t="s">
        <v>104</v>
      </c>
      <c r="R819" s="3" t="s">
        <v>105</v>
      </c>
      <c r="S819" s="3" t="s">
        <v>106</v>
      </c>
      <c r="T819" s="3" t="s">
        <v>107</v>
      </c>
      <c r="U819" s="3" t="s">
        <v>105</v>
      </c>
      <c r="V819" s="3" t="s">
        <v>1744</v>
      </c>
      <c r="W819" s="3" t="s">
        <v>303</v>
      </c>
      <c r="X819" s="3" t="s">
        <v>478</v>
      </c>
      <c r="Y819" s="3" t="s">
        <v>1107</v>
      </c>
      <c r="Z819" s="3" t="s">
        <v>1060</v>
      </c>
      <c r="AA819" s="3" t="s">
        <v>4041</v>
      </c>
      <c r="AB819" s="3" t="s">
        <v>4042</v>
      </c>
      <c r="AC819" s="3" t="s">
        <v>104</v>
      </c>
      <c r="AD819" s="3" t="s">
        <v>353</v>
      </c>
      <c r="AE819" s="3" t="s">
        <v>4043</v>
      </c>
      <c r="AF819" s="3" t="s">
        <v>4041</v>
      </c>
      <c r="AG819" s="3" t="s">
        <v>116</v>
      </c>
      <c r="AH819" s="3" t="s">
        <v>117</v>
      </c>
      <c r="AI819" s="3" t="s">
        <v>118</v>
      </c>
      <c r="AJ819" s="3" t="s">
        <v>92</v>
      </c>
      <c r="AK819" s="3" t="s">
        <v>119</v>
      </c>
    </row>
    <row r="820" spans="1:37" ht="45" customHeight="1" x14ac:dyDescent="0.3">
      <c r="A820" s="3" t="s">
        <v>4044</v>
      </c>
      <c r="B820" s="3" t="s">
        <v>90</v>
      </c>
      <c r="C820" s="3" t="s">
        <v>91</v>
      </c>
      <c r="D820" s="3" t="s">
        <v>92</v>
      </c>
      <c r="E820" s="3" t="s">
        <v>93</v>
      </c>
      <c r="F820" s="3" t="s">
        <v>437</v>
      </c>
      <c r="G820" s="3" t="s">
        <v>438</v>
      </c>
      <c r="H820" s="3" t="s">
        <v>439</v>
      </c>
      <c r="I820" s="3" t="s">
        <v>97</v>
      </c>
      <c r="J820" s="3" t="s">
        <v>440</v>
      </c>
      <c r="K820" s="3" t="s">
        <v>366</v>
      </c>
      <c r="L820" s="3" t="s">
        <v>441</v>
      </c>
      <c r="M820" s="3" t="s">
        <v>101</v>
      </c>
      <c r="N820" s="3" t="s">
        <v>102</v>
      </c>
      <c r="O820" s="3" t="s">
        <v>103</v>
      </c>
      <c r="P820" s="3" t="s">
        <v>104</v>
      </c>
      <c r="Q820" s="3" t="s">
        <v>104</v>
      </c>
      <c r="R820" s="3" t="s">
        <v>105</v>
      </c>
      <c r="S820" s="3" t="s">
        <v>106</v>
      </c>
      <c r="T820" s="3" t="s">
        <v>107</v>
      </c>
      <c r="U820" s="3" t="s">
        <v>105</v>
      </c>
      <c r="V820" s="3" t="s">
        <v>401</v>
      </c>
      <c r="W820" s="3" t="s">
        <v>402</v>
      </c>
      <c r="X820" s="3" t="s">
        <v>4045</v>
      </c>
      <c r="Y820" s="3" t="s">
        <v>1107</v>
      </c>
      <c r="Z820" s="3" t="s">
        <v>352</v>
      </c>
      <c r="AA820" s="3" t="s">
        <v>4046</v>
      </c>
      <c r="AB820" s="3" t="s">
        <v>4047</v>
      </c>
      <c r="AC820" s="3" t="s">
        <v>104</v>
      </c>
      <c r="AD820" s="3" t="s">
        <v>353</v>
      </c>
      <c r="AE820" s="3" t="s">
        <v>4048</v>
      </c>
      <c r="AF820" s="3" t="s">
        <v>4046</v>
      </c>
      <c r="AG820" s="3" t="s">
        <v>116</v>
      </c>
      <c r="AH820" s="3" t="s">
        <v>117</v>
      </c>
      <c r="AI820" s="3" t="s">
        <v>118</v>
      </c>
      <c r="AJ820" s="3" t="s">
        <v>92</v>
      </c>
      <c r="AK820" s="3" t="s">
        <v>119</v>
      </c>
    </row>
    <row r="821" spans="1:37" ht="45" customHeight="1" x14ac:dyDescent="0.3">
      <c r="A821" s="3" t="s">
        <v>4049</v>
      </c>
      <c r="B821" s="3" t="s">
        <v>90</v>
      </c>
      <c r="C821" s="3" t="s">
        <v>91</v>
      </c>
      <c r="D821" s="3" t="s">
        <v>92</v>
      </c>
      <c r="E821" s="3" t="s">
        <v>93</v>
      </c>
      <c r="F821" s="3" t="s">
        <v>272</v>
      </c>
      <c r="G821" s="3" t="s">
        <v>273</v>
      </c>
      <c r="H821" s="3" t="s">
        <v>274</v>
      </c>
      <c r="I821" s="3" t="s">
        <v>173</v>
      </c>
      <c r="J821" s="3" t="s">
        <v>275</v>
      </c>
      <c r="K821" s="3" t="s">
        <v>276</v>
      </c>
      <c r="L821" s="3" t="s">
        <v>277</v>
      </c>
      <c r="M821" s="3" t="s">
        <v>101</v>
      </c>
      <c r="N821" s="3" t="s">
        <v>102</v>
      </c>
      <c r="O821" s="3" t="s">
        <v>103</v>
      </c>
      <c r="P821" s="3" t="s">
        <v>104</v>
      </c>
      <c r="Q821" s="3" t="s">
        <v>104</v>
      </c>
      <c r="R821" s="3" t="s">
        <v>105</v>
      </c>
      <c r="S821" s="3" t="s">
        <v>106</v>
      </c>
      <c r="T821" s="3" t="s">
        <v>107</v>
      </c>
      <c r="U821" s="3" t="s">
        <v>105</v>
      </c>
      <c r="V821" s="3" t="s">
        <v>176</v>
      </c>
      <c r="W821" s="3" t="s">
        <v>176</v>
      </c>
      <c r="X821" s="3" t="s">
        <v>102</v>
      </c>
      <c r="Y821" s="3" t="s">
        <v>352</v>
      </c>
      <c r="Z821" s="3" t="s">
        <v>353</v>
      </c>
      <c r="AA821" s="3" t="s">
        <v>4050</v>
      </c>
      <c r="AB821" s="3" t="s">
        <v>4051</v>
      </c>
      <c r="AC821" s="3" t="s">
        <v>104</v>
      </c>
      <c r="AD821" s="3" t="s">
        <v>345</v>
      </c>
      <c r="AE821" s="3" t="s">
        <v>4052</v>
      </c>
      <c r="AF821" s="3" t="s">
        <v>4050</v>
      </c>
      <c r="AG821" s="3" t="s">
        <v>116</v>
      </c>
      <c r="AH821" s="3" t="s">
        <v>117</v>
      </c>
      <c r="AI821" s="3" t="s">
        <v>118</v>
      </c>
      <c r="AJ821" s="3" t="s">
        <v>92</v>
      </c>
      <c r="AK821" s="3" t="s">
        <v>119</v>
      </c>
    </row>
    <row r="822" spans="1:37" ht="45" customHeight="1" x14ac:dyDescent="0.3">
      <c r="A822" s="3" t="s">
        <v>4053</v>
      </c>
      <c r="B822" s="3" t="s">
        <v>90</v>
      </c>
      <c r="C822" s="3" t="s">
        <v>91</v>
      </c>
      <c r="D822" s="3" t="s">
        <v>92</v>
      </c>
      <c r="E822" s="3" t="s">
        <v>159</v>
      </c>
      <c r="F822" s="3" t="s">
        <v>160</v>
      </c>
      <c r="G822" s="3" t="s">
        <v>161</v>
      </c>
      <c r="H822" s="3" t="s">
        <v>161</v>
      </c>
      <c r="I822" s="3" t="s">
        <v>173</v>
      </c>
      <c r="J822" s="3" t="s">
        <v>365</v>
      </c>
      <c r="K822" s="3" t="s">
        <v>366</v>
      </c>
      <c r="L822" s="3" t="s">
        <v>367</v>
      </c>
      <c r="M822" s="3" t="s">
        <v>101</v>
      </c>
      <c r="N822" s="3" t="s">
        <v>102</v>
      </c>
      <c r="O822" s="3" t="s">
        <v>103</v>
      </c>
      <c r="P822" s="3" t="s">
        <v>104</v>
      </c>
      <c r="Q822" s="3" t="s">
        <v>104</v>
      </c>
      <c r="R822" s="3" t="s">
        <v>105</v>
      </c>
      <c r="S822" s="3" t="s">
        <v>368</v>
      </c>
      <c r="T822" s="3" t="s">
        <v>369</v>
      </c>
      <c r="U822" s="3" t="s">
        <v>105</v>
      </c>
      <c r="V822" s="3" t="s">
        <v>146</v>
      </c>
      <c r="W822" s="3" t="s">
        <v>146</v>
      </c>
      <c r="X822" s="3" t="s">
        <v>177</v>
      </c>
      <c r="Y822" s="3" t="s">
        <v>398</v>
      </c>
      <c r="Z822" s="3" t="s">
        <v>1071</v>
      </c>
      <c r="AA822" s="3" t="s">
        <v>4054</v>
      </c>
      <c r="AB822" s="3" t="s">
        <v>4055</v>
      </c>
      <c r="AC822" s="3" t="s">
        <v>104</v>
      </c>
      <c r="AD822" s="3" t="s">
        <v>1071</v>
      </c>
      <c r="AE822" s="3" t="s">
        <v>4056</v>
      </c>
      <c r="AF822" s="3" t="s">
        <v>4054</v>
      </c>
      <c r="AG822" s="3" t="s">
        <v>116</v>
      </c>
      <c r="AH822" s="3" t="s">
        <v>117</v>
      </c>
      <c r="AI822" s="3" t="s">
        <v>118</v>
      </c>
      <c r="AJ822" s="3" t="s">
        <v>92</v>
      </c>
      <c r="AK822" s="3" t="s">
        <v>119</v>
      </c>
    </row>
    <row r="823" spans="1:37" ht="45" customHeight="1" x14ac:dyDescent="0.3">
      <c r="A823" s="3" t="s">
        <v>4057</v>
      </c>
      <c r="B823" s="3" t="s">
        <v>90</v>
      </c>
      <c r="C823" s="3" t="s">
        <v>91</v>
      </c>
      <c r="D823" s="3" t="s">
        <v>92</v>
      </c>
      <c r="E823" s="3" t="s">
        <v>93</v>
      </c>
      <c r="F823" s="3" t="s">
        <v>184</v>
      </c>
      <c r="G823" s="3" t="s">
        <v>185</v>
      </c>
      <c r="H823" s="3" t="s">
        <v>711</v>
      </c>
      <c r="I823" s="3" t="s">
        <v>712</v>
      </c>
      <c r="J823" s="3" t="s">
        <v>713</v>
      </c>
      <c r="K823" s="3" t="s">
        <v>714</v>
      </c>
      <c r="L823" s="3" t="s">
        <v>715</v>
      </c>
      <c r="M823" s="3" t="s">
        <v>101</v>
      </c>
      <c r="N823" s="3" t="s">
        <v>102</v>
      </c>
      <c r="O823" s="3" t="s">
        <v>103</v>
      </c>
      <c r="P823" s="3" t="s">
        <v>104</v>
      </c>
      <c r="Q823" s="3" t="s">
        <v>104</v>
      </c>
      <c r="R823" s="3" t="s">
        <v>105</v>
      </c>
      <c r="S823" s="3" t="s">
        <v>208</v>
      </c>
      <c r="T823" s="3" t="s">
        <v>208</v>
      </c>
      <c r="U823" s="3" t="s">
        <v>105</v>
      </c>
      <c r="V823" s="3" t="s">
        <v>106</v>
      </c>
      <c r="W823" s="3" t="s">
        <v>107</v>
      </c>
      <c r="X823" s="3" t="s">
        <v>716</v>
      </c>
      <c r="Y823" s="3" t="s">
        <v>1102</v>
      </c>
      <c r="Z823" s="3" t="s">
        <v>372</v>
      </c>
      <c r="AA823" s="3" t="s">
        <v>4058</v>
      </c>
      <c r="AB823" s="3" t="s">
        <v>4059</v>
      </c>
      <c r="AC823" s="3" t="s">
        <v>104</v>
      </c>
      <c r="AD823" s="3" t="s">
        <v>1093</v>
      </c>
      <c r="AE823" s="3" t="s">
        <v>4060</v>
      </c>
      <c r="AF823" s="3" t="s">
        <v>4058</v>
      </c>
      <c r="AG823" s="3" t="s">
        <v>116</v>
      </c>
      <c r="AH823" s="3" t="s">
        <v>117</v>
      </c>
      <c r="AI823" s="3" t="s">
        <v>118</v>
      </c>
      <c r="AJ823" s="3" t="s">
        <v>92</v>
      </c>
      <c r="AK823" s="3" t="s">
        <v>119</v>
      </c>
    </row>
    <row r="824" spans="1:37" ht="45" customHeight="1" x14ac:dyDescent="0.3">
      <c r="A824" s="3" t="s">
        <v>4061</v>
      </c>
      <c r="B824" s="3" t="s">
        <v>90</v>
      </c>
      <c r="C824" s="3" t="s">
        <v>91</v>
      </c>
      <c r="D824" s="3" t="s">
        <v>92</v>
      </c>
      <c r="E824" s="3" t="s">
        <v>159</v>
      </c>
      <c r="F824" s="3" t="s">
        <v>215</v>
      </c>
      <c r="G824" s="3" t="s">
        <v>216</v>
      </c>
      <c r="H824" s="3" t="s">
        <v>217</v>
      </c>
      <c r="I824" s="3" t="s">
        <v>204</v>
      </c>
      <c r="J824" s="3" t="s">
        <v>1124</v>
      </c>
      <c r="K824" s="3" t="s">
        <v>1125</v>
      </c>
      <c r="L824" s="3" t="s">
        <v>1126</v>
      </c>
      <c r="M824" s="3" t="s">
        <v>101</v>
      </c>
      <c r="N824" s="3" t="s">
        <v>102</v>
      </c>
      <c r="O824" s="3" t="s">
        <v>103</v>
      </c>
      <c r="P824" s="3" t="s">
        <v>104</v>
      </c>
      <c r="Q824" s="3" t="s">
        <v>104</v>
      </c>
      <c r="R824" s="3" t="s">
        <v>105</v>
      </c>
      <c r="S824" s="3" t="s">
        <v>236</v>
      </c>
      <c r="T824" s="3" t="s">
        <v>236</v>
      </c>
      <c r="U824" s="3" t="s">
        <v>105</v>
      </c>
      <c r="V824" s="3" t="s">
        <v>1009</v>
      </c>
      <c r="W824" s="3" t="s">
        <v>1039</v>
      </c>
      <c r="X824" s="3" t="s">
        <v>102</v>
      </c>
      <c r="Y824" s="3" t="s">
        <v>1093</v>
      </c>
      <c r="Z824" s="3" t="s">
        <v>395</v>
      </c>
      <c r="AA824" s="3" t="s">
        <v>4062</v>
      </c>
      <c r="AB824" s="3" t="s">
        <v>4063</v>
      </c>
      <c r="AC824" s="3" t="s">
        <v>104</v>
      </c>
      <c r="AD824" s="3" t="s">
        <v>1096</v>
      </c>
      <c r="AE824" s="3" t="s">
        <v>4064</v>
      </c>
      <c r="AF824" s="3" t="s">
        <v>4062</v>
      </c>
      <c r="AG824" s="3" t="s">
        <v>116</v>
      </c>
      <c r="AH824" s="3" t="s">
        <v>117</v>
      </c>
      <c r="AI824" s="3" t="s">
        <v>118</v>
      </c>
      <c r="AJ824" s="3" t="s">
        <v>92</v>
      </c>
      <c r="AK824" s="3" t="s">
        <v>119</v>
      </c>
    </row>
    <row r="825" spans="1:37" ht="45" customHeight="1" x14ac:dyDescent="0.3">
      <c r="A825" s="3" t="s">
        <v>4065</v>
      </c>
      <c r="B825" s="3" t="s">
        <v>90</v>
      </c>
      <c r="C825" s="3" t="s">
        <v>91</v>
      </c>
      <c r="D825" s="3" t="s">
        <v>92</v>
      </c>
      <c r="E825" s="3" t="s">
        <v>93</v>
      </c>
      <c r="F825" s="3" t="s">
        <v>647</v>
      </c>
      <c r="G825" s="3" t="s">
        <v>273</v>
      </c>
      <c r="H825" s="3" t="s">
        <v>803</v>
      </c>
      <c r="I825" s="3" t="s">
        <v>584</v>
      </c>
      <c r="J825" s="3" t="s">
        <v>804</v>
      </c>
      <c r="K825" s="3" t="s">
        <v>261</v>
      </c>
      <c r="L825" s="3" t="s">
        <v>805</v>
      </c>
      <c r="M825" s="3" t="s">
        <v>101</v>
      </c>
      <c r="N825" s="3" t="s">
        <v>102</v>
      </c>
      <c r="O825" s="3" t="s">
        <v>103</v>
      </c>
      <c r="P825" s="3" t="s">
        <v>104</v>
      </c>
      <c r="Q825" s="3" t="s">
        <v>104</v>
      </c>
      <c r="R825" s="3" t="s">
        <v>105</v>
      </c>
      <c r="S825" s="3" t="s">
        <v>106</v>
      </c>
      <c r="T825" s="3" t="s">
        <v>107</v>
      </c>
      <c r="U825" s="3" t="s">
        <v>105</v>
      </c>
      <c r="V825" s="3" t="s">
        <v>797</v>
      </c>
      <c r="W825" s="3" t="s">
        <v>806</v>
      </c>
      <c r="X825" s="3" t="s">
        <v>4066</v>
      </c>
      <c r="Y825" s="3" t="s">
        <v>443</v>
      </c>
      <c r="Z825" s="3" t="s">
        <v>432</v>
      </c>
      <c r="AA825" s="3" t="s">
        <v>4067</v>
      </c>
      <c r="AB825" s="3" t="s">
        <v>4068</v>
      </c>
      <c r="AC825" s="3" t="s">
        <v>104</v>
      </c>
      <c r="AD825" s="3" t="s">
        <v>432</v>
      </c>
      <c r="AE825" s="3" t="s">
        <v>4069</v>
      </c>
      <c r="AF825" s="3" t="s">
        <v>4067</v>
      </c>
      <c r="AG825" s="3" t="s">
        <v>116</v>
      </c>
      <c r="AH825" s="3" t="s">
        <v>117</v>
      </c>
      <c r="AI825" s="3" t="s">
        <v>118</v>
      </c>
      <c r="AJ825" s="3" t="s">
        <v>92</v>
      </c>
      <c r="AK825" s="3" t="s">
        <v>119</v>
      </c>
    </row>
    <row r="826" spans="1:37" ht="45" customHeight="1" x14ac:dyDescent="0.3">
      <c r="A826" s="3" t="s">
        <v>4070</v>
      </c>
      <c r="B826" s="3" t="s">
        <v>90</v>
      </c>
      <c r="C826" s="3" t="s">
        <v>91</v>
      </c>
      <c r="D826" s="3" t="s">
        <v>92</v>
      </c>
      <c r="E826" s="3" t="s">
        <v>93</v>
      </c>
      <c r="F826" s="3" t="s">
        <v>215</v>
      </c>
      <c r="G826" s="3" t="s">
        <v>216</v>
      </c>
      <c r="H826" s="3" t="s">
        <v>1876</v>
      </c>
      <c r="I826" s="3" t="s">
        <v>723</v>
      </c>
      <c r="J826" s="3" t="s">
        <v>1877</v>
      </c>
      <c r="K826" s="3" t="s">
        <v>1878</v>
      </c>
      <c r="L826" s="3" t="s">
        <v>1879</v>
      </c>
      <c r="M826" s="3" t="s">
        <v>101</v>
      </c>
      <c r="N826" s="3" t="s">
        <v>102</v>
      </c>
      <c r="O826" s="3" t="s">
        <v>103</v>
      </c>
      <c r="P826" s="3" t="s">
        <v>104</v>
      </c>
      <c r="Q826" s="3" t="s">
        <v>104</v>
      </c>
      <c r="R826" s="3" t="s">
        <v>105</v>
      </c>
      <c r="S826" s="3" t="s">
        <v>106</v>
      </c>
      <c r="T826" s="3" t="s">
        <v>107</v>
      </c>
      <c r="U826" s="3" t="s">
        <v>105</v>
      </c>
      <c r="V826" s="3" t="s">
        <v>401</v>
      </c>
      <c r="W826" s="3" t="s">
        <v>402</v>
      </c>
      <c r="X826" s="3" t="s">
        <v>478</v>
      </c>
      <c r="Y826" s="3" t="s">
        <v>385</v>
      </c>
      <c r="Z826" s="3" t="s">
        <v>431</v>
      </c>
      <c r="AA826" s="3" t="s">
        <v>4071</v>
      </c>
      <c r="AB826" s="3" t="s">
        <v>4072</v>
      </c>
      <c r="AC826" s="3" t="s">
        <v>104</v>
      </c>
      <c r="AD826" s="3" t="s">
        <v>389</v>
      </c>
      <c r="AE826" s="3" t="s">
        <v>4073</v>
      </c>
      <c r="AF826" s="3" t="s">
        <v>4071</v>
      </c>
      <c r="AG826" s="3" t="s">
        <v>116</v>
      </c>
      <c r="AH826" s="3" t="s">
        <v>117</v>
      </c>
      <c r="AI826" s="3" t="s">
        <v>118</v>
      </c>
      <c r="AJ826" s="3" t="s">
        <v>92</v>
      </c>
      <c r="AK826" s="3" t="s">
        <v>119</v>
      </c>
    </row>
    <row r="827" spans="1:37" ht="45" customHeight="1" x14ac:dyDescent="0.3">
      <c r="A827" s="3" t="s">
        <v>4074</v>
      </c>
      <c r="B827" s="3" t="s">
        <v>90</v>
      </c>
      <c r="C827" s="3" t="s">
        <v>91</v>
      </c>
      <c r="D827" s="3" t="s">
        <v>92</v>
      </c>
      <c r="E827" s="3" t="s">
        <v>159</v>
      </c>
      <c r="F827" s="3" t="s">
        <v>160</v>
      </c>
      <c r="G827" s="3" t="s">
        <v>161</v>
      </c>
      <c r="H827" s="3" t="s">
        <v>161</v>
      </c>
      <c r="I827" s="3" t="s">
        <v>258</v>
      </c>
      <c r="J827" s="3" t="s">
        <v>1689</v>
      </c>
      <c r="K827" s="3" t="s">
        <v>1690</v>
      </c>
      <c r="L827" s="3" t="s">
        <v>909</v>
      </c>
      <c r="M827" s="3" t="s">
        <v>101</v>
      </c>
      <c r="N827" s="3" t="s">
        <v>102</v>
      </c>
      <c r="O827" s="3" t="s">
        <v>103</v>
      </c>
      <c r="P827" s="3" t="s">
        <v>104</v>
      </c>
      <c r="Q827" s="3" t="s">
        <v>104</v>
      </c>
      <c r="R827" s="3" t="s">
        <v>105</v>
      </c>
      <c r="S827" s="3" t="s">
        <v>106</v>
      </c>
      <c r="T827" s="3" t="s">
        <v>107</v>
      </c>
      <c r="U827" s="3" t="s">
        <v>105</v>
      </c>
      <c r="V827" s="3" t="s">
        <v>2186</v>
      </c>
      <c r="W827" s="3" t="s">
        <v>2187</v>
      </c>
      <c r="X827" s="3" t="s">
        <v>1246</v>
      </c>
      <c r="Y827" s="3" t="s">
        <v>1121</v>
      </c>
      <c r="Z827" s="3" t="s">
        <v>1121</v>
      </c>
      <c r="AA827" s="3" t="s">
        <v>4075</v>
      </c>
      <c r="AB827" s="3" t="s">
        <v>2936</v>
      </c>
      <c r="AC827" s="3" t="s">
        <v>104</v>
      </c>
      <c r="AD827" s="3" t="s">
        <v>1974</v>
      </c>
      <c r="AE827" s="3" t="s">
        <v>4076</v>
      </c>
      <c r="AF827" s="3" t="s">
        <v>4075</v>
      </c>
      <c r="AG827" s="3" t="s">
        <v>116</v>
      </c>
      <c r="AH827" s="3" t="s">
        <v>117</v>
      </c>
      <c r="AI827" s="3" t="s">
        <v>118</v>
      </c>
      <c r="AJ827" s="3" t="s">
        <v>92</v>
      </c>
      <c r="AK827" s="3" t="s">
        <v>119</v>
      </c>
    </row>
    <row r="828" spans="1:37" ht="45" customHeight="1" x14ac:dyDescent="0.3">
      <c r="A828" s="3" t="s">
        <v>4077</v>
      </c>
      <c r="B828" s="3" t="s">
        <v>90</v>
      </c>
      <c r="C828" s="3" t="s">
        <v>91</v>
      </c>
      <c r="D828" s="3" t="s">
        <v>92</v>
      </c>
      <c r="E828" s="3" t="s">
        <v>93</v>
      </c>
      <c r="F828" s="3" t="s">
        <v>272</v>
      </c>
      <c r="G828" s="3" t="s">
        <v>273</v>
      </c>
      <c r="H828" s="3" t="s">
        <v>274</v>
      </c>
      <c r="I828" s="3" t="s">
        <v>173</v>
      </c>
      <c r="J828" s="3" t="s">
        <v>392</v>
      </c>
      <c r="K828" s="3" t="s">
        <v>393</v>
      </c>
      <c r="L828" s="3" t="s">
        <v>394</v>
      </c>
      <c r="M828" s="3" t="s">
        <v>101</v>
      </c>
      <c r="N828" s="3" t="s">
        <v>102</v>
      </c>
      <c r="O828" s="3" t="s">
        <v>103</v>
      </c>
      <c r="P828" s="3" t="s">
        <v>104</v>
      </c>
      <c r="Q828" s="3" t="s">
        <v>104</v>
      </c>
      <c r="R828" s="3" t="s">
        <v>105</v>
      </c>
      <c r="S828" s="3" t="s">
        <v>106</v>
      </c>
      <c r="T828" s="3" t="s">
        <v>107</v>
      </c>
      <c r="U828" s="3" t="s">
        <v>105</v>
      </c>
      <c r="V828" s="3" t="s">
        <v>305</v>
      </c>
      <c r="W828" s="3" t="s">
        <v>412</v>
      </c>
      <c r="X828" s="3" t="s">
        <v>4078</v>
      </c>
      <c r="Y828" s="3" t="s">
        <v>432</v>
      </c>
      <c r="Z828" s="3" t="s">
        <v>432</v>
      </c>
      <c r="AA828" s="3" t="s">
        <v>4079</v>
      </c>
      <c r="AB828" s="3" t="s">
        <v>3881</v>
      </c>
      <c r="AC828" s="3" t="s">
        <v>104</v>
      </c>
      <c r="AD828" s="3" t="s">
        <v>386</v>
      </c>
      <c r="AE828" s="3" t="s">
        <v>4080</v>
      </c>
      <c r="AF828" s="3" t="s">
        <v>4079</v>
      </c>
      <c r="AG828" s="3" t="s">
        <v>116</v>
      </c>
      <c r="AH828" s="3" t="s">
        <v>117</v>
      </c>
      <c r="AI828" s="3" t="s">
        <v>118</v>
      </c>
      <c r="AJ828" s="3" t="s">
        <v>92</v>
      </c>
      <c r="AK828" s="3" t="s">
        <v>119</v>
      </c>
    </row>
    <row r="829" spans="1:37" ht="45" customHeight="1" x14ac:dyDescent="0.3">
      <c r="A829" s="3" t="s">
        <v>4081</v>
      </c>
      <c r="B829" s="3" t="s">
        <v>90</v>
      </c>
      <c r="C829" s="3" t="s">
        <v>91</v>
      </c>
      <c r="D829" s="3" t="s">
        <v>92</v>
      </c>
      <c r="E829" s="3" t="s">
        <v>93</v>
      </c>
      <c r="F829" s="3" t="s">
        <v>94</v>
      </c>
      <c r="G829" s="3" t="s">
        <v>95</v>
      </c>
      <c r="H829" s="3" t="s">
        <v>129</v>
      </c>
      <c r="I829" s="3" t="s">
        <v>418</v>
      </c>
      <c r="J829" s="3" t="s">
        <v>778</v>
      </c>
      <c r="K829" s="3" t="s">
        <v>420</v>
      </c>
      <c r="L829" s="3" t="s">
        <v>779</v>
      </c>
      <c r="M829" s="3" t="s">
        <v>101</v>
      </c>
      <c r="N829" s="3" t="s">
        <v>102</v>
      </c>
      <c r="O829" s="3" t="s">
        <v>103</v>
      </c>
      <c r="P829" s="3" t="s">
        <v>104</v>
      </c>
      <c r="Q829" s="3" t="s">
        <v>104</v>
      </c>
      <c r="R829" s="3" t="s">
        <v>105</v>
      </c>
      <c r="S829" s="3" t="s">
        <v>106</v>
      </c>
      <c r="T829" s="3" t="s">
        <v>107</v>
      </c>
      <c r="U829" s="3" t="s">
        <v>105</v>
      </c>
      <c r="V829" s="3" t="s">
        <v>401</v>
      </c>
      <c r="W829" s="3" t="s">
        <v>402</v>
      </c>
      <c r="X829" s="3" t="s">
        <v>422</v>
      </c>
      <c r="Y829" s="3" t="s">
        <v>385</v>
      </c>
      <c r="Z829" s="3" t="s">
        <v>385</v>
      </c>
      <c r="AA829" s="3" t="s">
        <v>4082</v>
      </c>
      <c r="AB829" s="3" t="s">
        <v>4083</v>
      </c>
      <c r="AC829" s="3" t="s">
        <v>104</v>
      </c>
      <c r="AD829" s="3" t="s">
        <v>389</v>
      </c>
      <c r="AE829" s="3" t="s">
        <v>4084</v>
      </c>
      <c r="AF829" s="3" t="s">
        <v>4082</v>
      </c>
      <c r="AG829" s="3" t="s">
        <v>116</v>
      </c>
      <c r="AH829" s="3" t="s">
        <v>117</v>
      </c>
      <c r="AI829" s="3" t="s">
        <v>118</v>
      </c>
      <c r="AJ829" s="3" t="s">
        <v>92</v>
      </c>
      <c r="AK829" s="3" t="s">
        <v>119</v>
      </c>
    </row>
    <row r="830" spans="1:37" ht="45" customHeight="1" x14ac:dyDescent="0.3">
      <c r="A830" s="3" t="s">
        <v>4085</v>
      </c>
      <c r="B830" s="3" t="s">
        <v>90</v>
      </c>
      <c r="C830" s="3" t="s">
        <v>91</v>
      </c>
      <c r="D830" s="3" t="s">
        <v>92</v>
      </c>
      <c r="E830" s="3" t="s">
        <v>93</v>
      </c>
      <c r="F830" s="3" t="s">
        <v>94</v>
      </c>
      <c r="G830" s="3" t="s">
        <v>95</v>
      </c>
      <c r="H830" s="3" t="s">
        <v>121</v>
      </c>
      <c r="I830" s="3" t="s">
        <v>584</v>
      </c>
      <c r="J830" s="3" t="s">
        <v>585</v>
      </c>
      <c r="K830" s="3" t="s">
        <v>586</v>
      </c>
      <c r="L830" s="3" t="s">
        <v>587</v>
      </c>
      <c r="M830" s="3" t="s">
        <v>101</v>
      </c>
      <c r="N830" s="3" t="s">
        <v>102</v>
      </c>
      <c r="O830" s="3" t="s">
        <v>103</v>
      </c>
      <c r="P830" s="3" t="s">
        <v>104</v>
      </c>
      <c r="Q830" s="3" t="s">
        <v>104</v>
      </c>
      <c r="R830" s="3" t="s">
        <v>105</v>
      </c>
      <c r="S830" s="3" t="s">
        <v>106</v>
      </c>
      <c r="T830" s="3" t="s">
        <v>107</v>
      </c>
      <c r="U830" s="3" t="s">
        <v>105</v>
      </c>
      <c r="V830" s="3" t="s">
        <v>797</v>
      </c>
      <c r="W830" s="3" t="s">
        <v>846</v>
      </c>
      <c r="X830" s="3" t="s">
        <v>2466</v>
      </c>
      <c r="Y830" s="3" t="s">
        <v>443</v>
      </c>
      <c r="Z830" s="3" t="s">
        <v>403</v>
      </c>
      <c r="AA830" s="3" t="s">
        <v>4086</v>
      </c>
      <c r="AB830" s="3" t="s">
        <v>4087</v>
      </c>
      <c r="AC830" s="3" t="s">
        <v>104</v>
      </c>
      <c r="AD830" s="3" t="s">
        <v>432</v>
      </c>
      <c r="AE830" s="3" t="s">
        <v>4088</v>
      </c>
      <c r="AF830" s="3" t="s">
        <v>4086</v>
      </c>
      <c r="AG830" s="3" t="s">
        <v>116</v>
      </c>
      <c r="AH830" s="3" t="s">
        <v>117</v>
      </c>
      <c r="AI830" s="3" t="s">
        <v>118</v>
      </c>
      <c r="AJ830" s="3" t="s">
        <v>92</v>
      </c>
      <c r="AK830" s="3" t="s">
        <v>119</v>
      </c>
    </row>
    <row r="831" spans="1:37" ht="45" customHeight="1" x14ac:dyDescent="0.3">
      <c r="A831" s="3" t="s">
        <v>4089</v>
      </c>
      <c r="B831" s="3" t="s">
        <v>90</v>
      </c>
      <c r="C831" s="3" t="s">
        <v>91</v>
      </c>
      <c r="D831" s="3" t="s">
        <v>92</v>
      </c>
      <c r="E831" s="3" t="s">
        <v>93</v>
      </c>
      <c r="F831" s="3" t="s">
        <v>138</v>
      </c>
      <c r="G831" s="3" t="s">
        <v>139</v>
      </c>
      <c r="H831" s="3" t="s">
        <v>140</v>
      </c>
      <c r="I831" s="3" t="s">
        <v>173</v>
      </c>
      <c r="J831" s="3" t="s">
        <v>343</v>
      </c>
      <c r="K831" s="3" t="s">
        <v>344</v>
      </c>
      <c r="L831" s="3" t="s">
        <v>344</v>
      </c>
      <c r="M831" s="3" t="s">
        <v>101</v>
      </c>
      <c r="N831" s="3" t="s">
        <v>102</v>
      </c>
      <c r="O831" s="3" t="s">
        <v>103</v>
      </c>
      <c r="P831" s="3" t="s">
        <v>104</v>
      </c>
      <c r="Q831" s="3" t="s">
        <v>104</v>
      </c>
      <c r="R831" s="3" t="s">
        <v>105</v>
      </c>
      <c r="S831" s="3" t="s">
        <v>401</v>
      </c>
      <c r="T831" s="3" t="s">
        <v>402</v>
      </c>
      <c r="U831" s="3" t="s">
        <v>105</v>
      </c>
      <c r="V831" s="3" t="s">
        <v>305</v>
      </c>
      <c r="W831" s="3" t="s">
        <v>306</v>
      </c>
      <c r="X831" s="3" t="s">
        <v>370</v>
      </c>
      <c r="Y831" s="3" t="s">
        <v>2005</v>
      </c>
      <c r="Z831" s="3" t="s">
        <v>443</v>
      </c>
      <c r="AA831" s="3" t="s">
        <v>4090</v>
      </c>
      <c r="AB831" s="3" t="s">
        <v>4091</v>
      </c>
      <c r="AC831" s="3" t="s">
        <v>104</v>
      </c>
      <c r="AD831" s="3" t="s">
        <v>385</v>
      </c>
      <c r="AE831" s="3" t="s">
        <v>4092</v>
      </c>
      <c r="AF831" s="3" t="s">
        <v>4090</v>
      </c>
      <c r="AG831" s="3" t="s">
        <v>116</v>
      </c>
      <c r="AH831" s="3" t="s">
        <v>117</v>
      </c>
      <c r="AI831" s="3" t="s">
        <v>118</v>
      </c>
      <c r="AJ831" s="3" t="s">
        <v>92</v>
      </c>
      <c r="AK831" s="3" t="s">
        <v>119</v>
      </c>
    </row>
    <row r="832" spans="1:37" ht="45" customHeight="1" x14ac:dyDescent="0.3">
      <c r="A832" s="3" t="s">
        <v>4093</v>
      </c>
      <c r="B832" s="3" t="s">
        <v>90</v>
      </c>
      <c r="C832" s="3" t="s">
        <v>91</v>
      </c>
      <c r="D832" s="3" t="s">
        <v>92</v>
      </c>
      <c r="E832" s="3" t="s">
        <v>93</v>
      </c>
      <c r="F832" s="3" t="s">
        <v>201</v>
      </c>
      <c r="G832" s="3" t="s">
        <v>202</v>
      </c>
      <c r="H832" s="3" t="s">
        <v>203</v>
      </c>
      <c r="I832" s="3" t="s">
        <v>204</v>
      </c>
      <c r="J832" s="3" t="s">
        <v>205</v>
      </c>
      <c r="K832" s="3" t="s">
        <v>206</v>
      </c>
      <c r="L832" s="3" t="s">
        <v>207</v>
      </c>
      <c r="M832" s="3" t="s">
        <v>101</v>
      </c>
      <c r="N832" s="3" t="s">
        <v>102</v>
      </c>
      <c r="O832" s="3" t="s">
        <v>103</v>
      </c>
      <c r="P832" s="3" t="s">
        <v>104</v>
      </c>
      <c r="Q832" s="3" t="s">
        <v>104</v>
      </c>
      <c r="R832" s="3" t="s">
        <v>105</v>
      </c>
      <c r="S832" s="3" t="s">
        <v>106</v>
      </c>
      <c r="T832" s="3" t="s">
        <v>107</v>
      </c>
      <c r="U832" s="3" t="s">
        <v>105</v>
      </c>
      <c r="V832" s="3" t="s">
        <v>2186</v>
      </c>
      <c r="W832" s="3" t="s">
        <v>2187</v>
      </c>
      <c r="X832" s="3" t="s">
        <v>102</v>
      </c>
      <c r="Y832" s="3" t="s">
        <v>385</v>
      </c>
      <c r="Z832" s="3" t="s">
        <v>403</v>
      </c>
      <c r="AA832" s="3" t="s">
        <v>4094</v>
      </c>
      <c r="AB832" s="3" t="s">
        <v>4095</v>
      </c>
      <c r="AC832" s="3" t="s">
        <v>104</v>
      </c>
      <c r="AD832" s="3" t="s">
        <v>389</v>
      </c>
      <c r="AE832" s="3" t="s">
        <v>4096</v>
      </c>
      <c r="AF832" s="3" t="s">
        <v>4094</v>
      </c>
      <c r="AG832" s="3" t="s">
        <v>116</v>
      </c>
      <c r="AH832" s="3" t="s">
        <v>117</v>
      </c>
      <c r="AI832" s="3" t="s">
        <v>118</v>
      </c>
      <c r="AJ832" s="3" t="s">
        <v>92</v>
      </c>
      <c r="AK832" s="3" t="s">
        <v>119</v>
      </c>
    </row>
    <row r="833" spans="1:37" ht="45" customHeight="1" x14ac:dyDescent="0.3">
      <c r="A833" s="3" t="s">
        <v>4097</v>
      </c>
      <c r="B833" s="3" t="s">
        <v>90</v>
      </c>
      <c r="C833" s="3" t="s">
        <v>91</v>
      </c>
      <c r="D833" s="3" t="s">
        <v>92</v>
      </c>
      <c r="E833" s="3" t="s">
        <v>159</v>
      </c>
      <c r="F833" s="3" t="s">
        <v>215</v>
      </c>
      <c r="G833" s="3" t="s">
        <v>216</v>
      </c>
      <c r="H833" s="3" t="s">
        <v>217</v>
      </c>
      <c r="I833" s="3" t="s">
        <v>204</v>
      </c>
      <c r="J833" s="3" t="s">
        <v>218</v>
      </c>
      <c r="K833" s="3" t="s">
        <v>219</v>
      </c>
      <c r="L833" s="3" t="s">
        <v>220</v>
      </c>
      <c r="M833" s="3" t="s">
        <v>101</v>
      </c>
      <c r="N833" s="3" t="s">
        <v>102</v>
      </c>
      <c r="O833" s="3" t="s">
        <v>103</v>
      </c>
      <c r="P833" s="3" t="s">
        <v>104</v>
      </c>
      <c r="Q833" s="3" t="s">
        <v>104</v>
      </c>
      <c r="R833" s="3" t="s">
        <v>105</v>
      </c>
      <c r="S833" s="3" t="s">
        <v>106</v>
      </c>
      <c r="T833" s="3" t="s">
        <v>107</v>
      </c>
      <c r="U833" s="3" t="s">
        <v>105</v>
      </c>
      <c r="V833" s="3" t="s">
        <v>2186</v>
      </c>
      <c r="W833" s="3" t="s">
        <v>2187</v>
      </c>
      <c r="X833" s="3" t="s">
        <v>102</v>
      </c>
      <c r="Y833" s="3" t="s">
        <v>385</v>
      </c>
      <c r="Z833" s="3" t="s">
        <v>432</v>
      </c>
      <c r="AA833" s="3" t="s">
        <v>4098</v>
      </c>
      <c r="AB833" s="3" t="s">
        <v>4099</v>
      </c>
      <c r="AC833" s="3" t="s">
        <v>104</v>
      </c>
      <c r="AD833" s="3" t="s">
        <v>389</v>
      </c>
      <c r="AE833" s="3" t="s">
        <v>4100</v>
      </c>
      <c r="AF833" s="3" t="s">
        <v>4098</v>
      </c>
      <c r="AG833" s="3" t="s">
        <v>116</v>
      </c>
      <c r="AH833" s="3" t="s">
        <v>117</v>
      </c>
      <c r="AI833" s="3" t="s">
        <v>118</v>
      </c>
      <c r="AJ833" s="3" t="s">
        <v>92</v>
      </c>
      <c r="AK833" s="3" t="s">
        <v>119</v>
      </c>
    </row>
    <row r="834" spans="1:37" ht="45" customHeight="1" x14ac:dyDescent="0.3">
      <c r="A834" s="3" t="s">
        <v>4101</v>
      </c>
      <c r="B834" s="3" t="s">
        <v>90</v>
      </c>
      <c r="C834" s="3" t="s">
        <v>91</v>
      </c>
      <c r="D834" s="3" t="s">
        <v>92</v>
      </c>
      <c r="E834" s="3" t="s">
        <v>159</v>
      </c>
      <c r="F834" s="3" t="s">
        <v>160</v>
      </c>
      <c r="G834" s="3" t="s">
        <v>161</v>
      </c>
      <c r="H834" s="3" t="s">
        <v>161</v>
      </c>
      <c r="I834" s="3" t="s">
        <v>173</v>
      </c>
      <c r="J834" s="3" t="s">
        <v>837</v>
      </c>
      <c r="K834" s="3" t="s">
        <v>838</v>
      </c>
      <c r="L834" s="3" t="s">
        <v>839</v>
      </c>
      <c r="M834" s="3" t="s">
        <v>101</v>
      </c>
      <c r="N834" s="3" t="s">
        <v>102</v>
      </c>
      <c r="O834" s="3" t="s">
        <v>103</v>
      </c>
      <c r="P834" s="3" t="s">
        <v>104</v>
      </c>
      <c r="Q834" s="3" t="s">
        <v>104</v>
      </c>
      <c r="R834" s="3" t="s">
        <v>105</v>
      </c>
      <c r="S834" s="3" t="s">
        <v>305</v>
      </c>
      <c r="T834" s="3" t="s">
        <v>412</v>
      </c>
      <c r="U834" s="3" t="s">
        <v>105</v>
      </c>
      <c r="V834" s="3" t="s">
        <v>106</v>
      </c>
      <c r="W834" s="3" t="s">
        <v>107</v>
      </c>
      <c r="X834" s="3" t="s">
        <v>1644</v>
      </c>
      <c r="Y834" s="3" t="s">
        <v>491</v>
      </c>
      <c r="Z834" s="3" t="s">
        <v>491</v>
      </c>
      <c r="AA834" s="3" t="s">
        <v>4102</v>
      </c>
      <c r="AB834" s="3" t="s">
        <v>4103</v>
      </c>
      <c r="AC834" s="3" t="s">
        <v>104</v>
      </c>
      <c r="AD834" s="3" t="s">
        <v>1150</v>
      </c>
      <c r="AE834" s="3" t="s">
        <v>4104</v>
      </c>
      <c r="AF834" s="3" t="s">
        <v>4102</v>
      </c>
      <c r="AG834" s="3" t="s">
        <v>116</v>
      </c>
      <c r="AH834" s="3" t="s">
        <v>117</v>
      </c>
      <c r="AI834" s="3" t="s">
        <v>118</v>
      </c>
      <c r="AJ834" s="3" t="s">
        <v>92</v>
      </c>
      <c r="AK834" s="3" t="s">
        <v>119</v>
      </c>
    </row>
    <row r="835" spans="1:37" ht="45" customHeight="1" x14ac:dyDescent="0.3">
      <c r="A835" s="3" t="s">
        <v>4105</v>
      </c>
      <c r="B835" s="3" t="s">
        <v>90</v>
      </c>
      <c r="C835" s="3" t="s">
        <v>91</v>
      </c>
      <c r="D835" s="3" t="s">
        <v>92</v>
      </c>
      <c r="E835" s="3" t="s">
        <v>93</v>
      </c>
      <c r="F835" s="3" t="s">
        <v>201</v>
      </c>
      <c r="G835" s="3" t="s">
        <v>202</v>
      </c>
      <c r="H835" s="3" t="s">
        <v>203</v>
      </c>
      <c r="I835" s="3" t="s">
        <v>204</v>
      </c>
      <c r="J835" s="3" t="s">
        <v>350</v>
      </c>
      <c r="K835" s="3" t="s">
        <v>351</v>
      </c>
      <c r="L835" s="3" t="s">
        <v>351</v>
      </c>
      <c r="M835" s="3" t="s">
        <v>101</v>
      </c>
      <c r="N835" s="3" t="s">
        <v>296</v>
      </c>
      <c r="O835" s="3" t="s">
        <v>103</v>
      </c>
      <c r="P835" s="3" t="s">
        <v>104</v>
      </c>
      <c r="Q835" s="3" t="s">
        <v>104</v>
      </c>
      <c r="R835" s="3" t="s">
        <v>105</v>
      </c>
      <c r="S835" s="3" t="s">
        <v>106</v>
      </c>
      <c r="T835" s="3" t="s">
        <v>107</v>
      </c>
      <c r="U835" s="3" t="s">
        <v>105</v>
      </c>
      <c r="V835" s="3" t="s">
        <v>797</v>
      </c>
      <c r="W835" s="3" t="s">
        <v>846</v>
      </c>
      <c r="X835" s="3" t="s">
        <v>4106</v>
      </c>
      <c r="Y835" s="3" t="s">
        <v>847</v>
      </c>
      <c r="Z835" s="3" t="s">
        <v>488</v>
      </c>
      <c r="AA835" s="3" t="s">
        <v>4107</v>
      </c>
      <c r="AB835" s="3" t="s">
        <v>4108</v>
      </c>
      <c r="AC835" s="3" t="s">
        <v>104</v>
      </c>
      <c r="AD835" s="3" t="s">
        <v>850</v>
      </c>
      <c r="AE835" s="3" t="s">
        <v>4109</v>
      </c>
      <c r="AF835" s="3" t="s">
        <v>4107</v>
      </c>
      <c r="AG835" s="3" t="s">
        <v>116</v>
      </c>
      <c r="AH835" s="3" t="s">
        <v>117</v>
      </c>
      <c r="AI835" s="3" t="s">
        <v>118</v>
      </c>
      <c r="AJ835" s="3" t="s">
        <v>92</v>
      </c>
      <c r="AK835" s="3" t="s">
        <v>119</v>
      </c>
    </row>
    <row r="836" spans="1:37" ht="45" customHeight="1" x14ac:dyDescent="0.3">
      <c r="A836" s="3" t="s">
        <v>4110</v>
      </c>
      <c r="B836" s="3" t="s">
        <v>90</v>
      </c>
      <c r="C836" s="3" t="s">
        <v>91</v>
      </c>
      <c r="D836" s="3" t="s">
        <v>92</v>
      </c>
      <c r="E836" s="3" t="s">
        <v>159</v>
      </c>
      <c r="F836" s="3" t="s">
        <v>160</v>
      </c>
      <c r="G836" s="3" t="s">
        <v>161</v>
      </c>
      <c r="H836" s="3" t="s">
        <v>161</v>
      </c>
      <c r="I836" s="3" t="s">
        <v>173</v>
      </c>
      <c r="J836" s="3" t="s">
        <v>174</v>
      </c>
      <c r="K836" s="3" t="s">
        <v>175</v>
      </c>
      <c r="L836" s="3" t="s">
        <v>164</v>
      </c>
      <c r="M836" s="3" t="s">
        <v>101</v>
      </c>
      <c r="N836" s="3" t="s">
        <v>102</v>
      </c>
      <c r="O836" s="3" t="s">
        <v>103</v>
      </c>
      <c r="P836" s="3" t="s">
        <v>104</v>
      </c>
      <c r="Q836" s="3" t="s">
        <v>104</v>
      </c>
      <c r="R836" s="3" t="s">
        <v>105</v>
      </c>
      <c r="S836" s="3" t="s">
        <v>106</v>
      </c>
      <c r="T836" s="3" t="s">
        <v>107</v>
      </c>
      <c r="U836" s="3" t="s">
        <v>105</v>
      </c>
      <c r="V836" s="3" t="s">
        <v>176</v>
      </c>
      <c r="W836" s="3" t="s">
        <v>176</v>
      </c>
      <c r="X836" s="3" t="s">
        <v>370</v>
      </c>
      <c r="Y836" s="3" t="s">
        <v>1170</v>
      </c>
      <c r="Z836" s="3" t="s">
        <v>1151</v>
      </c>
      <c r="AA836" s="3" t="s">
        <v>4111</v>
      </c>
      <c r="AB836" s="3" t="s">
        <v>4112</v>
      </c>
      <c r="AC836" s="3" t="s">
        <v>104</v>
      </c>
      <c r="AD836" s="3" t="s">
        <v>479</v>
      </c>
      <c r="AE836" s="3" t="s">
        <v>4113</v>
      </c>
      <c r="AF836" s="3" t="s">
        <v>4111</v>
      </c>
      <c r="AG836" s="3" t="s">
        <v>116</v>
      </c>
      <c r="AH836" s="3" t="s">
        <v>117</v>
      </c>
      <c r="AI836" s="3" t="s">
        <v>118</v>
      </c>
      <c r="AJ836" s="3" t="s">
        <v>92</v>
      </c>
      <c r="AK836" s="3" t="s">
        <v>119</v>
      </c>
    </row>
    <row r="837" spans="1:37" ht="45" customHeight="1" x14ac:dyDescent="0.3">
      <c r="A837" s="3" t="s">
        <v>4114</v>
      </c>
      <c r="B837" s="3" t="s">
        <v>90</v>
      </c>
      <c r="C837" s="3" t="s">
        <v>91</v>
      </c>
      <c r="D837" s="3" t="s">
        <v>92</v>
      </c>
      <c r="E837" s="3" t="s">
        <v>93</v>
      </c>
      <c r="F837" s="3" t="s">
        <v>201</v>
      </c>
      <c r="G837" s="3" t="s">
        <v>202</v>
      </c>
      <c r="H837" s="3" t="s">
        <v>494</v>
      </c>
      <c r="I837" s="3" t="s">
        <v>956</v>
      </c>
      <c r="J837" s="3" t="s">
        <v>957</v>
      </c>
      <c r="K837" s="3" t="s">
        <v>958</v>
      </c>
      <c r="L837" s="3" t="s">
        <v>959</v>
      </c>
      <c r="M837" s="3" t="s">
        <v>101</v>
      </c>
      <c r="N837" s="3" t="s">
        <v>102</v>
      </c>
      <c r="O837" s="3" t="s">
        <v>103</v>
      </c>
      <c r="P837" s="3" t="s">
        <v>104</v>
      </c>
      <c r="Q837" s="3" t="s">
        <v>104</v>
      </c>
      <c r="R837" s="3" t="s">
        <v>105</v>
      </c>
      <c r="S837" s="3" t="s">
        <v>108</v>
      </c>
      <c r="T837" s="3" t="s">
        <v>4115</v>
      </c>
      <c r="U837" s="3" t="s">
        <v>105</v>
      </c>
      <c r="V837" s="3" t="s">
        <v>108</v>
      </c>
      <c r="W837" s="3" t="s">
        <v>109</v>
      </c>
      <c r="X837" s="3" t="s">
        <v>513</v>
      </c>
      <c r="Y837" s="3" t="s">
        <v>170</v>
      </c>
      <c r="Z837" s="3" t="s">
        <v>112</v>
      </c>
      <c r="AA837" s="3" t="s">
        <v>4116</v>
      </c>
      <c r="AB837" s="3" t="s">
        <v>921</v>
      </c>
      <c r="AC837" s="3" t="s">
        <v>104</v>
      </c>
      <c r="AD837" s="3" t="s">
        <v>573</v>
      </c>
      <c r="AE837" s="3" t="s">
        <v>4117</v>
      </c>
      <c r="AF837" s="3" t="s">
        <v>4116</v>
      </c>
      <c r="AG837" s="3" t="s">
        <v>116</v>
      </c>
      <c r="AH837" s="3" t="s">
        <v>117</v>
      </c>
      <c r="AI837" s="3" t="s">
        <v>118</v>
      </c>
      <c r="AJ837" s="3" t="s">
        <v>92</v>
      </c>
      <c r="AK837" s="3" t="s">
        <v>119</v>
      </c>
    </row>
    <row r="838" spans="1:37" ht="45" customHeight="1" x14ac:dyDescent="0.3">
      <c r="A838" s="3" t="s">
        <v>4118</v>
      </c>
      <c r="B838" s="3" t="s">
        <v>90</v>
      </c>
      <c r="C838" s="3" t="s">
        <v>91</v>
      </c>
      <c r="D838" s="3" t="s">
        <v>92</v>
      </c>
      <c r="E838" s="3" t="s">
        <v>93</v>
      </c>
      <c r="F838" s="3" t="s">
        <v>201</v>
      </c>
      <c r="G838" s="3" t="s">
        <v>202</v>
      </c>
      <c r="H838" s="3" t="s">
        <v>203</v>
      </c>
      <c r="I838" s="3" t="s">
        <v>141</v>
      </c>
      <c r="J838" s="3" t="s">
        <v>2243</v>
      </c>
      <c r="K838" s="3" t="s">
        <v>779</v>
      </c>
      <c r="L838" s="3" t="s">
        <v>2244</v>
      </c>
      <c r="M838" s="3" t="s">
        <v>101</v>
      </c>
      <c r="N838" s="3" t="s">
        <v>102</v>
      </c>
      <c r="O838" s="3" t="s">
        <v>103</v>
      </c>
      <c r="P838" s="3" t="s">
        <v>104</v>
      </c>
      <c r="Q838" s="3" t="s">
        <v>104</v>
      </c>
      <c r="R838" s="3" t="s">
        <v>105</v>
      </c>
      <c r="S838" s="3" t="s">
        <v>108</v>
      </c>
      <c r="T838" s="3" t="s">
        <v>2519</v>
      </c>
      <c r="U838" s="3" t="s">
        <v>105</v>
      </c>
      <c r="V838" s="3" t="s">
        <v>108</v>
      </c>
      <c r="W838" s="3" t="s">
        <v>109</v>
      </c>
      <c r="X838" s="3" t="s">
        <v>513</v>
      </c>
      <c r="Y838" s="3" t="s">
        <v>170</v>
      </c>
      <c r="Z838" s="3" t="s">
        <v>112</v>
      </c>
      <c r="AA838" s="3" t="s">
        <v>4119</v>
      </c>
      <c r="AB838" s="3" t="s">
        <v>921</v>
      </c>
      <c r="AC838" s="3" t="s">
        <v>104</v>
      </c>
      <c r="AD838" s="3" t="s">
        <v>573</v>
      </c>
      <c r="AE838" s="3" t="s">
        <v>4120</v>
      </c>
      <c r="AF838" s="3" t="s">
        <v>4119</v>
      </c>
      <c r="AG838" s="3" t="s">
        <v>116</v>
      </c>
      <c r="AH838" s="3" t="s">
        <v>117</v>
      </c>
      <c r="AI838" s="3" t="s">
        <v>118</v>
      </c>
      <c r="AJ838" s="3" t="s">
        <v>92</v>
      </c>
      <c r="AK838" s="3" t="s">
        <v>119</v>
      </c>
    </row>
    <row r="839" spans="1:37" ht="45" customHeight="1" x14ac:dyDescent="0.3">
      <c r="A839" s="3" t="s">
        <v>4121</v>
      </c>
      <c r="B839" s="3" t="s">
        <v>90</v>
      </c>
      <c r="C839" s="3" t="s">
        <v>91</v>
      </c>
      <c r="D839" s="3" t="s">
        <v>92</v>
      </c>
      <c r="E839" s="3" t="s">
        <v>93</v>
      </c>
      <c r="F839" s="3" t="s">
        <v>94</v>
      </c>
      <c r="G839" s="3" t="s">
        <v>95</v>
      </c>
      <c r="H839" s="3" t="s">
        <v>508</v>
      </c>
      <c r="I839" s="3" t="s">
        <v>141</v>
      </c>
      <c r="J839" s="3" t="s">
        <v>1464</v>
      </c>
      <c r="K839" s="3" t="s">
        <v>610</v>
      </c>
      <c r="L839" s="3" t="s">
        <v>303</v>
      </c>
      <c r="M839" s="3" t="s">
        <v>101</v>
      </c>
      <c r="N839" s="3" t="s">
        <v>102</v>
      </c>
      <c r="O839" s="3" t="s">
        <v>103</v>
      </c>
      <c r="P839" s="3" t="s">
        <v>104</v>
      </c>
      <c r="Q839" s="3" t="s">
        <v>104</v>
      </c>
      <c r="R839" s="3" t="s">
        <v>105</v>
      </c>
      <c r="S839" s="3" t="s">
        <v>108</v>
      </c>
      <c r="T839" s="3" t="s">
        <v>1465</v>
      </c>
      <c r="U839" s="3" t="s">
        <v>105</v>
      </c>
      <c r="V839" s="3" t="s">
        <v>108</v>
      </c>
      <c r="W839" s="3" t="s">
        <v>109</v>
      </c>
      <c r="X839" s="3" t="s">
        <v>513</v>
      </c>
      <c r="Y839" s="3" t="s">
        <v>170</v>
      </c>
      <c r="Z839" s="3" t="s">
        <v>112</v>
      </c>
      <c r="AA839" s="3" t="s">
        <v>4122</v>
      </c>
      <c r="AB839" s="3" t="s">
        <v>921</v>
      </c>
      <c r="AC839" s="3" t="s">
        <v>104</v>
      </c>
      <c r="AD839" s="3" t="s">
        <v>573</v>
      </c>
      <c r="AE839" s="3" t="s">
        <v>4123</v>
      </c>
      <c r="AF839" s="3" t="s">
        <v>4122</v>
      </c>
      <c r="AG839" s="3" t="s">
        <v>116</v>
      </c>
      <c r="AH839" s="3" t="s">
        <v>117</v>
      </c>
      <c r="AI839" s="3" t="s">
        <v>118</v>
      </c>
      <c r="AJ839" s="3" t="s">
        <v>92</v>
      </c>
      <c r="AK839" s="3" t="s">
        <v>119</v>
      </c>
    </row>
    <row r="840" spans="1:37" ht="45" customHeight="1" x14ac:dyDescent="0.3">
      <c r="A840" s="3" t="s">
        <v>4124</v>
      </c>
      <c r="B840" s="3" t="s">
        <v>90</v>
      </c>
      <c r="C840" s="3" t="s">
        <v>91</v>
      </c>
      <c r="D840" s="3" t="s">
        <v>92</v>
      </c>
      <c r="E840" s="3" t="s">
        <v>93</v>
      </c>
      <c r="F840" s="3" t="s">
        <v>94</v>
      </c>
      <c r="G840" s="3" t="s">
        <v>95</v>
      </c>
      <c r="H840" s="3" t="s">
        <v>96</v>
      </c>
      <c r="I840" s="3" t="s">
        <v>97</v>
      </c>
      <c r="J840" s="3" t="s">
        <v>98</v>
      </c>
      <c r="K840" s="3" t="s">
        <v>99</v>
      </c>
      <c r="L840" s="3" t="s">
        <v>100</v>
      </c>
      <c r="M840" s="3" t="s">
        <v>101</v>
      </c>
      <c r="N840" s="3" t="s">
        <v>102</v>
      </c>
      <c r="O840" s="3" t="s">
        <v>103</v>
      </c>
      <c r="P840" s="3" t="s">
        <v>104</v>
      </c>
      <c r="Q840" s="3" t="s">
        <v>104</v>
      </c>
      <c r="R840" s="3" t="s">
        <v>105</v>
      </c>
      <c r="S840" s="3" t="s">
        <v>108</v>
      </c>
      <c r="T840" s="3" t="s">
        <v>4125</v>
      </c>
      <c r="U840" s="3" t="s">
        <v>105</v>
      </c>
      <c r="V840" s="3" t="s">
        <v>108</v>
      </c>
      <c r="W840" s="3" t="s">
        <v>109</v>
      </c>
      <c r="X840" s="3" t="s">
        <v>540</v>
      </c>
      <c r="Y840" s="3" t="s">
        <v>170</v>
      </c>
      <c r="Z840" s="3" t="s">
        <v>112</v>
      </c>
      <c r="AA840" s="3" t="s">
        <v>4126</v>
      </c>
      <c r="AB840" s="3" t="s">
        <v>921</v>
      </c>
      <c r="AC840" s="3" t="s">
        <v>104</v>
      </c>
      <c r="AD840" s="3" t="s">
        <v>573</v>
      </c>
      <c r="AE840" s="3" t="s">
        <v>4127</v>
      </c>
      <c r="AF840" s="3" t="s">
        <v>4126</v>
      </c>
      <c r="AG840" s="3" t="s">
        <v>116</v>
      </c>
      <c r="AH840" s="3" t="s">
        <v>117</v>
      </c>
      <c r="AI840" s="3" t="s">
        <v>118</v>
      </c>
      <c r="AJ840" s="3" t="s">
        <v>92</v>
      </c>
      <c r="AK840" s="3" t="s">
        <v>119</v>
      </c>
    </row>
    <row r="841" spans="1:37" ht="45" customHeight="1" x14ac:dyDescent="0.3">
      <c r="A841" s="3" t="s">
        <v>4128</v>
      </c>
      <c r="B841" s="3" t="s">
        <v>90</v>
      </c>
      <c r="C841" s="3" t="s">
        <v>91</v>
      </c>
      <c r="D841" s="3" t="s">
        <v>92</v>
      </c>
      <c r="E841" s="3" t="s">
        <v>159</v>
      </c>
      <c r="F841" s="3" t="s">
        <v>160</v>
      </c>
      <c r="G841" s="3" t="s">
        <v>161</v>
      </c>
      <c r="H841" s="3" t="s">
        <v>161</v>
      </c>
      <c r="I841" s="3" t="s">
        <v>173</v>
      </c>
      <c r="J841" s="3" t="s">
        <v>365</v>
      </c>
      <c r="K841" s="3" t="s">
        <v>366</v>
      </c>
      <c r="L841" s="3" t="s">
        <v>367</v>
      </c>
      <c r="M841" s="3" t="s">
        <v>101</v>
      </c>
      <c r="N841" s="3" t="s">
        <v>102</v>
      </c>
      <c r="O841" s="3" t="s">
        <v>103</v>
      </c>
      <c r="P841" s="3" t="s">
        <v>104</v>
      </c>
      <c r="Q841" s="3" t="s">
        <v>104</v>
      </c>
      <c r="R841" s="3" t="s">
        <v>105</v>
      </c>
      <c r="S841" s="3" t="s">
        <v>368</v>
      </c>
      <c r="T841" s="3" t="s">
        <v>369</v>
      </c>
      <c r="U841" s="3" t="s">
        <v>105</v>
      </c>
      <c r="V841" s="3" t="s">
        <v>146</v>
      </c>
      <c r="W841" s="3" t="s">
        <v>146</v>
      </c>
      <c r="X841" s="3" t="s">
        <v>177</v>
      </c>
      <c r="Y841" s="3" t="s">
        <v>4129</v>
      </c>
      <c r="Z841" s="3" t="s">
        <v>92</v>
      </c>
      <c r="AA841" s="3" t="s">
        <v>4130</v>
      </c>
      <c r="AB841" s="3" t="s">
        <v>4131</v>
      </c>
      <c r="AC841" s="3" t="s">
        <v>104</v>
      </c>
      <c r="AD841" s="3" t="s">
        <v>92</v>
      </c>
      <c r="AE841" s="3" t="s">
        <v>4132</v>
      </c>
      <c r="AF841" s="3" t="s">
        <v>4130</v>
      </c>
      <c r="AG841" s="3" t="s">
        <v>116</v>
      </c>
      <c r="AH841" s="3" t="s">
        <v>117</v>
      </c>
      <c r="AI841" s="3" t="s">
        <v>118</v>
      </c>
      <c r="AJ841" s="3" t="s">
        <v>92</v>
      </c>
      <c r="AK841" s="3" t="s">
        <v>119</v>
      </c>
    </row>
    <row r="842" spans="1:37" ht="45" customHeight="1" x14ac:dyDescent="0.3">
      <c r="A842" s="3" t="s">
        <v>4133</v>
      </c>
      <c r="B842" s="3" t="s">
        <v>90</v>
      </c>
      <c r="C842" s="3" t="s">
        <v>91</v>
      </c>
      <c r="D842" s="3" t="s">
        <v>92</v>
      </c>
      <c r="E842" s="3" t="s">
        <v>93</v>
      </c>
      <c r="F842" s="3" t="s">
        <v>94</v>
      </c>
      <c r="G842" s="3" t="s">
        <v>95</v>
      </c>
      <c r="H842" s="3" t="s">
        <v>508</v>
      </c>
      <c r="I842" s="3" t="s">
        <v>97</v>
      </c>
      <c r="J842" s="3" t="s">
        <v>1233</v>
      </c>
      <c r="K842" s="3" t="s">
        <v>1234</v>
      </c>
      <c r="L842" s="3" t="s">
        <v>1235</v>
      </c>
      <c r="M842" s="3" t="s">
        <v>101</v>
      </c>
      <c r="N842" s="3" t="s">
        <v>102</v>
      </c>
      <c r="O842" s="3" t="s">
        <v>103</v>
      </c>
      <c r="P842" s="3" t="s">
        <v>104</v>
      </c>
      <c r="Q842" s="3" t="s">
        <v>104</v>
      </c>
      <c r="R842" s="3" t="s">
        <v>105</v>
      </c>
      <c r="S842" s="3" t="s">
        <v>108</v>
      </c>
      <c r="T842" s="3" t="s">
        <v>1236</v>
      </c>
      <c r="U842" s="3" t="s">
        <v>105</v>
      </c>
      <c r="V842" s="3" t="s">
        <v>108</v>
      </c>
      <c r="W842" s="3" t="s">
        <v>109</v>
      </c>
      <c r="X842" s="3" t="s">
        <v>540</v>
      </c>
      <c r="Y842" s="3" t="s">
        <v>170</v>
      </c>
      <c r="Z842" s="3" t="s">
        <v>112</v>
      </c>
      <c r="AA842" s="3" t="s">
        <v>4134</v>
      </c>
      <c r="AB842" s="3" t="s">
        <v>921</v>
      </c>
      <c r="AC842" s="3" t="s">
        <v>104</v>
      </c>
      <c r="AD842" s="3" t="s">
        <v>573</v>
      </c>
      <c r="AE842" s="3" t="s">
        <v>4135</v>
      </c>
      <c r="AF842" s="3" t="s">
        <v>4134</v>
      </c>
      <c r="AG842" s="3" t="s">
        <v>116</v>
      </c>
      <c r="AH842" s="3" t="s">
        <v>117</v>
      </c>
      <c r="AI842" s="3" t="s">
        <v>118</v>
      </c>
      <c r="AJ842" s="3" t="s">
        <v>92</v>
      </c>
      <c r="AK842" s="3" t="s">
        <v>119</v>
      </c>
    </row>
    <row r="843" spans="1:37" ht="45" customHeight="1" x14ac:dyDescent="0.3">
      <c r="A843" s="3" t="s">
        <v>4136</v>
      </c>
      <c r="B843" s="3" t="s">
        <v>90</v>
      </c>
      <c r="C843" s="3" t="s">
        <v>91</v>
      </c>
      <c r="D843" s="3" t="s">
        <v>92</v>
      </c>
      <c r="E843" s="3" t="s">
        <v>159</v>
      </c>
      <c r="F843" s="3" t="s">
        <v>160</v>
      </c>
      <c r="G843" s="3" t="s">
        <v>161</v>
      </c>
      <c r="H843" s="3" t="s">
        <v>161</v>
      </c>
      <c r="I843" s="3" t="s">
        <v>204</v>
      </c>
      <c r="J843" s="3" t="s">
        <v>3711</v>
      </c>
      <c r="K843" s="3" t="s">
        <v>486</v>
      </c>
      <c r="L843" s="3" t="s">
        <v>3712</v>
      </c>
      <c r="M843" s="3" t="s">
        <v>101</v>
      </c>
      <c r="N843" s="3" t="s">
        <v>102</v>
      </c>
      <c r="O843" s="3" t="s">
        <v>103</v>
      </c>
      <c r="P843" s="3" t="s">
        <v>104</v>
      </c>
      <c r="Q843" s="3" t="s">
        <v>104</v>
      </c>
      <c r="R843" s="3" t="s">
        <v>105</v>
      </c>
      <c r="S843" s="3" t="s">
        <v>191</v>
      </c>
      <c r="T843" s="3" t="s">
        <v>192</v>
      </c>
      <c r="U843" s="3" t="s">
        <v>105</v>
      </c>
      <c r="V843" s="3" t="s">
        <v>106</v>
      </c>
      <c r="W843" s="3" t="s">
        <v>107</v>
      </c>
      <c r="X843" s="3" t="s">
        <v>102</v>
      </c>
      <c r="Y843" s="3" t="s">
        <v>111</v>
      </c>
      <c r="Z843" s="3" t="s">
        <v>112</v>
      </c>
      <c r="AA843" s="3" t="s">
        <v>4137</v>
      </c>
      <c r="AB843" s="3" t="s">
        <v>3933</v>
      </c>
      <c r="AC843" s="3" t="s">
        <v>104</v>
      </c>
      <c r="AD843" s="3" t="s">
        <v>112</v>
      </c>
      <c r="AE843" s="3" t="s">
        <v>4138</v>
      </c>
      <c r="AF843" s="3" t="s">
        <v>4137</v>
      </c>
      <c r="AG843" s="3" t="s">
        <v>116</v>
      </c>
      <c r="AH843" s="3" t="s">
        <v>117</v>
      </c>
      <c r="AI843" s="3" t="s">
        <v>118</v>
      </c>
      <c r="AJ843" s="3" t="s">
        <v>92</v>
      </c>
      <c r="AK843" s="3" t="s">
        <v>119</v>
      </c>
    </row>
    <row r="844" spans="1:37" ht="45" customHeight="1" x14ac:dyDescent="0.3">
      <c r="A844" s="3" t="s">
        <v>4139</v>
      </c>
      <c r="B844" s="3" t="s">
        <v>90</v>
      </c>
      <c r="C844" s="3" t="s">
        <v>91</v>
      </c>
      <c r="D844" s="3" t="s">
        <v>92</v>
      </c>
      <c r="E844" s="3" t="s">
        <v>93</v>
      </c>
      <c r="F844" s="3" t="s">
        <v>215</v>
      </c>
      <c r="G844" s="3" t="s">
        <v>216</v>
      </c>
      <c r="H844" s="3" t="s">
        <v>323</v>
      </c>
      <c r="I844" s="3" t="s">
        <v>204</v>
      </c>
      <c r="J844" s="3" t="s">
        <v>823</v>
      </c>
      <c r="K844" s="3" t="s">
        <v>824</v>
      </c>
      <c r="L844" s="3" t="s">
        <v>725</v>
      </c>
      <c r="M844" s="3" t="s">
        <v>101</v>
      </c>
      <c r="N844" s="3" t="s">
        <v>102</v>
      </c>
      <c r="O844" s="3" t="s">
        <v>103</v>
      </c>
      <c r="P844" s="3" t="s">
        <v>104</v>
      </c>
      <c r="Q844" s="3" t="s">
        <v>104</v>
      </c>
      <c r="R844" s="3" t="s">
        <v>105</v>
      </c>
      <c r="S844" s="3" t="s">
        <v>106</v>
      </c>
      <c r="T844" s="3" t="s">
        <v>107</v>
      </c>
      <c r="U844" s="3" t="s">
        <v>105</v>
      </c>
      <c r="V844" s="3" t="s">
        <v>108</v>
      </c>
      <c r="W844" s="3" t="s">
        <v>109</v>
      </c>
      <c r="X844" s="3" t="s">
        <v>102</v>
      </c>
      <c r="Y844" s="3" t="s">
        <v>224</v>
      </c>
      <c r="Z844" s="3" t="s">
        <v>638</v>
      </c>
      <c r="AA844" s="3" t="s">
        <v>4140</v>
      </c>
      <c r="AB844" s="3" t="s">
        <v>644</v>
      </c>
      <c r="AC844" s="3" t="s">
        <v>104</v>
      </c>
      <c r="AD844" s="3" t="s">
        <v>209</v>
      </c>
      <c r="AE844" s="3" t="s">
        <v>4141</v>
      </c>
      <c r="AF844" s="3" t="s">
        <v>4140</v>
      </c>
      <c r="AG844" s="3" t="s">
        <v>116</v>
      </c>
      <c r="AH844" s="3" t="s">
        <v>117</v>
      </c>
      <c r="AI844" s="3" t="s">
        <v>118</v>
      </c>
      <c r="AJ844" s="3" t="s">
        <v>92</v>
      </c>
      <c r="AK844" s="3" t="s">
        <v>119</v>
      </c>
    </row>
    <row r="845" spans="1:37" ht="45" customHeight="1" x14ac:dyDescent="0.3">
      <c r="A845" s="3" t="s">
        <v>4142</v>
      </c>
      <c r="B845" s="3" t="s">
        <v>90</v>
      </c>
      <c r="C845" s="3" t="s">
        <v>91</v>
      </c>
      <c r="D845" s="3" t="s">
        <v>92</v>
      </c>
      <c r="E845" s="3" t="s">
        <v>159</v>
      </c>
      <c r="F845" s="3" t="s">
        <v>215</v>
      </c>
      <c r="G845" s="3" t="s">
        <v>216</v>
      </c>
      <c r="H845" s="3" t="s">
        <v>217</v>
      </c>
      <c r="I845" s="3" t="s">
        <v>204</v>
      </c>
      <c r="J845" s="3" t="s">
        <v>1124</v>
      </c>
      <c r="K845" s="3" t="s">
        <v>1125</v>
      </c>
      <c r="L845" s="3" t="s">
        <v>1126</v>
      </c>
      <c r="M845" s="3" t="s">
        <v>101</v>
      </c>
      <c r="N845" s="3" t="s">
        <v>102</v>
      </c>
      <c r="O845" s="3" t="s">
        <v>103</v>
      </c>
      <c r="P845" s="3" t="s">
        <v>104</v>
      </c>
      <c r="Q845" s="3" t="s">
        <v>104</v>
      </c>
      <c r="R845" s="3" t="s">
        <v>105</v>
      </c>
      <c r="S845" s="3" t="s">
        <v>106</v>
      </c>
      <c r="T845" s="3" t="s">
        <v>107</v>
      </c>
      <c r="U845" s="3" t="s">
        <v>105</v>
      </c>
      <c r="V845" s="3" t="s">
        <v>501</v>
      </c>
      <c r="W845" s="3" t="s">
        <v>1113</v>
      </c>
      <c r="X845" s="3" t="s">
        <v>102</v>
      </c>
      <c r="Y845" s="3" t="s">
        <v>170</v>
      </c>
      <c r="Z845" s="3" t="s">
        <v>170</v>
      </c>
      <c r="AA845" s="3" t="s">
        <v>4143</v>
      </c>
      <c r="AB845" s="3" t="s">
        <v>4144</v>
      </c>
      <c r="AC845" s="3" t="s">
        <v>104</v>
      </c>
      <c r="AD845" s="3" t="s">
        <v>573</v>
      </c>
      <c r="AE845" s="3" t="s">
        <v>4145</v>
      </c>
      <c r="AF845" s="3" t="s">
        <v>4143</v>
      </c>
      <c r="AG845" s="3" t="s">
        <v>116</v>
      </c>
      <c r="AH845" s="3" t="s">
        <v>117</v>
      </c>
      <c r="AI845" s="3" t="s">
        <v>118</v>
      </c>
      <c r="AJ845" s="3" t="s">
        <v>92</v>
      </c>
      <c r="AK845" s="3" t="s">
        <v>119</v>
      </c>
    </row>
    <row r="846" spans="1:37" ht="45" customHeight="1" x14ac:dyDescent="0.3">
      <c r="A846" s="3" t="s">
        <v>4146</v>
      </c>
      <c r="B846" s="3" t="s">
        <v>90</v>
      </c>
      <c r="C846" s="3" t="s">
        <v>91</v>
      </c>
      <c r="D846" s="3" t="s">
        <v>92</v>
      </c>
      <c r="E846" s="3" t="s">
        <v>93</v>
      </c>
      <c r="F846" s="3" t="s">
        <v>138</v>
      </c>
      <c r="G846" s="3" t="s">
        <v>139</v>
      </c>
      <c r="H846" s="3" t="s">
        <v>140</v>
      </c>
      <c r="I846" s="3" t="s">
        <v>455</v>
      </c>
      <c r="J846" s="3" t="s">
        <v>456</v>
      </c>
      <c r="K846" s="3" t="s">
        <v>457</v>
      </c>
      <c r="L846" s="3" t="s">
        <v>458</v>
      </c>
      <c r="M846" s="3" t="s">
        <v>101</v>
      </c>
      <c r="N846" s="3" t="s">
        <v>102</v>
      </c>
      <c r="O846" s="3" t="s">
        <v>103</v>
      </c>
      <c r="P846" s="3" t="s">
        <v>104</v>
      </c>
      <c r="Q846" s="3" t="s">
        <v>104</v>
      </c>
      <c r="R846" s="3" t="s">
        <v>105</v>
      </c>
      <c r="S846" s="3" t="s">
        <v>106</v>
      </c>
      <c r="T846" s="3" t="s">
        <v>107</v>
      </c>
      <c r="U846" s="3" t="s">
        <v>105</v>
      </c>
      <c r="V846" s="3" t="s">
        <v>569</v>
      </c>
      <c r="W846" s="3" t="s">
        <v>569</v>
      </c>
      <c r="X846" s="3" t="s">
        <v>3943</v>
      </c>
      <c r="Y846" s="3" t="s">
        <v>531</v>
      </c>
      <c r="Z846" s="3" t="s">
        <v>112</v>
      </c>
      <c r="AA846" s="3" t="s">
        <v>4147</v>
      </c>
      <c r="AB846" s="3" t="s">
        <v>4148</v>
      </c>
      <c r="AC846" s="3" t="s">
        <v>104</v>
      </c>
      <c r="AD846" s="3" t="s">
        <v>534</v>
      </c>
      <c r="AE846" s="3" t="s">
        <v>4149</v>
      </c>
      <c r="AF846" s="3" t="s">
        <v>4147</v>
      </c>
      <c r="AG846" s="3" t="s">
        <v>116</v>
      </c>
      <c r="AH846" s="3" t="s">
        <v>117</v>
      </c>
      <c r="AI846" s="3" t="s">
        <v>118</v>
      </c>
      <c r="AJ846" s="3" t="s">
        <v>92</v>
      </c>
      <c r="AK846" s="3" t="s">
        <v>119</v>
      </c>
    </row>
    <row r="847" spans="1:37" ht="45" customHeight="1" x14ac:dyDescent="0.3">
      <c r="A847" s="3" t="s">
        <v>4150</v>
      </c>
      <c r="B847" s="3" t="s">
        <v>90</v>
      </c>
      <c r="C847" s="3" t="s">
        <v>91</v>
      </c>
      <c r="D847" s="3" t="s">
        <v>92</v>
      </c>
      <c r="E847" s="3" t="s">
        <v>93</v>
      </c>
      <c r="F847" s="3" t="s">
        <v>138</v>
      </c>
      <c r="G847" s="3" t="s">
        <v>139</v>
      </c>
      <c r="H847" s="3" t="s">
        <v>879</v>
      </c>
      <c r="I847" s="3" t="s">
        <v>455</v>
      </c>
      <c r="J847" s="3" t="s">
        <v>890</v>
      </c>
      <c r="K847" s="3" t="s">
        <v>891</v>
      </c>
      <c r="L847" s="3" t="s">
        <v>892</v>
      </c>
      <c r="M847" s="3" t="s">
        <v>101</v>
      </c>
      <c r="N847" s="3" t="s">
        <v>102</v>
      </c>
      <c r="O847" s="3" t="s">
        <v>103</v>
      </c>
      <c r="P847" s="3" t="s">
        <v>104</v>
      </c>
      <c r="Q847" s="3" t="s">
        <v>104</v>
      </c>
      <c r="R847" s="3" t="s">
        <v>105</v>
      </c>
      <c r="S847" s="3" t="s">
        <v>106</v>
      </c>
      <c r="T847" s="3" t="s">
        <v>107</v>
      </c>
      <c r="U847" s="3" t="s">
        <v>105</v>
      </c>
      <c r="V847" s="3" t="s">
        <v>501</v>
      </c>
      <c r="W847" s="3" t="s">
        <v>501</v>
      </c>
      <c r="X847" s="3" t="s">
        <v>2086</v>
      </c>
      <c r="Y847" s="3" t="s">
        <v>111</v>
      </c>
      <c r="Z847" s="3" t="s">
        <v>112</v>
      </c>
      <c r="AA847" s="3" t="s">
        <v>4151</v>
      </c>
      <c r="AB847" s="3" t="s">
        <v>4152</v>
      </c>
      <c r="AC847" s="3" t="s">
        <v>104</v>
      </c>
      <c r="AD847" s="3" t="s">
        <v>112</v>
      </c>
      <c r="AE847" s="3" t="s">
        <v>4153</v>
      </c>
      <c r="AF847" s="3" t="s">
        <v>4151</v>
      </c>
      <c r="AG847" s="3" t="s">
        <v>116</v>
      </c>
      <c r="AH847" s="3" t="s">
        <v>117</v>
      </c>
      <c r="AI847" s="3" t="s">
        <v>118</v>
      </c>
      <c r="AJ847" s="3" t="s">
        <v>92</v>
      </c>
      <c r="AK847" s="3" t="s">
        <v>119</v>
      </c>
    </row>
    <row r="848" spans="1:37" ht="45" customHeight="1" x14ac:dyDescent="0.3">
      <c r="A848" s="3" t="s">
        <v>4154</v>
      </c>
      <c r="B848" s="3" t="s">
        <v>90</v>
      </c>
      <c r="C848" s="3" t="s">
        <v>91</v>
      </c>
      <c r="D848" s="3" t="s">
        <v>92</v>
      </c>
      <c r="E848" s="3" t="s">
        <v>93</v>
      </c>
      <c r="F848" s="3" t="s">
        <v>138</v>
      </c>
      <c r="G848" s="3" t="s">
        <v>139</v>
      </c>
      <c r="H848" s="3" t="s">
        <v>879</v>
      </c>
      <c r="I848" s="3" t="s">
        <v>455</v>
      </c>
      <c r="J848" s="3" t="s">
        <v>890</v>
      </c>
      <c r="K848" s="3" t="s">
        <v>891</v>
      </c>
      <c r="L848" s="3" t="s">
        <v>892</v>
      </c>
      <c r="M848" s="3" t="s">
        <v>101</v>
      </c>
      <c r="N848" s="3" t="s">
        <v>102</v>
      </c>
      <c r="O848" s="3" t="s">
        <v>103</v>
      </c>
      <c r="P848" s="3" t="s">
        <v>104</v>
      </c>
      <c r="Q848" s="3" t="s">
        <v>104</v>
      </c>
      <c r="R848" s="3" t="s">
        <v>105</v>
      </c>
      <c r="S848" s="3" t="s">
        <v>106</v>
      </c>
      <c r="T848" s="3" t="s">
        <v>107</v>
      </c>
      <c r="U848" s="3" t="s">
        <v>105</v>
      </c>
      <c r="V848" s="3" t="s">
        <v>501</v>
      </c>
      <c r="W848" s="3" t="s">
        <v>501</v>
      </c>
      <c r="X848" s="3" t="s">
        <v>2086</v>
      </c>
      <c r="Y848" s="3" t="s">
        <v>111</v>
      </c>
      <c r="Z848" s="3" t="s">
        <v>112</v>
      </c>
      <c r="AA848" s="3" t="s">
        <v>4155</v>
      </c>
      <c r="AB848" s="3" t="s">
        <v>4156</v>
      </c>
      <c r="AC848" s="3" t="s">
        <v>104</v>
      </c>
      <c r="AD848" s="3" t="s">
        <v>112</v>
      </c>
      <c r="AE848" s="3" t="s">
        <v>4157</v>
      </c>
      <c r="AF848" s="3" t="s">
        <v>4155</v>
      </c>
      <c r="AG848" s="3" t="s">
        <v>116</v>
      </c>
      <c r="AH848" s="3" t="s">
        <v>117</v>
      </c>
      <c r="AI848" s="3" t="s">
        <v>118</v>
      </c>
      <c r="AJ848" s="3" t="s">
        <v>92</v>
      </c>
      <c r="AK848" s="3" t="s">
        <v>119</v>
      </c>
    </row>
    <row r="849" spans="1:37" ht="45" customHeight="1" x14ac:dyDescent="0.3">
      <c r="A849" s="3" t="s">
        <v>4158</v>
      </c>
      <c r="B849" s="3" t="s">
        <v>90</v>
      </c>
      <c r="C849" s="3" t="s">
        <v>91</v>
      </c>
      <c r="D849" s="3" t="s">
        <v>92</v>
      </c>
      <c r="E849" s="3" t="s">
        <v>93</v>
      </c>
      <c r="F849" s="3" t="s">
        <v>94</v>
      </c>
      <c r="G849" s="3" t="s">
        <v>95</v>
      </c>
      <c r="H849" s="3" t="s">
        <v>121</v>
      </c>
      <c r="I849" s="3" t="s">
        <v>97</v>
      </c>
      <c r="J849" s="3" t="s">
        <v>544</v>
      </c>
      <c r="K849" s="3" t="s">
        <v>545</v>
      </c>
      <c r="L849" s="3" t="s">
        <v>546</v>
      </c>
      <c r="M849" s="3" t="s">
        <v>101</v>
      </c>
      <c r="N849" s="3" t="s">
        <v>102</v>
      </c>
      <c r="O849" s="3" t="s">
        <v>103</v>
      </c>
      <c r="P849" s="3" t="s">
        <v>104</v>
      </c>
      <c r="Q849" s="3" t="s">
        <v>104</v>
      </c>
      <c r="R849" s="3" t="s">
        <v>105</v>
      </c>
      <c r="S849" s="3" t="s">
        <v>106</v>
      </c>
      <c r="T849" s="3" t="s">
        <v>107</v>
      </c>
      <c r="U849" s="3" t="s">
        <v>105</v>
      </c>
      <c r="V849" s="3" t="s">
        <v>108</v>
      </c>
      <c r="W849" s="3" t="s">
        <v>109</v>
      </c>
      <c r="X849" s="3" t="s">
        <v>110</v>
      </c>
      <c r="Y849" s="3" t="s">
        <v>111</v>
      </c>
      <c r="Z849" s="3" t="s">
        <v>112</v>
      </c>
      <c r="AA849" s="3" t="s">
        <v>4159</v>
      </c>
      <c r="AB849" s="3" t="s">
        <v>4160</v>
      </c>
      <c r="AC849" s="3" t="s">
        <v>104</v>
      </c>
      <c r="AD849" s="3" t="s">
        <v>112</v>
      </c>
      <c r="AE849" s="3" t="s">
        <v>4161</v>
      </c>
      <c r="AF849" s="3" t="s">
        <v>4159</v>
      </c>
      <c r="AG849" s="3" t="s">
        <v>116</v>
      </c>
      <c r="AH849" s="3" t="s">
        <v>117</v>
      </c>
      <c r="AI849" s="3" t="s">
        <v>118</v>
      </c>
      <c r="AJ849" s="3" t="s">
        <v>92</v>
      </c>
      <c r="AK849" s="3" t="s">
        <v>119</v>
      </c>
    </row>
    <row r="850" spans="1:37" ht="45" customHeight="1" x14ac:dyDescent="0.3">
      <c r="A850" s="3" t="s">
        <v>4162</v>
      </c>
      <c r="B850" s="3" t="s">
        <v>90</v>
      </c>
      <c r="C850" s="3" t="s">
        <v>91</v>
      </c>
      <c r="D850" s="3" t="s">
        <v>92</v>
      </c>
      <c r="E850" s="3" t="s">
        <v>93</v>
      </c>
      <c r="F850" s="3" t="s">
        <v>94</v>
      </c>
      <c r="G850" s="3" t="s">
        <v>95</v>
      </c>
      <c r="H850" s="3" t="s">
        <v>508</v>
      </c>
      <c r="I850" s="3" t="s">
        <v>97</v>
      </c>
      <c r="J850" s="3" t="s">
        <v>1233</v>
      </c>
      <c r="K850" s="3" t="s">
        <v>1234</v>
      </c>
      <c r="L850" s="3" t="s">
        <v>1235</v>
      </c>
      <c r="M850" s="3" t="s">
        <v>101</v>
      </c>
      <c r="N850" s="3" t="s">
        <v>102</v>
      </c>
      <c r="O850" s="3" t="s">
        <v>103</v>
      </c>
      <c r="P850" s="3" t="s">
        <v>104</v>
      </c>
      <c r="Q850" s="3" t="s">
        <v>104</v>
      </c>
      <c r="R850" s="3" t="s">
        <v>105</v>
      </c>
      <c r="S850" s="3" t="s">
        <v>106</v>
      </c>
      <c r="T850" s="3" t="s">
        <v>107</v>
      </c>
      <c r="U850" s="3" t="s">
        <v>105</v>
      </c>
      <c r="V850" s="3" t="s">
        <v>108</v>
      </c>
      <c r="W850" s="3" t="s">
        <v>109</v>
      </c>
      <c r="X850" s="3" t="s">
        <v>110</v>
      </c>
      <c r="Y850" s="3" t="s">
        <v>111</v>
      </c>
      <c r="Z850" s="3" t="s">
        <v>112</v>
      </c>
      <c r="AA850" s="3" t="s">
        <v>4163</v>
      </c>
      <c r="AB850" s="3" t="s">
        <v>4164</v>
      </c>
      <c r="AC850" s="3" t="s">
        <v>104</v>
      </c>
      <c r="AD850" s="3" t="s">
        <v>112</v>
      </c>
      <c r="AE850" s="3" t="s">
        <v>4165</v>
      </c>
      <c r="AF850" s="3" t="s">
        <v>4163</v>
      </c>
      <c r="AG850" s="3" t="s">
        <v>116</v>
      </c>
      <c r="AH850" s="3" t="s">
        <v>117</v>
      </c>
      <c r="AI850" s="3" t="s">
        <v>118</v>
      </c>
      <c r="AJ850" s="3" t="s">
        <v>92</v>
      </c>
      <c r="AK850" s="3" t="s">
        <v>119</v>
      </c>
    </row>
    <row r="851" spans="1:37" ht="45" customHeight="1" x14ac:dyDescent="0.3">
      <c r="A851" s="3" t="s">
        <v>4166</v>
      </c>
      <c r="B851" s="3" t="s">
        <v>90</v>
      </c>
      <c r="C851" s="3" t="s">
        <v>91</v>
      </c>
      <c r="D851" s="3" t="s">
        <v>92</v>
      </c>
      <c r="E851" s="3" t="s">
        <v>93</v>
      </c>
      <c r="F851" s="3" t="s">
        <v>94</v>
      </c>
      <c r="G851" s="3" t="s">
        <v>95</v>
      </c>
      <c r="H851" s="3" t="s">
        <v>867</v>
      </c>
      <c r="I851" s="3" t="s">
        <v>130</v>
      </c>
      <c r="J851" s="3" t="s">
        <v>868</v>
      </c>
      <c r="K851" s="3" t="s">
        <v>869</v>
      </c>
      <c r="L851" s="3" t="s">
        <v>870</v>
      </c>
      <c r="M851" s="3" t="s">
        <v>101</v>
      </c>
      <c r="N851" s="3" t="s">
        <v>102</v>
      </c>
      <c r="O851" s="3" t="s">
        <v>103</v>
      </c>
      <c r="P851" s="3" t="s">
        <v>104</v>
      </c>
      <c r="Q851" s="3" t="s">
        <v>104</v>
      </c>
      <c r="R851" s="3" t="s">
        <v>105</v>
      </c>
      <c r="S851" s="3" t="s">
        <v>106</v>
      </c>
      <c r="T851" s="3" t="s">
        <v>107</v>
      </c>
      <c r="U851" s="3" t="s">
        <v>105</v>
      </c>
      <c r="V851" s="3" t="s">
        <v>108</v>
      </c>
      <c r="W851" s="3" t="s">
        <v>109</v>
      </c>
      <c r="X851" s="3" t="s">
        <v>110</v>
      </c>
      <c r="Y851" s="3" t="s">
        <v>111</v>
      </c>
      <c r="Z851" s="3" t="s">
        <v>112</v>
      </c>
      <c r="AA851" s="3" t="s">
        <v>4167</v>
      </c>
      <c r="AB851" s="3" t="s">
        <v>4168</v>
      </c>
      <c r="AC851" s="3" t="s">
        <v>104</v>
      </c>
      <c r="AD851" s="3" t="s">
        <v>112</v>
      </c>
      <c r="AE851" s="3" t="s">
        <v>4169</v>
      </c>
      <c r="AF851" s="3" t="s">
        <v>4167</v>
      </c>
      <c r="AG851" s="3" t="s">
        <v>116</v>
      </c>
      <c r="AH851" s="3" t="s">
        <v>117</v>
      </c>
      <c r="AI851" s="3" t="s">
        <v>118</v>
      </c>
      <c r="AJ851" s="3" t="s">
        <v>92</v>
      </c>
      <c r="AK851" s="3" t="s">
        <v>119</v>
      </c>
    </row>
    <row r="852" spans="1:37" ht="45" customHeight="1" x14ac:dyDescent="0.3">
      <c r="A852" s="3" t="s">
        <v>4170</v>
      </c>
      <c r="B852" s="3" t="s">
        <v>90</v>
      </c>
      <c r="C852" s="3" t="s">
        <v>91</v>
      </c>
      <c r="D852" s="3" t="s">
        <v>92</v>
      </c>
      <c r="E852" s="3" t="s">
        <v>93</v>
      </c>
      <c r="F852" s="3" t="s">
        <v>247</v>
      </c>
      <c r="G852" s="3" t="s">
        <v>216</v>
      </c>
      <c r="H852" s="3" t="s">
        <v>248</v>
      </c>
      <c r="I852" s="3" t="s">
        <v>141</v>
      </c>
      <c r="J852" s="3" t="s">
        <v>249</v>
      </c>
      <c r="K852" s="3" t="s">
        <v>250</v>
      </c>
      <c r="L852" s="3" t="s">
        <v>251</v>
      </c>
      <c r="M852" s="3" t="s">
        <v>101</v>
      </c>
      <c r="N852" s="3" t="s">
        <v>102</v>
      </c>
      <c r="O852" s="3" t="s">
        <v>103</v>
      </c>
      <c r="P852" s="3" t="s">
        <v>104</v>
      </c>
      <c r="Q852" s="3" t="s">
        <v>104</v>
      </c>
      <c r="R852" s="3" t="s">
        <v>105</v>
      </c>
      <c r="S852" s="3" t="s">
        <v>106</v>
      </c>
      <c r="T852" s="3" t="s">
        <v>107</v>
      </c>
      <c r="U852" s="3" t="s">
        <v>105</v>
      </c>
      <c r="V852" s="3" t="s">
        <v>146</v>
      </c>
      <c r="W852" s="3" t="s">
        <v>146</v>
      </c>
      <c r="X852" s="3" t="s">
        <v>4171</v>
      </c>
      <c r="Y852" s="3" t="s">
        <v>148</v>
      </c>
      <c r="Z852" s="3" t="s">
        <v>148</v>
      </c>
      <c r="AA852" s="3" t="s">
        <v>4172</v>
      </c>
      <c r="AB852" s="3" t="s">
        <v>150</v>
      </c>
      <c r="AC852" s="3" t="s">
        <v>104</v>
      </c>
      <c r="AD852" s="3" t="s">
        <v>111</v>
      </c>
      <c r="AE852" s="3" t="s">
        <v>4173</v>
      </c>
      <c r="AF852" s="3" t="s">
        <v>4172</v>
      </c>
      <c r="AG852" s="3" t="s">
        <v>116</v>
      </c>
      <c r="AH852" s="3" t="s">
        <v>117</v>
      </c>
      <c r="AI852" s="3" t="s">
        <v>118</v>
      </c>
      <c r="AJ852" s="3" t="s">
        <v>92</v>
      </c>
      <c r="AK852" s="3" t="s">
        <v>119</v>
      </c>
    </row>
    <row r="853" spans="1:37" ht="45" customHeight="1" x14ac:dyDescent="0.3">
      <c r="A853" s="3" t="s">
        <v>4174</v>
      </c>
      <c r="B853" s="3" t="s">
        <v>90</v>
      </c>
      <c r="C853" s="3" t="s">
        <v>91</v>
      </c>
      <c r="D853" s="3" t="s">
        <v>92</v>
      </c>
      <c r="E853" s="3" t="s">
        <v>93</v>
      </c>
      <c r="F853" s="3" t="s">
        <v>247</v>
      </c>
      <c r="G853" s="3" t="s">
        <v>216</v>
      </c>
      <c r="H853" s="3" t="s">
        <v>248</v>
      </c>
      <c r="I853" s="3" t="s">
        <v>141</v>
      </c>
      <c r="J853" s="3" t="s">
        <v>249</v>
      </c>
      <c r="K853" s="3" t="s">
        <v>250</v>
      </c>
      <c r="L853" s="3" t="s">
        <v>251</v>
      </c>
      <c r="M853" s="3" t="s">
        <v>101</v>
      </c>
      <c r="N853" s="3" t="s">
        <v>102</v>
      </c>
      <c r="O853" s="3" t="s">
        <v>103</v>
      </c>
      <c r="P853" s="3" t="s">
        <v>104</v>
      </c>
      <c r="Q853" s="3" t="s">
        <v>104</v>
      </c>
      <c r="R853" s="3" t="s">
        <v>105</v>
      </c>
      <c r="S853" s="3" t="s">
        <v>106</v>
      </c>
      <c r="T853" s="3" t="s">
        <v>107</v>
      </c>
      <c r="U853" s="3" t="s">
        <v>105</v>
      </c>
      <c r="V853" s="3" t="s">
        <v>1538</v>
      </c>
      <c r="W853" s="3" t="s">
        <v>107</v>
      </c>
      <c r="X853" s="3" t="s">
        <v>1539</v>
      </c>
      <c r="Y853" s="3" t="s">
        <v>913</v>
      </c>
      <c r="Z853" s="3" t="s">
        <v>167</v>
      </c>
      <c r="AA853" s="3" t="s">
        <v>4175</v>
      </c>
      <c r="AB853" s="3" t="s">
        <v>3976</v>
      </c>
      <c r="AC853" s="3" t="s">
        <v>104</v>
      </c>
      <c r="AD853" s="3" t="s">
        <v>531</v>
      </c>
      <c r="AE853" s="3" t="s">
        <v>4176</v>
      </c>
      <c r="AF853" s="3" t="s">
        <v>4175</v>
      </c>
      <c r="AG853" s="3" t="s">
        <v>116</v>
      </c>
      <c r="AH853" s="3" t="s">
        <v>117</v>
      </c>
      <c r="AI853" s="3" t="s">
        <v>118</v>
      </c>
      <c r="AJ853" s="3" t="s">
        <v>92</v>
      </c>
      <c r="AK853" s="3" t="s">
        <v>119</v>
      </c>
    </row>
    <row r="854" spans="1:37" ht="45" customHeight="1" x14ac:dyDescent="0.3">
      <c r="A854" s="3" t="s">
        <v>4177</v>
      </c>
      <c r="B854" s="3" t="s">
        <v>90</v>
      </c>
      <c r="C854" s="3" t="s">
        <v>91</v>
      </c>
      <c r="D854" s="3" t="s">
        <v>92</v>
      </c>
      <c r="E854" s="3" t="s">
        <v>159</v>
      </c>
      <c r="F854" s="3" t="s">
        <v>290</v>
      </c>
      <c r="G854" s="3" t="s">
        <v>202</v>
      </c>
      <c r="H854" s="3" t="s">
        <v>291</v>
      </c>
      <c r="I854" s="3" t="s">
        <v>232</v>
      </c>
      <c r="J854" s="3" t="s">
        <v>174</v>
      </c>
      <c r="K854" s="3" t="s">
        <v>351</v>
      </c>
      <c r="L854" s="3" t="s">
        <v>1009</v>
      </c>
      <c r="M854" s="3" t="s">
        <v>101</v>
      </c>
      <c r="N854" s="3" t="s">
        <v>102</v>
      </c>
      <c r="O854" s="3" t="s">
        <v>103</v>
      </c>
      <c r="P854" s="3" t="s">
        <v>104</v>
      </c>
      <c r="Q854" s="3" t="s">
        <v>104</v>
      </c>
      <c r="R854" s="3" t="s">
        <v>105</v>
      </c>
      <c r="S854" s="3" t="s">
        <v>106</v>
      </c>
      <c r="T854" s="3" t="s">
        <v>107</v>
      </c>
      <c r="U854" s="3" t="s">
        <v>105</v>
      </c>
      <c r="V854" s="3" t="s">
        <v>236</v>
      </c>
      <c r="W854" s="3" t="s">
        <v>236</v>
      </c>
      <c r="X854" s="3" t="s">
        <v>237</v>
      </c>
      <c r="Y854" s="3" t="s">
        <v>238</v>
      </c>
      <c r="Z854" s="3" t="s">
        <v>992</v>
      </c>
      <c r="AA854" s="3" t="s">
        <v>4178</v>
      </c>
      <c r="AB854" s="3" t="s">
        <v>4179</v>
      </c>
      <c r="AC854" s="3" t="s">
        <v>104</v>
      </c>
      <c r="AD854" s="3" t="s">
        <v>178</v>
      </c>
      <c r="AE854" s="3" t="s">
        <v>4180</v>
      </c>
      <c r="AF854" s="3" t="s">
        <v>4178</v>
      </c>
      <c r="AG854" s="3" t="s">
        <v>116</v>
      </c>
      <c r="AH854" s="3" t="s">
        <v>117</v>
      </c>
      <c r="AI854" s="3" t="s">
        <v>118</v>
      </c>
      <c r="AJ854" s="3" t="s">
        <v>92</v>
      </c>
      <c r="AK854" s="3" t="s">
        <v>119</v>
      </c>
    </row>
    <row r="855" spans="1:37" ht="45" customHeight="1" x14ac:dyDescent="0.3">
      <c r="A855" s="3" t="s">
        <v>4181</v>
      </c>
      <c r="B855" s="3" t="s">
        <v>90</v>
      </c>
      <c r="C855" s="3" t="s">
        <v>91</v>
      </c>
      <c r="D855" s="3" t="s">
        <v>92</v>
      </c>
      <c r="E855" s="3" t="s">
        <v>93</v>
      </c>
      <c r="F855" s="3" t="s">
        <v>215</v>
      </c>
      <c r="G855" s="3" t="s">
        <v>216</v>
      </c>
      <c r="H855" s="3" t="s">
        <v>323</v>
      </c>
      <c r="I855" s="3" t="s">
        <v>324</v>
      </c>
      <c r="J855" s="3" t="s">
        <v>325</v>
      </c>
      <c r="K855" s="3" t="s">
        <v>326</v>
      </c>
      <c r="L855" s="3" t="s">
        <v>327</v>
      </c>
      <c r="M855" s="3" t="s">
        <v>101</v>
      </c>
      <c r="N855" s="3" t="s">
        <v>567</v>
      </c>
      <c r="O855" s="3" t="s">
        <v>103</v>
      </c>
      <c r="P855" s="3" t="s">
        <v>104</v>
      </c>
      <c r="Q855" s="3" t="s">
        <v>104</v>
      </c>
      <c r="R855" s="3" t="s">
        <v>105</v>
      </c>
      <c r="S855" s="3" t="s">
        <v>106</v>
      </c>
      <c r="T855" s="3" t="s">
        <v>107</v>
      </c>
      <c r="U855" s="3" t="s">
        <v>105</v>
      </c>
      <c r="V855" s="3" t="s">
        <v>208</v>
      </c>
      <c r="W855" s="3" t="s">
        <v>208</v>
      </c>
      <c r="X855" s="3" t="s">
        <v>4182</v>
      </c>
      <c r="Y855" s="3" t="s">
        <v>179</v>
      </c>
      <c r="Z855" s="3" t="s">
        <v>1292</v>
      </c>
      <c r="AA855" s="3" t="s">
        <v>4183</v>
      </c>
      <c r="AB855" s="3" t="s">
        <v>3312</v>
      </c>
      <c r="AC855" s="3" t="s">
        <v>104</v>
      </c>
      <c r="AD855" s="3" t="s">
        <v>212</v>
      </c>
      <c r="AE855" s="3" t="s">
        <v>4184</v>
      </c>
      <c r="AF855" s="3" t="s">
        <v>4183</v>
      </c>
      <c r="AG855" s="3" t="s">
        <v>116</v>
      </c>
      <c r="AH855" s="3" t="s">
        <v>117</v>
      </c>
      <c r="AI855" s="3" t="s">
        <v>118</v>
      </c>
      <c r="AJ855" s="3" t="s">
        <v>92</v>
      </c>
      <c r="AK855" s="3" t="s">
        <v>119</v>
      </c>
    </row>
    <row r="856" spans="1:37" ht="45" customHeight="1" x14ac:dyDescent="0.3">
      <c r="A856" s="3" t="s">
        <v>4185</v>
      </c>
      <c r="B856" s="3" t="s">
        <v>90</v>
      </c>
      <c r="C856" s="3" t="s">
        <v>91</v>
      </c>
      <c r="D856" s="3" t="s">
        <v>92</v>
      </c>
      <c r="E856" s="3" t="s">
        <v>93</v>
      </c>
      <c r="F856" s="3" t="s">
        <v>138</v>
      </c>
      <c r="G856" s="3" t="s">
        <v>139</v>
      </c>
      <c r="H856" s="3" t="s">
        <v>140</v>
      </c>
      <c r="I856" s="3" t="s">
        <v>141</v>
      </c>
      <c r="J856" s="3" t="s">
        <v>153</v>
      </c>
      <c r="K856" s="3" t="s">
        <v>154</v>
      </c>
      <c r="L856" s="3" t="s">
        <v>155</v>
      </c>
      <c r="M856" s="3" t="s">
        <v>101</v>
      </c>
      <c r="N856" s="3" t="s">
        <v>102</v>
      </c>
      <c r="O856" s="3" t="s">
        <v>103</v>
      </c>
      <c r="P856" s="3" t="s">
        <v>104</v>
      </c>
      <c r="Q856" s="3" t="s">
        <v>104</v>
      </c>
      <c r="R856" s="3" t="s">
        <v>105</v>
      </c>
      <c r="S856" s="3" t="s">
        <v>106</v>
      </c>
      <c r="T856" s="3" t="s">
        <v>107</v>
      </c>
      <c r="U856" s="3" t="s">
        <v>105</v>
      </c>
      <c r="V856" s="3" t="s">
        <v>236</v>
      </c>
      <c r="W856" s="3" t="s">
        <v>236</v>
      </c>
      <c r="X856" s="3" t="s">
        <v>2344</v>
      </c>
      <c r="Y856" s="3" t="s">
        <v>238</v>
      </c>
      <c r="Z856" s="3" t="s">
        <v>223</v>
      </c>
      <c r="AA856" s="3" t="s">
        <v>4186</v>
      </c>
      <c r="AB856" s="3" t="s">
        <v>4187</v>
      </c>
      <c r="AC856" s="3" t="s">
        <v>104</v>
      </c>
      <c r="AD856" s="3" t="s">
        <v>178</v>
      </c>
      <c r="AE856" s="3" t="s">
        <v>4188</v>
      </c>
      <c r="AF856" s="3" t="s">
        <v>4186</v>
      </c>
      <c r="AG856" s="3" t="s">
        <v>116</v>
      </c>
      <c r="AH856" s="3" t="s">
        <v>117</v>
      </c>
      <c r="AI856" s="3" t="s">
        <v>118</v>
      </c>
      <c r="AJ856" s="3" t="s">
        <v>92</v>
      </c>
      <c r="AK856" s="3" t="s">
        <v>119</v>
      </c>
    </row>
    <row r="857" spans="1:37" ht="45" customHeight="1" x14ac:dyDescent="0.3">
      <c r="A857" s="3" t="s">
        <v>4189</v>
      </c>
      <c r="B857" s="3" t="s">
        <v>90</v>
      </c>
      <c r="C857" s="3" t="s">
        <v>91</v>
      </c>
      <c r="D857" s="3" t="s">
        <v>92</v>
      </c>
      <c r="E857" s="3" t="s">
        <v>93</v>
      </c>
      <c r="F857" s="3" t="s">
        <v>184</v>
      </c>
      <c r="G857" s="3" t="s">
        <v>185</v>
      </c>
      <c r="H857" s="3" t="s">
        <v>1675</v>
      </c>
      <c r="I857" s="3" t="s">
        <v>956</v>
      </c>
      <c r="J857" s="3" t="s">
        <v>1676</v>
      </c>
      <c r="K857" s="3" t="s">
        <v>1677</v>
      </c>
      <c r="L857" s="3" t="s">
        <v>1678</v>
      </c>
      <c r="M857" s="3" t="s">
        <v>101</v>
      </c>
      <c r="N857" s="3" t="s">
        <v>102</v>
      </c>
      <c r="O857" s="3" t="s">
        <v>103</v>
      </c>
      <c r="P857" s="3" t="s">
        <v>104</v>
      </c>
      <c r="Q857" s="3" t="s">
        <v>104</v>
      </c>
      <c r="R857" s="3" t="s">
        <v>105</v>
      </c>
      <c r="S857" s="3" t="s">
        <v>106</v>
      </c>
      <c r="T857" s="3" t="s">
        <v>107</v>
      </c>
      <c r="U857" s="3" t="s">
        <v>105</v>
      </c>
      <c r="V857" s="3" t="s">
        <v>569</v>
      </c>
      <c r="W857" s="3" t="s">
        <v>569</v>
      </c>
      <c r="X857" s="3" t="s">
        <v>4190</v>
      </c>
      <c r="Y857" s="3" t="s">
        <v>223</v>
      </c>
      <c r="Z857" s="3" t="s">
        <v>178</v>
      </c>
      <c r="AA857" s="3" t="s">
        <v>4191</v>
      </c>
      <c r="AB857" s="3" t="s">
        <v>2360</v>
      </c>
      <c r="AC857" s="3" t="s">
        <v>104</v>
      </c>
      <c r="AD857" s="3" t="s">
        <v>227</v>
      </c>
      <c r="AE857" s="3" t="s">
        <v>4192</v>
      </c>
      <c r="AF857" s="3" t="s">
        <v>4191</v>
      </c>
      <c r="AG857" s="3" t="s">
        <v>116</v>
      </c>
      <c r="AH857" s="3" t="s">
        <v>117</v>
      </c>
      <c r="AI857" s="3" t="s">
        <v>118</v>
      </c>
      <c r="AJ857" s="3" t="s">
        <v>92</v>
      </c>
      <c r="AK857" s="3" t="s">
        <v>119</v>
      </c>
    </row>
    <row r="858" spans="1:37" ht="45" customHeight="1" x14ac:dyDescent="0.3">
      <c r="A858" s="3" t="s">
        <v>4193</v>
      </c>
      <c r="B858" s="3" t="s">
        <v>90</v>
      </c>
      <c r="C858" s="3" t="s">
        <v>91</v>
      </c>
      <c r="D858" s="3" t="s">
        <v>92</v>
      </c>
      <c r="E858" s="3" t="s">
        <v>93</v>
      </c>
      <c r="F858" s="3" t="s">
        <v>138</v>
      </c>
      <c r="G858" s="3" t="s">
        <v>139</v>
      </c>
      <c r="H858" s="3" t="s">
        <v>738</v>
      </c>
      <c r="I858" s="3" t="s">
        <v>173</v>
      </c>
      <c r="J858" s="3" t="s">
        <v>739</v>
      </c>
      <c r="K858" s="3" t="s">
        <v>740</v>
      </c>
      <c r="L858" s="3" t="s">
        <v>741</v>
      </c>
      <c r="M858" s="3" t="s">
        <v>101</v>
      </c>
      <c r="N858" s="3" t="s">
        <v>102</v>
      </c>
      <c r="O858" s="3" t="s">
        <v>103</v>
      </c>
      <c r="P858" s="3" t="s">
        <v>104</v>
      </c>
      <c r="Q858" s="3" t="s">
        <v>104</v>
      </c>
      <c r="R858" s="3" t="s">
        <v>105</v>
      </c>
      <c r="S858" s="3" t="s">
        <v>106</v>
      </c>
      <c r="T858" s="3" t="s">
        <v>107</v>
      </c>
      <c r="U858" s="3" t="s">
        <v>105</v>
      </c>
      <c r="V858" s="3" t="s">
        <v>236</v>
      </c>
      <c r="W858" s="3" t="s">
        <v>236</v>
      </c>
      <c r="X858" s="3" t="s">
        <v>4194</v>
      </c>
      <c r="Y858" s="3" t="s">
        <v>238</v>
      </c>
      <c r="Z858" s="3" t="s">
        <v>223</v>
      </c>
      <c r="AA858" s="3" t="s">
        <v>4195</v>
      </c>
      <c r="AB858" s="3" t="s">
        <v>4196</v>
      </c>
      <c r="AC858" s="3" t="s">
        <v>104</v>
      </c>
      <c r="AD858" s="3" t="s">
        <v>178</v>
      </c>
      <c r="AE858" s="3" t="s">
        <v>4197</v>
      </c>
      <c r="AF858" s="3" t="s">
        <v>4195</v>
      </c>
      <c r="AG858" s="3" t="s">
        <v>116</v>
      </c>
      <c r="AH858" s="3" t="s">
        <v>117</v>
      </c>
      <c r="AI858" s="3" t="s">
        <v>118</v>
      </c>
      <c r="AJ858" s="3" t="s">
        <v>92</v>
      </c>
      <c r="AK858" s="3" t="s">
        <v>119</v>
      </c>
    </row>
    <row r="859" spans="1:37" ht="45" customHeight="1" x14ac:dyDescent="0.3">
      <c r="A859" s="3" t="s">
        <v>4198</v>
      </c>
      <c r="B859" s="3" t="s">
        <v>90</v>
      </c>
      <c r="C859" s="3" t="s">
        <v>91</v>
      </c>
      <c r="D859" s="3" t="s">
        <v>92</v>
      </c>
      <c r="E859" s="3" t="s">
        <v>93</v>
      </c>
      <c r="F859" s="3" t="s">
        <v>138</v>
      </c>
      <c r="G859" s="3" t="s">
        <v>139</v>
      </c>
      <c r="H859" s="3" t="s">
        <v>738</v>
      </c>
      <c r="I859" s="3" t="s">
        <v>173</v>
      </c>
      <c r="J859" s="3" t="s">
        <v>739</v>
      </c>
      <c r="K859" s="3" t="s">
        <v>740</v>
      </c>
      <c r="L859" s="3" t="s">
        <v>741</v>
      </c>
      <c r="M859" s="3" t="s">
        <v>101</v>
      </c>
      <c r="N859" s="3" t="s">
        <v>102</v>
      </c>
      <c r="O859" s="3" t="s">
        <v>103</v>
      </c>
      <c r="P859" s="3" t="s">
        <v>104</v>
      </c>
      <c r="Q859" s="3" t="s">
        <v>104</v>
      </c>
      <c r="R859" s="3" t="s">
        <v>105</v>
      </c>
      <c r="S859" s="3" t="s">
        <v>106</v>
      </c>
      <c r="T859" s="3" t="s">
        <v>107</v>
      </c>
      <c r="U859" s="3" t="s">
        <v>105</v>
      </c>
      <c r="V859" s="3" t="s">
        <v>236</v>
      </c>
      <c r="W859" s="3" t="s">
        <v>236</v>
      </c>
      <c r="X859" s="3" t="s">
        <v>4194</v>
      </c>
      <c r="Y859" s="3" t="s">
        <v>238</v>
      </c>
      <c r="Z859" s="3" t="s">
        <v>223</v>
      </c>
      <c r="AA859" s="3" t="s">
        <v>4199</v>
      </c>
      <c r="AB859" s="3" t="s">
        <v>4200</v>
      </c>
      <c r="AC859" s="3" t="s">
        <v>104</v>
      </c>
      <c r="AD859" s="3" t="s">
        <v>178</v>
      </c>
      <c r="AE859" s="3" t="s">
        <v>4201</v>
      </c>
      <c r="AF859" s="3" t="s">
        <v>4199</v>
      </c>
      <c r="AG859" s="3" t="s">
        <v>116</v>
      </c>
      <c r="AH859" s="3" t="s">
        <v>117</v>
      </c>
      <c r="AI859" s="3" t="s">
        <v>118</v>
      </c>
      <c r="AJ859" s="3" t="s">
        <v>92</v>
      </c>
      <c r="AK859" s="3" t="s">
        <v>119</v>
      </c>
    </row>
    <row r="860" spans="1:37" ht="45" customHeight="1" x14ac:dyDescent="0.3">
      <c r="A860" s="3" t="s">
        <v>4202</v>
      </c>
      <c r="B860" s="3" t="s">
        <v>90</v>
      </c>
      <c r="C860" s="3" t="s">
        <v>91</v>
      </c>
      <c r="D860" s="3" t="s">
        <v>92</v>
      </c>
      <c r="E860" s="3" t="s">
        <v>93</v>
      </c>
      <c r="F860" s="3" t="s">
        <v>247</v>
      </c>
      <c r="G860" s="3" t="s">
        <v>216</v>
      </c>
      <c r="H860" s="3" t="s">
        <v>292</v>
      </c>
      <c r="I860" s="3" t="s">
        <v>292</v>
      </c>
      <c r="J860" s="3" t="s">
        <v>1814</v>
      </c>
      <c r="K860" s="3" t="s">
        <v>1815</v>
      </c>
      <c r="L860" s="3" t="s">
        <v>1816</v>
      </c>
      <c r="M860" s="3" t="s">
        <v>101</v>
      </c>
      <c r="N860" s="3" t="s">
        <v>567</v>
      </c>
      <c r="O860" s="3" t="s">
        <v>103</v>
      </c>
      <c r="P860" s="3" t="s">
        <v>104</v>
      </c>
      <c r="Q860" s="3" t="s">
        <v>104</v>
      </c>
      <c r="R860" s="3" t="s">
        <v>105</v>
      </c>
      <c r="S860" s="3" t="s">
        <v>106</v>
      </c>
      <c r="T860" s="3" t="s">
        <v>107</v>
      </c>
      <c r="U860" s="3" t="s">
        <v>105</v>
      </c>
      <c r="V860" s="3" t="s">
        <v>236</v>
      </c>
      <c r="W860" s="3" t="s">
        <v>236</v>
      </c>
      <c r="X860" s="3" t="s">
        <v>3569</v>
      </c>
      <c r="Y860" s="3" t="s">
        <v>238</v>
      </c>
      <c r="Z860" s="3" t="s">
        <v>223</v>
      </c>
      <c r="AA860" s="3" t="s">
        <v>4203</v>
      </c>
      <c r="AB860" s="3" t="s">
        <v>4204</v>
      </c>
      <c r="AC860" s="3" t="s">
        <v>104</v>
      </c>
      <c r="AD860" s="3" t="s">
        <v>178</v>
      </c>
      <c r="AE860" s="3" t="s">
        <v>4205</v>
      </c>
      <c r="AF860" s="3" t="s">
        <v>4203</v>
      </c>
      <c r="AG860" s="3" t="s">
        <v>116</v>
      </c>
      <c r="AH860" s="3" t="s">
        <v>117</v>
      </c>
      <c r="AI860" s="3" t="s">
        <v>118</v>
      </c>
      <c r="AJ860" s="3" t="s">
        <v>92</v>
      </c>
      <c r="AK860" s="3" t="s">
        <v>119</v>
      </c>
    </row>
    <row r="861" spans="1:37" ht="45" customHeight="1" x14ac:dyDescent="0.3">
      <c r="A861" s="3" t="s">
        <v>4206</v>
      </c>
      <c r="B861" s="3" t="s">
        <v>90</v>
      </c>
      <c r="C861" s="3" t="s">
        <v>91</v>
      </c>
      <c r="D861" s="3" t="s">
        <v>92</v>
      </c>
      <c r="E861" s="3" t="s">
        <v>93</v>
      </c>
      <c r="F861" s="3" t="s">
        <v>437</v>
      </c>
      <c r="G861" s="3" t="s">
        <v>438</v>
      </c>
      <c r="H861" s="3" t="s">
        <v>1710</v>
      </c>
      <c r="I861" s="3" t="s">
        <v>584</v>
      </c>
      <c r="J861" s="3" t="s">
        <v>1711</v>
      </c>
      <c r="K861" s="3" t="s">
        <v>1427</v>
      </c>
      <c r="L861" s="3" t="s">
        <v>1712</v>
      </c>
      <c r="M861" s="3" t="s">
        <v>101</v>
      </c>
      <c r="N861" s="3" t="s">
        <v>102</v>
      </c>
      <c r="O861" s="3" t="s">
        <v>103</v>
      </c>
      <c r="P861" s="3" t="s">
        <v>104</v>
      </c>
      <c r="Q861" s="3" t="s">
        <v>104</v>
      </c>
      <c r="R861" s="3" t="s">
        <v>105</v>
      </c>
      <c r="S861" s="3" t="s">
        <v>106</v>
      </c>
      <c r="T861" s="3" t="s">
        <v>107</v>
      </c>
      <c r="U861" s="3" t="s">
        <v>105</v>
      </c>
      <c r="V861" s="3" t="s">
        <v>236</v>
      </c>
      <c r="W861" s="3" t="s">
        <v>236</v>
      </c>
      <c r="X861" s="3" t="s">
        <v>2600</v>
      </c>
      <c r="Y861" s="3" t="s">
        <v>238</v>
      </c>
      <c r="Z861" s="3" t="s">
        <v>223</v>
      </c>
      <c r="AA861" s="3" t="s">
        <v>4207</v>
      </c>
      <c r="AB861" s="3" t="s">
        <v>4208</v>
      </c>
      <c r="AC861" s="3" t="s">
        <v>104</v>
      </c>
      <c r="AD861" s="3" t="s">
        <v>178</v>
      </c>
      <c r="AE861" s="3" t="s">
        <v>4209</v>
      </c>
      <c r="AF861" s="3" t="s">
        <v>4207</v>
      </c>
      <c r="AG861" s="3" t="s">
        <v>116</v>
      </c>
      <c r="AH861" s="3" t="s">
        <v>117</v>
      </c>
      <c r="AI861" s="3" t="s">
        <v>118</v>
      </c>
      <c r="AJ861" s="3" t="s">
        <v>92</v>
      </c>
      <c r="AK861" s="3" t="s">
        <v>119</v>
      </c>
    </row>
    <row r="862" spans="1:37" ht="45" customHeight="1" x14ac:dyDescent="0.3">
      <c r="A862" s="3" t="s">
        <v>4210</v>
      </c>
      <c r="B862" s="3" t="s">
        <v>90</v>
      </c>
      <c r="C862" s="3" t="s">
        <v>91</v>
      </c>
      <c r="D862" s="3" t="s">
        <v>92</v>
      </c>
      <c r="E862" s="3" t="s">
        <v>159</v>
      </c>
      <c r="F862" s="3" t="s">
        <v>160</v>
      </c>
      <c r="G862" s="3" t="s">
        <v>161</v>
      </c>
      <c r="H862" s="3" t="s">
        <v>161</v>
      </c>
      <c r="I862" s="3" t="s">
        <v>173</v>
      </c>
      <c r="J862" s="3" t="s">
        <v>365</v>
      </c>
      <c r="K862" s="3" t="s">
        <v>366</v>
      </c>
      <c r="L862" s="3" t="s">
        <v>367</v>
      </c>
      <c r="M862" s="3" t="s">
        <v>101</v>
      </c>
      <c r="N862" s="3" t="s">
        <v>102</v>
      </c>
      <c r="O862" s="3" t="s">
        <v>103</v>
      </c>
      <c r="P862" s="3" t="s">
        <v>104</v>
      </c>
      <c r="Q862" s="3" t="s">
        <v>104</v>
      </c>
      <c r="R862" s="3" t="s">
        <v>105</v>
      </c>
      <c r="S862" s="3" t="s">
        <v>146</v>
      </c>
      <c r="T862" s="3" t="s">
        <v>146</v>
      </c>
      <c r="U862" s="3" t="s">
        <v>105</v>
      </c>
      <c r="V862" s="3" t="s">
        <v>146</v>
      </c>
      <c r="W862" s="3" t="s">
        <v>146</v>
      </c>
      <c r="X862" s="3" t="s">
        <v>177</v>
      </c>
      <c r="Y862" s="3" t="s">
        <v>1023</v>
      </c>
      <c r="Z862" s="3" t="s">
        <v>195</v>
      </c>
      <c r="AA862" s="3" t="s">
        <v>4211</v>
      </c>
      <c r="AB862" s="3" t="s">
        <v>4212</v>
      </c>
      <c r="AC862" s="3" t="s">
        <v>104</v>
      </c>
      <c r="AD862" s="3" t="s">
        <v>238</v>
      </c>
      <c r="AE862" s="3" t="s">
        <v>4213</v>
      </c>
      <c r="AF862" s="3" t="s">
        <v>4211</v>
      </c>
      <c r="AG862" s="3" t="s">
        <v>116</v>
      </c>
      <c r="AH862" s="3" t="s">
        <v>117</v>
      </c>
      <c r="AI862" s="3" t="s">
        <v>118</v>
      </c>
      <c r="AJ862" s="3" t="s">
        <v>92</v>
      </c>
      <c r="AK862" s="3" t="s">
        <v>119</v>
      </c>
    </row>
    <row r="863" spans="1:37" ht="45" customHeight="1" x14ac:dyDescent="0.3">
      <c r="A863" s="3" t="s">
        <v>4214</v>
      </c>
      <c r="B863" s="3" t="s">
        <v>90</v>
      </c>
      <c r="C863" s="3" t="s">
        <v>91</v>
      </c>
      <c r="D863" s="3" t="s">
        <v>92</v>
      </c>
      <c r="E863" s="3" t="s">
        <v>93</v>
      </c>
      <c r="F863" s="3" t="s">
        <v>247</v>
      </c>
      <c r="G863" s="3" t="s">
        <v>216</v>
      </c>
      <c r="H863" s="3" t="s">
        <v>248</v>
      </c>
      <c r="I863" s="3" t="s">
        <v>141</v>
      </c>
      <c r="J863" s="3" t="s">
        <v>249</v>
      </c>
      <c r="K863" s="3" t="s">
        <v>250</v>
      </c>
      <c r="L863" s="3" t="s">
        <v>251</v>
      </c>
      <c r="M863" s="3" t="s">
        <v>101</v>
      </c>
      <c r="N863" s="3" t="s">
        <v>252</v>
      </c>
      <c r="O863" s="3" t="s">
        <v>103</v>
      </c>
      <c r="P863" s="3" t="s">
        <v>104</v>
      </c>
      <c r="Q863" s="3" t="s">
        <v>104</v>
      </c>
      <c r="R863" s="3" t="s">
        <v>105</v>
      </c>
      <c r="S863" s="3" t="s">
        <v>106</v>
      </c>
      <c r="T863" s="3" t="s">
        <v>107</v>
      </c>
      <c r="U863" s="3" t="s">
        <v>105</v>
      </c>
      <c r="V863" s="3" t="s">
        <v>191</v>
      </c>
      <c r="W863" s="3" t="s">
        <v>4215</v>
      </c>
      <c r="X863" s="3" t="s">
        <v>253</v>
      </c>
      <c r="Y863" s="3" t="s">
        <v>238</v>
      </c>
      <c r="Z863" s="3" t="s">
        <v>223</v>
      </c>
      <c r="AA863" s="3" t="s">
        <v>4216</v>
      </c>
      <c r="AB863" s="3" t="s">
        <v>4217</v>
      </c>
      <c r="AC863" s="3" t="s">
        <v>104</v>
      </c>
      <c r="AD863" s="3" t="s">
        <v>178</v>
      </c>
      <c r="AE863" s="3" t="s">
        <v>4218</v>
      </c>
      <c r="AF863" s="3" t="s">
        <v>4216</v>
      </c>
      <c r="AG863" s="3" t="s">
        <v>116</v>
      </c>
      <c r="AH863" s="3" t="s">
        <v>117</v>
      </c>
      <c r="AI863" s="3" t="s">
        <v>118</v>
      </c>
      <c r="AJ863" s="3" t="s">
        <v>92</v>
      </c>
      <c r="AK863" s="3" t="s">
        <v>119</v>
      </c>
    </row>
    <row r="864" spans="1:37" ht="45" customHeight="1" x14ac:dyDescent="0.3">
      <c r="A864" s="3" t="s">
        <v>4219</v>
      </c>
      <c r="B864" s="3" t="s">
        <v>90</v>
      </c>
      <c r="C864" s="3" t="s">
        <v>91</v>
      </c>
      <c r="D864" s="3" t="s">
        <v>92</v>
      </c>
      <c r="E864" s="3" t="s">
        <v>93</v>
      </c>
      <c r="F864" s="3" t="s">
        <v>290</v>
      </c>
      <c r="G864" s="3" t="s">
        <v>202</v>
      </c>
      <c r="H864" s="3" t="s">
        <v>417</v>
      </c>
      <c r="I864" s="3" t="s">
        <v>723</v>
      </c>
      <c r="J864" s="3" t="s">
        <v>131</v>
      </c>
      <c r="K864" s="3" t="s">
        <v>1922</v>
      </c>
      <c r="L864" s="3" t="s">
        <v>627</v>
      </c>
      <c r="M864" s="3" t="s">
        <v>101</v>
      </c>
      <c r="N864" s="3" t="s">
        <v>102</v>
      </c>
      <c r="O864" s="3" t="s">
        <v>103</v>
      </c>
      <c r="P864" s="3" t="s">
        <v>104</v>
      </c>
      <c r="Q864" s="3" t="s">
        <v>104</v>
      </c>
      <c r="R864" s="3" t="s">
        <v>105</v>
      </c>
      <c r="S864" s="3" t="s">
        <v>106</v>
      </c>
      <c r="T864" s="3" t="s">
        <v>107</v>
      </c>
      <c r="U864" s="3" t="s">
        <v>105</v>
      </c>
      <c r="V864" s="3" t="s">
        <v>1009</v>
      </c>
      <c r="W864" s="3" t="s">
        <v>1039</v>
      </c>
      <c r="X864" s="3" t="s">
        <v>2417</v>
      </c>
      <c r="Y864" s="3" t="s">
        <v>269</v>
      </c>
      <c r="Z864" s="3" t="s">
        <v>269</v>
      </c>
      <c r="AA864" s="3" t="s">
        <v>4220</v>
      </c>
      <c r="AB864" s="3" t="s">
        <v>4221</v>
      </c>
      <c r="AC864" s="3" t="s">
        <v>104</v>
      </c>
      <c r="AD864" s="3" t="s">
        <v>1023</v>
      </c>
      <c r="AE864" s="3" t="s">
        <v>4222</v>
      </c>
      <c r="AF864" s="3" t="s">
        <v>4220</v>
      </c>
      <c r="AG864" s="3" t="s">
        <v>116</v>
      </c>
      <c r="AH864" s="3" t="s">
        <v>117</v>
      </c>
      <c r="AI864" s="3" t="s">
        <v>118</v>
      </c>
      <c r="AJ864" s="3" t="s">
        <v>92</v>
      </c>
      <c r="AK864" s="3" t="s">
        <v>119</v>
      </c>
    </row>
    <row r="865" spans="1:37" ht="45" customHeight="1" x14ac:dyDescent="0.3">
      <c r="A865" s="3" t="s">
        <v>4223</v>
      </c>
      <c r="B865" s="3" t="s">
        <v>90</v>
      </c>
      <c r="C865" s="3" t="s">
        <v>91</v>
      </c>
      <c r="D865" s="3" t="s">
        <v>92</v>
      </c>
      <c r="E865" s="3" t="s">
        <v>93</v>
      </c>
      <c r="F865" s="3" t="s">
        <v>201</v>
      </c>
      <c r="G865" s="3" t="s">
        <v>202</v>
      </c>
      <c r="H865" s="3" t="s">
        <v>203</v>
      </c>
      <c r="I865" s="3" t="s">
        <v>141</v>
      </c>
      <c r="J865" s="3" t="s">
        <v>2243</v>
      </c>
      <c r="K865" s="3" t="s">
        <v>779</v>
      </c>
      <c r="L865" s="3" t="s">
        <v>2244</v>
      </c>
      <c r="M865" s="3" t="s">
        <v>101</v>
      </c>
      <c r="N865" s="3" t="s">
        <v>102</v>
      </c>
      <c r="O865" s="3" t="s">
        <v>103</v>
      </c>
      <c r="P865" s="3" t="s">
        <v>104</v>
      </c>
      <c r="Q865" s="3" t="s">
        <v>104</v>
      </c>
      <c r="R865" s="3" t="s">
        <v>105</v>
      </c>
      <c r="S865" s="3" t="s">
        <v>106</v>
      </c>
      <c r="T865" s="3" t="s">
        <v>107</v>
      </c>
      <c r="U865" s="3" t="s">
        <v>105</v>
      </c>
      <c r="V865" s="3" t="s">
        <v>191</v>
      </c>
      <c r="W865" s="3" t="s">
        <v>192</v>
      </c>
      <c r="X865" s="3" t="s">
        <v>2396</v>
      </c>
      <c r="Y865" s="3" t="s">
        <v>195</v>
      </c>
      <c r="Z865" s="3" t="s">
        <v>223</v>
      </c>
      <c r="AA865" s="3" t="s">
        <v>4224</v>
      </c>
      <c r="AB865" s="3" t="s">
        <v>287</v>
      </c>
      <c r="AC865" s="3" t="s">
        <v>104</v>
      </c>
      <c r="AD865" s="3" t="s">
        <v>223</v>
      </c>
      <c r="AE865" s="3" t="s">
        <v>4225</v>
      </c>
      <c r="AF865" s="3" t="s">
        <v>4224</v>
      </c>
      <c r="AG865" s="3" t="s">
        <v>116</v>
      </c>
      <c r="AH865" s="3" t="s">
        <v>117</v>
      </c>
      <c r="AI865" s="3" t="s">
        <v>118</v>
      </c>
      <c r="AJ865" s="3" t="s">
        <v>92</v>
      </c>
      <c r="AK865" s="3" t="s">
        <v>119</v>
      </c>
    </row>
    <row r="866" spans="1:37" ht="45" customHeight="1" x14ac:dyDescent="0.3">
      <c r="A866" s="3" t="s">
        <v>4226</v>
      </c>
      <c r="B866" s="3" t="s">
        <v>90</v>
      </c>
      <c r="C866" s="3" t="s">
        <v>91</v>
      </c>
      <c r="D866" s="3" t="s">
        <v>92</v>
      </c>
      <c r="E866" s="3" t="s">
        <v>93</v>
      </c>
      <c r="F866" s="3" t="s">
        <v>201</v>
      </c>
      <c r="G866" s="3" t="s">
        <v>202</v>
      </c>
      <c r="H866" s="3" t="s">
        <v>203</v>
      </c>
      <c r="I866" s="3" t="s">
        <v>204</v>
      </c>
      <c r="J866" s="3" t="s">
        <v>205</v>
      </c>
      <c r="K866" s="3" t="s">
        <v>206</v>
      </c>
      <c r="L866" s="3" t="s">
        <v>207</v>
      </c>
      <c r="M866" s="3" t="s">
        <v>101</v>
      </c>
      <c r="N866" s="3" t="s">
        <v>102</v>
      </c>
      <c r="O866" s="3" t="s">
        <v>103</v>
      </c>
      <c r="P866" s="3" t="s">
        <v>104</v>
      </c>
      <c r="Q866" s="3" t="s">
        <v>104</v>
      </c>
      <c r="R866" s="3" t="s">
        <v>105</v>
      </c>
      <c r="S866" s="3" t="s">
        <v>106</v>
      </c>
      <c r="T866" s="3" t="s">
        <v>107</v>
      </c>
      <c r="U866" s="3" t="s">
        <v>105</v>
      </c>
      <c r="V866" s="3" t="s">
        <v>191</v>
      </c>
      <c r="W866" s="3" t="s">
        <v>192</v>
      </c>
      <c r="X866" s="3" t="s">
        <v>102</v>
      </c>
      <c r="Y866" s="3" t="s">
        <v>195</v>
      </c>
      <c r="Z866" s="3" t="s">
        <v>223</v>
      </c>
      <c r="AA866" s="3" t="s">
        <v>4227</v>
      </c>
      <c r="AB866" s="3" t="s">
        <v>4228</v>
      </c>
      <c r="AC866" s="3" t="s">
        <v>104</v>
      </c>
      <c r="AD866" s="3" t="s">
        <v>223</v>
      </c>
      <c r="AE866" s="3" t="s">
        <v>4229</v>
      </c>
      <c r="AF866" s="3" t="s">
        <v>4227</v>
      </c>
      <c r="AG866" s="3" t="s">
        <v>116</v>
      </c>
      <c r="AH866" s="3" t="s">
        <v>117</v>
      </c>
      <c r="AI866" s="3" t="s">
        <v>118</v>
      </c>
      <c r="AJ866" s="3" t="s">
        <v>92</v>
      </c>
      <c r="AK866" s="3" t="s">
        <v>119</v>
      </c>
    </row>
    <row r="867" spans="1:37" ht="45" customHeight="1" x14ac:dyDescent="0.3">
      <c r="A867" s="3" t="s">
        <v>4230</v>
      </c>
      <c r="B867" s="3" t="s">
        <v>90</v>
      </c>
      <c r="C867" s="3" t="s">
        <v>91</v>
      </c>
      <c r="D867" s="3" t="s">
        <v>92</v>
      </c>
      <c r="E867" s="3" t="s">
        <v>93</v>
      </c>
      <c r="F867" s="3" t="s">
        <v>138</v>
      </c>
      <c r="G867" s="3" t="s">
        <v>139</v>
      </c>
      <c r="H867" s="3" t="s">
        <v>738</v>
      </c>
      <c r="I867" s="3" t="s">
        <v>173</v>
      </c>
      <c r="J867" s="3" t="s">
        <v>739</v>
      </c>
      <c r="K867" s="3" t="s">
        <v>740</v>
      </c>
      <c r="L867" s="3" t="s">
        <v>741</v>
      </c>
      <c r="M867" s="3" t="s">
        <v>101</v>
      </c>
      <c r="N867" s="3" t="s">
        <v>102</v>
      </c>
      <c r="O867" s="3" t="s">
        <v>103</v>
      </c>
      <c r="P867" s="3" t="s">
        <v>104</v>
      </c>
      <c r="Q867" s="3" t="s">
        <v>104</v>
      </c>
      <c r="R867" s="3" t="s">
        <v>105</v>
      </c>
      <c r="S867" s="3" t="s">
        <v>106</v>
      </c>
      <c r="T867" s="3" t="s">
        <v>107</v>
      </c>
      <c r="U867" s="3" t="s">
        <v>105</v>
      </c>
      <c r="V867" s="3" t="s">
        <v>236</v>
      </c>
      <c r="W867" s="3" t="s">
        <v>236</v>
      </c>
      <c r="X867" s="3" t="s">
        <v>102</v>
      </c>
      <c r="Y867" s="3" t="s">
        <v>1362</v>
      </c>
      <c r="Z867" s="3" t="s">
        <v>1363</v>
      </c>
      <c r="AA867" s="3" t="s">
        <v>4231</v>
      </c>
      <c r="AB867" s="3" t="s">
        <v>4232</v>
      </c>
      <c r="AC867" s="3" t="s">
        <v>104</v>
      </c>
      <c r="AD867" s="3" t="s">
        <v>266</v>
      </c>
      <c r="AE867" s="3" t="s">
        <v>4233</v>
      </c>
      <c r="AF867" s="3" t="s">
        <v>4231</v>
      </c>
      <c r="AG867" s="3" t="s">
        <v>116</v>
      </c>
      <c r="AH867" s="3" t="s">
        <v>117</v>
      </c>
      <c r="AI867" s="3" t="s">
        <v>118</v>
      </c>
      <c r="AJ867" s="3" t="s">
        <v>92</v>
      </c>
      <c r="AK867" s="3" t="s">
        <v>119</v>
      </c>
    </row>
    <row r="868" spans="1:37" ht="45" customHeight="1" x14ac:dyDescent="0.3">
      <c r="A868" s="3" t="s">
        <v>4234</v>
      </c>
      <c r="B868" s="3" t="s">
        <v>90</v>
      </c>
      <c r="C868" s="3" t="s">
        <v>91</v>
      </c>
      <c r="D868" s="3" t="s">
        <v>92</v>
      </c>
      <c r="E868" s="3" t="s">
        <v>93</v>
      </c>
      <c r="F868" s="3" t="s">
        <v>230</v>
      </c>
      <c r="G868" s="3" t="s">
        <v>231</v>
      </c>
      <c r="H868" s="3" t="s">
        <v>231</v>
      </c>
      <c r="I868" s="3" t="s">
        <v>130</v>
      </c>
      <c r="J868" s="3" t="s">
        <v>557</v>
      </c>
      <c r="K868" s="3" t="s">
        <v>558</v>
      </c>
      <c r="L868" s="3" t="s">
        <v>559</v>
      </c>
      <c r="M868" s="3" t="s">
        <v>101</v>
      </c>
      <c r="N868" s="3" t="s">
        <v>102</v>
      </c>
      <c r="O868" s="3" t="s">
        <v>103</v>
      </c>
      <c r="P868" s="3" t="s">
        <v>104</v>
      </c>
      <c r="Q868" s="3" t="s">
        <v>104</v>
      </c>
      <c r="R868" s="3" t="s">
        <v>105</v>
      </c>
      <c r="S868" s="3" t="s">
        <v>106</v>
      </c>
      <c r="T868" s="3" t="s">
        <v>107</v>
      </c>
      <c r="U868" s="3" t="s">
        <v>105</v>
      </c>
      <c r="V868" s="3" t="s">
        <v>401</v>
      </c>
      <c r="W868" s="3" t="s">
        <v>402</v>
      </c>
      <c r="X868" s="3" t="s">
        <v>422</v>
      </c>
      <c r="Y868" s="3" t="s">
        <v>743</v>
      </c>
      <c r="Z868" s="3" t="s">
        <v>330</v>
      </c>
      <c r="AA868" s="3" t="s">
        <v>4235</v>
      </c>
      <c r="AB868" s="3" t="s">
        <v>4236</v>
      </c>
      <c r="AC868" s="3" t="s">
        <v>104</v>
      </c>
      <c r="AD868" s="3" t="s">
        <v>744</v>
      </c>
      <c r="AE868" s="3" t="s">
        <v>4237</v>
      </c>
      <c r="AF868" s="3" t="s">
        <v>4235</v>
      </c>
      <c r="AG868" s="3" t="s">
        <v>116</v>
      </c>
      <c r="AH868" s="3" t="s">
        <v>117</v>
      </c>
      <c r="AI868" s="3" t="s">
        <v>118</v>
      </c>
      <c r="AJ868" s="3" t="s">
        <v>92</v>
      </c>
      <c r="AK868" s="3" t="s">
        <v>119</v>
      </c>
    </row>
    <row r="869" spans="1:37" ht="45" customHeight="1" x14ac:dyDescent="0.3">
      <c r="A869" s="3" t="s">
        <v>4238</v>
      </c>
      <c r="B869" s="3" t="s">
        <v>90</v>
      </c>
      <c r="C869" s="3" t="s">
        <v>91</v>
      </c>
      <c r="D869" s="3" t="s">
        <v>92</v>
      </c>
      <c r="E869" s="3" t="s">
        <v>93</v>
      </c>
      <c r="F869" s="3" t="s">
        <v>94</v>
      </c>
      <c r="G869" s="3" t="s">
        <v>95</v>
      </c>
      <c r="H869" s="3" t="s">
        <v>129</v>
      </c>
      <c r="I869" s="3" t="s">
        <v>418</v>
      </c>
      <c r="J869" s="3" t="s">
        <v>778</v>
      </c>
      <c r="K869" s="3" t="s">
        <v>420</v>
      </c>
      <c r="L869" s="3" t="s">
        <v>779</v>
      </c>
      <c r="M869" s="3" t="s">
        <v>101</v>
      </c>
      <c r="N869" s="3" t="s">
        <v>102</v>
      </c>
      <c r="O869" s="3" t="s">
        <v>103</v>
      </c>
      <c r="P869" s="3" t="s">
        <v>104</v>
      </c>
      <c r="Q869" s="3" t="s">
        <v>104</v>
      </c>
      <c r="R869" s="3" t="s">
        <v>105</v>
      </c>
      <c r="S869" s="3" t="s">
        <v>106</v>
      </c>
      <c r="T869" s="3" t="s">
        <v>107</v>
      </c>
      <c r="U869" s="3" t="s">
        <v>105</v>
      </c>
      <c r="V869" s="3" t="s">
        <v>401</v>
      </c>
      <c r="W869" s="3" t="s">
        <v>402</v>
      </c>
      <c r="X869" s="3" t="s">
        <v>422</v>
      </c>
      <c r="Y869" s="3" t="s">
        <v>743</v>
      </c>
      <c r="Z869" s="3" t="s">
        <v>330</v>
      </c>
      <c r="AA869" s="3" t="s">
        <v>4239</v>
      </c>
      <c r="AB869" s="3" t="s">
        <v>4240</v>
      </c>
      <c r="AC869" s="3" t="s">
        <v>104</v>
      </c>
      <c r="AD869" s="3" t="s">
        <v>744</v>
      </c>
      <c r="AE869" s="3" t="s">
        <v>4241</v>
      </c>
      <c r="AF869" s="3" t="s">
        <v>4239</v>
      </c>
      <c r="AG869" s="3" t="s">
        <v>116</v>
      </c>
      <c r="AH869" s="3" t="s">
        <v>117</v>
      </c>
      <c r="AI869" s="3" t="s">
        <v>118</v>
      </c>
      <c r="AJ869" s="3" t="s">
        <v>92</v>
      </c>
      <c r="AK869" s="3" t="s">
        <v>119</v>
      </c>
    </row>
    <row r="870" spans="1:37" ht="45" customHeight="1" x14ac:dyDescent="0.3">
      <c r="A870" s="3" t="s">
        <v>4242</v>
      </c>
      <c r="B870" s="3" t="s">
        <v>90</v>
      </c>
      <c r="C870" s="3" t="s">
        <v>91</v>
      </c>
      <c r="D870" s="3" t="s">
        <v>92</v>
      </c>
      <c r="E870" s="3" t="s">
        <v>159</v>
      </c>
      <c r="F870" s="3" t="s">
        <v>230</v>
      </c>
      <c r="G870" s="3" t="s">
        <v>231</v>
      </c>
      <c r="H870" s="3" t="s">
        <v>231</v>
      </c>
      <c r="I870" s="3" t="s">
        <v>324</v>
      </c>
      <c r="J870" s="3" t="s">
        <v>335</v>
      </c>
      <c r="K870" s="3" t="s">
        <v>336</v>
      </c>
      <c r="L870" s="3" t="s">
        <v>337</v>
      </c>
      <c r="M870" s="3" t="s">
        <v>101</v>
      </c>
      <c r="N870" s="3" t="s">
        <v>145</v>
      </c>
      <c r="O870" s="3" t="s">
        <v>103</v>
      </c>
      <c r="P870" s="3" t="s">
        <v>104</v>
      </c>
      <c r="Q870" s="3" t="s">
        <v>104</v>
      </c>
      <c r="R870" s="3" t="s">
        <v>105</v>
      </c>
      <c r="S870" s="3" t="s">
        <v>191</v>
      </c>
      <c r="T870" s="3" t="s">
        <v>192</v>
      </c>
      <c r="U870" s="3" t="s">
        <v>105</v>
      </c>
      <c r="V870" s="3" t="s">
        <v>305</v>
      </c>
      <c r="W870" s="3" t="s">
        <v>306</v>
      </c>
      <c r="X870" s="3" t="s">
        <v>4243</v>
      </c>
      <c r="Y870" s="3" t="s">
        <v>329</v>
      </c>
      <c r="Z870" s="3" t="s">
        <v>330</v>
      </c>
      <c r="AA870" s="3" t="s">
        <v>4244</v>
      </c>
      <c r="AB870" s="3" t="s">
        <v>4245</v>
      </c>
      <c r="AC870" s="3" t="s">
        <v>104</v>
      </c>
      <c r="AD870" s="3" t="s">
        <v>330</v>
      </c>
      <c r="AE870" s="3" t="s">
        <v>4246</v>
      </c>
      <c r="AF870" s="3" t="s">
        <v>4244</v>
      </c>
      <c r="AG870" s="3" t="s">
        <v>116</v>
      </c>
      <c r="AH870" s="3" t="s">
        <v>117</v>
      </c>
      <c r="AI870" s="3" t="s">
        <v>118</v>
      </c>
      <c r="AJ870" s="3" t="s">
        <v>92</v>
      </c>
      <c r="AK870" s="3" t="s">
        <v>119</v>
      </c>
    </row>
    <row r="871" spans="1:37" ht="45" customHeight="1" x14ac:dyDescent="0.3">
      <c r="A871" s="3" t="s">
        <v>4247</v>
      </c>
      <c r="B871" s="3" t="s">
        <v>90</v>
      </c>
      <c r="C871" s="3" t="s">
        <v>91</v>
      </c>
      <c r="D871" s="3" t="s">
        <v>92</v>
      </c>
      <c r="E871" s="3" t="s">
        <v>159</v>
      </c>
      <c r="F871" s="3" t="s">
        <v>160</v>
      </c>
      <c r="G871" s="3" t="s">
        <v>161</v>
      </c>
      <c r="H871" s="3" t="s">
        <v>161</v>
      </c>
      <c r="I871" s="3" t="s">
        <v>173</v>
      </c>
      <c r="J871" s="3" t="s">
        <v>365</v>
      </c>
      <c r="K871" s="3" t="s">
        <v>366</v>
      </c>
      <c r="L871" s="3" t="s">
        <v>367</v>
      </c>
      <c r="M871" s="3" t="s">
        <v>101</v>
      </c>
      <c r="N871" s="3" t="s">
        <v>102</v>
      </c>
      <c r="O871" s="3" t="s">
        <v>103</v>
      </c>
      <c r="P871" s="3" t="s">
        <v>104</v>
      </c>
      <c r="Q871" s="3" t="s">
        <v>104</v>
      </c>
      <c r="R871" s="3" t="s">
        <v>105</v>
      </c>
      <c r="S871" s="3" t="s">
        <v>368</v>
      </c>
      <c r="T871" s="3" t="s">
        <v>369</v>
      </c>
      <c r="U871" s="3" t="s">
        <v>105</v>
      </c>
      <c r="V871" s="3" t="s">
        <v>146</v>
      </c>
      <c r="W871" s="3" t="s">
        <v>146</v>
      </c>
      <c r="X871" s="3" t="s">
        <v>370</v>
      </c>
      <c r="Y871" s="3" t="s">
        <v>345</v>
      </c>
      <c r="Z871" s="3" t="s">
        <v>307</v>
      </c>
      <c r="AA871" s="3" t="s">
        <v>4248</v>
      </c>
      <c r="AB871" s="3" t="s">
        <v>4249</v>
      </c>
      <c r="AC871" s="3" t="s">
        <v>104</v>
      </c>
      <c r="AD871" s="3" t="s">
        <v>307</v>
      </c>
      <c r="AE871" s="3" t="s">
        <v>4250</v>
      </c>
      <c r="AF871" s="3" t="s">
        <v>4248</v>
      </c>
      <c r="AG871" s="3" t="s">
        <v>116</v>
      </c>
      <c r="AH871" s="3" t="s">
        <v>117</v>
      </c>
      <c r="AI871" s="3" t="s">
        <v>118</v>
      </c>
      <c r="AJ871" s="3" t="s">
        <v>92</v>
      </c>
      <c r="AK871" s="3" t="s">
        <v>119</v>
      </c>
    </row>
    <row r="872" spans="1:37" ht="45" customHeight="1" x14ac:dyDescent="0.3">
      <c r="A872" s="3" t="s">
        <v>4251</v>
      </c>
      <c r="B872" s="3" t="s">
        <v>90</v>
      </c>
      <c r="C872" s="3" t="s">
        <v>91</v>
      </c>
      <c r="D872" s="3" t="s">
        <v>92</v>
      </c>
      <c r="E872" s="3" t="s">
        <v>93</v>
      </c>
      <c r="F872" s="3" t="s">
        <v>138</v>
      </c>
      <c r="G872" s="3" t="s">
        <v>139</v>
      </c>
      <c r="H872" s="3" t="s">
        <v>879</v>
      </c>
      <c r="I872" s="3" t="s">
        <v>455</v>
      </c>
      <c r="J872" s="3" t="s">
        <v>4252</v>
      </c>
      <c r="K872" s="3" t="s">
        <v>4253</v>
      </c>
      <c r="L872" s="3" t="s">
        <v>4254</v>
      </c>
      <c r="M872" s="3" t="s">
        <v>101</v>
      </c>
      <c r="N872" s="3" t="s">
        <v>102</v>
      </c>
      <c r="O872" s="3" t="s">
        <v>103</v>
      </c>
      <c r="P872" s="3" t="s">
        <v>104</v>
      </c>
      <c r="Q872" s="3" t="s">
        <v>104</v>
      </c>
      <c r="R872" s="3" t="s">
        <v>105</v>
      </c>
      <c r="S872" s="3" t="s">
        <v>106</v>
      </c>
      <c r="T872" s="3" t="s">
        <v>107</v>
      </c>
      <c r="U872" s="3" t="s">
        <v>105</v>
      </c>
      <c r="V872" s="3" t="s">
        <v>236</v>
      </c>
      <c r="W872" s="3" t="s">
        <v>236</v>
      </c>
      <c r="X872" s="3" t="s">
        <v>4255</v>
      </c>
      <c r="Y872" s="3" t="s">
        <v>1107</v>
      </c>
      <c r="Z872" s="3" t="s">
        <v>345</v>
      </c>
      <c r="AA872" s="3" t="s">
        <v>4256</v>
      </c>
      <c r="AB872" s="3" t="s">
        <v>4257</v>
      </c>
      <c r="AC872" s="3" t="s">
        <v>104</v>
      </c>
      <c r="AD872" s="3" t="s">
        <v>353</v>
      </c>
      <c r="AE872" s="3" t="s">
        <v>4258</v>
      </c>
      <c r="AF872" s="3" t="s">
        <v>4256</v>
      </c>
      <c r="AG872" s="3" t="s">
        <v>116</v>
      </c>
      <c r="AH872" s="3" t="s">
        <v>117</v>
      </c>
      <c r="AI872" s="3" t="s">
        <v>118</v>
      </c>
      <c r="AJ872" s="3" t="s">
        <v>92</v>
      </c>
      <c r="AK872" s="3" t="s">
        <v>119</v>
      </c>
    </row>
    <row r="873" spans="1:37" ht="45" customHeight="1" x14ac:dyDescent="0.3">
      <c r="A873" s="3" t="s">
        <v>4259</v>
      </c>
      <c r="B873" s="3" t="s">
        <v>90</v>
      </c>
      <c r="C873" s="3" t="s">
        <v>91</v>
      </c>
      <c r="D873" s="3" t="s">
        <v>92</v>
      </c>
      <c r="E873" s="3" t="s">
        <v>159</v>
      </c>
      <c r="F873" s="3" t="s">
        <v>721</v>
      </c>
      <c r="G873" s="3" t="s">
        <v>722</v>
      </c>
      <c r="H873" s="3" t="s">
        <v>291</v>
      </c>
      <c r="I873" s="3" t="s">
        <v>204</v>
      </c>
      <c r="J873" s="3" t="s">
        <v>843</v>
      </c>
      <c r="K873" s="3" t="s">
        <v>844</v>
      </c>
      <c r="L873" s="3" t="s">
        <v>845</v>
      </c>
      <c r="M873" s="3" t="s">
        <v>101</v>
      </c>
      <c r="N873" s="3" t="s">
        <v>102</v>
      </c>
      <c r="O873" s="3" t="s">
        <v>103</v>
      </c>
      <c r="P873" s="3" t="s">
        <v>104</v>
      </c>
      <c r="Q873" s="3" t="s">
        <v>104</v>
      </c>
      <c r="R873" s="3" t="s">
        <v>105</v>
      </c>
      <c r="S873" s="3" t="s">
        <v>106</v>
      </c>
      <c r="T873" s="3" t="s">
        <v>107</v>
      </c>
      <c r="U873" s="3" t="s">
        <v>105</v>
      </c>
      <c r="V873" s="3" t="s">
        <v>176</v>
      </c>
      <c r="W873" s="3" t="s">
        <v>176</v>
      </c>
      <c r="X873" s="3" t="s">
        <v>102</v>
      </c>
      <c r="Y873" s="3" t="s">
        <v>352</v>
      </c>
      <c r="Z873" s="3" t="s">
        <v>353</v>
      </c>
      <c r="AA873" s="3" t="s">
        <v>4260</v>
      </c>
      <c r="AB873" s="3" t="s">
        <v>4261</v>
      </c>
      <c r="AC873" s="3" t="s">
        <v>104</v>
      </c>
      <c r="AD873" s="3" t="s">
        <v>345</v>
      </c>
      <c r="AE873" s="3" t="s">
        <v>4262</v>
      </c>
      <c r="AF873" s="3" t="s">
        <v>4260</v>
      </c>
      <c r="AG873" s="3" t="s">
        <v>116</v>
      </c>
      <c r="AH873" s="3" t="s">
        <v>117</v>
      </c>
      <c r="AI873" s="3" t="s">
        <v>118</v>
      </c>
      <c r="AJ873" s="3" t="s">
        <v>92</v>
      </c>
      <c r="AK873" s="3" t="s">
        <v>119</v>
      </c>
    </row>
    <row r="874" spans="1:37" ht="45" customHeight="1" x14ac:dyDescent="0.3">
      <c r="A874" s="3" t="s">
        <v>4263</v>
      </c>
      <c r="B874" s="3" t="s">
        <v>90</v>
      </c>
      <c r="C874" s="3" t="s">
        <v>91</v>
      </c>
      <c r="D874" s="3" t="s">
        <v>92</v>
      </c>
      <c r="E874" s="3" t="s">
        <v>159</v>
      </c>
      <c r="F874" s="3" t="s">
        <v>721</v>
      </c>
      <c r="G874" s="3" t="s">
        <v>722</v>
      </c>
      <c r="H874" s="3" t="s">
        <v>291</v>
      </c>
      <c r="I874" s="3" t="s">
        <v>204</v>
      </c>
      <c r="J874" s="3" t="s">
        <v>843</v>
      </c>
      <c r="K874" s="3" t="s">
        <v>844</v>
      </c>
      <c r="L874" s="3" t="s">
        <v>845</v>
      </c>
      <c r="M874" s="3" t="s">
        <v>101</v>
      </c>
      <c r="N874" s="3" t="s">
        <v>102</v>
      </c>
      <c r="O874" s="3" t="s">
        <v>103</v>
      </c>
      <c r="P874" s="3" t="s">
        <v>104</v>
      </c>
      <c r="Q874" s="3" t="s">
        <v>104</v>
      </c>
      <c r="R874" s="3" t="s">
        <v>105</v>
      </c>
      <c r="S874" s="3" t="s">
        <v>106</v>
      </c>
      <c r="T874" s="3" t="s">
        <v>107</v>
      </c>
      <c r="U874" s="3" t="s">
        <v>105</v>
      </c>
      <c r="V874" s="3" t="s">
        <v>176</v>
      </c>
      <c r="W874" s="3" t="s">
        <v>176</v>
      </c>
      <c r="X874" s="3" t="s">
        <v>102</v>
      </c>
      <c r="Y874" s="3" t="s">
        <v>352</v>
      </c>
      <c r="Z874" s="3" t="s">
        <v>353</v>
      </c>
      <c r="AA874" s="3" t="s">
        <v>4264</v>
      </c>
      <c r="AB874" s="3" t="s">
        <v>355</v>
      </c>
      <c r="AC874" s="3" t="s">
        <v>104</v>
      </c>
      <c r="AD874" s="3" t="s">
        <v>345</v>
      </c>
      <c r="AE874" s="3" t="s">
        <v>4265</v>
      </c>
      <c r="AF874" s="3" t="s">
        <v>4264</v>
      </c>
      <c r="AG874" s="3" t="s">
        <v>116</v>
      </c>
      <c r="AH874" s="3" t="s">
        <v>117</v>
      </c>
      <c r="AI874" s="3" t="s">
        <v>118</v>
      </c>
      <c r="AJ874" s="3" t="s">
        <v>92</v>
      </c>
      <c r="AK874" s="3" t="s">
        <v>119</v>
      </c>
    </row>
    <row r="875" spans="1:37" ht="45" customHeight="1" x14ac:dyDescent="0.3">
      <c r="A875" s="3" t="s">
        <v>4266</v>
      </c>
      <c r="B875" s="3" t="s">
        <v>90</v>
      </c>
      <c r="C875" s="3" t="s">
        <v>91</v>
      </c>
      <c r="D875" s="3" t="s">
        <v>92</v>
      </c>
      <c r="E875" s="3" t="s">
        <v>93</v>
      </c>
      <c r="F875" s="3" t="s">
        <v>201</v>
      </c>
      <c r="G875" s="3" t="s">
        <v>202</v>
      </c>
      <c r="H875" s="3" t="s">
        <v>203</v>
      </c>
      <c r="I875" s="3" t="s">
        <v>204</v>
      </c>
      <c r="J875" s="3" t="s">
        <v>350</v>
      </c>
      <c r="K875" s="3" t="s">
        <v>351</v>
      </c>
      <c r="L875" s="3" t="s">
        <v>351</v>
      </c>
      <c r="M875" s="3" t="s">
        <v>101</v>
      </c>
      <c r="N875" s="3" t="s">
        <v>102</v>
      </c>
      <c r="O875" s="3" t="s">
        <v>103</v>
      </c>
      <c r="P875" s="3" t="s">
        <v>104</v>
      </c>
      <c r="Q875" s="3" t="s">
        <v>104</v>
      </c>
      <c r="R875" s="3" t="s">
        <v>105</v>
      </c>
      <c r="S875" s="3" t="s">
        <v>106</v>
      </c>
      <c r="T875" s="3" t="s">
        <v>107</v>
      </c>
      <c r="U875" s="3" t="s">
        <v>105</v>
      </c>
      <c r="V875" s="3" t="s">
        <v>176</v>
      </c>
      <c r="W875" s="3" t="s">
        <v>176</v>
      </c>
      <c r="X875" s="3" t="s">
        <v>102</v>
      </c>
      <c r="Y875" s="3" t="s">
        <v>352</v>
      </c>
      <c r="Z875" s="3" t="s">
        <v>353</v>
      </c>
      <c r="AA875" s="3" t="s">
        <v>4267</v>
      </c>
      <c r="AB875" s="3" t="s">
        <v>4268</v>
      </c>
      <c r="AC875" s="3" t="s">
        <v>104</v>
      </c>
      <c r="AD875" s="3" t="s">
        <v>345</v>
      </c>
      <c r="AE875" s="3" t="s">
        <v>4269</v>
      </c>
      <c r="AF875" s="3" t="s">
        <v>4267</v>
      </c>
      <c r="AG875" s="3" t="s">
        <v>116</v>
      </c>
      <c r="AH875" s="3" t="s">
        <v>117</v>
      </c>
      <c r="AI875" s="3" t="s">
        <v>118</v>
      </c>
      <c r="AJ875" s="3" t="s">
        <v>92</v>
      </c>
      <c r="AK875" s="3" t="s">
        <v>119</v>
      </c>
    </row>
    <row r="876" spans="1:37" ht="45" customHeight="1" x14ac:dyDescent="0.3">
      <c r="A876" s="3" t="s">
        <v>4270</v>
      </c>
      <c r="B876" s="3" t="s">
        <v>90</v>
      </c>
      <c r="C876" s="3" t="s">
        <v>91</v>
      </c>
      <c r="D876" s="3" t="s">
        <v>92</v>
      </c>
      <c r="E876" s="3" t="s">
        <v>159</v>
      </c>
      <c r="F876" s="3" t="s">
        <v>215</v>
      </c>
      <c r="G876" s="3" t="s">
        <v>216</v>
      </c>
      <c r="H876" s="3" t="s">
        <v>217</v>
      </c>
      <c r="I876" s="3" t="s">
        <v>204</v>
      </c>
      <c r="J876" s="3" t="s">
        <v>1124</v>
      </c>
      <c r="K876" s="3" t="s">
        <v>1125</v>
      </c>
      <c r="L876" s="3" t="s">
        <v>1126</v>
      </c>
      <c r="M876" s="3" t="s">
        <v>101</v>
      </c>
      <c r="N876" s="3" t="s">
        <v>102</v>
      </c>
      <c r="O876" s="3" t="s">
        <v>103</v>
      </c>
      <c r="P876" s="3" t="s">
        <v>104</v>
      </c>
      <c r="Q876" s="3" t="s">
        <v>104</v>
      </c>
      <c r="R876" s="3" t="s">
        <v>105</v>
      </c>
      <c r="S876" s="3" t="s">
        <v>236</v>
      </c>
      <c r="T876" s="3" t="s">
        <v>236</v>
      </c>
      <c r="U876" s="3" t="s">
        <v>105</v>
      </c>
      <c r="V876" s="3" t="s">
        <v>501</v>
      </c>
      <c r="W876" s="3" t="s">
        <v>501</v>
      </c>
      <c r="X876" s="3" t="s">
        <v>102</v>
      </c>
      <c r="Y876" s="3" t="s">
        <v>1096</v>
      </c>
      <c r="Z876" s="3" t="s">
        <v>1070</v>
      </c>
      <c r="AA876" s="3" t="s">
        <v>4271</v>
      </c>
      <c r="AB876" s="3" t="s">
        <v>4272</v>
      </c>
      <c r="AC876" s="3" t="s">
        <v>104</v>
      </c>
      <c r="AD876" s="3" t="s">
        <v>1107</v>
      </c>
      <c r="AE876" s="3" t="s">
        <v>4273</v>
      </c>
      <c r="AF876" s="3" t="s">
        <v>4271</v>
      </c>
      <c r="AG876" s="3" t="s">
        <v>116</v>
      </c>
      <c r="AH876" s="3" t="s">
        <v>117</v>
      </c>
      <c r="AI876" s="3" t="s">
        <v>118</v>
      </c>
      <c r="AJ876" s="3" t="s">
        <v>92</v>
      </c>
      <c r="AK876" s="3" t="s">
        <v>119</v>
      </c>
    </row>
    <row r="877" spans="1:37" ht="45" customHeight="1" x14ac:dyDescent="0.3">
      <c r="A877" s="3" t="s">
        <v>4274</v>
      </c>
      <c r="B877" s="3" t="s">
        <v>90</v>
      </c>
      <c r="C877" s="3" t="s">
        <v>91</v>
      </c>
      <c r="D877" s="3" t="s">
        <v>92</v>
      </c>
      <c r="E877" s="3" t="s">
        <v>159</v>
      </c>
      <c r="F877" s="3" t="s">
        <v>160</v>
      </c>
      <c r="G877" s="3" t="s">
        <v>161</v>
      </c>
      <c r="H877" s="3" t="s">
        <v>161</v>
      </c>
      <c r="I877" s="3" t="s">
        <v>173</v>
      </c>
      <c r="J877" s="3" t="s">
        <v>365</v>
      </c>
      <c r="K877" s="3" t="s">
        <v>366</v>
      </c>
      <c r="L877" s="3" t="s">
        <v>367</v>
      </c>
      <c r="M877" s="3" t="s">
        <v>101</v>
      </c>
      <c r="N877" s="3" t="s">
        <v>102</v>
      </c>
      <c r="O877" s="3" t="s">
        <v>103</v>
      </c>
      <c r="P877" s="3" t="s">
        <v>104</v>
      </c>
      <c r="Q877" s="3" t="s">
        <v>104</v>
      </c>
      <c r="R877" s="3" t="s">
        <v>105</v>
      </c>
      <c r="S877" s="3" t="s">
        <v>368</v>
      </c>
      <c r="T877" s="3" t="s">
        <v>369</v>
      </c>
      <c r="U877" s="3" t="s">
        <v>105</v>
      </c>
      <c r="V877" s="3" t="s">
        <v>146</v>
      </c>
      <c r="W877" s="3" t="s">
        <v>146</v>
      </c>
      <c r="X877" s="3" t="s">
        <v>177</v>
      </c>
      <c r="Y877" s="3" t="s">
        <v>398</v>
      </c>
      <c r="Z877" s="3" t="s">
        <v>1071</v>
      </c>
      <c r="AA877" s="3" t="s">
        <v>4275</v>
      </c>
      <c r="AB877" s="3" t="s">
        <v>4276</v>
      </c>
      <c r="AC877" s="3" t="s">
        <v>104</v>
      </c>
      <c r="AD877" s="3" t="s">
        <v>1071</v>
      </c>
      <c r="AE877" s="3" t="s">
        <v>4277</v>
      </c>
      <c r="AF877" s="3" t="s">
        <v>4275</v>
      </c>
      <c r="AG877" s="3" t="s">
        <v>116</v>
      </c>
      <c r="AH877" s="3" t="s">
        <v>117</v>
      </c>
      <c r="AI877" s="3" t="s">
        <v>118</v>
      </c>
      <c r="AJ877" s="3" t="s">
        <v>92</v>
      </c>
      <c r="AK877" s="3" t="s">
        <v>119</v>
      </c>
    </row>
    <row r="878" spans="1:37" ht="45" customHeight="1" x14ac:dyDescent="0.3">
      <c r="A878" s="3" t="s">
        <v>4278</v>
      </c>
      <c r="B878" s="3" t="s">
        <v>90</v>
      </c>
      <c r="C878" s="3" t="s">
        <v>91</v>
      </c>
      <c r="D878" s="3" t="s">
        <v>92</v>
      </c>
      <c r="E878" s="3" t="s">
        <v>159</v>
      </c>
      <c r="F878" s="3" t="s">
        <v>160</v>
      </c>
      <c r="G878" s="3" t="s">
        <v>161</v>
      </c>
      <c r="H878" s="3" t="s">
        <v>161</v>
      </c>
      <c r="I878" s="3" t="s">
        <v>173</v>
      </c>
      <c r="J878" s="3" t="s">
        <v>837</v>
      </c>
      <c r="K878" s="3" t="s">
        <v>838</v>
      </c>
      <c r="L878" s="3" t="s">
        <v>839</v>
      </c>
      <c r="M878" s="3" t="s">
        <v>101</v>
      </c>
      <c r="N878" s="3" t="s">
        <v>102</v>
      </c>
      <c r="O878" s="3" t="s">
        <v>103</v>
      </c>
      <c r="P878" s="3" t="s">
        <v>104</v>
      </c>
      <c r="Q878" s="3" t="s">
        <v>104</v>
      </c>
      <c r="R878" s="3" t="s">
        <v>105</v>
      </c>
      <c r="S878" s="3" t="s">
        <v>106</v>
      </c>
      <c r="T878" s="3" t="s">
        <v>107</v>
      </c>
      <c r="U878" s="3" t="s">
        <v>105</v>
      </c>
      <c r="V878" s="3" t="s">
        <v>305</v>
      </c>
      <c r="W878" s="3" t="s">
        <v>412</v>
      </c>
      <c r="X878" s="3" t="s">
        <v>813</v>
      </c>
      <c r="Y878" s="3" t="s">
        <v>372</v>
      </c>
      <c r="Z878" s="3" t="s">
        <v>395</v>
      </c>
      <c r="AA878" s="3" t="s">
        <v>4279</v>
      </c>
      <c r="AB878" s="3" t="s">
        <v>4280</v>
      </c>
      <c r="AC878" s="3" t="s">
        <v>104</v>
      </c>
      <c r="AD878" s="3" t="s">
        <v>398</v>
      </c>
      <c r="AE878" s="3" t="s">
        <v>4281</v>
      </c>
      <c r="AF878" s="3" t="s">
        <v>4279</v>
      </c>
      <c r="AG878" s="3" t="s">
        <v>116</v>
      </c>
      <c r="AH878" s="3" t="s">
        <v>117</v>
      </c>
      <c r="AI878" s="3" t="s">
        <v>118</v>
      </c>
      <c r="AJ878" s="3" t="s">
        <v>92</v>
      </c>
      <c r="AK878" s="3" t="s">
        <v>119</v>
      </c>
    </row>
    <row r="879" spans="1:37" ht="45" customHeight="1" x14ac:dyDescent="0.3">
      <c r="A879" s="3" t="s">
        <v>4282</v>
      </c>
      <c r="B879" s="3" t="s">
        <v>90</v>
      </c>
      <c r="C879" s="3" t="s">
        <v>91</v>
      </c>
      <c r="D879" s="3" t="s">
        <v>92</v>
      </c>
      <c r="E879" s="3" t="s">
        <v>159</v>
      </c>
      <c r="F879" s="3" t="s">
        <v>721</v>
      </c>
      <c r="G879" s="3" t="s">
        <v>722</v>
      </c>
      <c r="H879" s="3" t="s">
        <v>291</v>
      </c>
      <c r="I879" s="3" t="s">
        <v>723</v>
      </c>
      <c r="J879" s="3" t="s">
        <v>724</v>
      </c>
      <c r="K879" s="3" t="s">
        <v>725</v>
      </c>
      <c r="L879" s="3" t="s">
        <v>726</v>
      </c>
      <c r="M879" s="3" t="s">
        <v>101</v>
      </c>
      <c r="N879" s="3" t="s">
        <v>102</v>
      </c>
      <c r="O879" s="3" t="s">
        <v>103</v>
      </c>
      <c r="P879" s="3" t="s">
        <v>104</v>
      </c>
      <c r="Q879" s="3" t="s">
        <v>104</v>
      </c>
      <c r="R879" s="3" t="s">
        <v>105</v>
      </c>
      <c r="S879" s="3" t="s">
        <v>106</v>
      </c>
      <c r="T879" s="3" t="s">
        <v>107</v>
      </c>
      <c r="U879" s="3" t="s">
        <v>105</v>
      </c>
      <c r="V879" s="3" t="s">
        <v>401</v>
      </c>
      <c r="W879" s="3" t="s">
        <v>402</v>
      </c>
      <c r="X879" s="3" t="s">
        <v>478</v>
      </c>
      <c r="Y879" s="3" t="s">
        <v>818</v>
      </c>
      <c r="Z879" s="3" t="s">
        <v>389</v>
      </c>
      <c r="AA879" s="3" t="s">
        <v>4283</v>
      </c>
      <c r="AB879" s="3" t="s">
        <v>4284</v>
      </c>
      <c r="AC879" s="3" t="s">
        <v>104</v>
      </c>
      <c r="AD879" s="3" t="s">
        <v>431</v>
      </c>
      <c r="AE879" s="3" t="s">
        <v>4285</v>
      </c>
      <c r="AF879" s="3" t="s">
        <v>4283</v>
      </c>
      <c r="AG879" s="3" t="s">
        <v>116</v>
      </c>
      <c r="AH879" s="3" t="s">
        <v>117</v>
      </c>
      <c r="AI879" s="3" t="s">
        <v>118</v>
      </c>
      <c r="AJ879" s="3" t="s">
        <v>92</v>
      </c>
      <c r="AK879" s="3" t="s">
        <v>119</v>
      </c>
    </row>
    <row r="880" spans="1:37" ht="45" customHeight="1" x14ac:dyDescent="0.3">
      <c r="A880" s="3" t="s">
        <v>4286</v>
      </c>
      <c r="B880" s="3" t="s">
        <v>90</v>
      </c>
      <c r="C880" s="3" t="s">
        <v>91</v>
      </c>
      <c r="D880" s="3" t="s">
        <v>92</v>
      </c>
      <c r="E880" s="3" t="s">
        <v>159</v>
      </c>
      <c r="F880" s="3" t="s">
        <v>160</v>
      </c>
      <c r="G880" s="3" t="s">
        <v>161</v>
      </c>
      <c r="H880" s="3" t="s">
        <v>161</v>
      </c>
      <c r="I880" s="3" t="s">
        <v>173</v>
      </c>
      <c r="J880" s="3" t="s">
        <v>174</v>
      </c>
      <c r="K880" s="3" t="s">
        <v>175</v>
      </c>
      <c r="L880" s="3" t="s">
        <v>164</v>
      </c>
      <c r="M880" s="3" t="s">
        <v>101</v>
      </c>
      <c r="N880" s="3" t="s">
        <v>102</v>
      </c>
      <c r="O880" s="3" t="s">
        <v>103</v>
      </c>
      <c r="P880" s="3" t="s">
        <v>104</v>
      </c>
      <c r="Q880" s="3" t="s">
        <v>104</v>
      </c>
      <c r="R880" s="3" t="s">
        <v>105</v>
      </c>
      <c r="S880" s="3" t="s">
        <v>108</v>
      </c>
      <c r="T880" s="3" t="s">
        <v>108</v>
      </c>
      <c r="U880" s="3" t="s">
        <v>105</v>
      </c>
      <c r="V880" s="3" t="s">
        <v>106</v>
      </c>
      <c r="W880" s="3" t="s">
        <v>107</v>
      </c>
      <c r="X880" s="3" t="s">
        <v>177</v>
      </c>
      <c r="Y880" s="3" t="s">
        <v>1118</v>
      </c>
      <c r="Z880" s="3" t="s">
        <v>371</v>
      </c>
      <c r="AA880" s="3" t="s">
        <v>4287</v>
      </c>
      <c r="AB880" s="3" t="s">
        <v>4288</v>
      </c>
      <c r="AC880" s="3" t="s">
        <v>104</v>
      </c>
      <c r="AD880" s="3" t="s">
        <v>1121</v>
      </c>
      <c r="AE880" s="3" t="s">
        <v>4289</v>
      </c>
      <c r="AF880" s="3" t="s">
        <v>4287</v>
      </c>
      <c r="AG880" s="3" t="s">
        <v>116</v>
      </c>
      <c r="AH880" s="3" t="s">
        <v>117</v>
      </c>
      <c r="AI880" s="3" t="s">
        <v>118</v>
      </c>
      <c r="AJ880" s="3" t="s">
        <v>92</v>
      </c>
      <c r="AK880" s="3" t="s">
        <v>119</v>
      </c>
    </row>
    <row r="881" spans="1:37" ht="45" customHeight="1" x14ac:dyDescent="0.3">
      <c r="A881" s="3" t="s">
        <v>4290</v>
      </c>
      <c r="B881" s="3" t="s">
        <v>90</v>
      </c>
      <c r="C881" s="3" t="s">
        <v>91</v>
      </c>
      <c r="D881" s="3" t="s">
        <v>92</v>
      </c>
      <c r="E881" s="3" t="s">
        <v>159</v>
      </c>
      <c r="F881" s="3" t="s">
        <v>160</v>
      </c>
      <c r="G881" s="3" t="s">
        <v>161</v>
      </c>
      <c r="H881" s="3" t="s">
        <v>161</v>
      </c>
      <c r="I881" s="3" t="s">
        <v>173</v>
      </c>
      <c r="J881" s="3" t="s">
        <v>174</v>
      </c>
      <c r="K881" s="3" t="s">
        <v>175</v>
      </c>
      <c r="L881" s="3" t="s">
        <v>164</v>
      </c>
      <c r="M881" s="3" t="s">
        <v>101</v>
      </c>
      <c r="N881" s="3" t="s">
        <v>102</v>
      </c>
      <c r="O881" s="3" t="s">
        <v>103</v>
      </c>
      <c r="P881" s="3" t="s">
        <v>104</v>
      </c>
      <c r="Q881" s="3" t="s">
        <v>104</v>
      </c>
      <c r="R881" s="3" t="s">
        <v>105</v>
      </c>
      <c r="S881" s="3" t="s">
        <v>106</v>
      </c>
      <c r="T881" s="3" t="s">
        <v>107</v>
      </c>
      <c r="U881" s="3" t="s">
        <v>105</v>
      </c>
      <c r="V881" s="3" t="s">
        <v>108</v>
      </c>
      <c r="W881" s="3" t="s">
        <v>108</v>
      </c>
      <c r="X881" s="3" t="s">
        <v>177</v>
      </c>
      <c r="Y881" s="3" t="s">
        <v>462</v>
      </c>
      <c r="Z881" s="3" t="s">
        <v>403</v>
      </c>
      <c r="AA881" s="3" t="s">
        <v>4291</v>
      </c>
      <c r="AB881" s="3" t="s">
        <v>4292</v>
      </c>
      <c r="AC881" s="3" t="s">
        <v>104</v>
      </c>
      <c r="AD881" s="3" t="s">
        <v>443</v>
      </c>
      <c r="AE881" s="3" t="s">
        <v>4293</v>
      </c>
      <c r="AF881" s="3" t="s">
        <v>4291</v>
      </c>
      <c r="AG881" s="3" t="s">
        <v>116</v>
      </c>
      <c r="AH881" s="3" t="s">
        <v>117</v>
      </c>
      <c r="AI881" s="3" t="s">
        <v>118</v>
      </c>
      <c r="AJ881" s="3" t="s">
        <v>92</v>
      </c>
      <c r="AK881" s="3" t="s">
        <v>119</v>
      </c>
    </row>
    <row r="882" spans="1:37" ht="45" customHeight="1" x14ac:dyDescent="0.3">
      <c r="A882" s="3" t="s">
        <v>4294</v>
      </c>
      <c r="B882" s="3" t="s">
        <v>90</v>
      </c>
      <c r="C882" s="3" t="s">
        <v>91</v>
      </c>
      <c r="D882" s="3" t="s">
        <v>92</v>
      </c>
      <c r="E882" s="3" t="s">
        <v>93</v>
      </c>
      <c r="F882" s="3" t="s">
        <v>94</v>
      </c>
      <c r="G882" s="3" t="s">
        <v>95</v>
      </c>
      <c r="H882" s="3" t="s">
        <v>121</v>
      </c>
      <c r="I882" s="3" t="s">
        <v>584</v>
      </c>
      <c r="J882" s="3" t="s">
        <v>585</v>
      </c>
      <c r="K882" s="3" t="s">
        <v>586</v>
      </c>
      <c r="L882" s="3" t="s">
        <v>587</v>
      </c>
      <c r="M882" s="3" t="s">
        <v>101</v>
      </c>
      <c r="N882" s="3" t="s">
        <v>102</v>
      </c>
      <c r="O882" s="3" t="s">
        <v>103</v>
      </c>
      <c r="P882" s="3" t="s">
        <v>104</v>
      </c>
      <c r="Q882" s="3" t="s">
        <v>104</v>
      </c>
      <c r="R882" s="3" t="s">
        <v>105</v>
      </c>
      <c r="S882" s="3" t="s">
        <v>106</v>
      </c>
      <c r="T882" s="3" t="s">
        <v>107</v>
      </c>
      <c r="U882" s="3" t="s">
        <v>105</v>
      </c>
      <c r="V882" s="3" t="s">
        <v>797</v>
      </c>
      <c r="W882" s="3" t="s">
        <v>846</v>
      </c>
      <c r="X882" s="3" t="s">
        <v>2466</v>
      </c>
      <c r="Y882" s="3" t="s">
        <v>443</v>
      </c>
      <c r="Z882" s="3" t="s">
        <v>403</v>
      </c>
      <c r="AA882" s="3" t="s">
        <v>4295</v>
      </c>
      <c r="AB882" s="3" t="s">
        <v>4296</v>
      </c>
      <c r="AC882" s="3" t="s">
        <v>104</v>
      </c>
      <c r="AD882" s="3" t="s">
        <v>432</v>
      </c>
      <c r="AE882" s="3" t="s">
        <v>4297</v>
      </c>
      <c r="AF882" s="3" t="s">
        <v>4295</v>
      </c>
      <c r="AG882" s="3" t="s">
        <v>116</v>
      </c>
      <c r="AH882" s="3" t="s">
        <v>117</v>
      </c>
      <c r="AI882" s="3" t="s">
        <v>118</v>
      </c>
      <c r="AJ882" s="3" t="s">
        <v>92</v>
      </c>
      <c r="AK882" s="3" t="s">
        <v>119</v>
      </c>
    </row>
    <row r="883" spans="1:37" ht="45" customHeight="1" x14ac:dyDescent="0.3">
      <c r="A883" s="3" t="s">
        <v>4298</v>
      </c>
      <c r="B883" s="3" t="s">
        <v>90</v>
      </c>
      <c r="C883" s="3" t="s">
        <v>91</v>
      </c>
      <c r="D883" s="3" t="s">
        <v>92</v>
      </c>
      <c r="E883" s="3" t="s">
        <v>93</v>
      </c>
      <c r="F883" s="3" t="s">
        <v>138</v>
      </c>
      <c r="G883" s="3" t="s">
        <v>139</v>
      </c>
      <c r="H883" s="3" t="s">
        <v>140</v>
      </c>
      <c r="I883" s="3" t="s">
        <v>4299</v>
      </c>
      <c r="J883" s="3" t="s">
        <v>4300</v>
      </c>
      <c r="K883" s="3" t="s">
        <v>4301</v>
      </c>
      <c r="L883" s="3" t="s">
        <v>4302</v>
      </c>
      <c r="M883" s="3" t="s">
        <v>101</v>
      </c>
      <c r="N883" s="3" t="s">
        <v>567</v>
      </c>
      <c r="O883" s="3" t="s">
        <v>103</v>
      </c>
      <c r="P883" s="3" t="s">
        <v>104</v>
      </c>
      <c r="Q883" s="3" t="s">
        <v>104</v>
      </c>
      <c r="R883" s="3" t="s">
        <v>105</v>
      </c>
      <c r="S883" s="3" t="s">
        <v>1244</v>
      </c>
      <c r="T883" s="3" t="s">
        <v>4303</v>
      </c>
      <c r="U883" s="3" t="s">
        <v>105</v>
      </c>
      <c r="V883" s="3" t="s">
        <v>428</v>
      </c>
      <c r="W883" s="3" t="s">
        <v>429</v>
      </c>
      <c r="X883" s="3" t="s">
        <v>4304</v>
      </c>
      <c r="Y883" s="3" t="s">
        <v>431</v>
      </c>
      <c r="Z883" s="3" t="s">
        <v>432</v>
      </c>
      <c r="AA883" s="3" t="s">
        <v>4305</v>
      </c>
      <c r="AB883" s="3" t="s">
        <v>4306</v>
      </c>
      <c r="AC883" s="3" t="s">
        <v>104</v>
      </c>
      <c r="AD883" s="3" t="s">
        <v>403</v>
      </c>
      <c r="AE883" s="3" t="s">
        <v>4307</v>
      </c>
      <c r="AF883" s="3" t="s">
        <v>4305</v>
      </c>
      <c r="AG883" s="3" t="s">
        <v>116</v>
      </c>
      <c r="AH883" s="3" t="s">
        <v>117</v>
      </c>
      <c r="AI883" s="3" t="s">
        <v>118</v>
      </c>
      <c r="AJ883" s="3" t="s">
        <v>92</v>
      </c>
      <c r="AK883" s="3" t="s">
        <v>119</v>
      </c>
    </row>
    <row r="884" spans="1:37" ht="45" customHeight="1" x14ac:dyDescent="0.3">
      <c r="A884" s="3" t="s">
        <v>4308</v>
      </c>
      <c r="B884" s="3" t="s">
        <v>90</v>
      </c>
      <c r="C884" s="3" t="s">
        <v>91</v>
      </c>
      <c r="D884" s="3" t="s">
        <v>92</v>
      </c>
      <c r="E884" s="3" t="s">
        <v>93</v>
      </c>
      <c r="F884" s="3" t="s">
        <v>721</v>
      </c>
      <c r="G884" s="3" t="s">
        <v>722</v>
      </c>
      <c r="H884" s="3" t="s">
        <v>291</v>
      </c>
      <c r="I884" s="3" t="s">
        <v>723</v>
      </c>
      <c r="J884" s="3" t="s">
        <v>564</v>
      </c>
      <c r="K884" s="3" t="s">
        <v>812</v>
      </c>
      <c r="L884" s="3" t="s">
        <v>220</v>
      </c>
      <c r="M884" s="3" t="s">
        <v>101</v>
      </c>
      <c r="N884" s="3" t="s">
        <v>102</v>
      </c>
      <c r="O884" s="3" t="s">
        <v>103</v>
      </c>
      <c r="P884" s="3" t="s">
        <v>104</v>
      </c>
      <c r="Q884" s="3" t="s">
        <v>104</v>
      </c>
      <c r="R884" s="3" t="s">
        <v>105</v>
      </c>
      <c r="S884" s="3" t="s">
        <v>106</v>
      </c>
      <c r="T884" s="3" t="s">
        <v>107</v>
      </c>
      <c r="U884" s="3" t="s">
        <v>105</v>
      </c>
      <c r="V884" s="3" t="s">
        <v>401</v>
      </c>
      <c r="W884" s="3" t="s">
        <v>402</v>
      </c>
      <c r="X884" s="3" t="s">
        <v>1930</v>
      </c>
      <c r="Y884" s="3" t="s">
        <v>1447</v>
      </c>
      <c r="Z884" s="3" t="s">
        <v>1154</v>
      </c>
      <c r="AA884" s="3" t="s">
        <v>4309</v>
      </c>
      <c r="AB884" s="3" t="s">
        <v>1467</v>
      </c>
      <c r="AC884" s="3" t="s">
        <v>104</v>
      </c>
      <c r="AD884" s="3" t="s">
        <v>2005</v>
      </c>
      <c r="AE884" s="3" t="s">
        <v>4310</v>
      </c>
      <c r="AF884" s="3" t="s">
        <v>4309</v>
      </c>
      <c r="AG884" s="3" t="s">
        <v>116</v>
      </c>
      <c r="AH884" s="3" t="s">
        <v>117</v>
      </c>
      <c r="AI884" s="3" t="s">
        <v>118</v>
      </c>
      <c r="AJ884" s="3" t="s">
        <v>92</v>
      </c>
      <c r="AK884" s="3" t="s">
        <v>119</v>
      </c>
    </row>
    <row r="885" spans="1:37" ht="45" customHeight="1" x14ac:dyDescent="0.3">
      <c r="A885" s="3" t="s">
        <v>4311</v>
      </c>
      <c r="B885" s="3" t="s">
        <v>90</v>
      </c>
      <c r="C885" s="3" t="s">
        <v>91</v>
      </c>
      <c r="D885" s="3" t="s">
        <v>92</v>
      </c>
      <c r="E885" s="3" t="s">
        <v>159</v>
      </c>
      <c r="F885" s="3" t="s">
        <v>160</v>
      </c>
      <c r="G885" s="3" t="s">
        <v>161</v>
      </c>
      <c r="H885" s="3" t="s">
        <v>161</v>
      </c>
      <c r="I885" s="3" t="s">
        <v>173</v>
      </c>
      <c r="J885" s="3" t="s">
        <v>365</v>
      </c>
      <c r="K885" s="3" t="s">
        <v>366</v>
      </c>
      <c r="L885" s="3" t="s">
        <v>367</v>
      </c>
      <c r="M885" s="3" t="s">
        <v>101</v>
      </c>
      <c r="N885" s="3" t="s">
        <v>102</v>
      </c>
      <c r="O885" s="3" t="s">
        <v>103</v>
      </c>
      <c r="P885" s="3" t="s">
        <v>104</v>
      </c>
      <c r="Q885" s="3" t="s">
        <v>104</v>
      </c>
      <c r="R885" s="3" t="s">
        <v>105</v>
      </c>
      <c r="S885" s="3" t="s">
        <v>106</v>
      </c>
      <c r="T885" s="3" t="s">
        <v>107</v>
      </c>
      <c r="U885" s="3" t="s">
        <v>105</v>
      </c>
      <c r="V885" s="3" t="s">
        <v>146</v>
      </c>
      <c r="W885" s="3" t="s">
        <v>146</v>
      </c>
      <c r="X885" s="3" t="s">
        <v>1918</v>
      </c>
      <c r="Y885" s="3" t="s">
        <v>462</v>
      </c>
      <c r="Z885" s="3" t="s">
        <v>385</v>
      </c>
      <c r="AA885" s="3" t="s">
        <v>4312</v>
      </c>
      <c r="AB885" s="3" t="s">
        <v>4313</v>
      </c>
      <c r="AC885" s="3" t="s">
        <v>104</v>
      </c>
      <c r="AD885" s="3" t="s">
        <v>443</v>
      </c>
      <c r="AE885" s="3" t="s">
        <v>4314</v>
      </c>
      <c r="AF885" s="3" t="s">
        <v>4312</v>
      </c>
      <c r="AG885" s="3" t="s">
        <v>116</v>
      </c>
      <c r="AH885" s="3" t="s">
        <v>117</v>
      </c>
      <c r="AI885" s="3" t="s">
        <v>118</v>
      </c>
      <c r="AJ885" s="3" t="s">
        <v>92</v>
      </c>
      <c r="AK885" s="3" t="s">
        <v>119</v>
      </c>
    </row>
    <row r="886" spans="1:37" ht="45" customHeight="1" x14ac:dyDescent="0.3">
      <c r="A886" s="3" t="s">
        <v>4315</v>
      </c>
      <c r="B886" s="3" t="s">
        <v>90</v>
      </c>
      <c r="C886" s="3" t="s">
        <v>91</v>
      </c>
      <c r="D886" s="3" t="s">
        <v>92</v>
      </c>
      <c r="E886" s="3" t="s">
        <v>93</v>
      </c>
      <c r="F886" s="3" t="s">
        <v>272</v>
      </c>
      <c r="G886" s="3" t="s">
        <v>273</v>
      </c>
      <c r="H886" s="3" t="s">
        <v>274</v>
      </c>
      <c r="I886" s="3" t="s">
        <v>173</v>
      </c>
      <c r="J886" s="3" t="s">
        <v>275</v>
      </c>
      <c r="K886" s="3" t="s">
        <v>276</v>
      </c>
      <c r="L886" s="3" t="s">
        <v>277</v>
      </c>
      <c r="M886" s="3" t="s">
        <v>101</v>
      </c>
      <c r="N886" s="3" t="s">
        <v>102</v>
      </c>
      <c r="O886" s="3" t="s">
        <v>103</v>
      </c>
      <c r="P886" s="3" t="s">
        <v>104</v>
      </c>
      <c r="Q886" s="3" t="s">
        <v>104</v>
      </c>
      <c r="R886" s="3" t="s">
        <v>105</v>
      </c>
      <c r="S886" s="3" t="s">
        <v>106</v>
      </c>
      <c r="T886" s="3" t="s">
        <v>107</v>
      </c>
      <c r="U886" s="3" t="s">
        <v>105</v>
      </c>
      <c r="V886" s="3" t="s">
        <v>428</v>
      </c>
      <c r="W886" s="3" t="s">
        <v>429</v>
      </c>
      <c r="X886" s="3" t="s">
        <v>430</v>
      </c>
      <c r="Y886" s="3" t="s">
        <v>1154</v>
      </c>
      <c r="Z886" s="3" t="s">
        <v>1154</v>
      </c>
      <c r="AA886" s="3" t="s">
        <v>4316</v>
      </c>
      <c r="AB886" s="3" t="s">
        <v>4317</v>
      </c>
      <c r="AC886" s="3" t="s">
        <v>104</v>
      </c>
      <c r="AD886" s="3" t="s">
        <v>462</v>
      </c>
      <c r="AE886" s="3" t="s">
        <v>4318</v>
      </c>
      <c r="AF886" s="3" t="s">
        <v>4316</v>
      </c>
      <c r="AG886" s="3" t="s">
        <v>116</v>
      </c>
      <c r="AH886" s="3" t="s">
        <v>117</v>
      </c>
      <c r="AI886" s="3" t="s">
        <v>118</v>
      </c>
      <c r="AJ886" s="3" t="s">
        <v>92</v>
      </c>
      <c r="AK886" s="3" t="s">
        <v>119</v>
      </c>
    </row>
    <row r="887" spans="1:37" ht="45" customHeight="1" x14ac:dyDescent="0.3">
      <c r="A887" s="3" t="s">
        <v>4319</v>
      </c>
      <c r="B887" s="3" t="s">
        <v>90</v>
      </c>
      <c r="C887" s="3" t="s">
        <v>91</v>
      </c>
      <c r="D887" s="3" t="s">
        <v>92</v>
      </c>
      <c r="E887" s="3" t="s">
        <v>93</v>
      </c>
      <c r="F887" s="3" t="s">
        <v>437</v>
      </c>
      <c r="G887" s="3" t="s">
        <v>438</v>
      </c>
      <c r="H887" s="3" t="s">
        <v>982</v>
      </c>
      <c r="I887" s="3" t="s">
        <v>204</v>
      </c>
      <c r="J887" s="3" t="s">
        <v>983</v>
      </c>
      <c r="K887" s="3" t="s">
        <v>936</v>
      </c>
      <c r="L887" s="3" t="s">
        <v>652</v>
      </c>
      <c r="M887" s="3" t="s">
        <v>101</v>
      </c>
      <c r="N887" s="3" t="s">
        <v>102</v>
      </c>
      <c r="O887" s="3" t="s">
        <v>103</v>
      </c>
      <c r="P887" s="3" t="s">
        <v>104</v>
      </c>
      <c r="Q887" s="3" t="s">
        <v>104</v>
      </c>
      <c r="R887" s="3" t="s">
        <v>105</v>
      </c>
      <c r="S887" s="3" t="s">
        <v>191</v>
      </c>
      <c r="T887" s="3" t="s">
        <v>192</v>
      </c>
      <c r="U887" s="3" t="s">
        <v>105</v>
      </c>
      <c r="V887" s="3" t="s">
        <v>106</v>
      </c>
      <c r="W887" s="3" t="s">
        <v>107</v>
      </c>
      <c r="X887" s="3" t="s">
        <v>102</v>
      </c>
      <c r="Y887" s="3" t="s">
        <v>480</v>
      </c>
      <c r="Z887" s="3" t="s">
        <v>1150</v>
      </c>
      <c r="AA887" s="3" t="s">
        <v>4320</v>
      </c>
      <c r="AB887" s="3" t="s">
        <v>4321</v>
      </c>
      <c r="AC887" s="3" t="s">
        <v>104</v>
      </c>
      <c r="AD887" s="3" t="s">
        <v>1151</v>
      </c>
      <c r="AE887" s="3" t="s">
        <v>4322</v>
      </c>
      <c r="AF887" s="3" t="s">
        <v>4320</v>
      </c>
      <c r="AG887" s="3" t="s">
        <v>116</v>
      </c>
      <c r="AH887" s="3" t="s">
        <v>117</v>
      </c>
      <c r="AI887" s="3" t="s">
        <v>118</v>
      </c>
      <c r="AJ887" s="3" t="s">
        <v>92</v>
      </c>
      <c r="AK887" s="3" t="s">
        <v>119</v>
      </c>
    </row>
    <row r="888" spans="1:37" ht="45" customHeight="1" x14ac:dyDescent="0.3">
      <c r="A888" s="3" t="s">
        <v>4323</v>
      </c>
      <c r="B888" s="3" t="s">
        <v>90</v>
      </c>
      <c r="C888" s="3" t="s">
        <v>91</v>
      </c>
      <c r="D888" s="3" t="s">
        <v>92</v>
      </c>
      <c r="E888" s="3" t="s">
        <v>159</v>
      </c>
      <c r="F888" s="3" t="s">
        <v>215</v>
      </c>
      <c r="G888" s="3" t="s">
        <v>216</v>
      </c>
      <c r="H888" s="3" t="s">
        <v>217</v>
      </c>
      <c r="I888" s="3" t="s">
        <v>204</v>
      </c>
      <c r="J888" s="3" t="s">
        <v>218</v>
      </c>
      <c r="K888" s="3" t="s">
        <v>219</v>
      </c>
      <c r="L888" s="3" t="s">
        <v>220</v>
      </c>
      <c r="M888" s="3" t="s">
        <v>101</v>
      </c>
      <c r="N888" s="3" t="s">
        <v>102</v>
      </c>
      <c r="O888" s="3" t="s">
        <v>103</v>
      </c>
      <c r="P888" s="3" t="s">
        <v>104</v>
      </c>
      <c r="Q888" s="3" t="s">
        <v>104</v>
      </c>
      <c r="R888" s="3" t="s">
        <v>105</v>
      </c>
      <c r="S888" s="3" t="s">
        <v>106</v>
      </c>
      <c r="T888" s="3" t="s">
        <v>107</v>
      </c>
      <c r="U888" s="3" t="s">
        <v>105</v>
      </c>
      <c r="V888" s="3" t="s">
        <v>305</v>
      </c>
      <c r="W888" s="3" t="s">
        <v>412</v>
      </c>
      <c r="X888" s="3" t="s">
        <v>102</v>
      </c>
      <c r="Y888" s="3" t="s">
        <v>479</v>
      </c>
      <c r="Z888" s="3" t="s">
        <v>491</v>
      </c>
      <c r="AA888" s="3" t="s">
        <v>4324</v>
      </c>
      <c r="AB888" s="3" t="s">
        <v>4325</v>
      </c>
      <c r="AC888" s="3" t="s">
        <v>104</v>
      </c>
      <c r="AD888" s="3" t="s">
        <v>480</v>
      </c>
      <c r="AE888" s="3" t="s">
        <v>4326</v>
      </c>
      <c r="AF888" s="3" t="s">
        <v>4324</v>
      </c>
      <c r="AG888" s="3" t="s">
        <v>116</v>
      </c>
      <c r="AH888" s="3" t="s">
        <v>117</v>
      </c>
      <c r="AI888" s="3" t="s">
        <v>118</v>
      </c>
      <c r="AJ888" s="3" t="s">
        <v>92</v>
      </c>
      <c r="AK888" s="3" t="s">
        <v>119</v>
      </c>
    </row>
    <row r="889" spans="1:37" ht="45" customHeight="1" x14ac:dyDescent="0.3">
      <c r="A889" s="3" t="s">
        <v>4327</v>
      </c>
      <c r="B889" s="3" t="s">
        <v>90</v>
      </c>
      <c r="C889" s="3" t="s">
        <v>91</v>
      </c>
      <c r="D889" s="3" t="s">
        <v>92</v>
      </c>
      <c r="E889" s="3" t="s">
        <v>93</v>
      </c>
      <c r="F889" s="3" t="s">
        <v>201</v>
      </c>
      <c r="G889" s="3" t="s">
        <v>202</v>
      </c>
      <c r="H889" s="3" t="s">
        <v>203</v>
      </c>
      <c r="I889" s="3" t="s">
        <v>204</v>
      </c>
      <c r="J889" s="3" t="s">
        <v>753</v>
      </c>
      <c r="K889" s="3" t="s">
        <v>754</v>
      </c>
      <c r="L889" s="3" t="s">
        <v>351</v>
      </c>
      <c r="M889" s="3" t="s">
        <v>101</v>
      </c>
      <c r="N889" s="3" t="s">
        <v>102</v>
      </c>
      <c r="O889" s="3" t="s">
        <v>103</v>
      </c>
      <c r="P889" s="3" t="s">
        <v>104</v>
      </c>
      <c r="Q889" s="3" t="s">
        <v>104</v>
      </c>
      <c r="R889" s="3" t="s">
        <v>105</v>
      </c>
      <c r="S889" s="3" t="s">
        <v>106</v>
      </c>
      <c r="T889" s="3" t="s">
        <v>107</v>
      </c>
      <c r="U889" s="3" t="s">
        <v>105</v>
      </c>
      <c r="V889" s="3" t="s">
        <v>797</v>
      </c>
      <c r="W889" s="3" t="s">
        <v>846</v>
      </c>
      <c r="X889" s="3" t="s">
        <v>102</v>
      </c>
      <c r="Y889" s="3" t="s">
        <v>847</v>
      </c>
      <c r="Z889" s="3" t="s">
        <v>488</v>
      </c>
      <c r="AA889" s="3" t="s">
        <v>4328</v>
      </c>
      <c r="AB889" s="3" t="s">
        <v>4329</v>
      </c>
      <c r="AC889" s="3" t="s">
        <v>104</v>
      </c>
      <c r="AD889" s="3" t="s">
        <v>850</v>
      </c>
      <c r="AE889" s="3" t="s">
        <v>4330</v>
      </c>
      <c r="AF889" s="3" t="s">
        <v>4328</v>
      </c>
      <c r="AG889" s="3" t="s">
        <v>116</v>
      </c>
      <c r="AH889" s="3" t="s">
        <v>117</v>
      </c>
      <c r="AI889" s="3" t="s">
        <v>118</v>
      </c>
      <c r="AJ889" s="3" t="s">
        <v>92</v>
      </c>
      <c r="AK889" s="3" t="s">
        <v>119</v>
      </c>
    </row>
    <row r="890" spans="1:37" ht="45" customHeight="1" x14ac:dyDescent="0.3">
      <c r="A890" s="3" t="s">
        <v>4331</v>
      </c>
      <c r="B890" s="3" t="s">
        <v>90</v>
      </c>
      <c r="C890" s="3" t="s">
        <v>91</v>
      </c>
      <c r="D890" s="3" t="s">
        <v>92</v>
      </c>
      <c r="E890" s="3" t="s">
        <v>93</v>
      </c>
      <c r="F890" s="3" t="s">
        <v>184</v>
      </c>
      <c r="G890" s="3" t="s">
        <v>185</v>
      </c>
      <c r="H890" s="3" t="s">
        <v>711</v>
      </c>
      <c r="I890" s="3" t="s">
        <v>712</v>
      </c>
      <c r="J890" s="3" t="s">
        <v>713</v>
      </c>
      <c r="K890" s="3" t="s">
        <v>714</v>
      </c>
      <c r="L890" s="3" t="s">
        <v>715</v>
      </c>
      <c r="M890" s="3" t="s">
        <v>101</v>
      </c>
      <c r="N890" s="3" t="s">
        <v>102</v>
      </c>
      <c r="O890" s="3" t="s">
        <v>103</v>
      </c>
      <c r="P890" s="3" t="s">
        <v>104</v>
      </c>
      <c r="Q890" s="3" t="s">
        <v>104</v>
      </c>
      <c r="R890" s="3" t="s">
        <v>105</v>
      </c>
      <c r="S890" s="3" t="s">
        <v>208</v>
      </c>
      <c r="T890" s="3" t="s">
        <v>208</v>
      </c>
      <c r="U890" s="3" t="s">
        <v>105</v>
      </c>
      <c r="V890" s="3" t="s">
        <v>106</v>
      </c>
      <c r="W890" s="3" t="s">
        <v>107</v>
      </c>
      <c r="X890" s="3" t="s">
        <v>716</v>
      </c>
      <c r="Y890" s="3" t="s">
        <v>2024</v>
      </c>
      <c r="Z890" s="3" t="s">
        <v>488</v>
      </c>
      <c r="AA890" s="3" t="s">
        <v>4332</v>
      </c>
      <c r="AB890" s="3" t="s">
        <v>718</v>
      </c>
      <c r="AC890" s="3" t="s">
        <v>104</v>
      </c>
      <c r="AD890" s="3" t="s">
        <v>488</v>
      </c>
      <c r="AE890" s="3" t="s">
        <v>4333</v>
      </c>
      <c r="AF890" s="3" t="s">
        <v>4332</v>
      </c>
      <c r="AG890" s="3" t="s">
        <v>116</v>
      </c>
      <c r="AH890" s="3" t="s">
        <v>117</v>
      </c>
      <c r="AI890" s="3" t="s">
        <v>118</v>
      </c>
      <c r="AJ890" s="3" t="s">
        <v>92</v>
      </c>
      <c r="AK890" s="3" t="s">
        <v>119</v>
      </c>
    </row>
    <row r="891" spans="1:37" ht="45" customHeight="1" x14ac:dyDescent="0.3">
      <c r="A891" s="3" t="s">
        <v>4334</v>
      </c>
      <c r="B891" s="3" t="s">
        <v>90</v>
      </c>
      <c r="C891" s="3" t="s">
        <v>91</v>
      </c>
      <c r="D891" s="3" t="s">
        <v>92</v>
      </c>
      <c r="E891" s="3" t="s">
        <v>93</v>
      </c>
      <c r="F891" s="3" t="s">
        <v>201</v>
      </c>
      <c r="G891" s="3" t="s">
        <v>202</v>
      </c>
      <c r="H891" s="3" t="s">
        <v>494</v>
      </c>
      <c r="I891" s="3" t="s">
        <v>956</v>
      </c>
      <c r="J891" s="3" t="s">
        <v>957</v>
      </c>
      <c r="K891" s="3" t="s">
        <v>958</v>
      </c>
      <c r="L891" s="3" t="s">
        <v>959</v>
      </c>
      <c r="M891" s="3" t="s">
        <v>101</v>
      </c>
      <c r="N891" s="3" t="s">
        <v>102</v>
      </c>
      <c r="O891" s="3" t="s">
        <v>103</v>
      </c>
      <c r="P891" s="3" t="s">
        <v>104</v>
      </c>
      <c r="Q891" s="3" t="s">
        <v>104</v>
      </c>
      <c r="R891" s="3" t="s">
        <v>105</v>
      </c>
      <c r="S891" s="3" t="s">
        <v>108</v>
      </c>
      <c r="T891" s="3" t="s">
        <v>109</v>
      </c>
      <c r="U891" s="3" t="s">
        <v>105</v>
      </c>
      <c r="V891" s="3" t="s">
        <v>108</v>
      </c>
      <c r="W891" s="3" t="s">
        <v>4115</v>
      </c>
      <c r="X891" s="3" t="s">
        <v>4335</v>
      </c>
      <c r="Y891" s="3" t="s">
        <v>531</v>
      </c>
      <c r="Z891" s="3" t="s">
        <v>170</v>
      </c>
      <c r="AA891" s="3" t="s">
        <v>4336</v>
      </c>
      <c r="AB891" s="3" t="s">
        <v>4337</v>
      </c>
      <c r="AC891" s="3" t="s">
        <v>104</v>
      </c>
      <c r="AD891" s="3" t="s">
        <v>534</v>
      </c>
      <c r="AE891" s="3" t="s">
        <v>4338</v>
      </c>
      <c r="AF891" s="3" t="s">
        <v>4336</v>
      </c>
      <c r="AG891" s="3" t="s">
        <v>116</v>
      </c>
      <c r="AH891" s="3" t="s">
        <v>117</v>
      </c>
      <c r="AI891" s="3" t="s">
        <v>118</v>
      </c>
      <c r="AJ891" s="3" t="s">
        <v>92</v>
      </c>
      <c r="AK891" s="3" t="s">
        <v>119</v>
      </c>
    </row>
    <row r="892" spans="1:37" ht="45" customHeight="1" x14ac:dyDescent="0.3">
      <c r="A892" s="3" t="s">
        <v>4339</v>
      </c>
      <c r="B892" s="3" t="s">
        <v>90</v>
      </c>
      <c r="C892" s="3" t="s">
        <v>91</v>
      </c>
      <c r="D892" s="3" t="s">
        <v>92</v>
      </c>
      <c r="E892" s="3" t="s">
        <v>93</v>
      </c>
      <c r="F892" s="3" t="s">
        <v>272</v>
      </c>
      <c r="G892" s="3" t="s">
        <v>273</v>
      </c>
      <c r="H892" s="3" t="s">
        <v>274</v>
      </c>
      <c r="I892" s="3" t="s">
        <v>173</v>
      </c>
      <c r="J892" s="3" t="s">
        <v>275</v>
      </c>
      <c r="K892" s="3" t="s">
        <v>276</v>
      </c>
      <c r="L892" s="3" t="s">
        <v>277</v>
      </c>
      <c r="M892" s="3" t="s">
        <v>101</v>
      </c>
      <c r="N892" s="3" t="s">
        <v>102</v>
      </c>
      <c r="O892" s="3" t="s">
        <v>103</v>
      </c>
      <c r="P892" s="3" t="s">
        <v>104</v>
      </c>
      <c r="Q892" s="3" t="s">
        <v>104</v>
      </c>
      <c r="R892" s="3" t="s">
        <v>105</v>
      </c>
      <c r="S892" s="3" t="s">
        <v>108</v>
      </c>
      <c r="T892" s="3" t="s">
        <v>109</v>
      </c>
      <c r="U892" s="3" t="s">
        <v>105</v>
      </c>
      <c r="V892" s="3" t="s">
        <v>108</v>
      </c>
      <c r="W892" s="3" t="s">
        <v>4340</v>
      </c>
      <c r="X892" s="3" t="s">
        <v>513</v>
      </c>
      <c r="Y892" s="3" t="s">
        <v>531</v>
      </c>
      <c r="Z892" s="3" t="s">
        <v>170</v>
      </c>
      <c r="AA892" s="3" t="s">
        <v>4341</v>
      </c>
      <c r="AB892" s="3" t="s">
        <v>4342</v>
      </c>
      <c r="AC892" s="3" t="s">
        <v>104</v>
      </c>
      <c r="AD892" s="3" t="s">
        <v>534</v>
      </c>
      <c r="AE892" s="3" t="s">
        <v>4343</v>
      </c>
      <c r="AF892" s="3" t="s">
        <v>4341</v>
      </c>
      <c r="AG892" s="3" t="s">
        <v>116</v>
      </c>
      <c r="AH892" s="3" t="s">
        <v>117</v>
      </c>
      <c r="AI892" s="3" t="s">
        <v>118</v>
      </c>
      <c r="AJ892" s="3" t="s">
        <v>92</v>
      </c>
      <c r="AK892" s="3" t="s">
        <v>119</v>
      </c>
    </row>
    <row r="893" spans="1:37" ht="45" customHeight="1" x14ac:dyDescent="0.3">
      <c r="A893" s="3" t="s">
        <v>4344</v>
      </c>
      <c r="B893" s="3" t="s">
        <v>90</v>
      </c>
      <c r="C893" s="3" t="s">
        <v>91</v>
      </c>
      <c r="D893" s="3" t="s">
        <v>92</v>
      </c>
      <c r="E893" s="3" t="s">
        <v>93</v>
      </c>
      <c r="F893" s="3" t="s">
        <v>201</v>
      </c>
      <c r="G893" s="3" t="s">
        <v>202</v>
      </c>
      <c r="H893" s="3" t="s">
        <v>3746</v>
      </c>
      <c r="I893" s="3" t="s">
        <v>712</v>
      </c>
      <c r="J893" s="3" t="s">
        <v>3747</v>
      </c>
      <c r="K893" s="3" t="s">
        <v>3748</v>
      </c>
      <c r="L893" s="3" t="s">
        <v>597</v>
      </c>
      <c r="M893" s="3" t="s">
        <v>101</v>
      </c>
      <c r="N893" s="3" t="s">
        <v>102</v>
      </c>
      <c r="O893" s="3" t="s">
        <v>103</v>
      </c>
      <c r="P893" s="3" t="s">
        <v>104</v>
      </c>
      <c r="Q893" s="3" t="s">
        <v>104</v>
      </c>
      <c r="R893" s="3" t="s">
        <v>105</v>
      </c>
      <c r="S893" s="3" t="s">
        <v>106</v>
      </c>
      <c r="T893" s="3" t="s">
        <v>107</v>
      </c>
      <c r="U893" s="3" t="s">
        <v>105</v>
      </c>
      <c r="V893" s="3" t="s">
        <v>108</v>
      </c>
      <c r="W893" s="3" t="s">
        <v>512</v>
      </c>
      <c r="X893" s="3" t="s">
        <v>4345</v>
      </c>
      <c r="Y893" s="3" t="s">
        <v>111</v>
      </c>
      <c r="Z893" s="3" t="s">
        <v>112</v>
      </c>
      <c r="AA893" s="3" t="s">
        <v>4346</v>
      </c>
      <c r="AB893" s="3" t="s">
        <v>515</v>
      </c>
      <c r="AC893" s="3" t="s">
        <v>104</v>
      </c>
      <c r="AD893" s="3" t="s">
        <v>112</v>
      </c>
      <c r="AE893" s="3" t="s">
        <v>4347</v>
      </c>
      <c r="AF893" s="3" t="s">
        <v>4346</v>
      </c>
      <c r="AG893" s="3" t="s">
        <v>116</v>
      </c>
      <c r="AH893" s="3" t="s">
        <v>117</v>
      </c>
      <c r="AI893" s="3" t="s">
        <v>118</v>
      </c>
      <c r="AJ893" s="3" t="s">
        <v>92</v>
      </c>
      <c r="AK893" s="3" t="s">
        <v>119</v>
      </c>
    </row>
    <row r="894" spans="1:37" ht="45" customHeight="1" x14ac:dyDescent="0.3">
      <c r="A894" s="3" t="s">
        <v>4348</v>
      </c>
      <c r="B894" s="3" t="s">
        <v>90</v>
      </c>
      <c r="C894" s="3" t="s">
        <v>91</v>
      </c>
      <c r="D894" s="3" t="s">
        <v>92</v>
      </c>
      <c r="E894" s="3" t="s">
        <v>93</v>
      </c>
      <c r="F894" s="3" t="s">
        <v>94</v>
      </c>
      <c r="G894" s="3" t="s">
        <v>95</v>
      </c>
      <c r="H894" s="3" t="s">
        <v>508</v>
      </c>
      <c r="I894" s="3" t="s">
        <v>97</v>
      </c>
      <c r="J894" s="3" t="s">
        <v>1797</v>
      </c>
      <c r="K894" s="3" t="s">
        <v>1798</v>
      </c>
      <c r="L894" s="3" t="s">
        <v>1799</v>
      </c>
      <c r="M894" s="3" t="s">
        <v>101</v>
      </c>
      <c r="N894" s="3" t="s">
        <v>102</v>
      </c>
      <c r="O894" s="3" t="s">
        <v>103</v>
      </c>
      <c r="P894" s="3" t="s">
        <v>104</v>
      </c>
      <c r="Q894" s="3" t="s">
        <v>104</v>
      </c>
      <c r="R894" s="3" t="s">
        <v>105</v>
      </c>
      <c r="S894" s="3" t="s">
        <v>108</v>
      </c>
      <c r="T894" s="3" t="s">
        <v>109</v>
      </c>
      <c r="U894" s="3" t="s">
        <v>105</v>
      </c>
      <c r="V894" s="3" t="s">
        <v>108</v>
      </c>
      <c r="W894" s="3" t="s">
        <v>3920</v>
      </c>
      <c r="X894" s="3" t="s">
        <v>540</v>
      </c>
      <c r="Y894" s="3" t="s">
        <v>531</v>
      </c>
      <c r="Z894" s="3" t="s">
        <v>170</v>
      </c>
      <c r="AA894" s="3" t="s">
        <v>4349</v>
      </c>
      <c r="AB894" s="3" t="s">
        <v>4350</v>
      </c>
      <c r="AC894" s="3" t="s">
        <v>104</v>
      </c>
      <c r="AD894" s="3" t="s">
        <v>534</v>
      </c>
      <c r="AE894" s="3" t="s">
        <v>4351</v>
      </c>
      <c r="AF894" s="3" t="s">
        <v>4349</v>
      </c>
      <c r="AG894" s="3" t="s">
        <v>116</v>
      </c>
      <c r="AH894" s="3" t="s">
        <v>117</v>
      </c>
      <c r="AI894" s="3" t="s">
        <v>118</v>
      </c>
      <c r="AJ894" s="3" t="s">
        <v>92</v>
      </c>
      <c r="AK894" s="3" t="s">
        <v>119</v>
      </c>
    </row>
    <row r="895" spans="1:37" ht="45" customHeight="1" x14ac:dyDescent="0.3">
      <c r="A895" s="3" t="s">
        <v>4352</v>
      </c>
      <c r="B895" s="3" t="s">
        <v>90</v>
      </c>
      <c r="C895" s="3" t="s">
        <v>91</v>
      </c>
      <c r="D895" s="3" t="s">
        <v>92</v>
      </c>
      <c r="E895" s="3" t="s">
        <v>159</v>
      </c>
      <c r="F895" s="3" t="s">
        <v>160</v>
      </c>
      <c r="G895" s="3" t="s">
        <v>161</v>
      </c>
      <c r="H895" s="3" t="s">
        <v>161</v>
      </c>
      <c r="I895" s="3" t="s">
        <v>173</v>
      </c>
      <c r="J895" s="3" t="s">
        <v>620</v>
      </c>
      <c r="K895" s="3" t="s">
        <v>586</v>
      </c>
      <c r="L895" s="3" t="s">
        <v>545</v>
      </c>
      <c r="M895" s="3" t="s">
        <v>101</v>
      </c>
      <c r="N895" s="3" t="s">
        <v>102</v>
      </c>
      <c r="O895" s="3" t="s">
        <v>103</v>
      </c>
      <c r="P895" s="3" t="s">
        <v>104</v>
      </c>
      <c r="Q895" s="3" t="s">
        <v>104</v>
      </c>
      <c r="R895" s="3" t="s">
        <v>105</v>
      </c>
      <c r="S895" s="3" t="s">
        <v>106</v>
      </c>
      <c r="T895" s="3" t="s">
        <v>107</v>
      </c>
      <c r="U895" s="3" t="s">
        <v>105</v>
      </c>
      <c r="V895" s="3" t="s">
        <v>146</v>
      </c>
      <c r="W895" s="3" t="s">
        <v>146</v>
      </c>
      <c r="X895" s="3" t="s">
        <v>4353</v>
      </c>
      <c r="Y895" s="3" t="s">
        <v>212</v>
      </c>
      <c r="Z895" s="3" t="s">
        <v>148</v>
      </c>
      <c r="AA895" s="3" t="s">
        <v>4354</v>
      </c>
      <c r="AB895" s="3" t="s">
        <v>4355</v>
      </c>
      <c r="AC895" s="3" t="s">
        <v>104</v>
      </c>
      <c r="AD895" s="3" t="s">
        <v>167</v>
      </c>
      <c r="AE895" s="3" t="s">
        <v>4356</v>
      </c>
      <c r="AF895" s="3" t="s">
        <v>4354</v>
      </c>
      <c r="AG895" s="3" t="s">
        <v>116</v>
      </c>
      <c r="AH895" s="3" t="s">
        <v>117</v>
      </c>
      <c r="AI895" s="3" t="s">
        <v>118</v>
      </c>
      <c r="AJ895" s="3" t="s">
        <v>92</v>
      </c>
      <c r="AK895" s="3" t="s">
        <v>119</v>
      </c>
    </row>
    <row r="896" spans="1:37" ht="45" customHeight="1" x14ac:dyDescent="0.3">
      <c r="A896" s="3" t="s">
        <v>4357</v>
      </c>
      <c r="B896" s="3" t="s">
        <v>90</v>
      </c>
      <c r="C896" s="3" t="s">
        <v>91</v>
      </c>
      <c r="D896" s="3" t="s">
        <v>92</v>
      </c>
      <c r="E896" s="3" t="s">
        <v>93</v>
      </c>
      <c r="F896" s="3" t="s">
        <v>201</v>
      </c>
      <c r="G896" s="3" t="s">
        <v>202</v>
      </c>
      <c r="H896" s="3" t="s">
        <v>3746</v>
      </c>
      <c r="I896" s="3" t="s">
        <v>712</v>
      </c>
      <c r="J896" s="3" t="s">
        <v>3747</v>
      </c>
      <c r="K896" s="3" t="s">
        <v>3748</v>
      </c>
      <c r="L896" s="3" t="s">
        <v>597</v>
      </c>
      <c r="M896" s="3" t="s">
        <v>101</v>
      </c>
      <c r="N896" s="3" t="s">
        <v>102</v>
      </c>
      <c r="O896" s="3" t="s">
        <v>103</v>
      </c>
      <c r="P896" s="3" t="s">
        <v>104</v>
      </c>
      <c r="Q896" s="3" t="s">
        <v>104</v>
      </c>
      <c r="R896" s="3" t="s">
        <v>105</v>
      </c>
      <c r="S896" s="3" t="s">
        <v>106</v>
      </c>
      <c r="T896" s="3" t="s">
        <v>107</v>
      </c>
      <c r="U896" s="3" t="s">
        <v>105</v>
      </c>
      <c r="V896" s="3" t="s">
        <v>108</v>
      </c>
      <c r="W896" s="3" t="s">
        <v>512</v>
      </c>
      <c r="X896" s="3" t="s">
        <v>540</v>
      </c>
      <c r="Y896" s="3" t="s">
        <v>111</v>
      </c>
      <c r="Z896" s="3" t="s">
        <v>112</v>
      </c>
      <c r="AA896" s="3" t="s">
        <v>4358</v>
      </c>
      <c r="AB896" s="3" t="s">
        <v>522</v>
      </c>
      <c r="AC896" s="3" t="s">
        <v>104</v>
      </c>
      <c r="AD896" s="3" t="s">
        <v>112</v>
      </c>
      <c r="AE896" s="3" t="s">
        <v>4359</v>
      </c>
      <c r="AF896" s="3" t="s">
        <v>4358</v>
      </c>
      <c r="AG896" s="3" t="s">
        <v>116</v>
      </c>
      <c r="AH896" s="3" t="s">
        <v>117</v>
      </c>
      <c r="AI896" s="3" t="s">
        <v>118</v>
      </c>
      <c r="AJ896" s="3" t="s">
        <v>92</v>
      </c>
      <c r="AK896" s="3" t="s">
        <v>119</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4360</v>
      </c>
    </row>
    <row r="2" spans="1:1" x14ac:dyDescent="0.3">
      <c r="A2" t="s">
        <v>4361</v>
      </c>
    </row>
    <row r="3" spans="1:1" x14ac:dyDescent="0.3">
      <c r="A3" t="s">
        <v>4362</v>
      </c>
    </row>
    <row r="4" spans="1:1" x14ac:dyDescent="0.3">
      <c r="A4" t="s">
        <v>4363</v>
      </c>
    </row>
    <row r="5" spans="1:1" x14ac:dyDescent="0.3">
      <c r="A5" t="s">
        <v>93</v>
      </c>
    </row>
    <row r="6" spans="1:1" x14ac:dyDescent="0.3">
      <c r="A6" t="s">
        <v>4364</v>
      </c>
    </row>
    <row r="7" spans="1:1" x14ac:dyDescent="0.3">
      <c r="A7" t="s">
        <v>4365</v>
      </c>
    </row>
    <row r="8" spans="1:1" x14ac:dyDescent="0.3">
      <c r="A8" t="s">
        <v>4366</v>
      </c>
    </row>
    <row r="9" spans="1:1" x14ac:dyDescent="0.3">
      <c r="A9" t="s">
        <v>4367</v>
      </c>
    </row>
    <row r="10" spans="1:1" x14ac:dyDescent="0.3">
      <c r="A10" t="s">
        <v>4368</v>
      </c>
    </row>
    <row r="11" spans="1:1" x14ac:dyDescent="0.3">
      <c r="A11"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4369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4370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92"/>
  <sheetViews>
    <sheetView topLeftCell="A3" workbookViewId="0">
      <selection activeCell="B4" sqref="B4"/>
    </sheetView>
  </sheetViews>
  <sheetFormatPr baseColWidth="10" defaultColWidth="8.88671875" defaultRowHeight="14.4" x14ac:dyDescent="0.3"/>
  <cols>
    <col min="1" max="1" width="11.5546875" bestFit="1" customWidth="1"/>
    <col min="2" max="2" width="37.109375" bestFit="1" customWidth="1"/>
    <col min="3" max="3" width="70.5546875" bestFit="1" customWidth="1"/>
    <col min="4" max="4" width="100.6640625" bestFit="1" customWidth="1"/>
    <col min="5" max="5" width="93.109375" bestFit="1" customWidth="1"/>
  </cols>
  <sheetData>
    <row r="1" spans="1:5" hidden="1" x14ac:dyDescent="0.3">
      <c r="C1" t="s">
        <v>6</v>
      </c>
      <c r="D1" t="s">
        <v>9</v>
      </c>
      <c r="E1" t="s">
        <v>11</v>
      </c>
    </row>
    <row r="2" spans="1:5" hidden="1" x14ac:dyDescent="0.3">
      <c r="C2" t="s">
        <v>4371</v>
      </c>
      <c r="D2" t="s">
        <v>4372</v>
      </c>
      <c r="E2" t="s">
        <v>4373</v>
      </c>
    </row>
    <row r="3" spans="1:5" x14ac:dyDescent="0.3">
      <c r="A3" s="1" t="s">
        <v>4374</v>
      </c>
      <c r="B3" s="1"/>
      <c r="C3" s="1" t="s">
        <v>4375</v>
      </c>
      <c r="D3" s="1" t="s">
        <v>4376</v>
      </c>
      <c r="E3" s="1" t="s">
        <v>4377</v>
      </c>
    </row>
    <row r="4" spans="1:5" ht="45" customHeight="1" x14ac:dyDescent="0.3">
      <c r="A4" s="3" t="s">
        <v>113</v>
      </c>
      <c r="B4" s="3" t="s">
        <v>4378</v>
      </c>
      <c r="C4" s="3" t="s">
        <v>4379</v>
      </c>
      <c r="D4" s="3" t="s">
        <v>4380</v>
      </c>
      <c r="E4" s="3" t="s">
        <v>114</v>
      </c>
    </row>
    <row r="5" spans="1:5" ht="45" customHeight="1" x14ac:dyDescent="0.3">
      <c r="A5" s="3" t="s">
        <v>125</v>
      </c>
      <c r="B5" s="3" t="s">
        <v>4381</v>
      </c>
      <c r="C5" s="3" t="s">
        <v>4379</v>
      </c>
      <c r="D5" s="3" t="s">
        <v>4380</v>
      </c>
      <c r="E5" s="3" t="s">
        <v>126</v>
      </c>
    </row>
    <row r="6" spans="1:5" ht="45" customHeight="1" x14ac:dyDescent="0.3">
      <c r="A6" s="3" t="s">
        <v>134</v>
      </c>
      <c r="B6" s="3" t="s">
        <v>4382</v>
      </c>
      <c r="C6" s="3" t="s">
        <v>4379</v>
      </c>
      <c r="D6" s="3" t="s">
        <v>4380</v>
      </c>
      <c r="E6" s="3" t="s">
        <v>135</v>
      </c>
    </row>
    <row r="7" spans="1:5" ht="45" customHeight="1" x14ac:dyDescent="0.3">
      <c r="A7" s="3" t="s">
        <v>149</v>
      </c>
      <c r="B7" s="3" t="s">
        <v>4383</v>
      </c>
      <c r="C7" s="3" t="s">
        <v>4379</v>
      </c>
      <c r="D7" s="3" t="s">
        <v>4384</v>
      </c>
      <c r="E7" s="3" t="s">
        <v>150</v>
      </c>
    </row>
    <row r="8" spans="1:5" ht="45" customHeight="1" x14ac:dyDescent="0.3">
      <c r="A8" s="3" t="s">
        <v>156</v>
      </c>
      <c r="B8" s="3" t="s">
        <v>4385</v>
      </c>
      <c r="C8" s="3" t="s">
        <v>4379</v>
      </c>
      <c r="D8" s="3" t="s">
        <v>4384</v>
      </c>
      <c r="E8" s="3" t="s">
        <v>150</v>
      </c>
    </row>
    <row r="9" spans="1:5" ht="45" customHeight="1" x14ac:dyDescent="0.3">
      <c r="A9" s="3" t="s">
        <v>168</v>
      </c>
      <c r="B9" s="3" t="s">
        <v>4386</v>
      </c>
      <c r="C9" s="3" t="s">
        <v>4379</v>
      </c>
      <c r="D9" s="3" t="s">
        <v>4387</v>
      </c>
      <c r="E9" s="3" t="s">
        <v>169</v>
      </c>
    </row>
    <row r="10" spans="1:5" ht="45" customHeight="1" x14ac:dyDescent="0.3">
      <c r="A10" s="3" t="s">
        <v>180</v>
      </c>
      <c r="B10" s="3" t="s">
        <v>4388</v>
      </c>
      <c r="C10" s="3" t="s">
        <v>4379</v>
      </c>
      <c r="D10" s="3" t="s">
        <v>4389</v>
      </c>
      <c r="E10" s="3" t="s">
        <v>181</v>
      </c>
    </row>
    <row r="11" spans="1:5" ht="45" customHeight="1" x14ac:dyDescent="0.3">
      <c r="A11" s="3" t="s">
        <v>196</v>
      </c>
      <c r="B11" s="3" t="s">
        <v>4390</v>
      </c>
      <c r="C11" s="3" t="s">
        <v>4379</v>
      </c>
      <c r="D11" s="3" t="s">
        <v>4391</v>
      </c>
      <c r="E11" s="3" t="s">
        <v>197</v>
      </c>
    </row>
    <row r="12" spans="1:5" ht="45" customHeight="1" x14ac:dyDescent="0.3">
      <c r="A12" s="3" t="s">
        <v>210</v>
      </c>
      <c r="B12" s="3" t="s">
        <v>4392</v>
      </c>
      <c r="C12" s="3" t="s">
        <v>4379</v>
      </c>
      <c r="D12" s="3" t="s">
        <v>4380</v>
      </c>
      <c r="E12" s="3" t="s">
        <v>211</v>
      </c>
    </row>
    <row r="13" spans="1:5" ht="45" customHeight="1" x14ac:dyDescent="0.3">
      <c r="A13" s="3" t="s">
        <v>225</v>
      </c>
      <c r="B13" s="3" t="s">
        <v>4393</v>
      </c>
      <c r="C13" s="3" t="s">
        <v>4379</v>
      </c>
      <c r="D13" s="3" t="s">
        <v>4384</v>
      </c>
      <c r="E13" s="3" t="s">
        <v>226</v>
      </c>
    </row>
    <row r="14" spans="1:5" ht="45" customHeight="1" x14ac:dyDescent="0.3">
      <c r="A14" s="3" t="s">
        <v>239</v>
      </c>
      <c r="B14" s="3" t="s">
        <v>4394</v>
      </c>
      <c r="C14" s="3" t="s">
        <v>4379</v>
      </c>
      <c r="D14" s="3" t="s">
        <v>4380</v>
      </c>
      <c r="E14" s="3" t="s">
        <v>240</v>
      </c>
    </row>
    <row r="15" spans="1:5" ht="45" customHeight="1" x14ac:dyDescent="0.3">
      <c r="A15" s="3" t="s">
        <v>243</v>
      </c>
      <c r="B15" s="3" t="s">
        <v>4395</v>
      </c>
      <c r="C15" s="3" t="s">
        <v>4379</v>
      </c>
      <c r="D15" s="3" t="s">
        <v>4384</v>
      </c>
      <c r="E15" s="3" t="s">
        <v>244</v>
      </c>
    </row>
    <row r="16" spans="1:5" ht="45" customHeight="1" x14ac:dyDescent="0.3">
      <c r="A16" s="3" t="s">
        <v>254</v>
      </c>
      <c r="B16" s="3" t="s">
        <v>4396</v>
      </c>
      <c r="C16" s="3" t="s">
        <v>4379</v>
      </c>
      <c r="D16" s="3" t="s">
        <v>4387</v>
      </c>
      <c r="E16" s="3" t="s">
        <v>255</v>
      </c>
    </row>
    <row r="17" spans="1:5" ht="45" customHeight="1" x14ac:dyDescent="0.3">
      <c r="A17" s="3" t="s">
        <v>267</v>
      </c>
      <c r="B17" s="3" t="s">
        <v>4397</v>
      </c>
      <c r="C17" s="3" t="s">
        <v>4379</v>
      </c>
      <c r="D17" s="3" t="s">
        <v>4398</v>
      </c>
      <c r="E17" s="3" t="s">
        <v>268</v>
      </c>
    </row>
    <row r="18" spans="1:5" ht="45" customHeight="1" x14ac:dyDescent="0.3">
      <c r="A18" s="3" t="s">
        <v>278</v>
      </c>
      <c r="B18" s="3" t="s">
        <v>4399</v>
      </c>
      <c r="C18" s="3" t="s">
        <v>4379</v>
      </c>
      <c r="D18" s="3" t="s">
        <v>4380</v>
      </c>
      <c r="E18" s="3" t="s">
        <v>279</v>
      </c>
    </row>
    <row r="19" spans="1:5" ht="45" customHeight="1" x14ac:dyDescent="0.3">
      <c r="A19" s="3" t="s">
        <v>282</v>
      </c>
      <c r="B19" s="3" t="s">
        <v>4400</v>
      </c>
      <c r="C19" s="3" t="s">
        <v>4379</v>
      </c>
      <c r="D19" s="3" t="s">
        <v>4398</v>
      </c>
      <c r="E19" s="3" t="s">
        <v>283</v>
      </c>
    </row>
    <row r="20" spans="1:5" ht="45" customHeight="1" x14ac:dyDescent="0.3">
      <c r="A20" s="3" t="s">
        <v>286</v>
      </c>
      <c r="B20" s="3" t="s">
        <v>4401</v>
      </c>
      <c r="C20" s="3" t="s">
        <v>4379</v>
      </c>
      <c r="D20" s="3" t="s">
        <v>4387</v>
      </c>
      <c r="E20" s="3" t="s">
        <v>287</v>
      </c>
    </row>
    <row r="21" spans="1:5" ht="45" customHeight="1" x14ac:dyDescent="0.3">
      <c r="A21" s="3" t="s">
        <v>298</v>
      </c>
      <c r="B21" s="3" t="s">
        <v>4402</v>
      </c>
      <c r="C21" s="3" t="s">
        <v>4379</v>
      </c>
      <c r="D21" s="3" t="s">
        <v>4403</v>
      </c>
      <c r="E21" s="3" t="s">
        <v>299</v>
      </c>
    </row>
    <row r="22" spans="1:5" ht="45" customHeight="1" x14ac:dyDescent="0.3">
      <c r="A22" s="3" t="s">
        <v>309</v>
      </c>
      <c r="B22" s="3" t="s">
        <v>4404</v>
      </c>
      <c r="C22" s="3" t="s">
        <v>4379</v>
      </c>
      <c r="D22" s="3" t="s">
        <v>4405</v>
      </c>
      <c r="E22" s="3" t="s">
        <v>310</v>
      </c>
    </row>
    <row r="23" spans="1:5" ht="45" customHeight="1" x14ac:dyDescent="0.3">
      <c r="A23" s="3" t="s">
        <v>314</v>
      </c>
      <c r="B23" s="3" t="s">
        <v>4406</v>
      </c>
      <c r="C23" s="3" t="s">
        <v>4379</v>
      </c>
      <c r="D23" s="3" t="s">
        <v>4407</v>
      </c>
      <c r="E23" s="3" t="s">
        <v>315</v>
      </c>
    </row>
    <row r="24" spans="1:5" ht="45" customHeight="1" x14ac:dyDescent="0.3">
      <c r="A24" s="3" t="s">
        <v>319</v>
      </c>
      <c r="B24" s="3" t="s">
        <v>4408</v>
      </c>
      <c r="C24" s="3" t="s">
        <v>4379</v>
      </c>
      <c r="D24" s="3" t="s">
        <v>4387</v>
      </c>
      <c r="E24" s="3" t="s">
        <v>320</v>
      </c>
    </row>
    <row r="25" spans="1:5" ht="45" customHeight="1" x14ac:dyDescent="0.3">
      <c r="A25" s="3" t="s">
        <v>331</v>
      </c>
      <c r="B25" s="3" t="s">
        <v>4409</v>
      </c>
      <c r="C25" s="3" t="s">
        <v>4379</v>
      </c>
      <c r="D25" s="3" t="s">
        <v>4384</v>
      </c>
      <c r="E25" s="3" t="s">
        <v>332</v>
      </c>
    </row>
    <row r="26" spans="1:5" ht="45" customHeight="1" x14ac:dyDescent="0.3">
      <c r="A26" s="3" t="s">
        <v>339</v>
      </c>
      <c r="B26" s="3" t="s">
        <v>4410</v>
      </c>
      <c r="C26" s="3" t="s">
        <v>4379</v>
      </c>
      <c r="D26" s="3" t="s">
        <v>4384</v>
      </c>
      <c r="E26" s="3" t="s">
        <v>340</v>
      </c>
    </row>
    <row r="27" spans="1:5" ht="45" customHeight="1" x14ac:dyDescent="0.3">
      <c r="A27" s="3" t="s">
        <v>346</v>
      </c>
      <c r="B27" s="3" t="s">
        <v>4411</v>
      </c>
      <c r="C27" s="3" t="s">
        <v>4379</v>
      </c>
      <c r="D27" s="3" t="s">
        <v>4389</v>
      </c>
      <c r="E27" s="3" t="s">
        <v>347</v>
      </c>
    </row>
    <row r="28" spans="1:5" ht="45" customHeight="1" x14ac:dyDescent="0.3">
      <c r="A28" s="3" t="s">
        <v>354</v>
      </c>
      <c r="B28" s="3" t="s">
        <v>4412</v>
      </c>
      <c r="C28" s="3" t="s">
        <v>4379</v>
      </c>
      <c r="D28" s="3" t="s">
        <v>4384</v>
      </c>
      <c r="E28" s="3" t="s">
        <v>355</v>
      </c>
    </row>
    <row r="29" spans="1:5" ht="45" customHeight="1" x14ac:dyDescent="0.3">
      <c r="A29" s="3" t="s">
        <v>358</v>
      </c>
      <c r="B29" s="3" t="s">
        <v>4413</v>
      </c>
      <c r="C29" s="3" t="s">
        <v>4379</v>
      </c>
      <c r="D29" s="3" t="s">
        <v>4380</v>
      </c>
      <c r="E29" s="3" t="s">
        <v>359</v>
      </c>
    </row>
    <row r="30" spans="1:5" ht="45" customHeight="1" x14ac:dyDescent="0.3">
      <c r="A30" s="3" t="s">
        <v>362</v>
      </c>
      <c r="B30" s="3" t="s">
        <v>4414</v>
      </c>
      <c r="C30" s="3" t="s">
        <v>4379</v>
      </c>
      <c r="D30" s="3" t="s">
        <v>4384</v>
      </c>
      <c r="E30" s="3" t="s">
        <v>355</v>
      </c>
    </row>
    <row r="31" spans="1:5" ht="45" customHeight="1" x14ac:dyDescent="0.3">
      <c r="A31" s="3" t="s">
        <v>373</v>
      </c>
      <c r="B31" s="3" t="s">
        <v>4415</v>
      </c>
      <c r="C31" s="3" t="s">
        <v>4379</v>
      </c>
      <c r="D31" s="3" t="s">
        <v>4416</v>
      </c>
      <c r="E31" s="3" t="s">
        <v>374</v>
      </c>
    </row>
    <row r="32" spans="1:5" ht="45" customHeight="1" x14ac:dyDescent="0.3">
      <c r="A32" s="3" t="s">
        <v>387</v>
      </c>
      <c r="B32" s="3" t="s">
        <v>4417</v>
      </c>
      <c r="C32" s="3" t="s">
        <v>4379</v>
      </c>
      <c r="D32" s="3" t="s">
        <v>4387</v>
      </c>
      <c r="E32" s="3" t="s">
        <v>388</v>
      </c>
    </row>
    <row r="33" spans="1:5" ht="45" customHeight="1" x14ac:dyDescent="0.3">
      <c r="A33" s="3" t="s">
        <v>396</v>
      </c>
      <c r="B33" s="3" t="s">
        <v>4418</v>
      </c>
      <c r="C33" s="3" t="s">
        <v>4379</v>
      </c>
      <c r="D33" s="3" t="s">
        <v>4387</v>
      </c>
      <c r="E33" s="3" t="s">
        <v>397</v>
      </c>
    </row>
    <row r="34" spans="1:5" ht="45" customHeight="1" x14ac:dyDescent="0.3">
      <c r="A34" s="3" t="s">
        <v>405</v>
      </c>
      <c r="B34" s="3" t="s">
        <v>4419</v>
      </c>
      <c r="C34" s="3" t="s">
        <v>4379</v>
      </c>
      <c r="D34" s="3" t="s">
        <v>4389</v>
      </c>
      <c r="E34" s="3" t="s">
        <v>406</v>
      </c>
    </row>
    <row r="35" spans="1:5" ht="45" customHeight="1" x14ac:dyDescent="0.3">
      <c r="A35" s="3" t="s">
        <v>413</v>
      </c>
      <c r="B35" s="3" t="s">
        <v>4420</v>
      </c>
      <c r="C35" s="3" t="s">
        <v>4379</v>
      </c>
      <c r="D35" s="3" t="s">
        <v>4387</v>
      </c>
      <c r="E35" s="3" t="s">
        <v>414</v>
      </c>
    </row>
    <row r="36" spans="1:5" ht="45" customHeight="1" x14ac:dyDescent="0.3">
      <c r="A36" s="3" t="s">
        <v>423</v>
      </c>
      <c r="B36" s="3" t="s">
        <v>4421</v>
      </c>
      <c r="C36" s="3" t="s">
        <v>4379</v>
      </c>
      <c r="D36" s="3" t="s">
        <v>4398</v>
      </c>
      <c r="E36" s="3" t="s">
        <v>424</v>
      </c>
    </row>
    <row r="37" spans="1:5" ht="45" customHeight="1" x14ac:dyDescent="0.3">
      <c r="A37" s="3" t="s">
        <v>433</v>
      </c>
      <c r="B37" s="3" t="s">
        <v>4422</v>
      </c>
      <c r="C37" s="3" t="s">
        <v>4379</v>
      </c>
      <c r="D37" s="3" t="s">
        <v>4423</v>
      </c>
      <c r="E37" s="3" t="s">
        <v>434</v>
      </c>
    </row>
    <row r="38" spans="1:5" ht="45" customHeight="1" x14ac:dyDescent="0.3">
      <c r="A38" s="3" t="s">
        <v>444</v>
      </c>
      <c r="B38" s="3" t="s">
        <v>4424</v>
      </c>
      <c r="C38" s="3" t="s">
        <v>4379</v>
      </c>
      <c r="D38" s="3" t="s">
        <v>4398</v>
      </c>
      <c r="E38" s="3" t="s">
        <v>424</v>
      </c>
    </row>
    <row r="39" spans="1:5" ht="45" customHeight="1" x14ac:dyDescent="0.3">
      <c r="A39" s="3" t="s">
        <v>451</v>
      </c>
      <c r="B39" s="3" t="s">
        <v>4425</v>
      </c>
      <c r="C39" s="3" t="s">
        <v>4379</v>
      </c>
      <c r="D39" s="3" t="s">
        <v>4387</v>
      </c>
      <c r="E39" s="3" t="s">
        <v>452</v>
      </c>
    </row>
    <row r="40" spans="1:5" ht="45" customHeight="1" x14ac:dyDescent="0.3">
      <c r="A40" s="3" t="s">
        <v>463</v>
      </c>
      <c r="B40" s="3" t="s">
        <v>4426</v>
      </c>
      <c r="C40" s="3" t="s">
        <v>4379</v>
      </c>
      <c r="D40" s="3" t="s">
        <v>4387</v>
      </c>
      <c r="E40" s="3" t="s">
        <v>464</v>
      </c>
    </row>
    <row r="41" spans="1:5" ht="45" customHeight="1" x14ac:dyDescent="0.3">
      <c r="A41" s="3" t="s">
        <v>467</v>
      </c>
      <c r="B41" s="3" t="s">
        <v>4427</v>
      </c>
      <c r="C41" s="3" t="s">
        <v>4379</v>
      </c>
      <c r="D41" s="3" t="s">
        <v>4387</v>
      </c>
      <c r="E41" s="3" t="s">
        <v>468</v>
      </c>
    </row>
    <row r="42" spans="1:5" ht="45" customHeight="1" x14ac:dyDescent="0.3">
      <c r="A42" s="3" t="s">
        <v>474</v>
      </c>
      <c r="B42" s="3" t="s">
        <v>4428</v>
      </c>
      <c r="C42" s="3" t="s">
        <v>4379</v>
      </c>
      <c r="D42" s="3" t="s">
        <v>4429</v>
      </c>
      <c r="E42" s="3" t="s">
        <v>475</v>
      </c>
    </row>
    <row r="43" spans="1:5" ht="45" customHeight="1" x14ac:dyDescent="0.3">
      <c r="A43" s="3" t="s">
        <v>481</v>
      </c>
      <c r="B43" s="3" t="s">
        <v>4430</v>
      </c>
      <c r="C43" s="3" t="s">
        <v>4379</v>
      </c>
      <c r="D43" s="3" t="s">
        <v>4387</v>
      </c>
      <c r="E43" s="3" t="s">
        <v>482</v>
      </c>
    </row>
    <row r="44" spans="1:5" ht="45" customHeight="1" x14ac:dyDescent="0.3">
      <c r="A44" s="3" t="s">
        <v>489</v>
      </c>
      <c r="B44" s="3" t="s">
        <v>4431</v>
      </c>
      <c r="C44" s="3" t="s">
        <v>4379</v>
      </c>
      <c r="D44" s="3" t="s">
        <v>4398</v>
      </c>
      <c r="E44" s="3" t="s">
        <v>490</v>
      </c>
    </row>
    <row r="45" spans="1:5" ht="45" customHeight="1" x14ac:dyDescent="0.3">
      <c r="A45" s="3" t="s">
        <v>498</v>
      </c>
      <c r="B45" s="3" t="s">
        <v>4432</v>
      </c>
      <c r="C45" s="3" t="s">
        <v>4379</v>
      </c>
      <c r="D45" s="3" t="s">
        <v>4398</v>
      </c>
      <c r="E45" s="3" t="s">
        <v>490</v>
      </c>
    </row>
    <row r="46" spans="1:5" ht="45" customHeight="1" x14ac:dyDescent="0.3">
      <c r="A46" s="3" t="s">
        <v>503</v>
      </c>
      <c r="B46" s="3" t="s">
        <v>4433</v>
      </c>
      <c r="C46" s="3" t="s">
        <v>4379</v>
      </c>
      <c r="D46" s="3" t="s">
        <v>4387</v>
      </c>
      <c r="E46" s="3" t="s">
        <v>504</v>
      </c>
    </row>
    <row r="47" spans="1:5" ht="45" customHeight="1" x14ac:dyDescent="0.3">
      <c r="A47" s="3" t="s">
        <v>514</v>
      </c>
      <c r="B47" s="3" t="s">
        <v>4434</v>
      </c>
      <c r="C47" s="3" t="s">
        <v>4379</v>
      </c>
      <c r="D47" s="3" t="s">
        <v>4398</v>
      </c>
      <c r="E47" s="3" t="s">
        <v>515</v>
      </c>
    </row>
    <row r="48" spans="1:5" ht="45" customHeight="1" x14ac:dyDescent="0.3">
      <c r="A48" s="3" t="s">
        <v>521</v>
      </c>
      <c r="B48" s="3" t="s">
        <v>4435</v>
      </c>
      <c r="C48" s="3" t="s">
        <v>4379</v>
      </c>
      <c r="D48" s="3" t="s">
        <v>4384</v>
      </c>
      <c r="E48" s="3" t="s">
        <v>522</v>
      </c>
    </row>
    <row r="49" spans="1:5" ht="45" customHeight="1" x14ac:dyDescent="0.3">
      <c r="A49" s="3" t="s">
        <v>532</v>
      </c>
      <c r="B49" s="3" t="s">
        <v>4436</v>
      </c>
      <c r="C49" s="3" t="s">
        <v>4379</v>
      </c>
      <c r="D49" s="3" t="s">
        <v>4398</v>
      </c>
      <c r="E49" s="3" t="s">
        <v>533</v>
      </c>
    </row>
    <row r="50" spans="1:5" ht="45" customHeight="1" x14ac:dyDescent="0.3">
      <c r="A50" s="3" t="s">
        <v>537</v>
      </c>
      <c r="B50" s="3" t="s">
        <v>4437</v>
      </c>
      <c r="C50" s="3" t="s">
        <v>4379</v>
      </c>
      <c r="D50" s="3" t="s">
        <v>4398</v>
      </c>
      <c r="E50" s="3" t="s">
        <v>533</v>
      </c>
    </row>
    <row r="51" spans="1:5" ht="45" customHeight="1" x14ac:dyDescent="0.3">
      <c r="A51" s="3" t="s">
        <v>541</v>
      </c>
      <c r="B51" s="3" t="s">
        <v>4438</v>
      </c>
      <c r="C51" s="3" t="s">
        <v>4379</v>
      </c>
      <c r="D51" s="3" t="s">
        <v>4387</v>
      </c>
      <c r="E51" s="3" t="s">
        <v>522</v>
      </c>
    </row>
    <row r="52" spans="1:5" ht="45" customHeight="1" x14ac:dyDescent="0.3">
      <c r="A52" s="3" t="s">
        <v>547</v>
      </c>
      <c r="B52" s="3" t="s">
        <v>4439</v>
      </c>
      <c r="C52" s="3" t="s">
        <v>4379</v>
      </c>
      <c r="D52" s="3" t="s">
        <v>4387</v>
      </c>
      <c r="E52" s="3" t="s">
        <v>522</v>
      </c>
    </row>
    <row r="53" spans="1:5" ht="45" customHeight="1" x14ac:dyDescent="0.3">
      <c r="A53" s="3" t="s">
        <v>550</v>
      </c>
      <c r="B53" s="3" t="s">
        <v>4440</v>
      </c>
      <c r="C53" s="3" t="s">
        <v>4379</v>
      </c>
      <c r="D53" s="3" t="s">
        <v>4387</v>
      </c>
      <c r="E53" s="3" t="s">
        <v>522</v>
      </c>
    </row>
    <row r="54" spans="1:5" ht="45" customHeight="1" x14ac:dyDescent="0.3">
      <c r="A54" s="3" t="s">
        <v>553</v>
      </c>
      <c r="B54" s="3" t="s">
        <v>4441</v>
      </c>
      <c r="C54" s="3" t="s">
        <v>4379</v>
      </c>
      <c r="D54" s="3" t="s">
        <v>4416</v>
      </c>
      <c r="E54" s="3" t="s">
        <v>554</v>
      </c>
    </row>
    <row r="55" spans="1:5" ht="45" customHeight="1" x14ac:dyDescent="0.3">
      <c r="A55" s="3" t="s">
        <v>560</v>
      </c>
      <c r="B55" s="3" t="s">
        <v>4442</v>
      </c>
      <c r="C55" s="3" t="s">
        <v>4379</v>
      </c>
      <c r="D55" s="3" t="s">
        <v>4416</v>
      </c>
      <c r="E55" s="3" t="s">
        <v>561</v>
      </c>
    </row>
    <row r="56" spans="1:5" ht="45" customHeight="1" x14ac:dyDescent="0.3">
      <c r="A56" s="3" t="s">
        <v>571</v>
      </c>
      <c r="B56" s="3" t="s">
        <v>4443</v>
      </c>
      <c r="C56" s="3" t="s">
        <v>4379</v>
      </c>
      <c r="D56" s="3" t="s">
        <v>4444</v>
      </c>
      <c r="E56" s="3" t="s">
        <v>572</v>
      </c>
    </row>
    <row r="57" spans="1:5" ht="45" customHeight="1" x14ac:dyDescent="0.3">
      <c r="A57" s="3" t="s">
        <v>576</v>
      </c>
      <c r="B57" s="3" t="s">
        <v>4445</v>
      </c>
      <c r="C57" s="3" t="s">
        <v>4379</v>
      </c>
      <c r="D57" s="3" t="s">
        <v>4380</v>
      </c>
      <c r="E57" s="3" t="s">
        <v>577</v>
      </c>
    </row>
    <row r="58" spans="1:5" ht="45" customHeight="1" x14ac:dyDescent="0.3">
      <c r="A58" s="3" t="s">
        <v>580</v>
      </c>
      <c r="B58" s="3" t="s">
        <v>4446</v>
      </c>
      <c r="C58" s="3" t="s">
        <v>4379</v>
      </c>
      <c r="D58" s="3" t="s">
        <v>4447</v>
      </c>
      <c r="E58" s="3" t="s">
        <v>581</v>
      </c>
    </row>
    <row r="59" spans="1:5" ht="45" customHeight="1" x14ac:dyDescent="0.3">
      <c r="A59" s="3" t="s">
        <v>589</v>
      </c>
      <c r="B59" s="3" t="s">
        <v>4448</v>
      </c>
      <c r="C59" s="3" t="s">
        <v>4379</v>
      </c>
      <c r="D59" s="3" t="s">
        <v>4398</v>
      </c>
      <c r="E59" s="3" t="s">
        <v>590</v>
      </c>
    </row>
    <row r="60" spans="1:5" ht="45" customHeight="1" x14ac:dyDescent="0.3">
      <c r="A60" s="3" t="s">
        <v>599</v>
      </c>
      <c r="B60" s="3" t="s">
        <v>4449</v>
      </c>
      <c r="C60" s="3" t="s">
        <v>4379</v>
      </c>
      <c r="D60" s="3" t="s">
        <v>4429</v>
      </c>
      <c r="E60" s="3" t="s">
        <v>600</v>
      </c>
    </row>
    <row r="61" spans="1:5" ht="45" customHeight="1" x14ac:dyDescent="0.3">
      <c r="A61" s="3" t="s">
        <v>606</v>
      </c>
      <c r="B61" s="3" t="s">
        <v>4450</v>
      </c>
      <c r="C61" s="3" t="s">
        <v>4379</v>
      </c>
      <c r="D61" s="3" t="s">
        <v>4429</v>
      </c>
      <c r="E61" s="3" t="s">
        <v>607</v>
      </c>
    </row>
    <row r="62" spans="1:5" ht="45" customHeight="1" x14ac:dyDescent="0.3">
      <c r="A62" s="3" t="s">
        <v>612</v>
      </c>
      <c r="B62" s="3" t="s">
        <v>4451</v>
      </c>
      <c r="C62" s="3" t="s">
        <v>4379</v>
      </c>
      <c r="D62" s="3" t="s">
        <v>4452</v>
      </c>
      <c r="E62" s="3" t="s">
        <v>613</v>
      </c>
    </row>
    <row r="63" spans="1:5" ht="45" customHeight="1" x14ac:dyDescent="0.3">
      <c r="A63" s="3" t="s">
        <v>616</v>
      </c>
      <c r="B63" s="3" t="s">
        <v>4453</v>
      </c>
      <c r="C63" s="3" t="s">
        <v>4379</v>
      </c>
      <c r="D63" s="3" t="s">
        <v>4416</v>
      </c>
      <c r="E63" s="3" t="s">
        <v>617</v>
      </c>
    </row>
    <row r="64" spans="1:5" ht="45" customHeight="1" x14ac:dyDescent="0.3">
      <c r="A64" s="3" t="s">
        <v>621</v>
      </c>
      <c r="B64" s="3" t="s">
        <v>4454</v>
      </c>
      <c r="C64" s="3" t="s">
        <v>4379</v>
      </c>
      <c r="D64" s="3" t="s">
        <v>4455</v>
      </c>
      <c r="E64" s="3" t="s">
        <v>622</v>
      </c>
    </row>
    <row r="65" spans="1:5" ht="45" customHeight="1" x14ac:dyDescent="0.3">
      <c r="A65" s="3" t="s">
        <v>630</v>
      </c>
      <c r="B65" s="3" t="s">
        <v>4456</v>
      </c>
      <c r="C65" s="3" t="s">
        <v>4379</v>
      </c>
      <c r="D65" s="3" t="s">
        <v>4457</v>
      </c>
      <c r="E65" s="3" t="s">
        <v>631</v>
      </c>
    </row>
    <row r="66" spans="1:5" ht="45" customHeight="1" x14ac:dyDescent="0.3">
      <c r="A66" s="3" t="s">
        <v>634</v>
      </c>
      <c r="B66" s="3" t="s">
        <v>4458</v>
      </c>
      <c r="C66" s="3" t="s">
        <v>4379</v>
      </c>
      <c r="D66" s="3" t="s">
        <v>4398</v>
      </c>
      <c r="E66" s="3" t="s">
        <v>635</v>
      </c>
    </row>
    <row r="67" spans="1:5" ht="45" customHeight="1" x14ac:dyDescent="0.3">
      <c r="A67" s="3" t="s">
        <v>639</v>
      </c>
      <c r="B67" s="3" t="s">
        <v>4459</v>
      </c>
      <c r="C67" s="3" t="s">
        <v>4379</v>
      </c>
      <c r="D67" s="3" t="s">
        <v>4380</v>
      </c>
      <c r="E67" s="3" t="s">
        <v>640</v>
      </c>
    </row>
    <row r="68" spans="1:5" ht="45" customHeight="1" x14ac:dyDescent="0.3">
      <c r="A68" s="3" t="s">
        <v>643</v>
      </c>
      <c r="B68" s="3" t="s">
        <v>4460</v>
      </c>
      <c r="C68" s="3" t="s">
        <v>4379</v>
      </c>
      <c r="D68" s="3" t="s">
        <v>4398</v>
      </c>
      <c r="E68" s="3" t="s">
        <v>644</v>
      </c>
    </row>
    <row r="69" spans="1:5" ht="45" customHeight="1" x14ac:dyDescent="0.3">
      <c r="A69" s="3" t="s">
        <v>654</v>
      </c>
      <c r="B69" s="3" t="s">
        <v>4461</v>
      </c>
      <c r="C69" s="3" t="s">
        <v>4379</v>
      </c>
      <c r="D69" s="3" t="s">
        <v>4429</v>
      </c>
      <c r="E69" s="3" t="s">
        <v>655</v>
      </c>
    </row>
    <row r="70" spans="1:5" ht="45" customHeight="1" x14ac:dyDescent="0.3">
      <c r="A70" s="3" t="s">
        <v>661</v>
      </c>
      <c r="B70" s="3" t="s">
        <v>4462</v>
      </c>
      <c r="C70" s="3" t="s">
        <v>4379</v>
      </c>
      <c r="D70" s="3" t="s">
        <v>4380</v>
      </c>
      <c r="E70" s="3" t="s">
        <v>662</v>
      </c>
    </row>
    <row r="71" spans="1:5" ht="45" customHeight="1" x14ac:dyDescent="0.3">
      <c r="A71" s="3" t="s">
        <v>665</v>
      </c>
      <c r="B71" s="3" t="s">
        <v>4463</v>
      </c>
      <c r="C71" s="3" t="s">
        <v>4379</v>
      </c>
      <c r="D71" s="3" t="s">
        <v>4384</v>
      </c>
      <c r="E71" s="3" t="s">
        <v>666</v>
      </c>
    </row>
    <row r="72" spans="1:5" ht="45" customHeight="1" x14ac:dyDescent="0.3">
      <c r="A72" s="3" t="s">
        <v>669</v>
      </c>
      <c r="B72" s="3" t="s">
        <v>4464</v>
      </c>
      <c r="C72" s="3" t="s">
        <v>4379</v>
      </c>
      <c r="D72" s="3" t="s">
        <v>4384</v>
      </c>
      <c r="E72" s="3" t="s">
        <v>670</v>
      </c>
    </row>
    <row r="73" spans="1:5" ht="45" customHeight="1" x14ac:dyDescent="0.3">
      <c r="A73" s="3" t="s">
        <v>680</v>
      </c>
      <c r="B73" s="3" t="s">
        <v>4465</v>
      </c>
      <c r="C73" s="3" t="s">
        <v>4379</v>
      </c>
      <c r="D73" s="3" t="s">
        <v>4387</v>
      </c>
      <c r="E73" s="3" t="s">
        <v>681</v>
      </c>
    </row>
    <row r="74" spans="1:5" ht="45" customHeight="1" x14ac:dyDescent="0.3">
      <c r="A74" s="3" t="s">
        <v>684</v>
      </c>
      <c r="B74" s="3" t="s">
        <v>4466</v>
      </c>
      <c r="C74" s="3" t="s">
        <v>4379</v>
      </c>
      <c r="D74" s="3" t="s">
        <v>4387</v>
      </c>
      <c r="E74" s="3" t="s">
        <v>681</v>
      </c>
    </row>
    <row r="75" spans="1:5" ht="45" customHeight="1" x14ac:dyDescent="0.3">
      <c r="A75" s="3" t="s">
        <v>690</v>
      </c>
      <c r="B75" s="3" t="s">
        <v>4467</v>
      </c>
      <c r="C75" s="3" t="s">
        <v>4379</v>
      </c>
      <c r="D75" s="3" t="s">
        <v>4403</v>
      </c>
      <c r="E75" s="3" t="s">
        <v>299</v>
      </c>
    </row>
    <row r="76" spans="1:5" ht="45" customHeight="1" x14ac:dyDescent="0.3">
      <c r="A76" s="3" t="s">
        <v>696</v>
      </c>
      <c r="B76" s="3" t="s">
        <v>4468</v>
      </c>
      <c r="C76" s="3" t="s">
        <v>4379</v>
      </c>
      <c r="D76" s="3" t="s">
        <v>4403</v>
      </c>
      <c r="E76" s="3" t="s">
        <v>299</v>
      </c>
    </row>
    <row r="77" spans="1:5" ht="45" customHeight="1" x14ac:dyDescent="0.3">
      <c r="A77" s="3" t="s">
        <v>700</v>
      </c>
      <c r="B77" s="3" t="s">
        <v>4469</v>
      </c>
      <c r="C77" s="3" t="s">
        <v>4379</v>
      </c>
      <c r="D77" s="3" t="s">
        <v>4470</v>
      </c>
      <c r="E77" s="3" t="s">
        <v>287</v>
      </c>
    </row>
    <row r="78" spans="1:5" ht="45" customHeight="1" x14ac:dyDescent="0.3">
      <c r="A78" s="3" t="s">
        <v>707</v>
      </c>
      <c r="B78" s="3" t="s">
        <v>4471</v>
      </c>
      <c r="C78" s="3" t="s">
        <v>4379</v>
      </c>
      <c r="D78" s="3" t="s">
        <v>4472</v>
      </c>
      <c r="E78" s="3" t="s">
        <v>708</v>
      </c>
    </row>
    <row r="79" spans="1:5" ht="45" customHeight="1" x14ac:dyDescent="0.3">
      <c r="A79" s="3" t="s">
        <v>717</v>
      </c>
      <c r="B79" s="3" t="s">
        <v>4473</v>
      </c>
      <c r="C79" s="3" t="s">
        <v>4379</v>
      </c>
      <c r="D79" s="3" t="s">
        <v>4398</v>
      </c>
      <c r="E79" s="3" t="s">
        <v>718</v>
      </c>
    </row>
    <row r="80" spans="1:5" ht="45" customHeight="1" x14ac:dyDescent="0.3">
      <c r="A80" s="3" t="s">
        <v>728</v>
      </c>
      <c r="B80" s="3" t="s">
        <v>4474</v>
      </c>
      <c r="C80" s="3" t="s">
        <v>4379</v>
      </c>
      <c r="D80" s="3" t="s">
        <v>4387</v>
      </c>
      <c r="E80" s="3" t="s">
        <v>729</v>
      </c>
    </row>
    <row r="81" spans="1:5" ht="45" customHeight="1" x14ac:dyDescent="0.3">
      <c r="A81" s="3" t="s">
        <v>734</v>
      </c>
      <c r="B81" s="3" t="s">
        <v>4475</v>
      </c>
      <c r="C81" s="3" t="s">
        <v>4379</v>
      </c>
      <c r="D81" s="3" t="s">
        <v>4476</v>
      </c>
      <c r="E81" s="3" t="s">
        <v>735</v>
      </c>
    </row>
    <row r="82" spans="1:5" ht="45" customHeight="1" x14ac:dyDescent="0.3">
      <c r="A82" s="3" t="s">
        <v>745</v>
      </c>
      <c r="B82" s="3" t="s">
        <v>4477</v>
      </c>
      <c r="C82" s="3" t="s">
        <v>4379</v>
      </c>
      <c r="D82" s="3" t="s">
        <v>4429</v>
      </c>
      <c r="E82" s="3" t="s">
        <v>746</v>
      </c>
    </row>
    <row r="83" spans="1:5" ht="45" customHeight="1" x14ac:dyDescent="0.3">
      <c r="A83" s="3" t="s">
        <v>749</v>
      </c>
      <c r="B83" s="3" t="s">
        <v>4478</v>
      </c>
      <c r="C83" s="3" t="s">
        <v>4379</v>
      </c>
      <c r="D83" s="3" t="s">
        <v>4398</v>
      </c>
      <c r="E83" s="3" t="s">
        <v>750</v>
      </c>
    </row>
    <row r="84" spans="1:5" ht="45" customHeight="1" x14ac:dyDescent="0.3">
      <c r="A84" s="3" t="s">
        <v>755</v>
      </c>
      <c r="B84" s="3" t="s">
        <v>4479</v>
      </c>
      <c r="C84" s="3" t="s">
        <v>4379</v>
      </c>
      <c r="D84" s="3" t="s">
        <v>4380</v>
      </c>
      <c r="E84" s="3" t="s">
        <v>756</v>
      </c>
    </row>
    <row r="85" spans="1:5" ht="45" customHeight="1" x14ac:dyDescent="0.3">
      <c r="A85" s="3" t="s">
        <v>759</v>
      </c>
      <c r="B85" s="3" t="s">
        <v>4480</v>
      </c>
      <c r="C85" s="3" t="s">
        <v>4379</v>
      </c>
      <c r="D85" s="3" t="s">
        <v>4384</v>
      </c>
      <c r="E85" s="3" t="s">
        <v>355</v>
      </c>
    </row>
    <row r="86" spans="1:5" ht="45" customHeight="1" x14ac:dyDescent="0.3">
      <c r="A86" s="3" t="s">
        <v>762</v>
      </c>
      <c r="B86" s="3" t="s">
        <v>4481</v>
      </c>
      <c r="C86" s="3" t="s">
        <v>4379</v>
      </c>
      <c r="D86" s="3" t="s">
        <v>4380</v>
      </c>
      <c r="E86" s="3" t="s">
        <v>763</v>
      </c>
    </row>
    <row r="87" spans="1:5" ht="45" customHeight="1" x14ac:dyDescent="0.3">
      <c r="A87" s="3" t="s">
        <v>768</v>
      </c>
      <c r="B87" s="3" t="s">
        <v>4482</v>
      </c>
      <c r="C87" s="3" t="s">
        <v>4379</v>
      </c>
      <c r="D87" s="3" t="s">
        <v>4398</v>
      </c>
      <c r="E87" s="3" t="s">
        <v>769</v>
      </c>
    </row>
    <row r="88" spans="1:5" ht="45" customHeight="1" x14ac:dyDescent="0.3">
      <c r="A88" s="3" t="s">
        <v>772</v>
      </c>
      <c r="B88" s="3" t="s">
        <v>4483</v>
      </c>
      <c r="C88" s="3" t="s">
        <v>4379</v>
      </c>
      <c r="D88" s="3" t="s">
        <v>4398</v>
      </c>
      <c r="E88" s="3" t="s">
        <v>769</v>
      </c>
    </row>
    <row r="89" spans="1:5" ht="45" customHeight="1" x14ac:dyDescent="0.3">
      <c r="A89" s="3" t="s">
        <v>775</v>
      </c>
      <c r="B89" s="3" t="s">
        <v>4484</v>
      </c>
      <c r="C89" s="3" t="s">
        <v>4379</v>
      </c>
      <c r="D89" s="3" t="s">
        <v>4387</v>
      </c>
      <c r="E89" s="3" t="s">
        <v>397</v>
      </c>
    </row>
    <row r="90" spans="1:5" ht="45" customHeight="1" x14ac:dyDescent="0.3">
      <c r="A90" s="3" t="s">
        <v>780</v>
      </c>
      <c r="B90" s="3" t="s">
        <v>4485</v>
      </c>
      <c r="C90" s="3" t="s">
        <v>4379</v>
      </c>
      <c r="D90" s="3" t="s">
        <v>4398</v>
      </c>
      <c r="E90" s="3" t="s">
        <v>424</v>
      </c>
    </row>
    <row r="91" spans="1:5" ht="45" customHeight="1" x14ac:dyDescent="0.3">
      <c r="A91" s="3" t="s">
        <v>788</v>
      </c>
      <c r="B91" s="3" t="s">
        <v>4486</v>
      </c>
      <c r="C91" s="3" t="s">
        <v>4379</v>
      </c>
      <c r="D91" s="3" t="s">
        <v>4487</v>
      </c>
      <c r="E91" s="3" t="s">
        <v>789</v>
      </c>
    </row>
    <row r="92" spans="1:5" ht="45" customHeight="1" x14ac:dyDescent="0.3">
      <c r="A92" s="3" t="s">
        <v>799</v>
      </c>
      <c r="B92" s="3" t="s">
        <v>4488</v>
      </c>
      <c r="C92" s="3" t="s">
        <v>4379</v>
      </c>
      <c r="D92" s="3" t="s">
        <v>4416</v>
      </c>
      <c r="E92" s="3" t="s">
        <v>800</v>
      </c>
    </row>
    <row r="93" spans="1:5" ht="45" customHeight="1" x14ac:dyDescent="0.3">
      <c r="A93" s="3" t="s">
        <v>808</v>
      </c>
      <c r="B93" s="3" t="s">
        <v>4489</v>
      </c>
      <c r="C93" s="3" t="s">
        <v>4379</v>
      </c>
      <c r="D93" s="3" t="s">
        <v>4490</v>
      </c>
      <c r="E93" s="3" t="s">
        <v>809</v>
      </c>
    </row>
    <row r="94" spans="1:5" ht="45" customHeight="1" x14ac:dyDescent="0.3">
      <c r="A94" s="3" t="s">
        <v>814</v>
      </c>
      <c r="B94" s="3" t="s">
        <v>4491</v>
      </c>
      <c r="C94" s="3" t="s">
        <v>4379</v>
      </c>
      <c r="D94" s="3" t="s">
        <v>4423</v>
      </c>
      <c r="E94" s="3" t="s">
        <v>815</v>
      </c>
    </row>
    <row r="95" spans="1:5" ht="45" customHeight="1" x14ac:dyDescent="0.3">
      <c r="A95" s="3" t="s">
        <v>819</v>
      </c>
      <c r="B95" s="3" t="s">
        <v>4492</v>
      </c>
      <c r="C95" s="3" t="s">
        <v>4379</v>
      </c>
      <c r="D95" s="3" t="s">
        <v>4387</v>
      </c>
      <c r="E95" s="3" t="s">
        <v>820</v>
      </c>
    </row>
    <row r="96" spans="1:5" ht="45" customHeight="1" x14ac:dyDescent="0.3">
      <c r="A96" s="3" t="s">
        <v>825</v>
      </c>
      <c r="B96" s="3" t="s">
        <v>4493</v>
      </c>
      <c r="C96" s="3" t="s">
        <v>4379</v>
      </c>
      <c r="D96" s="3" t="s">
        <v>4429</v>
      </c>
      <c r="E96" s="3" t="s">
        <v>826</v>
      </c>
    </row>
    <row r="97" spans="1:5" ht="45" customHeight="1" x14ac:dyDescent="0.3">
      <c r="A97" s="3" t="s">
        <v>829</v>
      </c>
      <c r="B97" s="3" t="s">
        <v>4494</v>
      </c>
      <c r="C97" s="3" t="s">
        <v>4379</v>
      </c>
      <c r="D97" s="3" t="s">
        <v>4495</v>
      </c>
      <c r="E97" s="3" t="s">
        <v>830</v>
      </c>
    </row>
    <row r="98" spans="1:5" ht="45" customHeight="1" x14ac:dyDescent="0.3">
      <c r="A98" s="3" t="s">
        <v>833</v>
      </c>
      <c r="B98" s="3" t="s">
        <v>4496</v>
      </c>
      <c r="C98" s="3" t="s">
        <v>4379</v>
      </c>
      <c r="D98" s="3" t="s">
        <v>4497</v>
      </c>
      <c r="E98" s="3" t="s">
        <v>834</v>
      </c>
    </row>
    <row r="99" spans="1:5" ht="45" customHeight="1" x14ac:dyDescent="0.3">
      <c r="A99" s="3" t="s">
        <v>840</v>
      </c>
      <c r="B99" s="3" t="s">
        <v>4498</v>
      </c>
      <c r="C99" s="3" t="s">
        <v>4379</v>
      </c>
      <c r="D99" s="3" t="s">
        <v>4398</v>
      </c>
      <c r="E99" s="3" t="s">
        <v>490</v>
      </c>
    </row>
    <row r="100" spans="1:5" ht="45" customHeight="1" x14ac:dyDescent="0.3">
      <c r="A100" s="3" t="s">
        <v>848</v>
      </c>
      <c r="B100" s="3" t="s">
        <v>4499</v>
      </c>
      <c r="C100" s="3" t="s">
        <v>4379</v>
      </c>
      <c r="D100" s="3" t="s">
        <v>4398</v>
      </c>
      <c r="E100" s="3" t="s">
        <v>849</v>
      </c>
    </row>
    <row r="101" spans="1:5" ht="45" customHeight="1" x14ac:dyDescent="0.3">
      <c r="A101" s="3" t="s">
        <v>855</v>
      </c>
      <c r="B101" s="3" t="s">
        <v>4500</v>
      </c>
      <c r="C101" s="3" t="s">
        <v>4379</v>
      </c>
      <c r="D101" s="3" t="s">
        <v>4398</v>
      </c>
      <c r="E101" s="3" t="s">
        <v>849</v>
      </c>
    </row>
    <row r="102" spans="1:5" ht="45" customHeight="1" x14ac:dyDescent="0.3">
      <c r="A102" s="3" t="s">
        <v>858</v>
      </c>
      <c r="B102" s="3" t="s">
        <v>4501</v>
      </c>
      <c r="C102" s="3" t="s">
        <v>4379</v>
      </c>
      <c r="D102" s="3" t="s">
        <v>4398</v>
      </c>
      <c r="E102" s="3" t="s">
        <v>515</v>
      </c>
    </row>
    <row r="103" spans="1:5" ht="45" customHeight="1" x14ac:dyDescent="0.3">
      <c r="A103" s="3" t="s">
        <v>864</v>
      </c>
      <c r="B103" s="3" t="s">
        <v>4502</v>
      </c>
      <c r="C103" s="3" t="s">
        <v>4379</v>
      </c>
      <c r="D103" s="3" t="s">
        <v>4398</v>
      </c>
      <c r="E103" s="3" t="s">
        <v>515</v>
      </c>
    </row>
    <row r="104" spans="1:5" ht="45" customHeight="1" x14ac:dyDescent="0.3">
      <c r="A104" s="3" t="s">
        <v>871</v>
      </c>
      <c r="B104" s="3" t="s">
        <v>4503</v>
      </c>
      <c r="C104" s="3" t="s">
        <v>4379</v>
      </c>
      <c r="D104" s="3" t="s">
        <v>4398</v>
      </c>
      <c r="E104" s="3" t="s">
        <v>515</v>
      </c>
    </row>
    <row r="105" spans="1:5" ht="45" customHeight="1" x14ac:dyDescent="0.3">
      <c r="A105" s="3" t="s">
        <v>875</v>
      </c>
      <c r="B105" s="3" t="s">
        <v>4504</v>
      </c>
      <c r="C105" s="3" t="s">
        <v>4379</v>
      </c>
      <c r="D105" s="3" t="s">
        <v>4387</v>
      </c>
      <c r="E105" s="3" t="s">
        <v>876</v>
      </c>
    </row>
    <row r="106" spans="1:5" ht="45" customHeight="1" x14ac:dyDescent="0.3">
      <c r="A106" s="3" t="s">
        <v>885</v>
      </c>
      <c r="B106" s="3" t="s">
        <v>4505</v>
      </c>
      <c r="C106" s="3" t="s">
        <v>4379</v>
      </c>
      <c r="D106" s="3" t="s">
        <v>4380</v>
      </c>
      <c r="E106" s="3" t="s">
        <v>886</v>
      </c>
    </row>
    <row r="107" spans="1:5" ht="45" customHeight="1" x14ac:dyDescent="0.3">
      <c r="A107" s="3" t="s">
        <v>896</v>
      </c>
      <c r="B107" s="3" t="s">
        <v>4506</v>
      </c>
      <c r="C107" s="3" t="s">
        <v>4379</v>
      </c>
      <c r="D107" s="3" t="s">
        <v>4507</v>
      </c>
      <c r="E107" s="3" t="s">
        <v>897</v>
      </c>
    </row>
    <row r="108" spans="1:5" ht="45" customHeight="1" x14ac:dyDescent="0.3">
      <c r="A108" s="3" t="s">
        <v>901</v>
      </c>
      <c r="B108" s="3" t="s">
        <v>4508</v>
      </c>
      <c r="C108" s="3" t="s">
        <v>4379</v>
      </c>
      <c r="D108" s="3" t="s">
        <v>4387</v>
      </c>
      <c r="E108" s="3" t="s">
        <v>522</v>
      </c>
    </row>
    <row r="109" spans="1:5" ht="45" customHeight="1" x14ac:dyDescent="0.3">
      <c r="A109" s="3" t="s">
        <v>904</v>
      </c>
      <c r="B109" s="3" t="s">
        <v>4509</v>
      </c>
      <c r="C109" s="3" t="s">
        <v>4379</v>
      </c>
      <c r="D109" s="3" t="s">
        <v>4387</v>
      </c>
      <c r="E109" s="3" t="s">
        <v>522</v>
      </c>
    </row>
    <row r="110" spans="1:5" ht="45" customHeight="1" x14ac:dyDescent="0.3">
      <c r="A110" s="3" t="s">
        <v>910</v>
      </c>
      <c r="B110" s="3" t="s">
        <v>4510</v>
      </c>
      <c r="C110" s="3" t="s">
        <v>4379</v>
      </c>
      <c r="D110" s="3" t="s">
        <v>4387</v>
      </c>
      <c r="E110" s="3" t="s">
        <v>522</v>
      </c>
    </row>
    <row r="111" spans="1:5" ht="45" customHeight="1" x14ac:dyDescent="0.3">
      <c r="A111" s="3" t="s">
        <v>914</v>
      </c>
      <c r="B111" s="3" t="s">
        <v>4511</v>
      </c>
      <c r="C111" s="3" t="s">
        <v>4379</v>
      </c>
      <c r="D111" s="3" t="s">
        <v>4512</v>
      </c>
      <c r="E111" s="3" t="s">
        <v>915</v>
      </c>
    </row>
    <row r="112" spans="1:5" ht="45" customHeight="1" x14ac:dyDescent="0.3">
      <c r="A112" s="3" t="s">
        <v>920</v>
      </c>
      <c r="B112" s="3" t="s">
        <v>4513</v>
      </c>
      <c r="C112" s="3" t="s">
        <v>4379</v>
      </c>
      <c r="D112" s="3" t="s">
        <v>4398</v>
      </c>
      <c r="E112" s="3" t="s">
        <v>921</v>
      </c>
    </row>
    <row r="113" spans="1:5" ht="45" customHeight="1" x14ac:dyDescent="0.3">
      <c r="A113" s="3" t="s">
        <v>924</v>
      </c>
      <c r="B113" s="3" t="s">
        <v>4514</v>
      </c>
      <c r="C113" s="3" t="s">
        <v>4379</v>
      </c>
      <c r="D113" s="3" t="s">
        <v>4398</v>
      </c>
      <c r="E113" s="3" t="s">
        <v>925</v>
      </c>
    </row>
    <row r="114" spans="1:5" ht="45" customHeight="1" x14ac:dyDescent="0.3">
      <c r="A114" s="3" t="s">
        <v>932</v>
      </c>
      <c r="B114" s="3" t="s">
        <v>4515</v>
      </c>
      <c r="C114" s="3" t="s">
        <v>4379</v>
      </c>
      <c r="D114" s="3" t="s">
        <v>4398</v>
      </c>
      <c r="E114" s="3" t="s">
        <v>590</v>
      </c>
    </row>
    <row r="115" spans="1:5" ht="45" customHeight="1" x14ac:dyDescent="0.3">
      <c r="A115" s="3" t="s">
        <v>937</v>
      </c>
      <c r="B115" s="3" t="s">
        <v>4516</v>
      </c>
      <c r="C115" s="3" t="s">
        <v>4379</v>
      </c>
      <c r="D115" s="3" t="s">
        <v>4384</v>
      </c>
      <c r="E115" s="3" t="s">
        <v>938</v>
      </c>
    </row>
    <row r="116" spans="1:5" ht="45" customHeight="1" x14ac:dyDescent="0.3">
      <c r="A116" s="3" t="s">
        <v>943</v>
      </c>
      <c r="B116" s="3" t="s">
        <v>4517</v>
      </c>
      <c r="C116" s="3" t="s">
        <v>4379</v>
      </c>
      <c r="D116" s="3" t="s">
        <v>4398</v>
      </c>
      <c r="E116" s="3" t="s">
        <v>944</v>
      </c>
    </row>
    <row r="117" spans="1:5" ht="45" customHeight="1" x14ac:dyDescent="0.3">
      <c r="A117" s="3" t="s">
        <v>947</v>
      </c>
      <c r="B117" s="3" t="s">
        <v>4518</v>
      </c>
      <c r="C117" s="3" t="s">
        <v>4379</v>
      </c>
      <c r="D117" s="3" t="s">
        <v>4452</v>
      </c>
      <c r="E117" s="3" t="s">
        <v>948</v>
      </c>
    </row>
    <row r="118" spans="1:5" ht="45" customHeight="1" x14ac:dyDescent="0.3">
      <c r="A118" s="3" t="s">
        <v>952</v>
      </c>
      <c r="B118" s="3" t="s">
        <v>4519</v>
      </c>
      <c r="C118" s="3" t="s">
        <v>4379</v>
      </c>
      <c r="D118" s="3" t="s">
        <v>4429</v>
      </c>
      <c r="E118" s="3" t="s">
        <v>953</v>
      </c>
    </row>
    <row r="119" spans="1:5" ht="45" customHeight="1" x14ac:dyDescent="0.3">
      <c r="A119" s="3" t="s">
        <v>961</v>
      </c>
      <c r="B119" s="3" t="s">
        <v>4520</v>
      </c>
      <c r="C119" s="3" t="s">
        <v>4379</v>
      </c>
      <c r="D119" s="3" t="s">
        <v>4429</v>
      </c>
      <c r="E119" s="3" t="s">
        <v>962</v>
      </c>
    </row>
    <row r="120" spans="1:5" ht="45" customHeight="1" x14ac:dyDescent="0.3">
      <c r="A120" s="3" t="s">
        <v>965</v>
      </c>
      <c r="B120" s="3" t="s">
        <v>4521</v>
      </c>
      <c r="C120" s="3" t="s">
        <v>4379</v>
      </c>
      <c r="D120" s="3" t="s">
        <v>4387</v>
      </c>
      <c r="E120" s="3" t="s">
        <v>966</v>
      </c>
    </row>
    <row r="121" spans="1:5" ht="45" customHeight="1" x14ac:dyDescent="0.3">
      <c r="A121" s="3" t="s">
        <v>969</v>
      </c>
      <c r="B121" s="3" t="s">
        <v>4522</v>
      </c>
      <c r="C121" s="3" t="s">
        <v>4379</v>
      </c>
      <c r="D121" s="3" t="s">
        <v>4398</v>
      </c>
      <c r="E121" s="3" t="s">
        <v>970</v>
      </c>
    </row>
    <row r="122" spans="1:5" ht="45" customHeight="1" x14ac:dyDescent="0.3">
      <c r="A122" s="3" t="s">
        <v>974</v>
      </c>
      <c r="B122" s="3" t="s">
        <v>4523</v>
      </c>
      <c r="C122" s="3" t="s">
        <v>4379</v>
      </c>
      <c r="D122" s="3" t="s">
        <v>4380</v>
      </c>
      <c r="E122" s="3" t="s">
        <v>975</v>
      </c>
    </row>
    <row r="123" spans="1:5" ht="45" customHeight="1" x14ac:dyDescent="0.3">
      <c r="A123" s="3" t="s">
        <v>978</v>
      </c>
      <c r="B123" s="3" t="s">
        <v>4524</v>
      </c>
      <c r="C123" s="3" t="s">
        <v>4379</v>
      </c>
      <c r="D123" s="3" t="s">
        <v>4525</v>
      </c>
      <c r="E123" s="3" t="s">
        <v>979</v>
      </c>
    </row>
    <row r="124" spans="1:5" ht="45" customHeight="1" x14ac:dyDescent="0.3">
      <c r="A124" s="3" t="s">
        <v>984</v>
      </c>
      <c r="B124" s="3" t="s">
        <v>4526</v>
      </c>
      <c r="C124" s="3" t="s">
        <v>4379</v>
      </c>
      <c r="D124" s="3" t="s">
        <v>4387</v>
      </c>
      <c r="E124" s="3" t="s">
        <v>985</v>
      </c>
    </row>
    <row r="125" spans="1:5" ht="45" customHeight="1" x14ac:dyDescent="0.3">
      <c r="A125" s="3" t="s">
        <v>993</v>
      </c>
      <c r="B125" s="3" t="s">
        <v>4527</v>
      </c>
      <c r="C125" s="3" t="s">
        <v>4379</v>
      </c>
      <c r="D125" s="3" t="s">
        <v>4387</v>
      </c>
      <c r="E125" s="3" t="s">
        <v>994</v>
      </c>
    </row>
    <row r="126" spans="1:5" ht="45" customHeight="1" x14ac:dyDescent="0.3">
      <c r="A126" s="3" t="s">
        <v>1000</v>
      </c>
      <c r="B126" s="3" t="s">
        <v>4528</v>
      </c>
      <c r="C126" s="3" t="s">
        <v>4379</v>
      </c>
      <c r="D126" s="3" t="s">
        <v>4452</v>
      </c>
      <c r="E126" s="3" t="s">
        <v>1001</v>
      </c>
    </row>
    <row r="127" spans="1:5" ht="45" customHeight="1" x14ac:dyDescent="0.3">
      <c r="A127" s="3" t="s">
        <v>1005</v>
      </c>
      <c r="B127" s="3" t="s">
        <v>4529</v>
      </c>
      <c r="C127" s="3" t="s">
        <v>4379</v>
      </c>
      <c r="D127" s="3" t="s">
        <v>4387</v>
      </c>
      <c r="E127" s="3" t="s">
        <v>1006</v>
      </c>
    </row>
    <row r="128" spans="1:5" ht="45" customHeight="1" x14ac:dyDescent="0.3">
      <c r="A128" s="3" t="s">
        <v>1010</v>
      </c>
      <c r="B128" s="3" t="s">
        <v>4530</v>
      </c>
      <c r="C128" s="3" t="s">
        <v>4379</v>
      </c>
      <c r="D128" s="3" t="s">
        <v>4416</v>
      </c>
      <c r="E128" s="3" t="s">
        <v>1011</v>
      </c>
    </row>
    <row r="129" spans="1:5" ht="45" customHeight="1" x14ac:dyDescent="0.3">
      <c r="A129" s="3" t="s">
        <v>1018</v>
      </c>
      <c r="B129" s="3" t="s">
        <v>4531</v>
      </c>
      <c r="C129" s="3" t="s">
        <v>4379</v>
      </c>
      <c r="D129" s="3" t="s">
        <v>4384</v>
      </c>
      <c r="E129" s="3" t="s">
        <v>1019</v>
      </c>
    </row>
    <row r="130" spans="1:5" ht="45" customHeight="1" x14ac:dyDescent="0.3">
      <c r="A130" s="3" t="s">
        <v>1024</v>
      </c>
      <c r="B130" s="3" t="s">
        <v>4532</v>
      </c>
      <c r="C130" s="3" t="s">
        <v>4379</v>
      </c>
      <c r="D130" s="3" t="s">
        <v>4490</v>
      </c>
      <c r="E130" s="3" t="s">
        <v>1025</v>
      </c>
    </row>
    <row r="131" spans="1:5" ht="45" customHeight="1" x14ac:dyDescent="0.3">
      <c r="A131" s="3" t="s">
        <v>1030</v>
      </c>
      <c r="B131" s="3" t="s">
        <v>4533</v>
      </c>
      <c r="C131" s="3" t="s">
        <v>4379</v>
      </c>
      <c r="D131" s="3" t="s">
        <v>4398</v>
      </c>
      <c r="E131" s="3" t="s">
        <v>1031</v>
      </c>
    </row>
    <row r="132" spans="1:5" ht="45" customHeight="1" x14ac:dyDescent="0.3">
      <c r="A132" s="3" t="s">
        <v>1034</v>
      </c>
      <c r="B132" s="3" t="s">
        <v>4534</v>
      </c>
      <c r="C132" s="3" t="s">
        <v>4379</v>
      </c>
      <c r="D132" s="3" t="s">
        <v>4398</v>
      </c>
      <c r="E132" s="3" t="s">
        <v>1035</v>
      </c>
    </row>
    <row r="133" spans="1:5" ht="45" customHeight="1" x14ac:dyDescent="0.3">
      <c r="A133" s="3" t="s">
        <v>1041</v>
      </c>
      <c r="B133" s="3" t="s">
        <v>4535</v>
      </c>
      <c r="C133" s="3" t="s">
        <v>4379</v>
      </c>
      <c r="D133" s="3" t="s">
        <v>4536</v>
      </c>
      <c r="E133" s="3" t="s">
        <v>1042</v>
      </c>
    </row>
    <row r="134" spans="1:5" ht="45" customHeight="1" x14ac:dyDescent="0.3">
      <c r="A134" s="3" t="s">
        <v>1046</v>
      </c>
      <c r="B134" s="3" t="s">
        <v>4537</v>
      </c>
      <c r="C134" s="3" t="s">
        <v>4379</v>
      </c>
      <c r="D134" s="3" t="s">
        <v>4387</v>
      </c>
      <c r="E134" s="3" t="s">
        <v>1047</v>
      </c>
    </row>
    <row r="135" spans="1:5" ht="45" customHeight="1" x14ac:dyDescent="0.3">
      <c r="A135" s="3" t="s">
        <v>1056</v>
      </c>
      <c r="B135" s="3" t="s">
        <v>4538</v>
      </c>
      <c r="C135" s="3" t="s">
        <v>4379</v>
      </c>
      <c r="D135" s="3" t="s">
        <v>4387</v>
      </c>
      <c r="E135" s="3" t="s">
        <v>729</v>
      </c>
    </row>
    <row r="136" spans="1:5" ht="45" customHeight="1" x14ac:dyDescent="0.3">
      <c r="A136" s="3" t="s">
        <v>1061</v>
      </c>
      <c r="B136" s="3" t="s">
        <v>4539</v>
      </c>
      <c r="C136" s="3" t="s">
        <v>4379</v>
      </c>
      <c r="D136" s="3" t="s">
        <v>4387</v>
      </c>
      <c r="E136" s="3" t="s">
        <v>1062</v>
      </c>
    </row>
    <row r="137" spans="1:5" ht="45" customHeight="1" x14ac:dyDescent="0.3">
      <c r="A137" s="3" t="s">
        <v>1065</v>
      </c>
      <c r="B137" s="3" t="s">
        <v>4540</v>
      </c>
      <c r="C137" s="3" t="s">
        <v>4379</v>
      </c>
      <c r="D137" s="3" t="s">
        <v>4387</v>
      </c>
      <c r="E137" s="3" t="s">
        <v>1066</v>
      </c>
    </row>
    <row r="138" spans="1:5" ht="45" customHeight="1" x14ac:dyDescent="0.3">
      <c r="A138" s="3" t="s">
        <v>1072</v>
      </c>
      <c r="B138" s="3" t="s">
        <v>4541</v>
      </c>
      <c r="C138" s="3" t="s">
        <v>4379</v>
      </c>
      <c r="D138" s="3" t="s">
        <v>4447</v>
      </c>
      <c r="E138" s="3" t="s">
        <v>1073</v>
      </c>
    </row>
    <row r="139" spans="1:5" ht="45" customHeight="1" x14ac:dyDescent="0.3">
      <c r="A139" s="3" t="s">
        <v>1076</v>
      </c>
      <c r="B139" s="3" t="s">
        <v>4542</v>
      </c>
      <c r="C139" s="3" t="s">
        <v>4379</v>
      </c>
      <c r="D139" s="3" t="s">
        <v>4398</v>
      </c>
      <c r="E139" s="3" t="s">
        <v>424</v>
      </c>
    </row>
    <row r="140" spans="1:5" ht="45" customHeight="1" x14ac:dyDescent="0.3">
      <c r="A140" s="3" t="s">
        <v>1079</v>
      </c>
      <c r="B140" s="3" t="s">
        <v>4543</v>
      </c>
      <c r="C140" s="3" t="s">
        <v>4379</v>
      </c>
      <c r="D140" s="3" t="s">
        <v>4525</v>
      </c>
      <c r="E140" s="3" t="s">
        <v>1080</v>
      </c>
    </row>
    <row r="141" spans="1:5" ht="45" customHeight="1" x14ac:dyDescent="0.3">
      <c r="A141" s="3" t="s">
        <v>1083</v>
      </c>
      <c r="B141" s="3" t="s">
        <v>4544</v>
      </c>
      <c r="C141" s="3" t="s">
        <v>4379</v>
      </c>
      <c r="D141" s="3" t="s">
        <v>4384</v>
      </c>
      <c r="E141" s="3" t="s">
        <v>355</v>
      </c>
    </row>
    <row r="142" spans="1:5" ht="45" customHeight="1" x14ac:dyDescent="0.3">
      <c r="A142" s="3" t="s">
        <v>1089</v>
      </c>
      <c r="B142" s="3" t="s">
        <v>4545</v>
      </c>
      <c r="C142" s="3" t="s">
        <v>4379</v>
      </c>
      <c r="D142" s="3" t="s">
        <v>4423</v>
      </c>
      <c r="E142" s="3" t="s">
        <v>1090</v>
      </c>
    </row>
    <row r="143" spans="1:5" ht="45" customHeight="1" x14ac:dyDescent="0.3">
      <c r="A143" s="3" t="s">
        <v>1094</v>
      </c>
      <c r="B143" s="3" t="s">
        <v>4546</v>
      </c>
      <c r="C143" s="3" t="s">
        <v>4379</v>
      </c>
      <c r="D143" s="3" t="s">
        <v>4387</v>
      </c>
      <c r="E143" s="3" t="s">
        <v>1095</v>
      </c>
    </row>
    <row r="144" spans="1:5" ht="45" customHeight="1" x14ac:dyDescent="0.3">
      <c r="A144" s="3" t="s">
        <v>1100</v>
      </c>
      <c r="B144" s="3" t="s">
        <v>4547</v>
      </c>
      <c r="C144" s="3" t="s">
        <v>4379</v>
      </c>
      <c r="D144" s="3" t="s">
        <v>4455</v>
      </c>
      <c r="E144" s="3" t="s">
        <v>1101</v>
      </c>
    </row>
    <row r="145" spans="1:5" ht="45" customHeight="1" x14ac:dyDescent="0.3">
      <c r="A145" s="3" t="s">
        <v>1105</v>
      </c>
      <c r="B145" s="3" t="s">
        <v>4548</v>
      </c>
      <c r="C145" s="3" t="s">
        <v>4379</v>
      </c>
      <c r="D145" s="3" t="s">
        <v>4429</v>
      </c>
      <c r="E145" s="3" t="s">
        <v>1106</v>
      </c>
    </row>
    <row r="146" spans="1:5" ht="45" customHeight="1" x14ac:dyDescent="0.3">
      <c r="A146" s="3" t="s">
        <v>1114</v>
      </c>
      <c r="B146" s="3" t="s">
        <v>4549</v>
      </c>
      <c r="C146" s="3" t="s">
        <v>4379</v>
      </c>
      <c r="D146" s="3" t="s">
        <v>4447</v>
      </c>
      <c r="E146" s="3" t="s">
        <v>1115</v>
      </c>
    </row>
    <row r="147" spans="1:5" ht="45" customHeight="1" x14ac:dyDescent="0.3">
      <c r="A147" s="3" t="s">
        <v>1119</v>
      </c>
      <c r="B147" s="3" t="s">
        <v>4550</v>
      </c>
      <c r="C147" s="3" t="s">
        <v>4379</v>
      </c>
      <c r="D147" s="3" t="s">
        <v>4398</v>
      </c>
      <c r="E147" s="3" t="s">
        <v>1120</v>
      </c>
    </row>
    <row r="148" spans="1:5" ht="45" customHeight="1" x14ac:dyDescent="0.3">
      <c r="A148" s="3" t="s">
        <v>1127</v>
      </c>
      <c r="B148" s="3" t="s">
        <v>4551</v>
      </c>
      <c r="C148" s="3" t="s">
        <v>4379</v>
      </c>
      <c r="D148" s="3" t="s">
        <v>4552</v>
      </c>
      <c r="E148" s="3" t="s">
        <v>1128</v>
      </c>
    </row>
    <row r="149" spans="1:5" ht="45" customHeight="1" x14ac:dyDescent="0.3">
      <c r="A149" s="3" t="s">
        <v>1131</v>
      </c>
      <c r="B149" s="3" t="s">
        <v>4553</v>
      </c>
      <c r="C149" s="3" t="s">
        <v>4379</v>
      </c>
      <c r="D149" s="3" t="s">
        <v>4455</v>
      </c>
      <c r="E149" s="3" t="s">
        <v>1132</v>
      </c>
    </row>
    <row r="150" spans="1:5" ht="45" customHeight="1" x14ac:dyDescent="0.3">
      <c r="A150" s="3" t="s">
        <v>1136</v>
      </c>
      <c r="B150" s="3" t="s">
        <v>4554</v>
      </c>
      <c r="C150" s="3" t="s">
        <v>4379</v>
      </c>
      <c r="D150" s="3" t="s">
        <v>4407</v>
      </c>
      <c r="E150" s="3" t="s">
        <v>1137</v>
      </c>
    </row>
    <row r="151" spans="1:5" ht="45" customHeight="1" x14ac:dyDescent="0.3">
      <c r="A151" s="3" t="s">
        <v>1142</v>
      </c>
      <c r="B151" s="3" t="s">
        <v>4555</v>
      </c>
      <c r="C151" s="3" t="s">
        <v>4379</v>
      </c>
      <c r="D151" s="3" t="s">
        <v>4556</v>
      </c>
      <c r="E151" s="3" t="s">
        <v>1143</v>
      </c>
    </row>
    <row r="152" spans="1:5" ht="45" customHeight="1" x14ac:dyDescent="0.3">
      <c r="A152" s="3" t="s">
        <v>1152</v>
      </c>
      <c r="B152" s="3" t="s">
        <v>4557</v>
      </c>
      <c r="C152" s="3" t="s">
        <v>4379</v>
      </c>
      <c r="D152" s="3" t="s">
        <v>4387</v>
      </c>
      <c r="E152" s="3" t="s">
        <v>1153</v>
      </c>
    </row>
    <row r="153" spans="1:5" ht="45" customHeight="1" x14ac:dyDescent="0.3">
      <c r="A153" s="3" t="s">
        <v>1157</v>
      </c>
      <c r="B153" s="3" t="s">
        <v>4558</v>
      </c>
      <c r="C153" s="3" t="s">
        <v>4379</v>
      </c>
      <c r="D153" s="3" t="s">
        <v>4559</v>
      </c>
      <c r="E153" s="3" t="s">
        <v>1158</v>
      </c>
    </row>
    <row r="154" spans="1:5" ht="45" customHeight="1" x14ac:dyDescent="0.3">
      <c r="A154" s="3" t="s">
        <v>1162</v>
      </c>
      <c r="B154" s="3" t="s">
        <v>4560</v>
      </c>
      <c r="C154" s="3" t="s">
        <v>4379</v>
      </c>
      <c r="D154" s="3" t="s">
        <v>4561</v>
      </c>
      <c r="E154" s="3" t="s">
        <v>1163</v>
      </c>
    </row>
    <row r="155" spans="1:5" ht="45" customHeight="1" x14ac:dyDescent="0.3">
      <c r="A155" s="3" t="s">
        <v>1166</v>
      </c>
      <c r="B155" s="3" t="s">
        <v>4562</v>
      </c>
      <c r="C155" s="3" t="s">
        <v>4379</v>
      </c>
      <c r="D155" s="3" t="s">
        <v>4387</v>
      </c>
      <c r="E155" s="3" t="s">
        <v>1167</v>
      </c>
    </row>
    <row r="156" spans="1:5" ht="45" customHeight="1" x14ac:dyDescent="0.3">
      <c r="A156" s="3" t="s">
        <v>1171</v>
      </c>
      <c r="B156" s="3" t="s">
        <v>4563</v>
      </c>
      <c r="C156" s="3" t="s">
        <v>4379</v>
      </c>
      <c r="D156" s="3" t="s">
        <v>4525</v>
      </c>
      <c r="E156" s="3" t="s">
        <v>1172</v>
      </c>
    </row>
    <row r="157" spans="1:5" ht="45" customHeight="1" x14ac:dyDescent="0.3">
      <c r="A157" s="3" t="s">
        <v>1176</v>
      </c>
      <c r="B157" s="3" t="s">
        <v>4564</v>
      </c>
      <c r="C157" s="3" t="s">
        <v>4379</v>
      </c>
      <c r="D157" s="3" t="s">
        <v>4565</v>
      </c>
      <c r="E157" s="3" t="s">
        <v>1177</v>
      </c>
    </row>
    <row r="158" spans="1:5" ht="45" customHeight="1" x14ac:dyDescent="0.3">
      <c r="A158" s="3" t="s">
        <v>1180</v>
      </c>
      <c r="B158" s="3" t="s">
        <v>4566</v>
      </c>
      <c r="C158" s="3" t="s">
        <v>4379</v>
      </c>
      <c r="D158" s="3" t="s">
        <v>4567</v>
      </c>
      <c r="E158" s="3" t="s">
        <v>1181</v>
      </c>
    </row>
    <row r="159" spans="1:5" ht="45" customHeight="1" x14ac:dyDescent="0.3">
      <c r="A159" s="3" t="s">
        <v>1185</v>
      </c>
      <c r="B159" s="3" t="s">
        <v>4568</v>
      </c>
      <c r="C159" s="3" t="s">
        <v>4379</v>
      </c>
      <c r="D159" s="3" t="s">
        <v>4398</v>
      </c>
      <c r="E159" s="3" t="s">
        <v>1186</v>
      </c>
    </row>
    <row r="160" spans="1:5" ht="45" customHeight="1" x14ac:dyDescent="0.3">
      <c r="A160" s="3" t="s">
        <v>1192</v>
      </c>
      <c r="B160" s="3" t="s">
        <v>4569</v>
      </c>
      <c r="C160" s="3" t="s">
        <v>4379</v>
      </c>
      <c r="D160" s="3" t="s">
        <v>4398</v>
      </c>
      <c r="E160" s="3" t="s">
        <v>1193</v>
      </c>
    </row>
    <row r="161" spans="1:5" ht="45" customHeight="1" x14ac:dyDescent="0.3">
      <c r="A161" s="3" t="s">
        <v>1199</v>
      </c>
      <c r="B161" s="3" t="s">
        <v>4570</v>
      </c>
      <c r="C161" s="3" t="s">
        <v>4379</v>
      </c>
      <c r="D161" s="3" t="s">
        <v>4398</v>
      </c>
      <c r="E161" s="3" t="s">
        <v>1193</v>
      </c>
    </row>
    <row r="162" spans="1:5" ht="45" customHeight="1" x14ac:dyDescent="0.3">
      <c r="A162" s="3" t="s">
        <v>1207</v>
      </c>
      <c r="B162" s="3" t="s">
        <v>4571</v>
      </c>
      <c r="C162" s="3" t="s">
        <v>4379</v>
      </c>
      <c r="D162" s="3" t="s">
        <v>4572</v>
      </c>
      <c r="E162" s="3" t="s">
        <v>1208</v>
      </c>
    </row>
    <row r="163" spans="1:5" ht="45" customHeight="1" x14ac:dyDescent="0.3">
      <c r="A163" s="3" t="s">
        <v>1212</v>
      </c>
      <c r="B163" s="3" t="s">
        <v>4573</v>
      </c>
      <c r="C163" s="3" t="s">
        <v>4379</v>
      </c>
      <c r="D163" s="3" t="s">
        <v>4387</v>
      </c>
      <c r="E163" s="3" t="s">
        <v>938</v>
      </c>
    </row>
    <row r="164" spans="1:5" ht="45" customHeight="1" x14ac:dyDescent="0.3">
      <c r="A164" s="3" t="s">
        <v>1218</v>
      </c>
      <c r="B164" s="3" t="s">
        <v>4574</v>
      </c>
      <c r="C164" s="3" t="s">
        <v>4379</v>
      </c>
      <c r="D164" s="3" t="s">
        <v>4387</v>
      </c>
      <c r="E164" s="3" t="s">
        <v>938</v>
      </c>
    </row>
    <row r="165" spans="1:5" ht="45" customHeight="1" x14ac:dyDescent="0.3">
      <c r="A165" s="3" t="s">
        <v>1221</v>
      </c>
      <c r="B165" s="3" t="s">
        <v>4575</v>
      </c>
      <c r="C165" s="3" t="s">
        <v>4379</v>
      </c>
      <c r="D165" s="3" t="s">
        <v>4387</v>
      </c>
      <c r="E165" s="3" t="s">
        <v>938</v>
      </c>
    </row>
    <row r="166" spans="1:5" ht="45" customHeight="1" x14ac:dyDescent="0.3">
      <c r="A166" s="3" t="s">
        <v>1224</v>
      </c>
      <c r="B166" s="3" t="s">
        <v>4576</v>
      </c>
      <c r="C166" s="3" t="s">
        <v>4379</v>
      </c>
      <c r="D166" s="3" t="s">
        <v>4387</v>
      </c>
      <c r="E166" s="3" t="s">
        <v>938</v>
      </c>
    </row>
    <row r="167" spans="1:5" ht="45" customHeight="1" x14ac:dyDescent="0.3">
      <c r="A167" s="3" t="s">
        <v>1230</v>
      </c>
      <c r="B167" s="3" t="s">
        <v>4577</v>
      </c>
      <c r="C167" s="3" t="s">
        <v>4379</v>
      </c>
      <c r="D167" s="3" t="s">
        <v>4387</v>
      </c>
      <c r="E167" s="3" t="s">
        <v>938</v>
      </c>
    </row>
    <row r="168" spans="1:5" ht="45" customHeight="1" x14ac:dyDescent="0.3">
      <c r="A168" s="3" t="s">
        <v>1237</v>
      </c>
      <c r="B168" s="3" t="s">
        <v>4578</v>
      </c>
      <c r="C168" s="3" t="s">
        <v>4379</v>
      </c>
      <c r="D168" s="3" t="s">
        <v>4398</v>
      </c>
      <c r="E168" s="3" t="s">
        <v>1238</v>
      </c>
    </row>
    <row r="169" spans="1:5" ht="45" customHeight="1" x14ac:dyDescent="0.3">
      <c r="A169" s="3" t="s">
        <v>1247</v>
      </c>
      <c r="B169" s="3" t="s">
        <v>4579</v>
      </c>
      <c r="C169" s="3" t="s">
        <v>4379</v>
      </c>
      <c r="D169" s="3" t="s">
        <v>4490</v>
      </c>
      <c r="E169" s="3" t="s">
        <v>1248</v>
      </c>
    </row>
    <row r="170" spans="1:5" ht="45" customHeight="1" x14ac:dyDescent="0.3">
      <c r="A170" s="3" t="s">
        <v>1251</v>
      </c>
      <c r="B170" s="3" t="s">
        <v>4580</v>
      </c>
      <c r="C170" s="3" t="s">
        <v>4379</v>
      </c>
      <c r="D170" s="3" t="s">
        <v>4398</v>
      </c>
      <c r="E170" s="3" t="s">
        <v>718</v>
      </c>
    </row>
    <row r="171" spans="1:5" ht="45" customHeight="1" x14ac:dyDescent="0.3">
      <c r="A171" s="3" t="s">
        <v>1254</v>
      </c>
      <c r="B171" s="3" t="s">
        <v>4581</v>
      </c>
      <c r="C171" s="3" t="s">
        <v>4379</v>
      </c>
      <c r="D171" s="3" t="s">
        <v>4512</v>
      </c>
      <c r="E171" s="3" t="s">
        <v>1255</v>
      </c>
    </row>
    <row r="172" spans="1:5" ht="45" customHeight="1" x14ac:dyDescent="0.3">
      <c r="A172" s="3" t="s">
        <v>1259</v>
      </c>
      <c r="B172" s="3" t="s">
        <v>4582</v>
      </c>
      <c r="C172" s="3" t="s">
        <v>4379</v>
      </c>
      <c r="D172" s="3" t="s">
        <v>4398</v>
      </c>
      <c r="E172" s="3" t="s">
        <v>1260</v>
      </c>
    </row>
    <row r="173" spans="1:5" ht="45" customHeight="1" x14ac:dyDescent="0.3">
      <c r="A173" s="3" t="s">
        <v>1263</v>
      </c>
      <c r="B173" s="3" t="s">
        <v>4583</v>
      </c>
      <c r="C173" s="3" t="s">
        <v>4379</v>
      </c>
      <c r="D173" s="3" t="s">
        <v>4384</v>
      </c>
      <c r="E173" s="3" t="s">
        <v>938</v>
      </c>
    </row>
    <row r="174" spans="1:5" ht="45" customHeight="1" x14ac:dyDescent="0.3">
      <c r="A174" s="3" t="s">
        <v>1267</v>
      </c>
      <c r="B174" s="3" t="s">
        <v>4584</v>
      </c>
      <c r="C174" s="3" t="s">
        <v>4379</v>
      </c>
      <c r="D174" s="3" t="s">
        <v>4429</v>
      </c>
      <c r="E174" s="3" t="s">
        <v>1268</v>
      </c>
    </row>
    <row r="175" spans="1:5" ht="45" customHeight="1" x14ac:dyDescent="0.3">
      <c r="A175" s="3" t="s">
        <v>1274</v>
      </c>
      <c r="B175" s="3" t="s">
        <v>4585</v>
      </c>
      <c r="C175" s="3" t="s">
        <v>4379</v>
      </c>
      <c r="D175" s="3" t="s">
        <v>4495</v>
      </c>
      <c r="E175" s="3" t="s">
        <v>1275</v>
      </c>
    </row>
    <row r="176" spans="1:5" ht="45" customHeight="1" x14ac:dyDescent="0.3">
      <c r="A176" s="3" t="s">
        <v>1279</v>
      </c>
      <c r="B176" s="3" t="s">
        <v>4586</v>
      </c>
      <c r="C176" s="3" t="s">
        <v>4379</v>
      </c>
      <c r="D176" s="3" t="s">
        <v>4587</v>
      </c>
      <c r="E176" s="3" t="s">
        <v>1280</v>
      </c>
    </row>
    <row r="177" spans="1:5" ht="45" customHeight="1" x14ac:dyDescent="0.3">
      <c r="A177" s="3" t="s">
        <v>1283</v>
      </c>
      <c r="B177" s="3" t="s">
        <v>4588</v>
      </c>
      <c r="C177" s="3" t="s">
        <v>4379</v>
      </c>
      <c r="D177" s="3" t="s">
        <v>4380</v>
      </c>
      <c r="E177" s="3" t="s">
        <v>1284</v>
      </c>
    </row>
    <row r="178" spans="1:5" ht="45" customHeight="1" x14ac:dyDescent="0.3">
      <c r="A178" s="3" t="s">
        <v>1287</v>
      </c>
      <c r="B178" s="3" t="s">
        <v>4589</v>
      </c>
      <c r="C178" s="3" t="s">
        <v>4379</v>
      </c>
      <c r="D178" s="3" t="s">
        <v>4384</v>
      </c>
      <c r="E178" s="3" t="s">
        <v>1288</v>
      </c>
    </row>
    <row r="179" spans="1:5" ht="45" customHeight="1" x14ac:dyDescent="0.3">
      <c r="A179" s="3" t="s">
        <v>1293</v>
      </c>
      <c r="B179" s="3" t="s">
        <v>4590</v>
      </c>
      <c r="C179" s="3" t="s">
        <v>4379</v>
      </c>
      <c r="D179" s="3" t="s">
        <v>4591</v>
      </c>
      <c r="E179" s="3" t="s">
        <v>1294</v>
      </c>
    </row>
    <row r="180" spans="1:5" ht="45" customHeight="1" x14ac:dyDescent="0.3">
      <c r="A180" s="3" t="s">
        <v>1297</v>
      </c>
      <c r="B180" s="3" t="s">
        <v>4592</v>
      </c>
      <c r="C180" s="3" t="s">
        <v>4379</v>
      </c>
      <c r="D180" s="3" t="s">
        <v>4416</v>
      </c>
      <c r="E180" s="3" t="s">
        <v>1298</v>
      </c>
    </row>
    <row r="181" spans="1:5" ht="45" customHeight="1" x14ac:dyDescent="0.3">
      <c r="A181" s="3" t="s">
        <v>1301</v>
      </c>
      <c r="B181" s="3" t="s">
        <v>4593</v>
      </c>
      <c r="C181" s="3" t="s">
        <v>4379</v>
      </c>
      <c r="D181" s="3" t="s">
        <v>4387</v>
      </c>
      <c r="E181" s="3" t="s">
        <v>1302</v>
      </c>
    </row>
    <row r="182" spans="1:5" ht="45" customHeight="1" x14ac:dyDescent="0.3">
      <c r="A182" s="3" t="s">
        <v>1306</v>
      </c>
      <c r="B182" s="3" t="s">
        <v>4594</v>
      </c>
      <c r="C182" s="3" t="s">
        <v>4379</v>
      </c>
      <c r="D182" s="3" t="s">
        <v>4595</v>
      </c>
      <c r="E182" s="3" t="s">
        <v>1307</v>
      </c>
    </row>
    <row r="183" spans="1:5" ht="45" customHeight="1" x14ac:dyDescent="0.3">
      <c r="A183" s="3" t="s">
        <v>1314</v>
      </c>
      <c r="B183" s="3" t="s">
        <v>4596</v>
      </c>
      <c r="C183" s="3" t="s">
        <v>4379</v>
      </c>
      <c r="D183" s="3" t="s">
        <v>4384</v>
      </c>
      <c r="E183" s="3" t="s">
        <v>1315</v>
      </c>
    </row>
    <row r="184" spans="1:5" ht="45" customHeight="1" x14ac:dyDescent="0.3">
      <c r="A184" s="3" t="s">
        <v>1319</v>
      </c>
      <c r="B184" s="3" t="s">
        <v>4597</v>
      </c>
      <c r="C184" s="3" t="s">
        <v>4379</v>
      </c>
      <c r="D184" s="3" t="s">
        <v>4380</v>
      </c>
      <c r="E184" s="3" t="s">
        <v>1320</v>
      </c>
    </row>
    <row r="185" spans="1:5" ht="45" customHeight="1" x14ac:dyDescent="0.3">
      <c r="A185" s="3" t="s">
        <v>1323</v>
      </c>
      <c r="B185" s="3" t="s">
        <v>4598</v>
      </c>
      <c r="C185" s="3" t="s">
        <v>4379</v>
      </c>
      <c r="D185" s="3" t="s">
        <v>4398</v>
      </c>
      <c r="E185" s="3" t="s">
        <v>1324</v>
      </c>
    </row>
    <row r="186" spans="1:5" ht="45" customHeight="1" x14ac:dyDescent="0.3">
      <c r="A186" s="3" t="s">
        <v>1330</v>
      </c>
      <c r="B186" s="3" t="s">
        <v>4599</v>
      </c>
      <c r="C186" s="3" t="s">
        <v>4379</v>
      </c>
      <c r="D186" s="3" t="s">
        <v>4600</v>
      </c>
      <c r="E186" s="3" t="s">
        <v>966</v>
      </c>
    </row>
    <row r="187" spans="1:5" ht="45" customHeight="1" x14ac:dyDescent="0.3">
      <c r="A187" s="3" t="s">
        <v>1334</v>
      </c>
      <c r="B187" s="3" t="s">
        <v>4601</v>
      </c>
      <c r="C187" s="3" t="s">
        <v>4379</v>
      </c>
      <c r="D187" s="3" t="s">
        <v>4472</v>
      </c>
      <c r="E187" s="3" t="s">
        <v>1335</v>
      </c>
    </row>
    <row r="188" spans="1:5" ht="45" customHeight="1" x14ac:dyDescent="0.3">
      <c r="A188" s="3" t="s">
        <v>1338</v>
      </c>
      <c r="B188" s="3" t="s">
        <v>4602</v>
      </c>
      <c r="C188" s="3" t="s">
        <v>4379</v>
      </c>
      <c r="D188" s="3" t="s">
        <v>4389</v>
      </c>
      <c r="E188" s="3" t="s">
        <v>1339</v>
      </c>
    </row>
    <row r="189" spans="1:5" ht="45" customHeight="1" x14ac:dyDescent="0.3">
      <c r="A189" s="3" t="s">
        <v>1342</v>
      </c>
      <c r="B189" s="3" t="s">
        <v>4603</v>
      </c>
      <c r="C189" s="3" t="s">
        <v>4379</v>
      </c>
      <c r="D189" s="3" t="s">
        <v>4536</v>
      </c>
      <c r="E189" s="3" t="s">
        <v>1042</v>
      </c>
    </row>
    <row r="190" spans="1:5" ht="45" customHeight="1" x14ac:dyDescent="0.3">
      <c r="A190" s="3" t="s">
        <v>1346</v>
      </c>
      <c r="B190" s="3" t="s">
        <v>4604</v>
      </c>
      <c r="C190" s="3" t="s">
        <v>4379</v>
      </c>
      <c r="D190" s="3" t="s">
        <v>4605</v>
      </c>
      <c r="E190" s="3" t="s">
        <v>1347</v>
      </c>
    </row>
    <row r="191" spans="1:5" ht="45" customHeight="1" x14ac:dyDescent="0.3">
      <c r="A191" s="3" t="s">
        <v>1355</v>
      </c>
      <c r="B191" s="3" t="s">
        <v>4606</v>
      </c>
      <c r="C191" s="3" t="s">
        <v>4379</v>
      </c>
      <c r="D191" s="3" t="s">
        <v>4600</v>
      </c>
      <c r="E191" s="3" t="s">
        <v>1356</v>
      </c>
    </row>
    <row r="192" spans="1:5" ht="45" customHeight="1" x14ac:dyDescent="0.3">
      <c r="A192" s="3" t="s">
        <v>1359</v>
      </c>
      <c r="B192" s="3" t="s">
        <v>4607</v>
      </c>
      <c r="C192" s="3" t="s">
        <v>4379</v>
      </c>
      <c r="D192" s="3" t="s">
        <v>4387</v>
      </c>
      <c r="E192" s="3" t="s">
        <v>1066</v>
      </c>
    </row>
    <row r="193" spans="1:5" ht="45" customHeight="1" x14ac:dyDescent="0.3">
      <c r="A193" s="3" t="s">
        <v>1364</v>
      </c>
      <c r="B193" s="3" t="s">
        <v>4608</v>
      </c>
      <c r="C193" s="3" t="s">
        <v>4379</v>
      </c>
      <c r="D193" s="3" t="s">
        <v>4609</v>
      </c>
      <c r="E193" s="3" t="s">
        <v>1365</v>
      </c>
    </row>
    <row r="194" spans="1:5" ht="45" customHeight="1" x14ac:dyDescent="0.3">
      <c r="A194" s="3" t="s">
        <v>1368</v>
      </c>
      <c r="B194" s="3" t="s">
        <v>4610</v>
      </c>
      <c r="C194" s="3" t="s">
        <v>4379</v>
      </c>
      <c r="D194" s="3" t="s">
        <v>4490</v>
      </c>
      <c r="E194" s="3" t="s">
        <v>1369</v>
      </c>
    </row>
    <row r="195" spans="1:5" ht="45" customHeight="1" x14ac:dyDescent="0.3">
      <c r="A195" s="3" t="s">
        <v>1373</v>
      </c>
      <c r="B195" s="3" t="s">
        <v>4611</v>
      </c>
      <c r="C195" s="3" t="s">
        <v>4379</v>
      </c>
      <c r="D195" s="3" t="s">
        <v>4525</v>
      </c>
      <c r="E195" s="3" t="s">
        <v>1374</v>
      </c>
    </row>
    <row r="196" spans="1:5" ht="45" customHeight="1" x14ac:dyDescent="0.3">
      <c r="A196" s="3" t="s">
        <v>1377</v>
      </c>
      <c r="B196" s="3" t="s">
        <v>4612</v>
      </c>
      <c r="C196" s="3" t="s">
        <v>4379</v>
      </c>
      <c r="D196" s="3" t="s">
        <v>4455</v>
      </c>
      <c r="E196" s="3" t="s">
        <v>1378</v>
      </c>
    </row>
    <row r="197" spans="1:5" ht="45" customHeight="1" x14ac:dyDescent="0.3">
      <c r="A197" s="3" t="s">
        <v>1381</v>
      </c>
      <c r="B197" s="3" t="s">
        <v>4613</v>
      </c>
      <c r="C197" s="3" t="s">
        <v>4379</v>
      </c>
      <c r="D197" s="3" t="s">
        <v>4416</v>
      </c>
      <c r="E197" s="3" t="s">
        <v>1382</v>
      </c>
    </row>
    <row r="198" spans="1:5" ht="45" customHeight="1" x14ac:dyDescent="0.3">
      <c r="A198" s="3" t="s">
        <v>1385</v>
      </c>
      <c r="B198" s="3" t="s">
        <v>4614</v>
      </c>
      <c r="C198" s="3" t="s">
        <v>4379</v>
      </c>
      <c r="D198" s="3" t="s">
        <v>4387</v>
      </c>
      <c r="E198" s="3" t="s">
        <v>1386</v>
      </c>
    </row>
    <row r="199" spans="1:5" ht="45" customHeight="1" x14ac:dyDescent="0.3">
      <c r="A199" s="3" t="s">
        <v>1389</v>
      </c>
      <c r="B199" s="3" t="s">
        <v>4615</v>
      </c>
      <c r="C199" s="3" t="s">
        <v>4379</v>
      </c>
      <c r="D199" s="3" t="s">
        <v>4490</v>
      </c>
      <c r="E199" s="3" t="s">
        <v>1390</v>
      </c>
    </row>
    <row r="200" spans="1:5" ht="45" customHeight="1" x14ac:dyDescent="0.3">
      <c r="A200" s="3" t="s">
        <v>1393</v>
      </c>
      <c r="B200" s="3" t="s">
        <v>4616</v>
      </c>
      <c r="C200" s="3" t="s">
        <v>4379</v>
      </c>
      <c r="D200" s="3" t="s">
        <v>4525</v>
      </c>
      <c r="E200" s="3" t="s">
        <v>1394</v>
      </c>
    </row>
    <row r="201" spans="1:5" ht="45" customHeight="1" x14ac:dyDescent="0.3">
      <c r="A201" s="3" t="s">
        <v>1397</v>
      </c>
      <c r="B201" s="3" t="s">
        <v>4617</v>
      </c>
      <c r="C201" s="3" t="s">
        <v>4379</v>
      </c>
      <c r="D201" s="3" t="s">
        <v>4389</v>
      </c>
      <c r="E201" s="3" t="s">
        <v>1398</v>
      </c>
    </row>
    <row r="202" spans="1:5" ht="45" customHeight="1" x14ac:dyDescent="0.3">
      <c r="A202" s="3" t="s">
        <v>1401</v>
      </c>
      <c r="B202" s="3" t="s">
        <v>4618</v>
      </c>
      <c r="C202" s="3" t="s">
        <v>4379</v>
      </c>
      <c r="D202" s="3" t="s">
        <v>4416</v>
      </c>
      <c r="E202" s="3" t="s">
        <v>1402</v>
      </c>
    </row>
    <row r="203" spans="1:5" ht="45" customHeight="1" x14ac:dyDescent="0.3">
      <c r="A203" s="3" t="s">
        <v>1405</v>
      </c>
      <c r="B203" s="3" t="s">
        <v>4619</v>
      </c>
      <c r="C203" s="3" t="s">
        <v>4379</v>
      </c>
      <c r="D203" s="3" t="s">
        <v>4384</v>
      </c>
      <c r="E203" s="3" t="s">
        <v>1406</v>
      </c>
    </row>
    <row r="204" spans="1:5" ht="45" customHeight="1" x14ac:dyDescent="0.3">
      <c r="A204" s="3" t="s">
        <v>1409</v>
      </c>
      <c r="B204" s="3" t="s">
        <v>4620</v>
      </c>
      <c r="C204" s="3" t="s">
        <v>4379</v>
      </c>
      <c r="D204" s="3" t="s">
        <v>4398</v>
      </c>
      <c r="E204" s="3" t="s">
        <v>1410</v>
      </c>
    </row>
    <row r="205" spans="1:5" ht="45" customHeight="1" x14ac:dyDescent="0.3">
      <c r="A205" s="3" t="s">
        <v>1414</v>
      </c>
      <c r="B205" s="3" t="s">
        <v>4621</v>
      </c>
      <c r="C205" s="3" t="s">
        <v>4379</v>
      </c>
      <c r="D205" s="3" t="s">
        <v>4622</v>
      </c>
      <c r="E205" s="3" t="s">
        <v>1415</v>
      </c>
    </row>
    <row r="206" spans="1:5" ht="45" customHeight="1" x14ac:dyDescent="0.3">
      <c r="A206" s="3" t="s">
        <v>1418</v>
      </c>
      <c r="B206" s="3" t="s">
        <v>4623</v>
      </c>
      <c r="C206" s="3" t="s">
        <v>4379</v>
      </c>
      <c r="D206" s="3" t="s">
        <v>4416</v>
      </c>
      <c r="E206" s="3" t="s">
        <v>1419</v>
      </c>
    </row>
    <row r="207" spans="1:5" ht="45" customHeight="1" x14ac:dyDescent="0.3">
      <c r="A207" s="3" t="s">
        <v>1423</v>
      </c>
      <c r="B207" s="3" t="s">
        <v>4624</v>
      </c>
      <c r="C207" s="3" t="s">
        <v>4379</v>
      </c>
      <c r="D207" s="3" t="s">
        <v>4387</v>
      </c>
      <c r="E207" s="3" t="s">
        <v>1153</v>
      </c>
    </row>
    <row r="208" spans="1:5" ht="45" customHeight="1" x14ac:dyDescent="0.3">
      <c r="A208" s="3" t="s">
        <v>1429</v>
      </c>
      <c r="B208" s="3" t="s">
        <v>4625</v>
      </c>
      <c r="C208" s="3" t="s">
        <v>4379</v>
      </c>
      <c r="D208" s="3" t="s">
        <v>4447</v>
      </c>
      <c r="E208" s="3" t="s">
        <v>1430</v>
      </c>
    </row>
    <row r="209" spans="1:5" ht="45" customHeight="1" x14ac:dyDescent="0.3">
      <c r="A209" s="3" t="s">
        <v>1436</v>
      </c>
      <c r="B209" s="3" t="s">
        <v>4626</v>
      </c>
      <c r="C209" s="3" t="s">
        <v>4379</v>
      </c>
      <c r="D209" s="3" t="s">
        <v>4495</v>
      </c>
      <c r="E209" s="3" t="s">
        <v>1437</v>
      </c>
    </row>
    <row r="210" spans="1:5" ht="45" customHeight="1" x14ac:dyDescent="0.3">
      <c r="A210" s="3" t="s">
        <v>1440</v>
      </c>
      <c r="B210" s="3" t="s">
        <v>4627</v>
      </c>
      <c r="C210" s="3" t="s">
        <v>4379</v>
      </c>
      <c r="D210" s="3" t="s">
        <v>4398</v>
      </c>
      <c r="E210" s="3" t="s">
        <v>718</v>
      </c>
    </row>
    <row r="211" spans="1:5" ht="45" customHeight="1" x14ac:dyDescent="0.3">
      <c r="A211" s="3" t="s">
        <v>1443</v>
      </c>
      <c r="B211" s="3" t="s">
        <v>4628</v>
      </c>
      <c r="C211" s="3" t="s">
        <v>4379</v>
      </c>
      <c r="D211" s="3" t="s">
        <v>4487</v>
      </c>
      <c r="E211" s="3" t="s">
        <v>1444</v>
      </c>
    </row>
    <row r="212" spans="1:5" ht="45" customHeight="1" x14ac:dyDescent="0.3">
      <c r="A212" s="3" t="s">
        <v>1448</v>
      </c>
      <c r="B212" s="3" t="s">
        <v>4629</v>
      </c>
      <c r="C212" s="3" t="s">
        <v>4379</v>
      </c>
      <c r="D212" s="3" t="s">
        <v>4398</v>
      </c>
      <c r="E212" s="3" t="s">
        <v>424</v>
      </c>
    </row>
    <row r="213" spans="1:5" ht="45" customHeight="1" x14ac:dyDescent="0.3">
      <c r="A213" s="3" t="s">
        <v>1452</v>
      </c>
      <c r="B213" s="3" t="s">
        <v>4630</v>
      </c>
      <c r="C213" s="3" t="s">
        <v>4379</v>
      </c>
      <c r="D213" s="3" t="s">
        <v>4490</v>
      </c>
      <c r="E213" s="3" t="s">
        <v>1453</v>
      </c>
    </row>
    <row r="214" spans="1:5" ht="45" customHeight="1" x14ac:dyDescent="0.3">
      <c r="A214" s="3" t="s">
        <v>1456</v>
      </c>
      <c r="B214" s="3" t="s">
        <v>4631</v>
      </c>
      <c r="C214" s="3" t="s">
        <v>4379</v>
      </c>
      <c r="D214" s="3" t="s">
        <v>4490</v>
      </c>
      <c r="E214" s="3" t="s">
        <v>1457</v>
      </c>
    </row>
    <row r="215" spans="1:5" ht="45" customHeight="1" x14ac:dyDescent="0.3">
      <c r="A215" s="3" t="s">
        <v>1460</v>
      </c>
      <c r="B215" s="3" t="s">
        <v>4632</v>
      </c>
      <c r="C215" s="3" t="s">
        <v>4379</v>
      </c>
      <c r="D215" s="3" t="s">
        <v>4633</v>
      </c>
      <c r="E215" s="3" t="s">
        <v>1461</v>
      </c>
    </row>
    <row r="216" spans="1:5" ht="45" customHeight="1" x14ac:dyDescent="0.3">
      <c r="A216" s="3" t="s">
        <v>1466</v>
      </c>
      <c r="B216" s="3" t="s">
        <v>4634</v>
      </c>
      <c r="C216" s="3" t="s">
        <v>4379</v>
      </c>
      <c r="D216" s="3" t="s">
        <v>4398</v>
      </c>
      <c r="E216" s="3" t="s">
        <v>1467</v>
      </c>
    </row>
    <row r="217" spans="1:5" ht="45" customHeight="1" x14ac:dyDescent="0.3">
      <c r="A217" s="3" t="s">
        <v>1474</v>
      </c>
      <c r="B217" s="3" t="s">
        <v>4635</v>
      </c>
      <c r="C217" s="3" t="s">
        <v>4379</v>
      </c>
      <c r="D217" s="3" t="s">
        <v>4398</v>
      </c>
      <c r="E217" s="3" t="s">
        <v>1475</v>
      </c>
    </row>
    <row r="218" spans="1:5" ht="45" customHeight="1" x14ac:dyDescent="0.3">
      <c r="A218" s="3" t="s">
        <v>1479</v>
      </c>
      <c r="B218" s="3" t="s">
        <v>4636</v>
      </c>
      <c r="C218" s="3" t="s">
        <v>4379</v>
      </c>
      <c r="D218" s="3" t="s">
        <v>4398</v>
      </c>
      <c r="E218" s="3" t="s">
        <v>1475</v>
      </c>
    </row>
    <row r="219" spans="1:5" ht="45" customHeight="1" x14ac:dyDescent="0.3">
      <c r="A219" s="3" t="s">
        <v>1483</v>
      </c>
      <c r="B219" s="3" t="s">
        <v>4637</v>
      </c>
      <c r="C219" s="3" t="s">
        <v>4379</v>
      </c>
      <c r="D219" s="3" t="s">
        <v>4387</v>
      </c>
      <c r="E219" s="3" t="s">
        <v>938</v>
      </c>
    </row>
    <row r="220" spans="1:5" ht="45" customHeight="1" x14ac:dyDescent="0.3">
      <c r="A220" s="3" t="s">
        <v>1486</v>
      </c>
      <c r="B220" s="3" t="s">
        <v>4638</v>
      </c>
      <c r="C220" s="3" t="s">
        <v>4379</v>
      </c>
      <c r="D220" s="3" t="s">
        <v>4387</v>
      </c>
      <c r="E220" s="3" t="s">
        <v>938</v>
      </c>
    </row>
    <row r="221" spans="1:5" ht="45" customHeight="1" x14ac:dyDescent="0.3">
      <c r="A221" s="3" t="s">
        <v>1493</v>
      </c>
      <c r="B221" s="3" t="s">
        <v>4639</v>
      </c>
      <c r="C221" s="3" t="s">
        <v>4379</v>
      </c>
      <c r="D221" s="3" t="s">
        <v>4387</v>
      </c>
      <c r="E221" s="3" t="s">
        <v>938</v>
      </c>
    </row>
    <row r="222" spans="1:5" ht="45" customHeight="1" x14ac:dyDescent="0.3">
      <c r="A222" s="3" t="s">
        <v>1499</v>
      </c>
      <c r="B222" s="3" t="s">
        <v>4640</v>
      </c>
      <c r="C222" s="3" t="s">
        <v>4379</v>
      </c>
      <c r="D222" s="3" t="s">
        <v>4387</v>
      </c>
      <c r="E222" s="3" t="s">
        <v>938</v>
      </c>
    </row>
    <row r="223" spans="1:5" ht="45" customHeight="1" x14ac:dyDescent="0.3">
      <c r="A223" s="3" t="s">
        <v>1505</v>
      </c>
      <c r="B223" s="3" t="s">
        <v>4641</v>
      </c>
      <c r="C223" s="3" t="s">
        <v>4379</v>
      </c>
      <c r="D223" s="3" t="s">
        <v>4387</v>
      </c>
      <c r="E223" s="3" t="s">
        <v>938</v>
      </c>
    </row>
    <row r="224" spans="1:5" ht="45" customHeight="1" x14ac:dyDescent="0.3">
      <c r="A224" s="3" t="s">
        <v>1508</v>
      </c>
      <c r="B224" s="3" t="s">
        <v>4642</v>
      </c>
      <c r="C224" s="3" t="s">
        <v>4379</v>
      </c>
      <c r="D224" s="3" t="s">
        <v>4387</v>
      </c>
      <c r="E224" s="3" t="s">
        <v>938</v>
      </c>
    </row>
    <row r="225" spans="1:5" ht="45" customHeight="1" x14ac:dyDescent="0.3">
      <c r="A225" s="3" t="s">
        <v>1511</v>
      </c>
      <c r="B225" s="3" t="s">
        <v>4643</v>
      </c>
      <c r="C225" s="3" t="s">
        <v>4379</v>
      </c>
      <c r="D225" s="3" t="s">
        <v>4416</v>
      </c>
      <c r="E225" s="3" t="s">
        <v>1512</v>
      </c>
    </row>
    <row r="226" spans="1:5" ht="45" customHeight="1" x14ac:dyDescent="0.3">
      <c r="A226" s="3" t="s">
        <v>1516</v>
      </c>
      <c r="B226" s="3" t="s">
        <v>4644</v>
      </c>
      <c r="C226" s="3" t="s">
        <v>4379</v>
      </c>
      <c r="D226" s="3" t="s">
        <v>4398</v>
      </c>
      <c r="E226" s="3" t="s">
        <v>1517</v>
      </c>
    </row>
    <row r="227" spans="1:5" ht="45" customHeight="1" x14ac:dyDescent="0.3">
      <c r="A227" s="3" t="s">
        <v>1520</v>
      </c>
      <c r="B227" s="3" t="s">
        <v>4645</v>
      </c>
      <c r="C227" s="3" t="s">
        <v>4379</v>
      </c>
      <c r="D227" s="3" t="s">
        <v>4398</v>
      </c>
      <c r="E227" s="3" t="s">
        <v>1521</v>
      </c>
    </row>
    <row r="228" spans="1:5" ht="45" customHeight="1" x14ac:dyDescent="0.3">
      <c r="A228" s="3" t="s">
        <v>1525</v>
      </c>
      <c r="B228" s="3" t="s">
        <v>4646</v>
      </c>
      <c r="C228" s="3" t="s">
        <v>4379</v>
      </c>
      <c r="D228" s="3" t="s">
        <v>4387</v>
      </c>
      <c r="E228" s="3" t="s">
        <v>1526</v>
      </c>
    </row>
    <row r="229" spans="1:5" ht="45" customHeight="1" x14ac:dyDescent="0.3">
      <c r="A229" s="3" t="s">
        <v>1529</v>
      </c>
      <c r="B229" s="3" t="s">
        <v>4647</v>
      </c>
      <c r="C229" s="3" t="s">
        <v>4379</v>
      </c>
      <c r="D229" s="3" t="s">
        <v>4398</v>
      </c>
      <c r="E229" s="3" t="s">
        <v>1530</v>
      </c>
    </row>
    <row r="230" spans="1:5" ht="45" customHeight="1" x14ac:dyDescent="0.3">
      <c r="A230" s="3" t="s">
        <v>1534</v>
      </c>
      <c r="B230" s="3" t="s">
        <v>4648</v>
      </c>
      <c r="C230" s="3" t="s">
        <v>4379</v>
      </c>
      <c r="D230" s="3" t="s">
        <v>4380</v>
      </c>
      <c r="E230" s="3" t="s">
        <v>1535</v>
      </c>
    </row>
    <row r="231" spans="1:5" ht="45" customHeight="1" x14ac:dyDescent="0.3">
      <c r="A231" s="3" t="s">
        <v>1540</v>
      </c>
      <c r="B231" s="3" t="s">
        <v>4649</v>
      </c>
      <c r="C231" s="3" t="s">
        <v>4379</v>
      </c>
      <c r="D231" s="3" t="s">
        <v>4387</v>
      </c>
      <c r="E231" s="3" t="s">
        <v>1541</v>
      </c>
    </row>
    <row r="232" spans="1:5" ht="45" customHeight="1" x14ac:dyDescent="0.3">
      <c r="A232" s="3" t="s">
        <v>1545</v>
      </c>
      <c r="B232" s="3" t="s">
        <v>4650</v>
      </c>
      <c r="C232" s="3" t="s">
        <v>4379</v>
      </c>
      <c r="D232" s="3" t="s">
        <v>4429</v>
      </c>
      <c r="E232" s="3" t="s">
        <v>1546</v>
      </c>
    </row>
    <row r="233" spans="1:5" ht="45" customHeight="1" x14ac:dyDescent="0.3">
      <c r="A233" s="3" t="s">
        <v>1551</v>
      </c>
      <c r="B233" s="3" t="s">
        <v>4651</v>
      </c>
      <c r="C233" s="3" t="s">
        <v>4379</v>
      </c>
      <c r="D233" s="3" t="s">
        <v>4384</v>
      </c>
      <c r="E233" s="3" t="s">
        <v>1552</v>
      </c>
    </row>
    <row r="234" spans="1:5" ht="45" customHeight="1" x14ac:dyDescent="0.3">
      <c r="A234" s="3" t="s">
        <v>1555</v>
      </c>
      <c r="B234" s="3" t="s">
        <v>4652</v>
      </c>
      <c r="C234" s="3" t="s">
        <v>4379</v>
      </c>
      <c r="D234" s="3" t="s">
        <v>4384</v>
      </c>
      <c r="E234" s="3" t="s">
        <v>1556</v>
      </c>
    </row>
    <row r="235" spans="1:5" ht="45" customHeight="1" x14ac:dyDescent="0.3">
      <c r="A235" s="3" t="s">
        <v>1560</v>
      </c>
      <c r="B235" s="3" t="s">
        <v>4653</v>
      </c>
      <c r="C235" s="3" t="s">
        <v>4379</v>
      </c>
      <c r="D235" s="3" t="s">
        <v>4398</v>
      </c>
      <c r="E235" s="3" t="s">
        <v>1561</v>
      </c>
    </row>
    <row r="236" spans="1:5" ht="45" customHeight="1" x14ac:dyDescent="0.3">
      <c r="A236" s="3" t="s">
        <v>1569</v>
      </c>
      <c r="B236" s="3" t="s">
        <v>4654</v>
      </c>
      <c r="C236" s="3" t="s">
        <v>4379</v>
      </c>
      <c r="D236" s="3" t="s">
        <v>4384</v>
      </c>
      <c r="E236" s="3" t="s">
        <v>1570</v>
      </c>
    </row>
    <row r="237" spans="1:5" ht="45" customHeight="1" x14ac:dyDescent="0.3">
      <c r="A237" s="3" t="s">
        <v>1574</v>
      </c>
      <c r="B237" s="3" t="s">
        <v>4655</v>
      </c>
      <c r="C237" s="3" t="s">
        <v>4379</v>
      </c>
      <c r="D237" s="3" t="s">
        <v>4398</v>
      </c>
      <c r="E237" s="3" t="s">
        <v>718</v>
      </c>
    </row>
    <row r="238" spans="1:5" ht="45" customHeight="1" x14ac:dyDescent="0.3">
      <c r="A238" s="3" t="s">
        <v>1578</v>
      </c>
      <c r="B238" s="3" t="s">
        <v>4656</v>
      </c>
      <c r="C238" s="3" t="s">
        <v>4379</v>
      </c>
      <c r="D238" s="3" t="s">
        <v>4657</v>
      </c>
      <c r="E238" s="3" t="s">
        <v>1579</v>
      </c>
    </row>
    <row r="239" spans="1:5" ht="45" customHeight="1" x14ac:dyDescent="0.3">
      <c r="A239" s="3" t="s">
        <v>1582</v>
      </c>
      <c r="B239" s="3" t="s">
        <v>4658</v>
      </c>
      <c r="C239" s="3" t="s">
        <v>4379</v>
      </c>
      <c r="D239" s="3" t="s">
        <v>4416</v>
      </c>
      <c r="E239" s="3" t="s">
        <v>1583</v>
      </c>
    </row>
    <row r="240" spans="1:5" ht="45" customHeight="1" x14ac:dyDescent="0.3">
      <c r="A240" s="3" t="s">
        <v>1586</v>
      </c>
      <c r="B240" s="3" t="s">
        <v>4659</v>
      </c>
      <c r="C240" s="3" t="s">
        <v>4379</v>
      </c>
      <c r="D240" s="3" t="s">
        <v>4398</v>
      </c>
      <c r="E240" s="3" t="s">
        <v>1324</v>
      </c>
    </row>
    <row r="241" spans="1:5" ht="45" customHeight="1" x14ac:dyDescent="0.3">
      <c r="A241" s="3" t="s">
        <v>1589</v>
      </c>
      <c r="B241" s="3" t="s">
        <v>4660</v>
      </c>
      <c r="C241" s="3" t="s">
        <v>4379</v>
      </c>
      <c r="D241" s="3" t="s">
        <v>4387</v>
      </c>
      <c r="E241" s="3" t="s">
        <v>1590</v>
      </c>
    </row>
    <row r="242" spans="1:5" ht="45" customHeight="1" x14ac:dyDescent="0.3">
      <c r="A242" s="3" t="s">
        <v>1593</v>
      </c>
      <c r="B242" s="3" t="s">
        <v>4661</v>
      </c>
      <c r="C242" s="3" t="s">
        <v>4379</v>
      </c>
      <c r="D242" s="3" t="s">
        <v>4387</v>
      </c>
      <c r="E242" s="3" t="s">
        <v>1590</v>
      </c>
    </row>
    <row r="243" spans="1:5" ht="45" customHeight="1" x14ac:dyDescent="0.3">
      <c r="A243" s="3" t="s">
        <v>1597</v>
      </c>
      <c r="B243" s="3" t="s">
        <v>4662</v>
      </c>
      <c r="C243" s="3" t="s">
        <v>4379</v>
      </c>
      <c r="D243" s="3" t="s">
        <v>4472</v>
      </c>
      <c r="E243" s="3" t="s">
        <v>1598</v>
      </c>
    </row>
    <row r="244" spans="1:5" ht="45" customHeight="1" x14ac:dyDescent="0.3">
      <c r="A244" s="3" t="s">
        <v>1606</v>
      </c>
      <c r="B244" s="3" t="s">
        <v>4663</v>
      </c>
      <c r="C244" s="3" t="s">
        <v>4379</v>
      </c>
      <c r="D244" s="3" t="s">
        <v>4472</v>
      </c>
      <c r="E244" s="3" t="s">
        <v>1607</v>
      </c>
    </row>
    <row r="245" spans="1:5" ht="45" customHeight="1" x14ac:dyDescent="0.3">
      <c r="A245" s="3" t="s">
        <v>1610</v>
      </c>
      <c r="B245" s="3" t="s">
        <v>4664</v>
      </c>
      <c r="C245" s="3" t="s">
        <v>4379</v>
      </c>
      <c r="D245" s="3" t="s">
        <v>4472</v>
      </c>
      <c r="E245" s="3" t="s">
        <v>1611</v>
      </c>
    </row>
    <row r="246" spans="1:5" ht="45" customHeight="1" x14ac:dyDescent="0.3">
      <c r="A246" s="3" t="s">
        <v>1618</v>
      </c>
      <c r="B246" s="3" t="s">
        <v>4665</v>
      </c>
      <c r="C246" s="3" t="s">
        <v>4379</v>
      </c>
      <c r="D246" s="3" t="s">
        <v>4387</v>
      </c>
      <c r="E246" s="3" t="s">
        <v>287</v>
      </c>
    </row>
    <row r="247" spans="1:5" ht="45" customHeight="1" x14ac:dyDescent="0.3">
      <c r="A247" s="3" t="s">
        <v>1622</v>
      </c>
      <c r="B247" s="3" t="s">
        <v>4666</v>
      </c>
      <c r="C247" s="3" t="s">
        <v>4379</v>
      </c>
      <c r="D247" s="3" t="s">
        <v>4398</v>
      </c>
      <c r="E247" s="3" t="s">
        <v>1623</v>
      </c>
    </row>
    <row r="248" spans="1:5" ht="45" customHeight="1" x14ac:dyDescent="0.3">
      <c r="A248" s="3" t="s">
        <v>1629</v>
      </c>
      <c r="B248" s="3" t="s">
        <v>4667</v>
      </c>
      <c r="C248" s="3" t="s">
        <v>4379</v>
      </c>
      <c r="D248" s="3" t="s">
        <v>4387</v>
      </c>
      <c r="E248" s="3" t="s">
        <v>1630</v>
      </c>
    </row>
    <row r="249" spans="1:5" ht="45" customHeight="1" x14ac:dyDescent="0.3">
      <c r="A249" s="3" t="s">
        <v>1636</v>
      </c>
      <c r="B249" s="3" t="s">
        <v>4668</v>
      </c>
      <c r="C249" s="3" t="s">
        <v>4379</v>
      </c>
      <c r="D249" s="3" t="s">
        <v>4387</v>
      </c>
      <c r="E249" s="3" t="s">
        <v>1637</v>
      </c>
    </row>
    <row r="250" spans="1:5" ht="45" customHeight="1" x14ac:dyDescent="0.3">
      <c r="A250" s="3" t="s">
        <v>1640</v>
      </c>
      <c r="B250" s="3" t="s">
        <v>4669</v>
      </c>
      <c r="C250" s="3" t="s">
        <v>4379</v>
      </c>
      <c r="D250" s="3" t="s">
        <v>4429</v>
      </c>
      <c r="E250" s="3" t="s">
        <v>1641</v>
      </c>
    </row>
    <row r="251" spans="1:5" ht="45" customHeight="1" x14ac:dyDescent="0.3">
      <c r="A251" s="3" t="s">
        <v>1645</v>
      </c>
      <c r="B251" s="3" t="s">
        <v>4670</v>
      </c>
      <c r="C251" s="3" t="s">
        <v>4379</v>
      </c>
      <c r="D251" s="3" t="s">
        <v>4398</v>
      </c>
      <c r="E251" s="3" t="s">
        <v>1646</v>
      </c>
    </row>
    <row r="252" spans="1:5" ht="45" customHeight="1" x14ac:dyDescent="0.3">
      <c r="A252" s="3" t="s">
        <v>1651</v>
      </c>
      <c r="B252" s="3" t="s">
        <v>4671</v>
      </c>
      <c r="C252" s="3" t="s">
        <v>4379</v>
      </c>
      <c r="D252" s="3" t="s">
        <v>4416</v>
      </c>
      <c r="E252" s="3" t="s">
        <v>1652</v>
      </c>
    </row>
    <row r="253" spans="1:5" ht="45" customHeight="1" x14ac:dyDescent="0.3">
      <c r="A253" s="3" t="s">
        <v>1656</v>
      </c>
      <c r="B253" s="3" t="s">
        <v>4672</v>
      </c>
      <c r="C253" s="3" t="s">
        <v>4379</v>
      </c>
      <c r="D253" s="3" t="s">
        <v>4387</v>
      </c>
      <c r="E253" s="3" t="s">
        <v>1657</v>
      </c>
    </row>
    <row r="254" spans="1:5" ht="45" customHeight="1" x14ac:dyDescent="0.3">
      <c r="A254" s="3" t="s">
        <v>1661</v>
      </c>
      <c r="B254" s="3" t="s">
        <v>4673</v>
      </c>
      <c r="C254" s="3" t="s">
        <v>4379</v>
      </c>
      <c r="D254" s="3" t="s">
        <v>4387</v>
      </c>
      <c r="E254" s="3" t="s">
        <v>1662</v>
      </c>
    </row>
    <row r="255" spans="1:5" ht="45" customHeight="1" x14ac:dyDescent="0.3">
      <c r="A255" s="3" t="s">
        <v>1665</v>
      </c>
      <c r="B255" s="3" t="s">
        <v>4674</v>
      </c>
      <c r="C255" s="3" t="s">
        <v>4379</v>
      </c>
      <c r="D255" s="3" t="s">
        <v>4398</v>
      </c>
      <c r="E255" s="3" t="s">
        <v>1666</v>
      </c>
    </row>
    <row r="256" spans="1:5" ht="45" customHeight="1" x14ac:dyDescent="0.3">
      <c r="A256" s="3" t="s">
        <v>1669</v>
      </c>
      <c r="B256" s="3" t="s">
        <v>4675</v>
      </c>
      <c r="C256" s="3" t="s">
        <v>4379</v>
      </c>
      <c r="D256" s="3" t="s">
        <v>4398</v>
      </c>
      <c r="E256" s="3" t="s">
        <v>1666</v>
      </c>
    </row>
    <row r="257" spans="1:5" ht="45" customHeight="1" x14ac:dyDescent="0.3">
      <c r="A257" s="3" t="s">
        <v>1672</v>
      </c>
      <c r="B257" s="3" t="s">
        <v>4676</v>
      </c>
      <c r="C257" s="3" t="s">
        <v>4379</v>
      </c>
      <c r="D257" s="3" t="s">
        <v>4405</v>
      </c>
      <c r="E257" s="3" t="s">
        <v>104</v>
      </c>
    </row>
    <row r="258" spans="1:5" ht="45" customHeight="1" x14ac:dyDescent="0.3">
      <c r="A258" s="3" t="s">
        <v>1681</v>
      </c>
      <c r="B258" s="3" t="s">
        <v>4677</v>
      </c>
      <c r="C258" s="3" t="s">
        <v>4379</v>
      </c>
      <c r="D258" s="3" t="s">
        <v>4609</v>
      </c>
      <c r="E258" s="3" t="s">
        <v>1682</v>
      </c>
    </row>
    <row r="259" spans="1:5" ht="45" customHeight="1" x14ac:dyDescent="0.3">
      <c r="A259" s="3" t="s">
        <v>1685</v>
      </c>
      <c r="B259" s="3" t="s">
        <v>4678</v>
      </c>
      <c r="C259" s="3" t="s">
        <v>4379</v>
      </c>
      <c r="D259" s="3" t="s">
        <v>4452</v>
      </c>
      <c r="E259" s="3" t="s">
        <v>1686</v>
      </c>
    </row>
    <row r="260" spans="1:5" ht="45" customHeight="1" x14ac:dyDescent="0.3">
      <c r="A260" s="3" t="s">
        <v>1692</v>
      </c>
      <c r="B260" s="3" t="s">
        <v>4679</v>
      </c>
      <c r="C260" s="3" t="s">
        <v>4379</v>
      </c>
      <c r="D260" s="3" t="s">
        <v>4600</v>
      </c>
      <c r="E260" s="3" t="s">
        <v>1693</v>
      </c>
    </row>
    <row r="261" spans="1:5" ht="45" customHeight="1" x14ac:dyDescent="0.3">
      <c r="A261" s="3" t="s">
        <v>1696</v>
      </c>
      <c r="B261" s="3" t="s">
        <v>4680</v>
      </c>
      <c r="C261" s="3" t="s">
        <v>4379</v>
      </c>
      <c r="D261" s="3" t="s">
        <v>4622</v>
      </c>
      <c r="E261" s="3" t="s">
        <v>1697</v>
      </c>
    </row>
    <row r="262" spans="1:5" ht="45" customHeight="1" x14ac:dyDescent="0.3">
      <c r="A262" s="3" t="s">
        <v>1703</v>
      </c>
      <c r="B262" s="3" t="s">
        <v>4681</v>
      </c>
      <c r="C262" s="3" t="s">
        <v>4379</v>
      </c>
      <c r="D262" s="3" t="s">
        <v>4387</v>
      </c>
      <c r="E262" s="3" t="s">
        <v>1704</v>
      </c>
    </row>
    <row r="263" spans="1:5" ht="45" customHeight="1" x14ac:dyDescent="0.3">
      <c r="A263" s="3" t="s">
        <v>1707</v>
      </c>
      <c r="B263" s="3" t="s">
        <v>4682</v>
      </c>
      <c r="C263" s="3" t="s">
        <v>4379</v>
      </c>
      <c r="D263" s="3" t="s">
        <v>4447</v>
      </c>
      <c r="E263" s="3" t="s">
        <v>104</v>
      </c>
    </row>
    <row r="264" spans="1:5" ht="45" customHeight="1" x14ac:dyDescent="0.3">
      <c r="A264" s="3" t="s">
        <v>1713</v>
      </c>
      <c r="B264" s="3" t="s">
        <v>4683</v>
      </c>
      <c r="C264" s="3" t="s">
        <v>4379</v>
      </c>
      <c r="D264" s="3" t="s">
        <v>4490</v>
      </c>
      <c r="E264" s="3" t="s">
        <v>1714</v>
      </c>
    </row>
    <row r="265" spans="1:5" ht="45" customHeight="1" x14ac:dyDescent="0.3">
      <c r="A265" s="3" t="s">
        <v>1721</v>
      </c>
      <c r="B265" s="3" t="s">
        <v>4684</v>
      </c>
      <c r="C265" s="3" t="s">
        <v>4379</v>
      </c>
      <c r="D265" s="3" t="s">
        <v>4525</v>
      </c>
      <c r="E265" s="3" t="s">
        <v>1722</v>
      </c>
    </row>
    <row r="266" spans="1:5" ht="45" customHeight="1" x14ac:dyDescent="0.3">
      <c r="A266" s="3" t="s">
        <v>1726</v>
      </c>
      <c r="B266" s="3" t="s">
        <v>4685</v>
      </c>
      <c r="C266" s="3" t="s">
        <v>4379</v>
      </c>
      <c r="D266" s="3" t="s">
        <v>4686</v>
      </c>
      <c r="E266" s="3" t="s">
        <v>1727</v>
      </c>
    </row>
    <row r="267" spans="1:5" ht="45" customHeight="1" x14ac:dyDescent="0.3">
      <c r="A267" s="3" t="s">
        <v>1730</v>
      </c>
      <c r="B267" s="3" t="s">
        <v>4687</v>
      </c>
      <c r="C267" s="3" t="s">
        <v>4379</v>
      </c>
      <c r="D267" s="3" t="s">
        <v>4398</v>
      </c>
      <c r="E267" s="3" t="s">
        <v>424</v>
      </c>
    </row>
    <row r="268" spans="1:5" ht="45" customHeight="1" x14ac:dyDescent="0.3">
      <c r="A268" s="3" t="s">
        <v>1733</v>
      </c>
      <c r="B268" s="3" t="s">
        <v>4688</v>
      </c>
      <c r="C268" s="3" t="s">
        <v>4379</v>
      </c>
      <c r="D268" s="3" t="s">
        <v>4398</v>
      </c>
      <c r="E268" s="3" t="s">
        <v>424</v>
      </c>
    </row>
    <row r="269" spans="1:5" ht="45" customHeight="1" x14ac:dyDescent="0.3">
      <c r="A269" s="3" t="s">
        <v>1736</v>
      </c>
      <c r="B269" s="3" t="s">
        <v>4689</v>
      </c>
      <c r="C269" s="3" t="s">
        <v>4379</v>
      </c>
      <c r="D269" s="3" t="s">
        <v>4525</v>
      </c>
      <c r="E269" s="3" t="s">
        <v>1737</v>
      </c>
    </row>
    <row r="270" spans="1:5" ht="45" customHeight="1" x14ac:dyDescent="0.3">
      <c r="A270" s="3" t="s">
        <v>1740</v>
      </c>
      <c r="B270" s="3" t="s">
        <v>4690</v>
      </c>
      <c r="C270" s="3" t="s">
        <v>4379</v>
      </c>
      <c r="D270" s="3" t="s">
        <v>4633</v>
      </c>
      <c r="E270" s="3" t="s">
        <v>1741</v>
      </c>
    </row>
    <row r="271" spans="1:5" ht="45" customHeight="1" x14ac:dyDescent="0.3">
      <c r="A271" s="3" t="s">
        <v>1746</v>
      </c>
      <c r="B271" s="3" t="s">
        <v>4691</v>
      </c>
      <c r="C271" s="3" t="s">
        <v>4379</v>
      </c>
      <c r="D271" s="3" t="s">
        <v>4387</v>
      </c>
      <c r="E271" s="3" t="s">
        <v>1747</v>
      </c>
    </row>
    <row r="272" spans="1:5" ht="45" customHeight="1" x14ac:dyDescent="0.3">
      <c r="A272" s="3" t="s">
        <v>1752</v>
      </c>
      <c r="B272" s="3" t="s">
        <v>4692</v>
      </c>
      <c r="C272" s="3" t="s">
        <v>4379</v>
      </c>
      <c r="D272" s="3" t="s">
        <v>4387</v>
      </c>
      <c r="E272" s="3" t="s">
        <v>1753</v>
      </c>
    </row>
    <row r="273" spans="1:5" ht="45" customHeight="1" x14ac:dyDescent="0.3">
      <c r="A273" s="3" t="s">
        <v>1756</v>
      </c>
      <c r="B273" s="3" t="s">
        <v>4693</v>
      </c>
      <c r="C273" s="3" t="s">
        <v>4379</v>
      </c>
      <c r="D273" s="3" t="s">
        <v>4398</v>
      </c>
      <c r="E273" s="3" t="s">
        <v>1475</v>
      </c>
    </row>
    <row r="274" spans="1:5" ht="45" customHeight="1" x14ac:dyDescent="0.3">
      <c r="A274" s="3" t="s">
        <v>1762</v>
      </c>
      <c r="B274" s="3" t="s">
        <v>4694</v>
      </c>
      <c r="C274" s="3" t="s">
        <v>4379</v>
      </c>
      <c r="D274" s="3" t="s">
        <v>4398</v>
      </c>
      <c r="E274" s="3" t="s">
        <v>1475</v>
      </c>
    </row>
    <row r="275" spans="1:5" ht="45" customHeight="1" x14ac:dyDescent="0.3">
      <c r="A275" s="3" t="s">
        <v>1767</v>
      </c>
      <c r="B275" s="3" t="s">
        <v>4695</v>
      </c>
      <c r="C275" s="3" t="s">
        <v>4379</v>
      </c>
      <c r="D275" s="3" t="s">
        <v>4398</v>
      </c>
      <c r="E275" s="3" t="s">
        <v>1475</v>
      </c>
    </row>
    <row r="276" spans="1:5" ht="45" customHeight="1" x14ac:dyDescent="0.3">
      <c r="A276" s="3" t="s">
        <v>1771</v>
      </c>
      <c r="B276" s="3" t="s">
        <v>4696</v>
      </c>
      <c r="C276" s="3" t="s">
        <v>4379</v>
      </c>
      <c r="D276" s="3" t="s">
        <v>4387</v>
      </c>
      <c r="E276" s="3" t="s">
        <v>938</v>
      </c>
    </row>
    <row r="277" spans="1:5" ht="45" customHeight="1" x14ac:dyDescent="0.3">
      <c r="A277" s="3" t="s">
        <v>1778</v>
      </c>
      <c r="B277" s="3" t="s">
        <v>4697</v>
      </c>
      <c r="C277" s="3" t="s">
        <v>4379</v>
      </c>
      <c r="D277" s="3" t="s">
        <v>4387</v>
      </c>
      <c r="E277" s="3" t="s">
        <v>938</v>
      </c>
    </row>
    <row r="278" spans="1:5" ht="45" customHeight="1" x14ac:dyDescent="0.3">
      <c r="A278" s="3" t="s">
        <v>1783</v>
      </c>
      <c r="B278" s="3" t="s">
        <v>4698</v>
      </c>
      <c r="C278" s="3" t="s">
        <v>4379</v>
      </c>
      <c r="D278" s="3" t="s">
        <v>4387</v>
      </c>
      <c r="E278" s="3" t="s">
        <v>938</v>
      </c>
    </row>
    <row r="279" spans="1:5" ht="45" customHeight="1" x14ac:dyDescent="0.3">
      <c r="A279" s="3" t="s">
        <v>1789</v>
      </c>
      <c r="B279" s="3" t="s">
        <v>4699</v>
      </c>
      <c r="C279" s="3" t="s">
        <v>4379</v>
      </c>
      <c r="D279" s="3" t="s">
        <v>4387</v>
      </c>
      <c r="E279" s="3" t="s">
        <v>938</v>
      </c>
    </row>
    <row r="280" spans="1:5" ht="45" customHeight="1" x14ac:dyDescent="0.3">
      <c r="A280" s="3" t="s">
        <v>1794</v>
      </c>
      <c r="B280" s="3" t="s">
        <v>4700</v>
      </c>
      <c r="C280" s="3" t="s">
        <v>4379</v>
      </c>
      <c r="D280" s="3" t="s">
        <v>4387</v>
      </c>
      <c r="E280" s="3" t="s">
        <v>938</v>
      </c>
    </row>
    <row r="281" spans="1:5" ht="45" customHeight="1" x14ac:dyDescent="0.3">
      <c r="A281" s="3" t="s">
        <v>1800</v>
      </c>
      <c r="B281" s="3" t="s">
        <v>4701</v>
      </c>
      <c r="C281" s="3" t="s">
        <v>4379</v>
      </c>
      <c r="D281" s="3" t="s">
        <v>4387</v>
      </c>
      <c r="E281" s="3" t="s">
        <v>938</v>
      </c>
    </row>
    <row r="282" spans="1:5" ht="45" customHeight="1" x14ac:dyDescent="0.3">
      <c r="A282" s="3" t="s">
        <v>1803</v>
      </c>
      <c r="B282" s="3" t="s">
        <v>4702</v>
      </c>
      <c r="C282" s="3" t="s">
        <v>4379</v>
      </c>
      <c r="D282" s="3" t="s">
        <v>4398</v>
      </c>
      <c r="E282" s="3" t="s">
        <v>1521</v>
      </c>
    </row>
    <row r="283" spans="1:5" ht="45" customHeight="1" x14ac:dyDescent="0.3">
      <c r="A283" s="3" t="s">
        <v>1810</v>
      </c>
      <c r="B283" s="3" t="s">
        <v>4703</v>
      </c>
      <c r="C283" s="3" t="s">
        <v>4379</v>
      </c>
      <c r="D283" s="3" t="s">
        <v>4704</v>
      </c>
      <c r="E283" s="3" t="s">
        <v>1811</v>
      </c>
    </row>
    <row r="284" spans="1:5" ht="45" customHeight="1" x14ac:dyDescent="0.3">
      <c r="A284" s="3" t="s">
        <v>1817</v>
      </c>
      <c r="B284" s="3" t="s">
        <v>4705</v>
      </c>
      <c r="C284" s="3" t="s">
        <v>4379</v>
      </c>
      <c r="D284" s="3" t="s">
        <v>4704</v>
      </c>
      <c r="E284" s="3" t="s">
        <v>1811</v>
      </c>
    </row>
    <row r="285" spans="1:5" ht="45" customHeight="1" x14ac:dyDescent="0.3">
      <c r="A285" s="3" t="s">
        <v>1821</v>
      </c>
      <c r="B285" s="3" t="s">
        <v>4706</v>
      </c>
      <c r="C285" s="3" t="s">
        <v>4379</v>
      </c>
      <c r="D285" s="3" t="s">
        <v>4398</v>
      </c>
      <c r="E285" s="3" t="s">
        <v>1822</v>
      </c>
    </row>
    <row r="286" spans="1:5" ht="45" customHeight="1" x14ac:dyDescent="0.3">
      <c r="A286" s="3" t="s">
        <v>1825</v>
      </c>
      <c r="B286" s="3" t="s">
        <v>4707</v>
      </c>
      <c r="C286" s="3" t="s">
        <v>4379</v>
      </c>
      <c r="D286" s="3" t="s">
        <v>4380</v>
      </c>
      <c r="E286" s="3" t="s">
        <v>1826</v>
      </c>
    </row>
    <row r="287" spans="1:5" ht="45" customHeight="1" x14ac:dyDescent="0.3">
      <c r="A287" s="3" t="s">
        <v>1830</v>
      </c>
      <c r="B287" s="3" t="s">
        <v>4708</v>
      </c>
      <c r="C287" s="3" t="s">
        <v>4379</v>
      </c>
      <c r="D287" s="3" t="s">
        <v>4380</v>
      </c>
      <c r="E287" s="3" t="s">
        <v>1831</v>
      </c>
    </row>
    <row r="288" spans="1:5" ht="45" customHeight="1" x14ac:dyDescent="0.3">
      <c r="A288" s="3" t="s">
        <v>1834</v>
      </c>
      <c r="B288" s="3" t="s">
        <v>4709</v>
      </c>
      <c r="C288" s="3" t="s">
        <v>4379</v>
      </c>
      <c r="D288" s="3" t="s">
        <v>4387</v>
      </c>
      <c r="E288" s="3" t="s">
        <v>1835</v>
      </c>
    </row>
    <row r="289" spans="1:5" ht="45" customHeight="1" x14ac:dyDescent="0.3">
      <c r="A289" s="3" t="s">
        <v>1838</v>
      </c>
      <c r="B289" s="3" t="s">
        <v>4710</v>
      </c>
      <c r="C289" s="3" t="s">
        <v>4379</v>
      </c>
      <c r="D289" s="3" t="s">
        <v>4398</v>
      </c>
      <c r="E289" s="3" t="s">
        <v>1839</v>
      </c>
    </row>
    <row r="290" spans="1:5" ht="45" customHeight="1" x14ac:dyDescent="0.3">
      <c r="A290" s="3" t="s">
        <v>1843</v>
      </c>
      <c r="B290" s="3" t="s">
        <v>4711</v>
      </c>
      <c r="C290" s="3" t="s">
        <v>4379</v>
      </c>
      <c r="D290" s="3" t="s">
        <v>4712</v>
      </c>
      <c r="E290" s="3" t="s">
        <v>1844</v>
      </c>
    </row>
    <row r="291" spans="1:5" ht="45" customHeight="1" x14ac:dyDescent="0.3">
      <c r="A291" s="3" t="s">
        <v>1850</v>
      </c>
      <c r="B291" s="3" t="s">
        <v>4713</v>
      </c>
      <c r="C291" s="3" t="s">
        <v>4379</v>
      </c>
      <c r="D291" s="3" t="s">
        <v>4384</v>
      </c>
      <c r="E291" s="3" t="s">
        <v>1570</v>
      </c>
    </row>
    <row r="292" spans="1:5" ht="45" customHeight="1" x14ac:dyDescent="0.3">
      <c r="A292" s="3" t="s">
        <v>1856</v>
      </c>
      <c r="B292" s="3" t="s">
        <v>4714</v>
      </c>
      <c r="C292" s="3" t="s">
        <v>4379</v>
      </c>
      <c r="D292" s="3" t="s">
        <v>4384</v>
      </c>
      <c r="E292" s="3" t="s">
        <v>1570</v>
      </c>
    </row>
    <row r="293" spans="1:5" ht="45" customHeight="1" x14ac:dyDescent="0.3">
      <c r="A293" s="3" t="s">
        <v>1859</v>
      </c>
      <c r="B293" s="3" t="s">
        <v>4715</v>
      </c>
      <c r="C293" s="3" t="s">
        <v>4379</v>
      </c>
      <c r="D293" s="3" t="s">
        <v>4387</v>
      </c>
      <c r="E293" s="3" t="s">
        <v>1860</v>
      </c>
    </row>
    <row r="294" spans="1:5" ht="45" customHeight="1" x14ac:dyDescent="0.3">
      <c r="A294" s="3" t="s">
        <v>1865</v>
      </c>
      <c r="B294" s="3" t="s">
        <v>4716</v>
      </c>
      <c r="C294" s="3" t="s">
        <v>4379</v>
      </c>
      <c r="D294" s="3" t="s">
        <v>4398</v>
      </c>
      <c r="E294" s="3" t="s">
        <v>1866</v>
      </c>
    </row>
    <row r="295" spans="1:5" ht="45" customHeight="1" x14ac:dyDescent="0.3">
      <c r="A295" s="3" t="s">
        <v>1869</v>
      </c>
      <c r="B295" s="3" t="s">
        <v>4717</v>
      </c>
      <c r="C295" s="3" t="s">
        <v>4379</v>
      </c>
      <c r="D295" s="3" t="s">
        <v>4398</v>
      </c>
      <c r="E295" s="3" t="s">
        <v>1866</v>
      </c>
    </row>
    <row r="296" spans="1:5" ht="45" customHeight="1" x14ac:dyDescent="0.3">
      <c r="A296" s="3" t="s">
        <v>1872</v>
      </c>
      <c r="B296" s="3" t="s">
        <v>4718</v>
      </c>
      <c r="C296" s="3" t="s">
        <v>4379</v>
      </c>
      <c r="D296" s="3" t="s">
        <v>4387</v>
      </c>
      <c r="E296" s="3" t="s">
        <v>1873</v>
      </c>
    </row>
    <row r="297" spans="1:5" ht="45" customHeight="1" x14ac:dyDescent="0.3">
      <c r="A297" s="3" t="s">
        <v>1880</v>
      </c>
      <c r="B297" s="3" t="s">
        <v>4719</v>
      </c>
      <c r="C297" s="3" t="s">
        <v>4379</v>
      </c>
      <c r="D297" s="3" t="s">
        <v>4444</v>
      </c>
      <c r="E297" s="3" t="s">
        <v>1881</v>
      </c>
    </row>
    <row r="298" spans="1:5" ht="45" customHeight="1" x14ac:dyDescent="0.3">
      <c r="A298" s="3" t="s">
        <v>1884</v>
      </c>
      <c r="B298" s="3" t="s">
        <v>4720</v>
      </c>
      <c r="C298" s="3" t="s">
        <v>4379</v>
      </c>
      <c r="D298" s="3" t="s">
        <v>4380</v>
      </c>
      <c r="E298" s="3" t="s">
        <v>1885</v>
      </c>
    </row>
    <row r="299" spans="1:5" ht="45" customHeight="1" x14ac:dyDescent="0.3">
      <c r="A299" s="3" t="s">
        <v>1888</v>
      </c>
      <c r="B299" s="3" t="s">
        <v>4721</v>
      </c>
      <c r="C299" s="3" t="s">
        <v>4379</v>
      </c>
      <c r="D299" s="3" t="s">
        <v>4722</v>
      </c>
      <c r="E299" s="3" t="s">
        <v>1889</v>
      </c>
    </row>
    <row r="300" spans="1:5" ht="45" customHeight="1" x14ac:dyDescent="0.3">
      <c r="A300" s="3" t="s">
        <v>1892</v>
      </c>
      <c r="B300" s="3" t="s">
        <v>4723</v>
      </c>
      <c r="C300" s="3" t="s">
        <v>4379</v>
      </c>
      <c r="D300" s="3" t="s">
        <v>4429</v>
      </c>
      <c r="E300" s="3" t="s">
        <v>1893</v>
      </c>
    </row>
    <row r="301" spans="1:5" ht="45" customHeight="1" x14ac:dyDescent="0.3">
      <c r="A301" s="3" t="s">
        <v>1896</v>
      </c>
      <c r="B301" s="3" t="s">
        <v>4724</v>
      </c>
      <c r="C301" s="3" t="s">
        <v>4379</v>
      </c>
      <c r="D301" s="3" t="s">
        <v>4387</v>
      </c>
      <c r="E301" s="3" t="s">
        <v>1897</v>
      </c>
    </row>
    <row r="302" spans="1:5" ht="45" customHeight="1" x14ac:dyDescent="0.3">
      <c r="A302" s="3" t="s">
        <v>1900</v>
      </c>
      <c r="B302" s="3" t="s">
        <v>4725</v>
      </c>
      <c r="C302" s="3" t="s">
        <v>4379</v>
      </c>
      <c r="D302" s="3" t="s">
        <v>4387</v>
      </c>
      <c r="E302" s="3" t="s">
        <v>1897</v>
      </c>
    </row>
    <row r="303" spans="1:5" ht="45" customHeight="1" x14ac:dyDescent="0.3">
      <c r="A303" s="3" t="s">
        <v>1904</v>
      </c>
      <c r="B303" s="3" t="s">
        <v>4726</v>
      </c>
      <c r="C303" s="3" t="s">
        <v>4379</v>
      </c>
      <c r="D303" s="3" t="s">
        <v>4387</v>
      </c>
      <c r="E303" s="3" t="s">
        <v>1905</v>
      </c>
    </row>
    <row r="304" spans="1:5" ht="45" customHeight="1" x14ac:dyDescent="0.3">
      <c r="A304" s="3" t="s">
        <v>1908</v>
      </c>
      <c r="B304" s="3" t="s">
        <v>4727</v>
      </c>
      <c r="C304" s="3" t="s">
        <v>4379</v>
      </c>
      <c r="D304" s="3" t="s">
        <v>4384</v>
      </c>
      <c r="E304" s="3" t="s">
        <v>1909</v>
      </c>
    </row>
    <row r="305" spans="1:5" ht="45" customHeight="1" x14ac:dyDescent="0.3">
      <c r="A305" s="3" t="s">
        <v>1912</v>
      </c>
      <c r="B305" s="3" t="s">
        <v>4728</v>
      </c>
      <c r="C305" s="3" t="s">
        <v>4379</v>
      </c>
      <c r="D305" s="3" t="s">
        <v>4729</v>
      </c>
      <c r="E305" s="3" t="s">
        <v>1913</v>
      </c>
    </row>
    <row r="306" spans="1:5" ht="45" customHeight="1" x14ac:dyDescent="0.3">
      <c r="A306" s="3" t="s">
        <v>1919</v>
      </c>
      <c r="B306" s="3" t="s">
        <v>4730</v>
      </c>
      <c r="C306" s="3" t="s">
        <v>4379</v>
      </c>
      <c r="D306" s="3" t="s">
        <v>4387</v>
      </c>
      <c r="E306" s="3" t="s">
        <v>1637</v>
      </c>
    </row>
    <row r="307" spans="1:5" ht="45" customHeight="1" x14ac:dyDescent="0.3">
      <c r="A307" s="3" t="s">
        <v>1923</v>
      </c>
      <c r="B307" s="3" t="s">
        <v>4731</v>
      </c>
      <c r="C307" s="3" t="s">
        <v>4379</v>
      </c>
      <c r="D307" s="3" t="s">
        <v>4416</v>
      </c>
      <c r="E307" s="3" t="s">
        <v>1924</v>
      </c>
    </row>
    <row r="308" spans="1:5" ht="45" customHeight="1" x14ac:dyDescent="0.3">
      <c r="A308" s="3" t="s">
        <v>1931</v>
      </c>
      <c r="B308" s="3" t="s">
        <v>4732</v>
      </c>
      <c r="C308" s="3" t="s">
        <v>4379</v>
      </c>
      <c r="D308" s="3" t="s">
        <v>4398</v>
      </c>
      <c r="E308" s="3" t="s">
        <v>1932</v>
      </c>
    </row>
    <row r="309" spans="1:5" ht="45" customHeight="1" x14ac:dyDescent="0.3">
      <c r="A309" s="3" t="s">
        <v>1936</v>
      </c>
      <c r="B309" s="3" t="s">
        <v>4733</v>
      </c>
      <c r="C309" s="3" t="s">
        <v>4379</v>
      </c>
      <c r="D309" s="3" t="s">
        <v>4384</v>
      </c>
      <c r="E309" s="3" t="s">
        <v>1937</v>
      </c>
    </row>
    <row r="310" spans="1:5" ht="45" customHeight="1" x14ac:dyDescent="0.3">
      <c r="A310" s="3" t="s">
        <v>1941</v>
      </c>
      <c r="B310" s="3" t="s">
        <v>4734</v>
      </c>
      <c r="C310" s="3" t="s">
        <v>4379</v>
      </c>
      <c r="D310" s="3" t="s">
        <v>4387</v>
      </c>
      <c r="E310" s="3" t="s">
        <v>1942</v>
      </c>
    </row>
    <row r="311" spans="1:5" ht="45" customHeight="1" x14ac:dyDescent="0.3">
      <c r="A311" s="3" t="s">
        <v>1945</v>
      </c>
      <c r="B311" s="3" t="s">
        <v>4735</v>
      </c>
      <c r="C311" s="3" t="s">
        <v>4379</v>
      </c>
      <c r="D311" s="3" t="s">
        <v>4398</v>
      </c>
      <c r="E311" s="3" t="s">
        <v>1946</v>
      </c>
    </row>
    <row r="312" spans="1:5" ht="45" customHeight="1" x14ac:dyDescent="0.3">
      <c r="A312" s="3" t="s">
        <v>1949</v>
      </c>
      <c r="B312" s="3" t="s">
        <v>4736</v>
      </c>
      <c r="C312" s="3" t="s">
        <v>4379</v>
      </c>
      <c r="D312" s="3" t="s">
        <v>4398</v>
      </c>
      <c r="E312" s="3" t="s">
        <v>1950</v>
      </c>
    </row>
    <row r="313" spans="1:5" ht="45" customHeight="1" x14ac:dyDescent="0.3">
      <c r="A313" s="3" t="s">
        <v>1954</v>
      </c>
      <c r="B313" s="3" t="s">
        <v>4737</v>
      </c>
      <c r="C313" s="3" t="s">
        <v>4379</v>
      </c>
      <c r="D313" s="3" t="s">
        <v>4398</v>
      </c>
      <c r="E313" s="3" t="s">
        <v>1955</v>
      </c>
    </row>
    <row r="314" spans="1:5" ht="45" customHeight="1" x14ac:dyDescent="0.3">
      <c r="A314" s="3" t="s">
        <v>1958</v>
      </c>
      <c r="B314" s="3" t="s">
        <v>4738</v>
      </c>
      <c r="C314" s="3" t="s">
        <v>4379</v>
      </c>
      <c r="D314" s="3" t="s">
        <v>4398</v>
      </c>
      <c r="E314" s="3" t="s">
        <v>1955</v>
      </c>
    </row>
    <row r="315" spans="1:5" ht="45" customHeight="1" x14ac:dyDescent="0.3">
      <c r="A315" s="3" t="s">
        <v>1961</v>
      </c>
      <c r="B315" s="3" t="s">
        <v>4739</v>
      </c>
      <c r="C315" s="3" t="s">
        <v>4379</v>
      </c>
      <c r="D315" s="3" t="s">
        <v>4740</v>
      </c>
      <c r="E315" s="3" t="s">
        <v>1962</v>
      </c>
    </row>
    <row r="316" spans="1:5" ht="45" customHeight="1" x14ac:dyDescent="0.3">
      <c r="A316" s="3" t="s">
        <v>1965</v>
      </c>
      <c r="B316" s="3" t="s">
        <v>4741</v>
      </c>
      <c r="C316" s="3" t="s">
        <v>4379</v>
      </c>
      <c r="D316" s="3" t="s">
        <v>4622</v>
      </c>
      <c r="E316" s="3" t="s">
        <v>1966</v>
      </c>
    </row>
    <row r="317" spans="1:5" ht="45" customHeight="1" x14ac:dyDescent="0.3">
      <c r="A317" s="3" t="s">
        <v>1970</v>
      </c>
      <c r="B317" s="3" t="s">
        <v>4742</v>
      </c>
      <c r="C317" s="3" t="s">
        <v>4379</v>
      </c>
      <c r="D317" s="3" t="s">
        <v>4490</v>
      </c>
      <c r="E317" s="3" t="s">
        <v>1971</v>
      </c>
    </row>
    <row r="318" spans="1:5" ht="45" customHeight="1" x14ac:dyDescent="0.3">
      <c r="A318" s="3" t="s">
        <v>1975</v>
      </c>
      <c r="B318" s="3" t="s">
        <v>4743</v>
      </c>
      <c r="C318" s="3" t="s">
        <v>4379</v>
      </c>
      <c r="D318" s="3" t="s">
        <v>4387</v>
      </c>
      <c r="E318" s="3" t="s">
        <v>1976</v>
      </c>
    </row>
    <row r="319" spans="1:5" ht="45" customHeight="1" x14ac:dyDescent="0.3">
      <c r="A319" s="3" t="s">
        <v>1979</v>
      </c>
      <c r="B319" s="3" t="s">
        <v>4744</v>
      </c>
      <c r="C319" s="3" t="s">
        <v>4379</v>
      </c>
      <c r="D319" s="3" t="s">
        <v>4525</v>
      </c>
      <c r="E319" s="3" t="s">
        <v>1980</v>
      </c>
    </row>
    <row r="320" spans="1:5" ht="45" customHeight="1" x14ac:dyDescent="0.3">
      <c r="A320" s="3" t="s">
        <v>1983</v>
      </c>
      <c r="B320" s="3" t="s">
        <v>4745</v>
      </c>
      <c r="C320" s="3" t="s">
        <v>4379</v>
      </c>
      <c r="D320" s="3" t="s">
        <v>4746</v>
      </c>
      <c r="E320" s="3" t="s">
        <v>1984</v>
      </c>
    </row>
    <row r="321" spans="1:5" ht="45" customHeight="1" x14ac:dyDescent="0.3">
      <c r="A321" s="3" t="s">
        <v>1987</v>
      </c>
      <c r="B321" s="3" t="s">
        <v>4747</v>
      </c>
      <c r="C321" s="3" t="s">
        <v>4379</v>
      </c>
      <c r="D321" s="3" t="s">
        <v>4447</v>
      </c>
      <c r="E321" s="3" t="s">
        <v>1988</v>
      </c>
    </row>
    <row r="322" spans="1:5" ht="45" customHeight="1" x14ac:dyDescent="0.3">
      <c r="A322" s="3" t="s">
        <v>1992</v>
      </c>
      <c r="B322" s="3" t="s">
        <v>4748</v>
      </c>
      <c r="C322" s="3" t="s">
        <v>4379</v>
      </c>
      <c r="D322" s="3" t="s">
        <v>4380</v>
      </c>
      <c r="E322" s="3" t="s">
        <v>1993</v>
      </c>
    </row>
    <row r="323" spans="1:5" ht="45" customHeight="1" x14ac:dyDescent="0.3">
      <c r="A323" s="3" t="s">
        <v>1996</v>
      </c>
      <c r="B323" s="3" t="s">
        <v>4749</v>
      </c>
      <c r="C323" s="3" t="s">
        <v>4379</v>
      </c>
      <c r="D323" s="3" t="s">
        <v>4384</v>
      </c>
      <c r="E323" s="3" t="s">
        <v>1997</v>
      </c>
    </row>
    <row r="324" spans="1:5" ht="45" customHeight="1" x14ac:dyDescent="0.3">
      <c r="A324" s="3" t="s">
        <v>2000</v>
      </c>
      <c r="B324" s="3" t="s">
        <v>4750</v>
      </c>
      <c r="C324" s="3" t="s">
        <v>4379</v>
      </c>
      <c r="D324" s="3" t="s">
        <v>4525</v>
      </c>
      <c r="E324" s="3" t="s">
        <v>756</v>
      </c>
    </row>
    <row r="325" spans="1:5" ht="45" customHeight="1" x14ac:dyDescent="0.3">
      <c r="A325" s="3" t="s">
        <v>2003</v>
      </c>
      <c r="B325" s="3" t="s">
        <v>4751</v>
      </c>
      <c r="C325" s="3" t="s">
        <v>4379</v>
      </c>
      <c r="D325" s="3" t="s">
        <v>4416</v>
      </c>
      <c r="E325" s="3" t="s">
        <v>2004</v>
      </c>
    </row>
    <row r="326" spans="1:5" ht="45" customHeight="1" x14ac:dyDescent="0.3">
      <c r="A326" s="3" t="s">
        <v>2008</v>
      </c>
      <c r="B326" s="3" t="s">
        <v>4752</v>
      </c>
      <c r="C326" s="3" t="s">
        <v>4379</v>
      </c>
      <c r="D326" s="3" t="s">
        <v>4525</v>
      </c>
      <c r="E326" s="3" t="s">
        <v>2009</v>
      </c>
    </row>
    <row r="327" spans="1:5" ht="45" customHeight="1" x14ac:dyDescent="0.3">
      <c r="A327" s="3" t="s">
        <v>2012</v>
      </c>
      <c r="B327" s="3" t="s">
        <v>4753</v>
      </c>
      <c r="C327" s="3" t="s">
        <v>4379</v>
      </c>
      <c r="D327" s="3" t="s">
        <v>4387</v>
      </c>
      <c r="E327" s="3" t="s">
        <v>2013</v>
      </c>
    </row>
    <row r="328" spans="1:5" ht="45" customHeight="1" x14ac:dyDescent="0.3">
      <c r="A328" s="3" t="s">
        <v>2016</v>
      </c>
      <c r="B328" s="3" t="s">
        <v>4754</v>
      </c>
      <c r="C328" s="3" t="s">
        <v>4379</v>
      </c>
      <c r="D328" s="3" t="s">
        <v>4384</v>
      </c>
      <c r="E328" s="3" t="s">
        <v>2017</v>
      </c>
    </row>
    <row r="329" spans="1:5" ht="45" customHeight="1" x14ac:dyDescent="0.3">
      <c r="A329" s="3" t="s">
        <v>2025</v>
      </c>
      <c r="B329" s="3" t="s">
        <v>4755</v>
      </c>
      <c r="C329" s="3" t="s">
        <v>4379</v>
      </c>
      <c r="D329" s="3" t="s">
        <v>4387</v>
      </c>
      <c r="E329" s="3" t="s">
        <v>2026</v>
      </c>
    </row>
    <row r="330" spans="1:5" ht="45" customHeight="1" x14ac:dyDescent="0.3">
      <c r="A330" s="3" t="s">
        <v>2029</v>
      </c>
      <c r="B330" s="3" t="s">
        <v>4756</v>
      </c>
      <c r="C330" s="3" t="s">
        <v>4379</v>
      </c>
      <c r="D330" s="3" t="s">
        <v>4398</v>
      </c>
      <c r="E330" s="3" t="s">
        <v>1475</v>
      </c>
    </row>
    <row r="331" spans="1:5" ht="45" customHeight="1" x14ac:dyDescent="0.3">
      <c r="A331" s="3" t="s">
        <v>2035</v>
      </c>
      <c r="B331" s="3" t="s">
        <v>4757</v>
      </c>
      <c r="C331" s="3" t="s">
        <v>4379</v>
      </c>
      <c r="D331" s="3" t="s">
        <v>4398</v>
      </c>
      <c r="E331" s="3" t="s">
        <v>1475</v>
      </c>
    </row>
    <row r="332" spans="1:5" ht="45" customHeight="1" x14ac:dyDescent="0.3">
      <c r="A332" s="3" t="s">
        <v>2040</v>
      </c>
      <c r="B332" s="3" t="s">
        <v>4758</v>
      </c>
      <c r="C332" s="3" t="s">
        <v>4379</v>
      </c>
      <c r="D332" s="3" t="s">
        <v>4398</v>
      </c>
      <c r="E332" s="3" t="s">
        <v>1475</v>
      </c>
    </row>
    <row r="333" spans="1:5" ht="45" customHeight="1" x14ac:dyDescent="0.3">
      <c r="A333" s="3" t="s">
        <v>2043</v>
      </c>
      <c r="B333" s="3" t="s">
        <v>4759</v>
      </c>
      <c r="C333" s="3" t="s">
        <v>4379</v>
      </c>
      <c r="D333" s="3" t="s">
        <v>4387</v>
      </c>
      <c r="E333" s="3" t="s">
        <v>938</v>
      </c>
    </row>
    <row r="334" spans="1:5" ht="45" customHeight="1" x14ac:dyDescent="0.3">
      <c r="A334" s="3" t="s">
        <v>2047</v>
      </c>
      <c r="B334" s="3" t="s">
        <v>4760</v>
      </c>
      <c r="C334" s="3" t="s">
        <v>4379</v>
      </c>
      <c r="D334" s="3" t="s">
        <v>4387</v>
      </c>
      <c r="E334" s="3" t="s">
        <v>938</v>
      </c>
    </row>
    <row r="335" spans="1:5" ht="45" customHeight="1" x14ac:dyDescent="0.3">
      <c r="A335" s="3" t="s">
        <v>2051</v>
      </c>
      <c r="B335" s="3" t="s">
        <v>4761</v>
      </c>
      <c r="C335" s="3" t="s">
        <v>4379</v>
      </c>
      <c r="D335" s="3" t="s">
        <v>4387</v>
      </c>
      <c r="E335" s="3" t="s">
        <v>938</v>
      </c>
    </row>
    <row r="336" spans="1:5" ht="45" customHeight="1" x14ac:dyDescent="0.3">
      <c r="A336" s="3" t="s">
        <v>2057</v>
      </c>
      <c r="B336" s="3" t="s">
        <v>4762</v>
      </c>
      <c r="C336" s="3" t="s">
        <v>4379</v>
      </c>
      <c r="D336" s="3" t="s">
        <v>4387</v>
      </c>
      <c r="E336" s="3" t="s">
        <v>938</v>
      </c>
    </row>
    <row r="337" spans="1:5" ht="45" customHeight="1" x14ac:dyDescent="0.3">
      <c r="A337" s="3" t="s">
        <v>2060</v>
      </c>
      <c r="B337" s="3" t="s">
        <v>4763</v>
      </c>
      <c r="C337" s="3" t="s">
        <v>4379</v>
      </c>
      <c r="D337" s="3" t="s">
        <v>4387</v>
      </c>
      <c r="E337" s="3" t="s">
        <v>938</v>
      </c>
    </row>
    <row r="338" spans="1:5" ht="45" customHeight="1" x14ac:dyDescent="0.3">
      <c r="A338" s="3" t="s">
        <v>2063</v>
      </c>
      <c r="B338" s="3" t="s">
        <v>4764</v>
      </c>
      <c r="C338" s="3" t="s">
        <v>4379</v>
      </c>
      <c r="D338" s="3" t="s">
        <v>4387</v>
      </c>
      <c r="E338" s="3" t="s">
        <v>938</v>
      </c>
    </row>
    <row r="339" spans="1:5" ht="45" customHeight="1" x14ac:dyDescent="0.3">
      <c r="A339" s="3" t="s">
        <v>2066</v>
      </c>
      <c r="B339" s="3" t="s">
        <v>4765</v>
      </c>
      <c r="C339" s="3" t="s">
        <v>4379</v>
      </c>
      <c r="D339" s="3" t="s">
        <v>4387</v>
      </c>
      <c r="E339" s="3" t="s">
        <v>2067</v>
      </c>
    </row>
    <row r="340" spans="1:5" ht="45" customHeight="1" x14ac:dyDescent="0.3">
      <c r="A340" s="3" t="s">
        <v>2070</v>
      </c>
      <c r="B340" s="3" t="s">
        <v>4766</v>
      </c>
      <c r="C340" s="3" t="s">
        <v>4379</v>
      </c>
      <c r="D340" s="3" t="s">
        <v>4387</v>
      </c>
      <c r="E340" s="3" t="s">
        <v>2067</v>
      </c>
    </row>
    <row r="341" spans="1:5" ht="45" customHeight="1" x14ac:dyDescent="0.3">
      <c r="A341" s="3" t="s">
        <v>2074</v>
      </c>
      <c r="B341" s="3" t="s">
        <v>4767</v>
      </c>
      <c r="C341" s="3" t="s">
        <v>4379</v>
      </c>
      <c r="D341" s="3" t="s">
        <v>4380</v>
      </c>
      <c r="E341" s="3" t="s">
        <v>2075</v>
      </c>
    </row>
    <row r="342" spans="1:5" ht="45" customHeight="1" x14ac:dyDescent="0.3">
      <c r="A342" s="3" t="s">
        <v>2078</v>
      </c>
      <c r="B342" s="3" t="s">
        <v>4768</v>
      </c>
      <c r="C342" s="3" t="s">
        <v>4379</v>
      </c>
      <c r="D342" s="3" t="s">
        <v>4769</v>
      </c>
      <c r="E342" s="3" t="s">
        <v>2079</v>
      </c>
    </row>
    <row r="343" spans="1:5" ht="45" customHeight="1" x14ac:dyDescent="0.3">
      <c r="A343" s="3" t="s">
        <v>2082</v>
      </c>
      <c r="B343" s="3" t="s">
        <v>4770</v>
      </c>
      <c r="C343" s="3" t="s">
        <v>4379</v>
      </c>
      <c r="D343" s="3" t="s">
        <v>4525</v>
      </c>
      <c r="E343" s="3" t="s">
        <v>2083</v>
      </c>
    </row>
    <row r="344" spans="1:5" ht="45" customHeight="1" x14ac:dyDescent="0.3">
      <c r="A344" s="3" t="s">
        <v>2087</v>
      </c>
      <c r="B344" s="3" t="s">
        <v>4771</v>
      </c>
      <c r="C344" s="3" t="s">
        <v>4379</v>
      </c>
      <c r="D344" s="3" t="s">
        <v>4380</v>
      </c>
      <c r="E344" s="3" t="s">
        <v>2088</v>
      </c>
    </row>
    <row r="345" spans="1:5" ht="45" customHeight="1" x14ac:dyDescent="0.3">
      <c r="A345" s="3" t="s">
        <v>2091</v>
      </c>
      <c r="B345" s="3" t="s">
        <v>4772</v>
      </c>
      <c r="C345" s="3" t="s">
        <v>4379</v>
      </c>
      <c r="D345" s="3" t="s">
        <v>4384</v>
      </c>
      <c r="E345" s="3" t="s">
        <v>2092</v>
      </c>
    </row>
    <row r="346" spans="1:5" ht="45" customHeight="1" x14ac:dyDescent="0.3">
      <c r="A346" s="3" t="s">
        <v>2095</v>
      </c>
      <c r="B346" s="3" t="s">
        <v>4773</v>
      </c>
      <c r="C346" s="3" t="s">
        <v>4379</v>
      </c>
      <c r="D346" s="3" t="s">
        <v>4380</v>
      </c>
      <c r="E346" s="3" t="s">
        <v>2096</v>
      </c>
    </row>
    <row r="347" spans="1:5" ht="45" customHeight="1" x14ac:dyDescent="0.3">
      <c r="A347" s="3" t="s">
        <v>2100</v>
      </c>
      <c r="B347" s="3" t="s">
        <v>4774</v>
      </c>
      <c r="C347" s="3" t="s">
        <v>4379</v>
      </c>
      <c r="D347" s="3" t="s">
        <v>4775</v>
      </c>
      <c r="E347" s="3" t="s">
        <v>2101</v>
      </c>
    </row>
    <row r="348" spans="1:5" ht="45" customHeight="1" x14ac:dyDescent="0.3">
      <c r="A348" s="3" t="s">
        <v>2104</v>
      </c>
      <c r="B348" s="3" t="s">
        <v>4776</v>
      </c>
      <c r="C348" s="3" t="s">
        <v>4379</v>
      </c>
      <c r="D348" s="3" t="s">
        <v>4525</v>
      </c>
      <c r="E348" s="3" t="s">
        <v>2105</v>
      </c>
    </row>
    <row r="349" spans="1:5" ht="45" customHeight="1" x14ac:dyDescent="0.3">
      <c r="A349" s="3" t="s">
        <v>2108</v>
      </c>
      <c r="B349" s="3" t="s">
        <v>4777</v>
      </c>
      <c r="C349" s="3" t="s">
        <v>4379</v>
      </c>
      <c r="D349" s="3" t="s">
        <v>4398</v>
      </c>
      <c r="E349" s="3" t="s">
        <v>2109</v>
      </c>
    </row>
    <row r="350" spans="1:5" ht="45" customHeight="1" x14ac:dyDescent="0.3">
      <c r="A350" s="3" t="s">
        <v>2113</v>
      </c>
      <c r="B350" s="3" t="s">
        <v>4778</v>
      </c>
      <c r="C350" s="3" t="s">
        <v>4379</v>
      </c>
      <c r="D350" s="3" t="s">
        <v>4452</v>
      </c>
      <c r="E350" s="3" t="s">
        <v>2114</v>
      </c>
    </row>
    <row r="351" spans="1:5" ht="45" customHeight="1" x14ac:dyDescent="0.3">
      <c r="A351" s="3" t="s">
        <v>2117</v>
      </c>
      <c r="B351" s="3" t="s">
        <v>4779</v>
      </c>
      <c r="C351" s="3" t="s">
        <v>4379</v>
      </c>
      <c r="D351" s="3" t="s">
        <v>4780</v>
      </c>
      <c r="E351" s="3" t="s">
        <v>2118</v>
      </c>
    </row>
    <row r="352" spans="1:5" ht="45" customHeight="1" x14ac:dyDescent="0.3">
      <c r="A352" s="3" t="s">
        <v>2125</v>
      </c>
      <c r="B352" s="3" t="s">
        <v>4781</v>
      </c>
      <c r="C352" s="3" t="s">
        <v>4379</v>
      </c>
      <c r="D352" s="3" t="s">
        <v>4387</v>
      </c>
      <c r="E352" s="3" t="s">
        <v>2126</v>
      </c>
    </row>
    <row r="353" spans="1:5" ht="45" customHeight="1" x14ac:dyDescent="0.3">
      <c r="A353" s="3" t="s">
        <v>2129</v>
      </c>
      <c r="B353" s="3" t="s">
        <v>4782</v>
      </c>
      <c r="C353" s="3" t="s">
        <v>4379</v>
      </c>
      <c r="D353" s="3" t="s">
        <v>4380</v>
      </c>
      <c r="E353" s="3" t="s">
        <v>2130</v>
      </c>
    </row>
    <row r="354" spans="1:5" ht="45" customHeight="1" x14ac:dyDescent="0.3">
      <c r="A354" s="3" t="s">
        <v>2135</v>
      </c>
      <c r="B354" s="3" t="s">
        <v>4783</v>
      </c>
      <c r="C354" s="3" t="s">
        <v>4379</v>
      </c>
      <c r="D354" s="3" t="s">
        <v>4722</v>
      </c>
      <c r="E354" s="3" t="s">
        <v>2136</v>
      </c>
    </row>
    <row r="355" spans="1:5" ht="45" customHeight="1" x14ac:dyDescent="0.3">
      <c r="A355" s="3" t="s">
        <v>2139</v>
      </c>
      <c r="B355" s="3" t="s">
        <v>4784</v>
      </c>
      <c r="C355" s="3" t="s">
        <v>4379</v>
      </c>
      <c r="D355" s="3" t="s">
        <v>4722</v>
      </c>
      <c r="E355" s="3" t="s">
        <v>2140</v>
      </c>
    </row>
    <row r="356" spans="1:5" ht="45" customHeight="1" x14ac:dyDescent="0.3">
      <c r="A356" s="3" t="s">
        <v>2143</v>
      </c>
      <c r="B356" s="3" t="s">
        <v>4785</v>
      </c>
      <c r="C356" s="3" t="s">
        <v>4379</v>
      </c>
      <c r="D356" s="3" t="s">
        <v>4722</v>
      </c>
      <c r="E356" s="3" t="s">
        <v>2144</v>
      </c>
    </row>
    <row r="357" spans="1:5" ht="45" customHeight="1" x14ac:dyDescent="0.3">
      <c r="A357" s="3" t="s">
        <v>2148</v>
      </c>
      <c r="B357" s="3" t="s">
        <v>4786</v>
      </c>
      <c r="C357" s="3" t="s">
        <v>4379</v>
      </c>
      <c r="D357" s="3" t="s">
        <v>4398</v>
      </c>
      <c r="E357" s="3" t="s">
        <v>2149</v>
      </c>
    </row>
    <row r="358" spans="1:5" ht="45" customHeight="1" x14ac:dyDescent="0.3">
      <c r="A358" s="3" t="s">
        <v>2152</v>
      </c>
      <c r="B358" s="3" t="s">
        <v>4787</v>
      </c>
      <c r="C358" s="3" t="s">
        <v>4379</v>
      </c>
      <c r="D358" s="3" t="s">
        <v>4416</v>
      </c>
      <c r="E358" s="3" t="s">
        <v>2153</v>
      </c>
    </row>
    <row r="359" spans="1:5" ht="45" customHeight="1" x14ac:dyDescent="0.3">
      <c r="A359" s="3" t="s">
        <v>2157</v>
      </c>
      <c r="B359" s="3" t="s">
        <v>4788</v>
      </c>
      <c r="C359" s="3" t="s">
        <v>4379</v>
      </c>
      <c r="D359" s="3" t="s">
        <v>4398</v>
      </c>
      <c r="E359" s="3" t="s">
        <v>2158</v>
      </c>
    </row>
    <row r="360" spans="1:5" ht="45" customHeight="1" x14ac:dyDescent="0.3">
      <c r="A360" s="3" t="s">
        <v>2161</v>
      </c>
      <c r="B360" s="3" t="s">
        <v>4789</v>
      </c>
      <c r="C360" s="3" t="s">
        <v>4379</v>
      </c>
      <c r="D360" s="3" t="s">
        <v>4380</v>
      </c>
      <c r="E360" s="3" t="s">
        <v>2162</v>
      </c>
    </row>
    <row r="361" spans="1:5" ht="45" customHeight="1" x14ac:dyDescent="0.3">
      <c r="A361" s="3" t="s">
        <v>2165</v>
      </c>
      <c r="B361" s="3" t="s">
        <v>4790</v>
      </c>
      <c r="C361" s="3" t="s">
        <v>4379</v>
      </c>
      <c r="D361" s="3" t="s">
        <v>4384</v>
      </c>
      <c r="E361" s="3" t="s">
        <v>2166</v>
      </c>
    </row>
    <row r="362" spans="1:5" ht="45" customHeight="1" x14ac:dyDescent="0.3">
      <c r="A362" s="3" t="s">
        <v>2170</v>
      </c>
      <c r="B362" s="3" t="s">
        <v>4791</v>
      </c>
      <c r="C362" s="3" t="s">
        <v>4379</v>
      </c>
      <c r="D362" s="3" t="s">
        <v>4387</v>
      </c>
      <c r="E362" s="3" t="s">
        <v>2171</v>
      </c>
    </row>
    <row r="363" spans="1:5" ht="45" customHeight="1" x14ac:dyDescent="0.3">
      <c r="A363" s="3" t="s">
        <v>2174</v>
      </c>
      <c r="B363" s="3" t="s">
        <v>4792</v>
      </c>
      <c r="C363" s="3" t="s">
        <v>4379</v>
      </c>
      <c r="D363" s="3" t="s">
        <v>4793</v>
      </c>
      <c r="E363" s="3" t="s">
        <v>2175</v>
      </c>
    </row>
    <row r="364" spans="1:5" ht="45" customHeight="1" x14ac:dyDescent="0.3">
      <c r="A364" s="3" t="s">
        <v>2178</v>
      </c>
      <c r="B364" s="3" t="s">
        <v>4794</v>
      </c>
      <c r="C364" s="3" t="s">
        <v>4379</v>
      </c>
      <c r="D364" s="3" t="s">
        <v>4793</v>
      </c>
      <c r="E364" s="3" t="s">
        <v>2179</v>
      </c>
    </row>
    <row r="365" spans="1:5" ht="45" customHeight="1" x14ac:dyDescent="0.3">
      <c r="A365" s="3" t="s">
        <v>2182</v>
      </c>
      <c r="B365" s="3" t="s">
        <v>4795</v>
      </c>
      <c r="C365" s="3" t="s">
        <v>4379</v>
      </c>
      <c r="D365" s="3" t="s">
        <v>4780</v>
      </c>
      <c r="E365" s="3" t="s">
        <v>2183</v>
      </c>
    </row>
    <row r="366" spans="1:5" ht="45" customHeight="1" x14ac:dyDescent="0.3">
      <c r="A366" s="3" t="s">
        <v>2188</v>
      </c>
      <c r="B366" s="3" t="s">
        <v>4796</v>
      </c>
      <c r="C366" s="3" t="s">
        <v>4379</v>
      </c>
      <c r="D366" s="3" t="s">
        <v>4384</v>
      </c>
      <c r="E366" s="3" t="s">
        <v>2189</v>
      </c>
    </row>
    <row r="367" spans="1:5" ht="45" customHeight="1" x14ac:dyDescent="0.3">
      <c r="A367" s="3" t="s">
        <v>2194</v>
      </c>
      <c r="B367" s="3" t="s">
        <v>4797</v>
      </c>
      <c r="C367" s="3" t="s">
        <v>4379</v>
      </c>
      <c r="D367" s="3" t="s">
        <v>4398</v>
      </c>
      <c r="E367" s="3" t="s">
        <v>2195</v>
      </c>
    </row>
    <row r="368" spans="1:5" ht="45" customHeight="1" x14ac:dyDescent="0.3">
      <c r="A368" s="3" t="s">
        <v>2198</v>
      </c>
      <c r="B368" s="3" t="s">
        <v>4798</v>
      </c>
      <c r="C368" s="3" t="s">
        <v>4379</v>
      </c>
      <c r="D368" s="3" t="s">
        <v>4633</v>
      </c>
      <c r="E368" s="3" t="s">
        <v>2199</v>
      </c>
    </row>
    <row r="369" spans="1:5" ht="45" customHeight="1" x14ac:dyDescent="0.3">
      <c r="A369" s="3" t="s">
        <v>2202</v>
      </c>
      <c r="B369" s="3" t="s">
        <v>4799</v>
      </c>
      <c r="C369" s="3" t="s">
        <v>4379</v>
      </c>
      <c r="D369" s="3" t="s">
        <v>4398</v>
      </c>
      <c r="E369" s="3" t="s">
        <v>2203</v>
      </c>
    </row>
    <row r="370" spans="1:5" ht="45" customHeight="1" x14ac:dyDescent="0.3">
      <c r="A370" s="3" t="s">
        <v>2206</v>
      </c>
      <c r="B370" s="3" t="s">
        <v>4800</v>
      </c>
      <c r="C370" s="3" t="s">
        <v>4379</v>
      </c>
      <c r="D370" s="3" t="s">
        <v>4398</v>
      </c>
      <c r="E370" s="3" t="s">
        <v>2207</v>
      </c>
    </row>
    <row r="371" spans="1:5" ht="45" customHeight="1" x14ac:dyDescent="0.3">
      <c r="A371" s="3" t="s">
        <v>2210</v>
      </c>
      <c r="B371" s="3" t="s">
        <v>4801</v>
      </c>
      <c r="C371" s="3" t="s">
        <v>4379</v>
      </c>
      <c r="D371" s="3" t="s">
        <v>4387</v>
      </c>
      <c r="E371" s="3" t="s">
        <v>2211</v>
      </c>
    </row>
    <row r="372" spans="1:5" ht="45" customHeight="1" x14ac:dyDescent="0.3">
      <c r="A372" s="3" t="s">
        <v>2214</v>
      </c>
      <c r="B372" s="3" t="s">
        <v>4802</v>
      </c>
      <c r="C372" s="3" t="s">
        <v>4379</v>
      </c>
      <c r="D372" s="3" t="s">
        <v>4429</v>
      </c>
      <c r="E372" s="3" t="s">
        <v>2215</v>
      </c>
    </row>
    <row r="373" spans="1:5" ht="45" customHeight="1" x14ac:dyDescent="0.3">
      <c r="A373" s="3" t="s">
        <v>2218</v>
      </c>
      <c r="B373" s="3" t="s">
        <v>4803</v>
      </c>
      <c r="C373" s="3" t="s">
        <v>4379</v>
      </c>
      <c r="D373" s="3" t="s">
        <v>4429</v>
      </c>
      <c r="E373" s="3" t="s">
        <v>2219</v>
      </c>
    </row>
    <row r="374" spans="1:5" ht="45" customHeight="1" x14ac:dyDescent="0.3">
      <c r="A374" s="3" t="s">
        <v>2222</v>
      </c>
      <c r="B374" s="3" t="s">
        <v>4804</v>
      </c>
      <c r="C374" s="3" t="s">
        <v>4379</v>
      </c>
      <c r="D374" s="3" t="s">
        <v>4429</v>
      </c>
      <c r="E374" s="3" t="s">
        <v>2223</v>
      </c>
    </row>
    <row r="375" spans="1:5" ht="45" customHeight="1" x14ac:dyDescent="0.3">
      <c r="A375" s="3" t="s">
        <v>2226</v>
      </c>
      <c r="B375" s="3" t="s">
        <v>4805</v>
      </c>
      <c r="C375" s="3" t="s">
        <v>4379</v>
      </c>
      <c r="D375" s="3" t="s">
        <v>4398</v>
      </c>
      <c r="E375" s="3" t="s">
        <v>2227</v>
      </c>
    </row>
    <row r="376" spans="1:5" ht="45" customHeight="1" x14ac:dyDescent="0.3">
      <c r="A376" s="3" t="s">
        <v>2230</v>
      </c>
      <c r="B376" s="3" t="s">
        <v>4806</v>
      </c>
      <c r="C376" s="3" t="s">
        <v>4379</v>
      </c>
      <c r="D376" s="3" t="s">
        <v>4398</v>
      </c>
      <c r="E376" s="3" t="s">
        <v>2227</v>
      </c>
    </row>
    <row r="377" spans="1:5" ht="45" customHeight="1" x14ac:dyDescent="0.3">
      <c r="A377" s="3" t="s">
        <v>2233</v>
      </c>
      <c r="B377" s="3" t="s">
        <v>4807</v>
      </c>
      <c r="C377" s="3" t="s">
        <v>4379</v>
      </c>
      <c r="D377" s="3" t="s">
        <v>4398</v>
      </c>
      <c r="E377" s="3" t="s">
        <v>2227</v>
      </c>
    </row>
    <row r="378" spans="1:5" ht="45" customHeight="1" x14ac:dyDescent="0.3">
      <c r="A378" s="3" t="s">
        <v>2236</v>
      </c>
      <c r="B378" s="3" t="s">
        <v>4808</v>
      </c>
      <c r="C378" s="3" t="s">
        <v>4379</v>
      </c>
      <c r="D378" s="3" t="s">
        <v>4380</v>
      </c>
      <c r="E378" s="3" t="s">
        <v>2237</v>
      </c>
    </row>
    <row r="379" spans="1:5" ht="45" customHeight="1" x14ac:dyDescent="0.3">
      <c r="A379" s="3" t="s">
        <v>2240</v>
      </c>
      <c r="B379" s="3" t="s">
        <v>4809</v>
      </c>
      <c r="C379" s="3" t="s">
        <v>4379</v>
      </c>
      <c r="D379" s="3" t="s">
        <v>4384</v>
      </c>
      <c r="E379" s="3" t="s">
        <v>1997</v>
      </c>
    </row>
    <row r="380" spans="1:5" ht="45" customHeight="1" x14ac:dyDescent="0.3">
      <c r="A380" s="3" t="s">
        <v>2245</v>
      </c>
      <c r="B380" s="3" t="s">
        <v>4810</v>
      </c>
      <c r="C380" s="3" t="s">
        <v>4379</v>
      </c>
      <c r="D380" s="3" t="s">
        <v>4380</v>
      </c>
      <c r="E380" s="3" t="s">
        <v>2246</v>
      </c>
    </row>
    <row r="381" spans="1:5" ht="45" customHeight="1" x14ac:dyDescent="0.3">
      <c r="A381" s="3" t="s">
        <v>2249</v>
      </c>
      <c r="B381" s="3" t="s">
        <v>4811</v>
      </c>
      <c r="C381" s="3" t="s">
        <v>4379</v>
      </c>
      <c r="D381" s="3" t="s">
        <v>4398</v>
      </c>
      <c r="E381" s="3" t="s">
        <v>490</v>
      </c>
    </row>
    <row r="382" spans="1:5" ht="45" customHeight="1" x14ac:dyDescent="0.3">
      <c r="A382" s="3" t="s">
        <v>2252</v>
      </c>
      <c r="B382" s="3" t="s">
        <v>4812</v>
      </c>
      <c r="C382" s="3" t="s">
        <v>4379</v>
      </c>
      <c r="D382" s="3" t="s">
        <v>4398</v>
      </c>
      <c r="E382" s="3" t="s">
        <v>490</v>
      </c>
    </row>
    <row r="383" spans="1:5" ht="45" customHeight="1" x14ac:dyDescent="0.3">
      <c r="A383" s="3" t="s">
        <v>2255</v>
      </c>
      <c r="B383" s="3" t="s">
        <v>4813</v>
      </c>
      <c r="C383" s="3" t="s">
        <v>4379</v>
      </c>
      <c r="D383" s="3" t="s">
        <v>4398</v>
      </c>
      <c r="E383" s="3" t="s">
        <v>490</v>
      </c>
    </row>
    <row r="384" spans="1:5" ht="45" customHeight="1" x14ac:dyDescent="0.3">
      <c r="A384" s="3" t="s">
        <v>2260</v>
      </c>
      <c r="B384" s="3" t="s">
        <v>4814</v>
      </c>
      <c r="C384" s="3" t="s">
        <v>4379</v>
      </c>
      <c r="D384" s="3" t="s">
        <v>4387</v>
      </c>
      <c r="E384" s="3" t="s">
        <v>2261</v>
      </c>
    </row>
    <row r="385" spans="1:5" ht="45" customHeight="1" x14ac:dyDescent="0.3">
      <c r="A385" s="3" t="s">
        <v>2267</v>
      </c>
      <c r="B385" s="3" t="s">
        <v>4815</v>
      </c>
      <c r="C385" s="3" t="s">
        <v>4379</v>
      </c>
      <c r="D385" s="3" t="s">
        <v>4384</v>
      </c>
      <c r="E385" s="3" t="s">
        <v>2268</v>
      </c>
    </row>
    <row r="386" spans="1:5" ht="45" customHeight="1" x14ac:dyDescent="0.3">
      <c r="A386" s="3" t="s">
        <v>2271</v>
      </c>
      <c r="B386" s="3" t="s">
        <v>4816</v>
      </c>
      <c r="C386" s="3" t="s">
        <v>4379</v>
      </c>
      <c r="D386" s="3" t="s">
        <v>4416</v>
      </c>
      <c r="E386" s="3" t="s">
        <v>2272</v>
      </c>
    </row>
    <row r="387" spans="1:5" ht="45" customHeight="1" x14ac:dyDescent="0.3">
      <c r="A387" s="3" t="s">
        <v>2275</v>
      </c>
      <c r="B387" s="3" t="s">
        <v>4817</v>
      </c>
      <c r="C387" s="3" t="s">
        <v>4379</v>
      </c>
      <c r="D387" s="3" t="s">
        <v>4398</v>
      </c>
      <c r="E387" s="3" t="s">
        <v>1475</v>
      </c>
    </row>
    <row r="388" spans="1:5" ht="45" customHeight="1" x14ac:dyDescent="0.3">
      <c r="A388" s="3" t="s">
        <v>2278</v>
      </c>
      <c r="B388" s="3" t="s">
        <v>4818</v>
      </c>
      <c r="C388" s="3" t="s">
        <v>4379</v>
      </c>
      <c r="D388" s="3" t="s">
        <v>4398</v>
      </c>
      <c r="E388" s="3" t="s">
        <v>1475</v>
      </c>
    </row>
    <row r="389" spans="1:5" ht="45" customHeight="1" x14ac:dyDescent="0.3">
      <c r="A389" s="3" t="s">
        <v>2281</v>
      </c>
      <c r="B389" s="3" t="s">
        <v>4819</v>
      </c>
      <c r="C389" s="3" t="s">
        <v>4379</v>
      </c>
      <c r="D389" s="3" t="s">
        <v>4398</v>
      </c>
      <c r="E389" s="3" t="s">
        <v>2282</v>
      </c>
    </row>
    <row r="390" spans="1:5" ht="45" customHeight="1" x14ac:dyDescent="0.3">
      <c r="A390" s="3" t="s">
        <v>2285</v>
      </c>
      <c r="B390" s="3" t="s">
        <v>4820</v>
      </c>
      <c r="C390" s="3" t="s">
        <v>4379</v>
      </c>
      <c r="D390" s="3" t="s">
        <v>4387</v>
      </c>
      <c r="E390" s="3" t="s">
        <v>938</v>
      </c>
    </row>
    <row r="391" spans="1:5" ht="45" customHeight="1" x14ac:dyDescent="0.3">
      <c r="A391" s="3" t="s">
        <v>2289</v>
      </c>
      <c r="B391" s="3" t="s">
        <v>4821</v>
      </c>
      <c r="C391" s="3" t="s">
        <v>4379</v>
      </c>
      <c r="D391" s="3" t="s">
        <v>4387</v>
      </c>
      <c r="E391" s="3" t="s">
        <v>938</v>
      </c>
    </row>
    <row r="392" spans="1:5" ht="45" customHeight="1" x14ac:dyDescent="0.3">
      <c r="A392" s="3" t="s">
        <v>2292</v>
      </c>
      <c r="B392" s="3" t="s">
        <v>4822</v>
      </c>
      <c r="C392" s="3" t="s">
        <v>4379</v>
      </c>
      <c r="D392" s="3" t="s">
        <v>4387</v>
      </c>
      <c r="E392" s="3" t="s">
        <v>938</v>
      </c>
    </row>
    <row r="393" spans="1:5" ht="45" customHeight="1" x14ac:dyDescent="0.3">
      <c r="A393" s="3" t="s">
        <v>2295</v>
      </c>
      <c r="B393" s="3" t="s">
        <v>4823</v>
      </c>
      <c r="C393" s="3" t="s">
        <v>4379</v>
      </c>
      <c r="D393" s="3" t="s">
        <v>4387</v>
      </c>
      <c r="E393" s="3" t="s">
        <v>938</v>
      </c>
    </row>
    <row r="394" spans="1:5" ht="45" customHeight="1" x14ac:dyDescent="0.3">
      <c r="A394" s="3" t="s">
        <v>2301</v>
      </c>
      <c r="B394" s="3" t="s">
        <v>4824</v>
      </c>
      <c r="C394" s="3" t="s">
        <v>4379</v>
      </c>
      <c r="D394" s="3" t="s">
        <v>4416</v>
      </c>
      <c r="E394" s="3" t="s">
        <v>2302</v>
      </c>
    </row>
    <row r="395" spans="1:5" ht="45" customHeight="1" x14ac:dyDescent="0.3">
      <c r="A395" s="3" t="s">
        <v>2306</v>
      </c>
      <c r="B395" s="3" t="s">
        <v>4825</v>
      </c>
      <c r="C395" s="3" t="s">
        <v>4379</v>
      </c>
      <c r="D395" s="3" t="s">
        <v>4398</v>
      </c>
      <c r="E395" s="3" t="s">
        <v>2307</v>
      </c>
    </row>
    <row r="396" spans="1:5" ht="45" customHeight="1" x14ac:dyDescent="0.3">
      <c r="A396" s="3" t="s">
        <v>2310</v>
      </c>
      <c r="B396" s="3" t="s">
        <v>4826</v>
      </c>
      <c r="C396" s="3" t="s">
        <v>4379</v>
      </c>
      <c r="D396" s="3" t="s">
        <v>4387</v>
      </c>
      <c r="E396" s="3" t="s">
        <v>590</v>
      </c>
    </row>
    <row r="397" spans="1:5" ht="45" customHeight="1" x14ac:dyDescent="0.3">
      <c r="A397" s="3" t="s">
        <v>2314</v>
      </c>
      <c r="B397" s="3" t="s">
        <v>4827</v>
      </c>
      <c r="C397" s="3" t="s">
        <v>4379</v>
      </c>
      <c r="D397" s="3" t="s">
        <v>4384</v>
      </c>
      <c r="E397" s="3" t="s">
        <v>921</v>
      </c>
    </row>
    <row r="398" spans="1:5" ht="45" customHeight="1" x14ac:dyDescent="0.3">
      <c r="A398" s="3" t="s">
        <v>2317</v>
      </c>
      <c r="B398" s="3" t="s">
        <v>4828</v>
      </c>
      <c r="C398" s="3" t="s">
        <v>4379</v>
      </c>
      <c r="D398" s="3" t="s">
        <v>4384</v>
      </c>
      <c r="E398" s="3" t="s">
        <v>1475</v>
      </c>
    </row>
    <row r="399" spans="1:5" ht="45" customHeight="1" x14ac:dyDescent="0.3">
      <c r="A399" s="3" t="s">
        <v>2320</v>
      </c>
      <c r="B399" s="3" t="s">
        <v>4829</v>
      </c>
      <c r="C399" s="3" t="s">
        <v>4379</v>
      </c>
      <c r="D399" s="3" t="s">
        <v>4525</v>
      </c>
      <c r="E399" s="3" t="s">
        <v>2321</v>
      </c>
    </row>
    <row r="400" spans="1:5" ht="45" customHeight="1" x14ac:dyDescent="0.3">
      <c r="A400" s="3" t="s">
        <v>2327</v>
      </c>
      <c r="B400" s="3" t="s">
        <v>4830</v>
      </c>
      <c r="C400" s="3" t="s">
        <v>4379</v>
      </c>
      <c r="D400" s="3" t="s">
        <v>4831</v>
      </c>
      <c r="E400" s="3" t="s">
        <v>2328</v>
      </c>
    </row>
    <row r="401" spans="1:5" ht="45" customHeight="1" x14ac:dyDescent="0.3">
      <c r="A401" s="3" t="s">
        <v>2331</v>
      </c>
      <c r="B401" s="3" t="s">
        <v>4832</v>
      </c>
      <c r="C401" s="3" t="s">
        <v>4379</v>
      </c>
      <c r="D401" s="3" t="s">
        <v>4387</v>
      </c>
      <c r="E401" s="3" t="s">
        <v>2332</v>
      </c>
    </row>
    <row r="402" spans="1:5" ht="45" customHeight="1" x14ac:dyDescent="0.3">
      <c r="A402" s="3" t="s">
        <v>2335</v>
      </c>
      <c r="B402" s="3" t="s">
        <v>4833</v>
      </c>
      <c r="C402" s="3" t="s">
        <v>4379</v>
      </c>
      <c r="D402" s="3" t="s">
        <v>4512</v>
      </c>
      <c r="E402" s="3" t="s">
        <v>2336</v>
      </c>
    </row>
    <row r="403" spans="1:5" ht="45" customHeight="1" x14ac:dyDescent="0.3">
      <c r="A403" s="3" t="s">
        <v>2340</v>
      </c>
      <c r="B403" s="3" t="s">
        <v>4834</v>
      </c>
      <c r="C403" s="3" t="s">
        <v>4379</v>
      </c>
      <c r="D403" s="3" t="s">
        <v>4609</v>
      </c>
      <c r="E403" s="3" t="s">
        <v>2341</v>
      </c>
    </row>
    <row r="404" spans="1:5" ht="45" customHeight="1" x14ac:dyDescent="0.3">
      <c r="A404" s="3" t="s">
        <v>2345</v>
      </c>
      <c r="B404" s="3" t="s">
        <v>4835</v>
      </c>
      <c r="C404" s="3" t="s">
        <v>4379</v>
      </c>
      <c r="D404" s="3" t="s">
        <v>4387</v>
      </c>
      <c r="E404" s="3" t="s">
        <v>2346</v>
      </c>
    </row>
    <row r="405" spans="1:5" ht="45" customHeight="1" x14ac:dyDescent="0.3">
      <c r="A405" s="3" t="s">
        <v>2349</v>
      </c>
      <c r="B405" s="3" t="s">
        <v>4836</v>
      </c>
      <c r="C405" s="3" t="s">
        <v>4379</v>
      </c>
      <c r="D405" s="3" t="s">
        <v>4384</v>
      </c>
      <c r="E405" s="3" t="s">
        <v>2350</v>
      </c>
    </row>
    <row r="406" spans="1:5" ht="45" customHeight="1" x14ac:dyDescent="0.3">
      <c r="A406" s="3" t="s">
        <v>2353</v>
      </c>
      <c r="B406" s="3" t="s">
        <v>4837</v>
      </c>
      <c r="C406" s="3" t="s">
        <v>4379</v>
      </c>
      <c r="D406" s="3" t="s">
        <v>4384</v>
      </c>
      <c r="E406" s="3" t="s">
        <v>2350</v>
      </c>
    </row>
    <row r="407" spans="1:5" ht="45" customHeight="1" x14ac:dyDescent="0.3">
      <c r="A407" s="3" t="s">
        <v>2359</v>
      </c>
      <c r="B407" s="3" t="s">
        <v>4838</v>
      </c>
      <c r="C407" s="3" t="s">
        <v>4379</v>
      </c>
      <c r="D407" s="3" t="s">
        <v>4398</v>
      </c>
      <c r="E407" s="3" t="s">
        <v>2360</v>
      </c>
    </row>
    <row r="408" spans="1:5" ht="45" customHeight="1" x14ac:dyDescent="0.3">
      <c r="A408" s="3" t="s">
        <v>2363</v>
      </c>
      <c r="B408" s="3" t="s">
        <v>4839</v>
      </c>
      <c r="C408" s="3" t="s">
        <v>4379</v>
      </c>
      <c r="D408" s="3" t="s">
        <v>4398</v>
      </c>
      <c r="E408" s="3" t="s">
        <v>2364</v>
      </c>
    </row>
    <row r="409" spans="1:5" ht="45" customHeight="1" x14ac:dyDescent="0.3">
      <c r="A409" s="3" t="s">
        <v>2367</v>
      </c>
      <c r="B409" s="3" t="s">
        <v>4840</v>
      </c>
      <c r="C409" s="3" t="s">
        <v>4379</v>
      </c>
      <c r="D409" s="3" t="s">
        <v>4525</v>
      </c>
      <c r="E409" s="3" t="s">
        <v>2368</v>
      </c>
    </row>
    <row r="410" spans="1:5" ht="45" customHeight="1" x14ac:dyDescent="0.3">
      <c r="A410" s="3" t="s">
        <v>2374</v>
      </c>
      <c r="B410" s="3" t="s">
        <v>4841</v>
      </c>
      <c r="C410" s="3" t="s">
        <v>4379</v>
      </c>
      <c r="D410" s="3" t="s">
        <v>4398</v>
      </c>
      <c r="E410" s="3" t="s">
        <v>2375</v>
      </c>
    </row>
    <row r="411" spans="1:5" ht="45" customHeight="1" x14ac:dyDescent="0.3">
      <c r="A411" s="3" t="s">
        <v>2378</v>
      </c>
      <c r="B411" s="3" t="s">
        <v>4842</v>
      </c>
      <c r="C411" s="3" t="s">
        <v>4379</v>
      </c>
      <c r="D411" s="3" t="s">
        <v>4398</v>
      </c>
      <c r="E411" s="3" t="s">
        <v>1324</v>
      </c>
    </row>
    <row r="412" spans="1:5" ht="45" customHeight="1" x14ac:dyDescent="0.3">
      <c r="A412" s="3" t="s">
        <v>2381</v>
      </c>
      <c r="B412" s="3" t="s">
        <v>4843</v>
      </c>
      <c r="C412" s="3" t="s">
        <v>4379</v>
      </c>
      <c r="D412" s="3" t="s">
        <v>4398</v>
      </c>
      <c r="E412" s="3" t="s">
        <v>1324</v>
      </c>
    </row>
    <row r="413" spans="1:5" ht="45" customHeight="1" x14ac:dyDescent="0.3">
      <c r="A413" s="3" t="s">
        <v>2384</v>
      </c>
      <c r="B413" s="3" t="s">
        <v>4844</v>
      </c>
      <c r="C413" s="3" t="s">
        <v>4379</v>
      </c>
      <c r="D413" s="3" t="s">
        <v>4398</v>
      </c>
      <c r="E413" s="3" t="s">
        <v>1324</v>
      </c>
    </row>
    <row r="414" spans="1:5" ht="45" customHeight="1" x14ac:dyDescent="0.3">
      <c r="A414" s="3" t="s">
        <v>2388</v>
      </c>
      <c r="B414" s="3" t="s">
        <v>4845</v>
      </c>
      <c r="C414" s="3" t="s">
        <v>4379</v>
      </c>
      <c r="D414" s="3" t="s">
        <v>4384</v>
      </c>
      <c r="E414" s="3" t="s">
        <v>2389</v>
      </c>
    </row>
    <row r="415" spans="1:5" ht="45" customHeight="1" x14ac:dyDescent="0.3">
      <c r="A415" s="3" t="s">
        <v>2392</v>
      </c>
      <c r="B415" s="3" t="s">
        <v>4846</v>
      </c>
      <c r="C415" s="3" t="s">
        <v>4379</v>
      </c>
      <c r="D415" s="3" t="s">
        <v>4387</v>
      </c>
      <c r="E415" s="3" t="s">
        <v>2393</v>
      </c>
    </row>
    <row r="416" spans="1:5" ht="45" customHeight="1" x14ac:dyDescent="0.3">
      <c r="A416" s="3" t="s">
        <v>2397</v>
      </c>
      <c r="B416" s="3" t="s">
        <v>4847</v>
      </c>
      <c r="C416" s="3" t="s">
        <v>4379</v>
      </c>
      <c r="D416" s="3" t="s">
        <v>4398</v>
      </c>
      <c r="E416" s="3" t="s">
        <v>283</v>
      </c>
    </row>
    <row r="417" spans="1:5" ht="45" customHeight="1" x14ac:dyDescent="0.3">
      <c r="A417" s="3" t="s">
        <v>2401</v>
      </c>
      <c r="B417" s="3" t="s">
        <v>4848</v>
      </c>
      <c r="C417" s="3" t="s">
        <v>4379</v>
      </c>
      <c r="D417" s="3" t="s">
        <v>4403</v>
      </c>
      <c r="E417" s="3" t="s">
        <v>2402</v>
      </c>
    </row>
    <row r="418" spans="1:5" ht="45" customHeight="1" x14ac:dyDescent="0.3">
      <c r="A418" s="3" t="s">
        <v>2406</v>
      </c>
      <c r="B418" s="3" t="s">
        <v>4849</v>
      </c>
      <c r="C418" s="3" t="s">
        <v>4379</v>
      </c>
      <c r="D418" s="3" t="s">
        <v>4403</v>
      </c>
      <c r="E418" s="3" t="s">
        <v>2402</v>
      </c>
    </row>
    <row r="419" spans="1:5" ht="45" customHeight="1" x14ac:dyDescent="0.3">
      <c r="A419" s="3" t="s">
        <v>2409</v>
      </c>
      <c r="B419" s="3" t="s">
        <v>4850</v>
      </c>
      <c r="C419" s="3" t="s">
        <v>4379</v>
      </c>
      <c r="D419" s="3" t="s">
        <v>4380</v>
      </c>
      <c r="E419" s="3" t="s">
        <v>2410</v>
      </c>
    </row>
    <row r="420" spans="1:5" ht="45" customHeight="1" x14ac:dyDescent="0.3">
      <c r="A420" s="3" t="s">
        <v>2413</v>
      </c>
      <c r="B420" s="3" t="s">
        <v>4851</v>
      </c>
      <c r="C420" s="3" t="s">
        <v>4379</v>
      </c>
      <c r="D420" s="3" t="s">
        <v>4387</v>
      </c>
      <c r="E420" s="3" t="s">
        <v>2414</v>
      </c>
    </row>
    <row r="421" spans="1:5" ht="45" customHeight="1" x14ac:dyDescent="0.3">
      <c r="A421" s="3" t="s">
        <v>2418</v>
      </c>
      <c r="B421" s="3" t="s">
        <v>4852</v>
      </c>
      <c r="C421" s="3" t="s">
        <v>4379</v>
      </c>
      <c r="D421" s="3" t="s">
        <v>4444</v>
      </c>
      <c r="E421" s="3" t="s">
        <v>2419</v>
      </c>
    </row>
    <row r="422" spans="1:5" ht="45" customHeight="1" x14ac:dyDescent="0.3">
      <c r="A422" s="3" t="s">
        <v>2422</v>
      </c>
      <c r="B422" s="3" t="s">
        <v>4853</v>
      </c>
      <c r="C422" s="3" t="s">
        <v>4379</v>
      </c>
      <c r="D422" s="3" t="s">
        <v>4398</v>
      </c>
      <c r="E422" s="3" t="s">
        <v>424</v>
      </c>
    </row>
    <row r="423" spans="1:5" ht="45" customHeight="1" x14ac:dyDescent="0.3">
      <c r="A423" s="3" t="s">
        <v>2425</v>
      </c>
      <c r="B423" s="3" t="s">
        <v>4854</v>
      </c>
      <c r="C423" s="3" t="s">
        <v>4379</v>
      </c>
      <c r="D423" s="3" t="s">
        <v>4398</v>
      </c>
      <c r="E423" s="3" t="s">
        <v>2426</v>
      </c>
    </row>
    <row r="424" spans="1:5" ht="45" customHeight="1" x14ac:dyDescent="0.3">
      <c r="A424" s="3" t="s">
        <v>2430</v>
      </c>
      <c r="B424" s="3" t="s">
        <v>4855</v>
      </c>
      <c r="C424" s="3" t="s">
        <v>4379</v>
      </c>
      <c r="D424" s="3" t="s">
        <v>4600</v>
      </c>
      <c r="E424" s="3" t="s">
        <v>2431</v>
      </c>
    </row>
    <row r="425" spans="1:5" ht="45" customHeight="1" x14ac:dyDescent="0.3">
      <c r="A425" s="3" t="s">
        <v>2434</v>
      </c>
      <c r="B425" s="3" t="s">
        <v>4856</v>
      </c>
      <c r="C425" s="3" t="s">
        <v>4379</v>
      </c>
      <c r="D425" s="3" t="s">
        <v>4398</v>
      </c>
      <c r="E425" s="3" t="s">
        <v>2435</v>
      </c>
    </row>
    <row r="426" spans="1:5" ht="45" customHeight="1" x14ac:dyDescent="0.3">
      <c r="A426" s="3" t="s">
        <v>2438</v>
      </c>
      <c r="B426" s="3" t="s">
        <v>4857</v>
      </c>
      <c r="C426" s="3" t="s">
        <v>4379</v>
      </c>
      <c r="D426" s="3" t="s">
        <v>4387</v>
      </c>
      <c r="E426" s="3" t="s">
        <v>2211</v>
      </c>
    </row>
    <row r="427" spans="1:5" ht="45" customHeight="1" x14ac:dyDescent="0.3">
      <c r="A427" s="3" t="s">
        <v>2441</v>
      </c>
      <c r="B427" s="3" t="s">
        <v>4858</v>
      </c>
      <c r="C427" s="3" t="s">
        <v>4379</v>
      </c>
      <c r="D427" s="3" t="s">
        <v>4384</v>
      </c>
      <c r="E427" s="3" t="s">
        <v>2442</v>
      </c>
    </row>
    <row r="428" spans="1:5" ht="45" customHeight="1" x14ac:dyDescent="0.3">
      <c r="A428" s="3" t="s">
        <v>2445</v>
      </c>
      <c r="B428" s="3" t="s">
        <v>4859</v>
      </c>
      <c r="C428" s="3" t="s">
        <v>4379</v>
      </c>
      <c r="D428" s="3" t="s">
        <v>4380</v>
      </c>
      <c r="E428" s="3" t="s">
        <v>2446</v>
      </c>
    </row>
    <row r="429" spans="1:5" ht="45" customHeight="1" x14ac:dyDescent="0.3">
      <c r="A429" s="3" t="s">
        <v>2449</v>
      </c>
      <c r="B429" s="3" t="s">
        <v>4860</v>
      </c>
      <c r="C429" s="3" t="s">
        <v>4379</v>
      </c>
      <c r="D429" s="3" t="s">
        <v>4416</v>
      </c>
      <c r="E429" s="3" t="s">
        <v>2450</v>
      </c>
    </row>
    <row r="430" spans="1:5" ht="45" customHeight="1" x14ac:dyDescent="0.3">
      <c r="A430" s="3" t="s">
        <v>2453</v>
      </c>
      <c r="B430" s="3" t="s">
        <v>4861</v>
      </c>
      <c r="C430" s="3" t="s">
        <v>4379</v>
      </c>
      <c r="D430" s="3" t="s">
        <v>4416</v>
      </c>
      <c r="E430" s="3" t="s">
        <v>2454</v>
      </c>
    </row>
    <row r="431" spans="1:5" ht="45" customHeight="1" x14ac:dyDescent="0.3">
      <c r="A431" s="3" t="s">
        <v>2457</v>
      </c>
      <c r="B431" s="3" t="s">
        <v>4862</v>
      </c>
      <c r="C431" s="3" t="s">
        <v>4379</v>
      </c>
      <c r="D431" s="3" t="s">
        <v>4447</v>
      </c>
      <c r="E431" s="3" t="s">
        <v>2458</v>
      </c>
    </row>
    <row r="432" spans="1:5" ht="45" customHeight="1" x14ac:dyDescent="0.3">
      <c r="A432" s="3" t="s">
        <v>2461</v>
      </c>
      <c r="B432" s="3" t="s">
        <v>4863</v>
      </c>
      <c r="C432" s="3" t="s">
        <v>4379</v>
      </c>
      <c r="D432" s="3" t="s">
        <v>4398</v>
      </c>
      <c r="E432" s="3" t="s">
        <v>2227</v>
      </c>
    </row>
    <row r="433" spans="1:5" ht="45" customHeight="1" x14ac:dyDescent="0.3">
      <c r="A433" s="3" t="s">
        <v>2467</v>
      </c>
      <c r="B433" s="3" t="s">
        <v>4864</v>
      </c>
      <c r="C433" s="3" t="s">
        <v>4379</v>
      </c>
      <c r="D433" s="3" t="s">
        <v>4398</v>
      </c>
      <c r="E433" s="3" t="s">
        <v>2227</v>
      </c>
    </row>
    <row r="434" spans="1:5" ht="45" customHeight="1" x14ac:dyDescent="0.3">
      <c r="A434" s="3" t="s">
        <v>2470</v>
      </c>
      <c r="B434" s="3" t="s">
        <v>4865</v>
      </c>
      <c r="C434" s="3" t="s">
        <v>4379</v>
      </c>
      <c r="D434" s="3" t="s">
        <v>4398</v>
      </c>
      <c r="E434" s="3" t="s">
        <v>2227</v>
      </c>
    </row>
    <row r="435" spans="1:5" ht="45" customHeight="1" x14ac:dyDescent="0.3">
      <c r="A435" s="3" t="s">
        <v>2473</v>
      </c>
      <c r="B435" s="3" t="s">
        <v>4866</v>
      </c>
      <c r="C435" s="3" t="s">
        <v>4379</v>
      </c>
      <c r="D435" s="3" t="s">
        <v>4384</v>
      </c>
      <c r="E435" s="3" t="s">
        <v>1997</v>
      </c>
    </row>
    <row r="436" spans="1:5" ht="45" customHeight="1" x14ac:dyDescent="0.3">
      <c r="A436" s="3" t="s">
        <v>2476</v>
      </c>
      <c r="B436" s="3" t="s">
        <v>4867</v>
      </c>
      <c r="C436" s="3" t="s">
        <v>4379</v>
      </c>
      <c r="D436" s="3" t="s">
        <v>4429</v>
      </c>
      <c r="E436" s="3" t="s">
        <v>2477</v>
      </c>
    </row>
    <row r="437" spans="1:5" ht="45" customHeight="1" x14ac:dyDescent="0.3">
      <c r="A437" s="3" t="s">
        <v>2481</v>
      </c>
      <c r="B437" s="3" t="s">
        <v>4868</v>
      </c>
      <c r="C437" s="3" t="s">
        <v>4379</v>
      </c>
      <c r="D437" s="3" t="s">
        <v>4398</v>
      </c>
      <c r="E437" s="3" t="s">
        <v>2482</v>
      </c>
    </row>
    <row r="438" spans="1:5" ht="45" customHeight="1" x14ac:dyDescent="0.3">
      <c r="A438" s="3" t="s">
        <v>2485</v>
      </c>
      <c r="B438" s="3" t="s">
        <v>4869</v>
      </c>
      <c r="C438" s="3" t="s">
        <v>4379</v>
      </c>
      <c r="D438" s="3" t="s">
        <v>4398</v>
      </c>
      <c r="E438" s="3" t="s">
        <v>490</v>
      </c>
    </row>
    <row r="439" spans="1:5" ht="45" customHeight="1" x14ac:dyDescent="0.3">
      <c r="A439" s="3" t="s">
        <v>2489</v>
      </c>
      <c r="B439" s="3" t="s">
        <v>4870</v>
      </c>
      <c r="C439" s="3" t="s">
        <v>4379</v>
      </c>
      <c r="D439" s="3" t="s">
        <v>4605</v>
      </c>
      <c r="E439" s="3" t="s">
        <v>2490</v>
      </c>
    </row>
    <row r="440" spans="1:5" ht="45" customHeight="1" x14ac:dyDescent="0.3">
      <c r="A440" s="3" t="s">
        <v>2493</v>
      </c>
      <c r="B440" s="3" t="s">
        <v>4871</v>
      </c>
      <c r="C440" s="3" t="s">
        <v>4379</v>
      </c>
      <c r="D440" s="3" t="s">
        <v>4416</v>
      </c>
      <c r="E440" s="3" t="s">
        <v>2494</v>
      </c>
    </row>
    <row r="441" spans="1:5" ht="45" customHeight="1" x14ac:dyDescent="0.3">
      <c r="A441" s="3" t="s">
        <v>2497</v>
      </c>
      <c r="B441" s="3" t="s">
        <v>4872</v>
      </c>
      <c r="C441" s="3" t="s">
        <v>4379</v>
      </c>
      <c r="D441" s="3" t="s">
        <v>4873</v>
      </c>
      <c r="E441" s="3" t="s">
        <v>2498</v>
      </c>
    </row>
    <row r="442" spans="1:5" ht="45" customHeight="1" x14ac:dyDescent="0.3">
      <c r="A442" s="3" t="s">
        <v>2503</v>
      </c>
      <c r="B442" s="3" t="s">
        <v>4874</v>
      </c>
      <c r="C442" s="3" t="s">
        <v>4379</v>
      </c>
      <c r="D442" s="3" t="s">
        <v>4387</v>
      </c>
      <c r="E442" s="3" t="s">
        <v>2504</v>
      </c>
    </row>
    <row r="443" spans="1:5" ht="45" customHeight="1" x14ac:dyDescent="0.3">
      <c r="A443" s="3" t="s">
        <v>2508</v>
      </c>
      <c r="B443" s="3" t="s">
        <v>4875</v>
      </c>
      <c r="C443" s="3" t="s">
        <v>4379</v>
      </c>
      <c r="D443" s="3" t="s">
        <v>4387</v>
      </c>
      <c r="E443" s="3" t="s">
        <v>2509</v>
      </c>
    </row>
    <row r="444" spans="1:5" ht="45" customHeight="1" x14ac:dyDescent="0.3">
      <c r="A444" s="3" t="s">
        <v>2512</v>
      </c>
      <c r="B444" s="3" t="s">
        <v>4876</v>
      </c>
      <c r="C444" s="3" t="s">
        <v>4379</v>
      </c>
      <c r="D444" s="3" t="s">
        <v>4398</v>
      </c>
      <c r="E444" s="3" t="s">
        <v>2282</v>
      </c>
    </row>
    <row r="445" spans="1:5" ht="45" customHeight="1" x14ac:dyDescent="0.3">
      <c r="A445" s="3" t="s">
        <v>2516</v>
      </c>
      <c r="B445" s="3" t="s">
        <v>4877</v>
      </c>
      <c r="C445" s="3" t="s">
        <v>4379</v>
      </c>
      <c r="D445" s="3" t="s">
        <v>4398</v>
      </c>
      <c r="E445" s="3" t="s">
        <v>915</v>
      </c>
    </row>
    <row r="446" spans="1:5" ht="45" customHeight="1" x14ac:dyDescent="0.3">
      <c r="A446" s="3" t="s">
        <v>2520</v>
      </c>
      <c r="B446" s="3" t="s">
        <v>4878</v>
      </c>
      <c r="C446" s="3" t="s">
        <v>4379</v>
      </c>
      <c r="D446" s="3" t="s">
        <v>4398</v>
      </c>
      <c r="E446" s="3" t="s">
        <v>2521</v>
      </c>
    </row>
    <row r="447" spans="1:5" ht="45" customHeight="1" x14ac:dyDescent="0.3">
      <c r="A447" s="3" t="s">
        <v>2524</v>
      </c>
      <c r="B447" s="3" t="s">
        <v>4879</v>
      </c>
      <c r="C447" s="3" t="s">
        <v>4379</v>
      </c>
      <c r="D447" s="3" t="s">
        <v>4387</v>
      </c>
      <c r="E447" s="3" t="s">
        <v>2525</v>
      </c>
    </row>
    <row r="448" spans="1:5" ht="45" customHeight="1" x14ac:dyDescent="0.3">
      <c r="A448" s="3" t="s">
        <v>2529</v>
      </c>
      <c r="B448" s="3" t="s">
        <v>4880</v>
      </c>
      <c r="C448" s="3" t="s">
        <v>4379</v>
      </c>
      <c r="D448" s="3" t="s">
        <v>4398</v>
      </c>
      <c r="E448" s="3" t="s">
        <v>2530</v>
      </c>
    </row>
    <row r="449" spans="1:5" ht="45" customHeight="1" x14ac:dyDescent="0.3">
      <c r="A449" s="3" t="s">
        <v>2534</v>
      </c>
      <c r="B449" s="3" t="s">
        <v>4881</v>
      </c>
      <c r="C449" s="3" t="s">
        <v>4379</v>
      </c>
      <c r="D449" s="3" t="s">
        <v>4398</v>
      </c>
      <c r="E449" s="3" t="s">
        <v>2535</v>
      </c>
    </row>
    <row r="450" spans="1:5" ht="45" customHeight="1" x14ac:dyDescent="0.3">
      <c r="A450" s="3" t="s">
        <v>2539</v>
      </c>
      <c r="B450" s="3" t="s">
        <v>4882</v>
      </c>
      <c r="C450" s="3" t="s">
        <v>4379</v>
      </c>
      <c r="D450" s="3" t="s">
        <v>4780</v>
      </c>
      <c r="E450" s="3" t="s">
        <v>2540</v>
      </c>
    </row>
    <row r="451" spans="1:5" ht="45" customHeight="1" x14ac:dyDescent="0.3">
      <c r="A451" s="3" t="s">
        <v>2543</v>
      </c>
      <c r="B451" s="3" t="s">
        <v>4883</v>
      </c>
      <c r="C451" s="3" t="s">
        <v>4379</v>
      </c>
      <c r="D451" s="3" t="s">
        <v>4884</v>
      </c>
      <c r="E451" s="3" t="s">
        <v>2544</v>
      </c>
    </row>
    <row r="452" spans="1:5" ht="45" customHeight="1" x14ac:dyDescent="0.3">
      <c r="A452" s="3" t="s">
        <v>2547</v>
      </c>
      <c r="B452" s="3" t="s">
        <v>4885</v>
      </c>
      <c r="C452" s="3" t="s">
        <v>4379</v>
      </c>
      <c r="D452" s="3" t="s">
        <v>4886</v>
      </c>
      <c r="E452" s="3" t="s">
        <v>2548</v>
      </c>
    </row>
    <row r="453" spans="1:5" ht="45" customHeight="1" x14ac:dyDescent="0.3">
      <c r="A453" s="3" t="s">
        <v>2551</v>
      </c>
      <c r="B453" s="3" t="s">
        <v>4887</v>
      </c>
      <c r="C453" s="3" t="s">
        <v>4379</v>
      </c>
      <c r="D453" s="3" t="s">
        <v>4380</v>
      </c>
      <c r="E453" s="3" t="s">
        <v>2552</v>
      </c>
    </row>
    <row r="454" spans="1:5" ht="45" customHeight="1" x14ac:dyDescent="0.3">
      <c r="A454" s="3" t="s">
        <v>2555</v>
      </c>
      <c r="B454" s="3" t="s">
        <v>4888</v>
      </c>
      <c r="C454" s="3" t="s">
        <v>4379</v>
      </c>
      <c r="D454" s="3" t="s">
        <v>4384</v>
      </c>
      <c r="E454" s="3" t="s">
        <v>1475</v>
      </c>
    </row>
    <row r="455" spans="1:5" ht="45" customHeight="1" x14ac:dyDescent="0.3">
      <c r="A455" s="3" t="s">
        <v>2558</v>
      </c>
      <c r="B455" s="3" t="s">
        <v>4889</v>
      </c>
      <c r="C455" s="3" t="s">
        <v>4379</v>
      </c>
      <c r="D455" s="3" t="s">
        <v>4398</v>
      </c>
      <c r="E455" s="3" t="s">
        <v>2559</v>
      </c>
    </row>
    <row r="456" spans="1:5" ht="45" customHeight="1" x14ac:dyDescent="0.3">
      <c r="A456" s="3" t="s">
        <v>2562</v>
      </c>
      <c r="B456" s="3" t="s">
        <v>4890</v>
      </c>
      <c r="C456" s="3" t="s">
        <v>4379</v>
      </c>
      <c r="D456" s="3" t="s">
        <v>4891</v>
      </c>
      <c r="E456" s="3" t="s">
        <v>2563</v>
      </c>
    </row>
    <row r="457" spans="1:5" ht="45" customHeight="1" x14ac:dyDescent="0.3">
      <c r="A457" s="3" t="s">
        <v>2570</v>
      </c>
      <c r="B457" s="3" t="s">
        <v>4892</v>
      </c>
      <c r="C457" s="3" t="s">
        <v>4379</v>
      </c>
      <c r="D457" s="3" t="s">
        <v>4384</v>
      </c>
      <c r="E457" s="3" t="s">
        <v>2571</v>
      </c>
    </row>
    <row r="458" spans="1:5" ht="45" customHeight="1" x14ac:dyDescent="0.3">
      <c r="A458" s="3" t="s">
        <v>2574</v>
      </c>
      <c r="B458" s="3" t="s">
        <v>4893</v>
      </c>
      <c r="C458" s="3" t="s">
        <v>4379</v>
      </c>
      <c r="D458" s="3" t="s">
        <v>4487</v>
      </c>
      <c r="E458" s="3" t="s">
        <v>2575</v>
      </c>
    </row>
    <row r="459" spans="1:5" ht="45" customHeight="1" x14ac:dyDescent="0.3">
      <c r="A459" s="3" t="s">
        <v>2579</v>
      </c>
      <c r="B459" s="3" t="s">
        <v>4894</v>
      </c>
      <c r="C459" s="3" t="s">
        <v>4379</v>
      </c>
      <c r="D459" s="3" t="s">
        <v>4398</v>
      </c>
      <c r="E459" s="3" t="s">
        <v>1897</v>
      </c>
    </row>
    <row r="460" spans="1:5" ht="45" customHeight="1" x14ac:dyDescent="0.3">
      <c r="A460" s="3" t="s">
        <v>2583</v>
      </c>
      <c r="B460" s="3" t="s">
        <v>4895</v>
      </c>
      <c r="C460" s="3" t="s">
        <v>4379</v>
      </c>
      <c r="D460" s="3" t="s">
        <v>4609</v>
      </c>
      <c r="E460" s="3" t="s">
        <v>2584</v>
      </c>
    </row>
    <row r="461" spans="1:5" ht="45" customHeight="1" x14ac:dyDescent="0.3">
      <c r="A461" s="3" t="s">
        <v>2587</v>
      </c>
      <c r="B461" s="3" t="s">
        <v>4896</v>
      </c>
      <c r="C461" s="3" t="s">
        <v>4379</v>
      </c>
      <c r="D461" s="3" t="s">
        <v>4609</v>
      </c>
      <c r="E461" s="3" t="s">
        <v>2588</v>
      </c>
    </row>
    <row r="462" spans="1:5" ht="45" customHeight="1" x14ac:dyDescent="0.3">
      <c r="A462" s="3" t="s">
        <v>2591</v>
      </c>
      <c r="B462" s="3" t="s">
        <v>4897</v>
      </c>
      <c r="C462" s="3" t="s">
        <v>4379</v>
      </c>
      <c r="D462" s="3" t="s">
        <v>4898</v>
      </c>
      <c r="E462" s="3" t="s">
        <v>2592</v>
      </c>
    </row>
    <row r="463" spans="1:5" ht="45" customHeight="1" x14ac:dyDescent="0.3">
      <c r="A463" s="3" t="s">
        <v>2596</v>
      </c>
      <c r="B463" s="3" t="s">
        <v>4899</v>
      </c>
      <c r="C463" s="3" t="s">
        <v>4379</v>
      </c>
      <c r="D463" s="3" t="s">
        <v>4490</v>
      </c>
      <c r="E463" s="3" t="s">
        <v>2597</v>
      </c>
    </row>
    <row r="464" spans="1:5" ht="45" customHeight="1" x14ac:dyDescent="0.3">
      <c r="A464" s="3" t="s">
        <v>2601</v>
      </c>
      <c r="B464" s="3" t="s">
        <v>4900</v>
      </c>
      <c r="C464" s="3" t="s">
        <v>4379</v>
      </c>
      <c r="D464" s="3" t="s">
        <v>4447</v>
      </c>
      <c r="E464" s="3" t="s">
        <v>2602</v>
      </c>
    </row>
    <row r="465" spans="1:5" ht="45" customHeight="1" x14ac:dyDescent="0.3">
      <c r="A465" s="3" t="s">
        <v>2605</v>
      </c>
      <c r="B465" s="3" t="s">
        <v>4901</v>
      </c>
      <c r="C465" s="3" t="s">
        <v>4379</v>
      </c>
      <c r="D465" s="3" t="s">
        <v>4387</v>
      </c>
      <c r="E465" s="3" t="s">
        <v>2606</v>
      </c>
    </row>
    <row r="466" spans="1:5" ht="45" customHeight="1" x14ac:dyDescent="0.3">
      <c r="A466" s="3" t="s">
        <v>2610</v>
      </c>
      <c r="B466" s="3" t="s">
        <v>4902</v>
      </c>
      <c r="C466" s="3" t="s">
        <v>4379</v>
      </c>
      <c r="D466" s="3" t="s">
        <v>4398</v>
      </c>
      <c r="E466" s="3" t="s">
        <v>2375</v>
      </c>
    </row>
    <row r="467" spans="1:5" ht="45" customHeight="1" x14ac:dyDescent="0.3">
      <c r="A467" s="3" t="s">
        <v>2613</v>
      </c>
      <c r="B467" s="3" t="s">
        <v>4903</v>
      </c>
      <c r="C467" s="3" t="s">
        <v>4379</v>
      </c>
      <c r="D467" s="3" t="s">
        <v>4387</v>
      </c>
      <c r="E467" s="3" t="s">
        <v>2606</v>
      </c>
    </row>
    <row r="468" spans="1:5" ht="45" customHeight="1" x14ac:dyDescent="0.3">
      <c r="A468" s="3" t="s">
        <v>2616</v>
      </c>
      <c r="B468" s="3" t="s">
        <v>4904</v>
      </c>
      <c r="C468" s="3" t="s">
        <v>4379</v>
      </c>
      <c r="D468" s="3" t="s">
        <v>4398</v>
      </c>
      <c r="E468" s="3" t="s">
        <v>1324</v>
      </c>
    </row>
    <row r="469" spans="1:5" ht="45" customHeight="1" x14ac:dyDescent="0.3">
      <c r="A469" s="3" t="s">
        <v>2619</v>
      </c>
      <c r="B469" s="3" t="s">
        <v>4905</v>
      </c>
      <c r="C469" s="3" t="s">
        <v>4379</v>
      </c>
      <c r="D469" s="3" t="s">
        <v>4387</v>
      </c>
      <c r="E469" s="3" t="s">
        <v>2620</v>
      </c>
    </row>
    <row r="470" spans="1:5" ht="45" customHeight="1" x14ac:dyDescent="0.3">
      <c r="A470" s="3" t="s">
        <v>2623</v>
      </c>
      <c r="B470" s="3" t="s">
        <v>4906</v>
      </c>
      <c r="C470" s="3" t="s">
        <v>4379</v>
      </c>
      <c r="D470" s="3" t="s">
        <v>4387</v>
      </c>
      <c r="E470" s="3" t="s">
        <v>2624</v>
      </c>
    </row>
    <row r="471" spans="1:5" ht="45" customHeight="1" x14ac:dyDescent="0.3">
      <c r="A471" s="3" t="s">
        <v>2627</v>
      </c>
      <c r="B471" s="3" t="s">
        <v>4907</v>
      </c>
      <c r="C471" s="3" t="s">
        <v>4379</v>
      </c>
      <c r="D471" s="3" t="s">
        <v>4398</v>
      </c>
      <c r="E471" s="3" t="s">
        <v>283</v>
      </c>
    </row>
    <row r="472" spans="1:5" ht="45" customHeight="1" x14ac:dyDescent="0.3">
      <c r="A472" s="3" t="s">
        <v>2630</v>
      </c>
      <c r="B472" s="3" t="s">
        <v>4908</v>
      </c>
      <c r="C472" s="3" t="s">
        <v>4379</v>
      </c>
      <c r="D472" s="3" t="s">
        <v>4444</v>
      </c>
      <c r="E472" s="3" t="s">
        <v>2631</v>
      </c>
    </row>
    <row r="473" spans="1:5" ht="45" customHeight="1" x14ac:dyDescent="0.3">
      <c r="A473" s="3" t="s">
        <v>2635</v>
      </c>
      <c r="B473" s="3" t="s">
        <v>4909</v>
      </c>
      <c r="C473" s="3" t="s">
        <v>4379</v>
      </c>
      <c r="D473" s="3" t="s">
        <v>4512</v>
      </c>
      <c r="E473" s="3" t="s">
        <v>2636</v>
      </c>
    </row>
    <row r="474" spans="1:5" ht="45" customHeight="1" x14ac:dyDescent="0.3">
      <c r="A474" s="3" t="s">
        <v>2639</v>
      </c>
      <c r="B474" s="3" t="s">
        <v>4910</v>
      </c>
      <c r="C474" s="3" t="s">
        <v>4379</v>
      </c>
      <c r="D474" s="3" t="s">
        <v>4384</v>
      </c>
      <c r="E474" s="3" t="s">
        <v>2640</v>
      </c>
    </row>
    <row r="475" spans="1:5" ht="45" customHeight="1" x14ac:dyDescent="0.3">
      <c r="A475" s="3" t="s">
        <v>2643</v>
      </c>
      <c r="B475" s="3" t="s">
        <v>4911</v>
      </c>
      <c r="C475" s="3" t="s">
        <v>4379</v>
      </c>
      <c r="D475" s="3" t="s">
        <v>4380</v>
      </c>
      <c r="E475" s="3" t="s">
        <v>2644</v>
      </c>
    </row>
    <row r="476" spans="1:5" ht="45" customHeight="1" x14ac:dyDescent="0.3">
      <c r="A476" s="3" t="s">
        <v>2647</v>
      </c>
      <c r="B476" s="3" t="s">
        <v>4912</v>
      </c>
      <c r="C476" s="3" t="s">
        <v>4379</v>
      </c>
      <c r="D476" s="3" t="s">
        <v>4398</v>
      </c>
      <c r="E476" s="3" t="s">
        <v>2648</v>
      </c>
    </row>
    <row r="477" spans="1:5" ht="45" customHeight="1" x14ac:dyDescent="0.3">
      <c r="A477" s="3" t="s">
        <v>2651</v>
      </c>
      <c r="B477" s="3" t="s">
        <v>4913</v>
      </c>
      <c r="C477" s="3" t="s">
        <v>4379</v>
      </c>
      <c r="D477" s="3" t="s">
        <v>4398</v>
      </c>
      <c r="E477" s="3" t="s">
        <v>424</v>
      </c>
    </row>
    <row r="478" spans="1:5" ht="45" customHeight="1" x14ac:dyDescent="0.3">
      <c r="A478" s="3" t="s">
        <v>2656</v>
      </c>
      <c r="B478" s="3" t="s">
        <v>4914</v>
      </c>
      <c r="C478" s="3" t="s">
        <v>4379</v>
      </c>
      <c r="D478" s="3" t="s">
        <v>4405</v>
      </c>
      <c r="E478" s="3" t="s">
        <v>2657</v>
      </c>
    </row>
    <row r="479" spans="1:5" ht="45" customHeight="1" x14ac:dyDescent="0.3">
      <c r="A479" s="3" t="s">
        <v>2661</v>
      </c>
      <c r="B479" s="3" t="s">
        <v>4915</v>
      </c>
      <c r="C479" s="3" t="s">
        <v>4379</v>
      </c>
      <c r="D479" s="3" t="s">
        <v>4405</v>
      </c>
      <c r="E479" s="3" t="s">
        <v>2662</v>
      </c>
    </row>
    <row r="480" spans="1:5" ht="45" customHeight="1" x14ac:dyDescent="0.3">
      <c r="A480" s="3" t="s">
        <v>2665</v>
      </c>
      <c r="B480" s="3" t="s">
        <v>4916</v>
      </c>
      <c r="C480" s="3" t="s">
        <v>4379</v>
      </c>
      <c r="D480" s="3" t="s">
        <v>4398</v>
      </c>
      <c r="E480" s="3" t="s">
        <v>2666</v>
      </c>
    </row>
    <row r="481" spans="1:5" ht="45" customHeight="1" x14ac:dyDescent="0.3">
      <c r="A481" s="3" t="s">
        <v>2670</v>
      </c>
      <c r="B481" s="3" t="s">
        <v>4917</v>
      </c>
      <c r="C481" s="3" t="s">
        <v>4379</v>
      </c>
      <c r="D481" s="3" t="s">
        <v>4918</v>
      </c>
      <c r="E481" s="3" t="s">
        <v>2671</v>
      </c>
    </row>
    <row r="482" spans="1:5" ht="45" customHeight="1" x14ac:dyDescent="0.3">
      <c r="A482" s="3" t="s">
        <v>2674</v>
      </c>
      <c r="B482" s="3" t="s">
        <v>4919</v>
      </c>
      <c r="C482" s="3" t="s">
        <v>4379</v>
      </c>
      <c r="D482" s="3" t="s">
        <v>4387</v>
      </c>
      <c r="E482" s="3" t="s">
        <v>2431</v>
      </c>
    </row>
    <row r="483" spans="1:5" ht="45" customHeight="1" x14ac:dyDescent="0.3">
      <c r="A483" s="3" t="s">
        <v>2678</v>
      </c>
      <c r="B483" s="3" t="s">
        <v>4920</v>
      </c>
      <c r="C483" s="3" t="s">
        <v>4379</v>
      </c>
      <c r="D483" s="3" t="s">
        <v>4387</v>
      </c>
      <c r="E483" s="3" t="s">
        <v>2679</v>
      </c>
    </row>
    <row r="484" spans="1:5" ht="45" customHeight="1" x14ac:dyDescent="0.3">
      <c r="A484" s="3" t="s">
        <v>2684</v>
      </c>
      <c r="B484" s="3" t="s">
        <v>4921</v>
      </c>
      <c r="C484" s="3" t="s">
        <v>4379</v>
      </c>
      <c r="D484" s="3" t="s">
        <v>4922</v>
      </c>
      <c r="E484" s="3" t="s">
        <v>622</v>
      </c>
    </row>
    <row r="485" spans="1:5" ht="45" customHeight="1" x14ac:dyDescent="0.3">
      <c r="A485" s="3" t="s">
        <v>2687</v>
      </c>
      <c r="B485" s="3" t="s">
        <v>4923</v>
      </c>
      <c r="C485" s="3" t="s">
        <v>4379</v>
      </c>
      <c r="D485" s="3" t="s">
        <v>4384</v>
      </c>
      <c r="E485" s="3" t="s">
        <v>2688</v>
      </c>
    </row>
    <row r="486" spans="1:5" ht="45" customHeight="1" x14ac:dyDescent="0.3">
      <c r="A486" s="3" t="s">
        <v>2691</v>
      </c>
      <c r="B486" s="3" t="s">
        <v>4924</v>
      </c>
      <c r="C486" s="3" t="s">
        <v>4379</v>
      </c>
      <c r="D486" s="3" t="s">
        <v>4447</v>
      </c>
      <c r="E486" s="3" t="s">
        <v>2692</v>
      </c>
    </row>
    <row r="487" spans="1:5" ht="45" customHeight="1" x14ac:dyDescent="0.3">
      <c r="A487" s="3" t="s">
        <v>2695</v>
      </c>
      <c r="B487" s="3" t="s">
        <v>4925</v>
      </c>
      <c r="C487" s="3" t="s">
        <v>4379</v>
      </c>
      <c r="D487" s="3" t="s">
        <v>4447</v>
      </c>
      <c r="E487" s="3" t="s">
        <v>2696</v>
      </c>
    </row>
    <row r="488" spans="1:5" ht="45" customHeight="1" x14ac:dyDescent="0.3">
      <c r="A488" s="3" t="s">
        <v>2700</v>
      </c>
      <c r="B488" s="3" t="s">
        <v>4926</v>
      </c>
      <c r="C488" s="3" t="s">
        <v>4379</v>
      </c>
      <c r="D488" s="3" t="s">
        <v>4429</v>
      </c>
      <c r="E488" s="3" t="s">
        <v>2701</v>
      </c>
    </row>
    <row r="489" spans="1:5" ht="45" customHeight="1" x14ac:dyDescent="0.3">
      <c r="A489" s="3" t="s">
        <v>2704</v>
      </c>
      <c r="B489" s="3" t="s">
        <v>4927</v>
      </c>
      <c r="C489" s="3" t="s">
        <v>4379</v>
      </c>
      <c r="D489" s="3" t="s">
        <v>4398</v>
      </c>
      <c r="E489" s="3" t="s">
        <v>2705</v>
      </c>
    </row>
    <row r="490" spans="1:5" ht="45" customHeight="1" x14ac:dyDescent="0.3">
      <c r="A490" s="3" t="s">
        <v>2708</v>
      </c>
      <c r="B490" s="3" t="s">
        <v>4928</v>
      </c>
      <c r="C490" s="3" t="s">
        <v>4379</v>
      </c>
      <c r="D490" s="3" t="s">
        <v>4497</v>
      </c>
      <c r="E490" s="3" t="s">
        <v>2709</v>
      </c>
    </row>
    <row r="491" spans="1:5" ht="45" customHeight="1" x14ac:dyDescent="0.3">
      <c r="A491" s="3" t="s">
        <v>2716</v>
      </c>
      <c r="B491" s="3" t="s">
        <v>4929</v>
      </c>
      <c r="C491" s="3" t="s">
        <v>4379</v>
      </c>
      <c r="D491" s="3" t="s">
        <v>4930</v>
      </c>
      <c r="E491" s="3" t="s">
        <v>2717</v>
      </c>
    </row>
    <row r="492" spans="1:5" ht="45" customHeight="1" x14ac:dyDescent="0.3">
      <c r="A492" s="3" t="s">
        <v>2722</v>
      </c>
      <c r="B492" s="3" t="s">
        <v>4931</v>
      </c>
      <c r="C492" s="3" t="s">
        <v>4379</v>
      </c>
      <c r="D492" s="3" t="s">
        <v>4387</v>
      </c>
      <c r="E492" s="3" t="s">
        <v>2723</v>
      </c>
    </row>
    <row r="493" spans="1:5" ht="45" customHeight="1" x14ac:dyDescent="0.3">
      <c r="A493" s="3" t="s">
        <v>2726</v>
      </c>
      <c r="B493" s="3" t="s">
        <v>4932</v>
      </c>
      <c r="C493" s="3" t="s">
        <v>4379</v>
      </c>
      <c r="D493" s="3" t="s">
        <v>4387</v>
      </c>
      <c r="E493" s="3" t="s">
        <v>2727</v>
      </c>
    </row>
    <row r="494" spans="1:5" ht="45" customHeight="1" x14ac:dyDescent="0.3">
      <c r="A494" s="3" t="s">
        <v>2731</v>
      </c>
      <c r="B494" s="3" t="s">
        <v>4933</v>
      </c>
      <c r="C494" s="3" t="s">
        <v>4379</v>
      </c>
      <c r="D494" s="3" t="s">
        <v>4398</v>
      </c>
      <c r="E494" s="3" t="s">
        <v>2732</v>
      </c>
    </row>
    <row r="495" spans="1:5" ht="45" customHeight="1" x14ac:dyDescent="0.3">
      <c r="A495" s="3" t="s">
        <v>2735</v>
      </c>
      <c r="B495" s="3" t="s">
        <v>4934</v>
      </c>
      <c r="C495" s="3" t="s">
        <v>4379</v>
      </c>
      <c r="D495" s="3" t="s">
        <v>4935</v>
      </c>
      <c r="E495" s="3" t="s">
        <v>2736</v>
      </c>
    </row>
    <row r="496" spans="1:5" ht="45" customHeight="1" x14ac:dyDescent="0.3">
      <c r="A496" s="3" t="s">
        <v>2739</v>
      </c>
      <c r="B496" s="3" t="s">
        <v>4936</v>
      </c>
      <c r="C496" s="3" t="s">
        <v>4379</v>
      </c>
      <c r="D496" s="3" t="s">
        <v>4384</v>
      </c>
      <c r="E496" s="3" t="s">
        <v>2740</v>
      </c>
    </row>
    <row r="497" spans="1:5" ht="45" customHeight="1" x14ac:dyDescent="0.3">
      <c r="A497" s="3" t="s">
        <v>2743</v>
      </c>
      <c r="B497" s="3" t="s">
        <v>4937</v>
      </c>
      <c r="C497" s="3" t="s">
        <v>4379</v>
      </c>
      <c r="D497" s="3" t="s">
        <v>4525</v>
      </c>
      <c r="E497" s="3" t="s">
        <v>2744</v>
      </c>
    </row>
    <row r="498" spans="1:5" ht="45" customHeight="1" x14ac:dyDescent="0.3">
      <c r="A498" s="3" t="s">
        <v>2747</v>
      </c>
      <c r="B498" s="3" t="s">
        <v>4938</v>
      </c>
      <c r="C498" s="3" t="s">
        <v>4379</v>
      </c>
      <c r="D498" s="3" t="s">
        <v>4525</v>
      </c>
      <c r="E498" s="3" t="s">
        <v>2748</v>
      </c>
    </row>
    <row r="499" spans="1:5" ht="45" customHeight="1" x14ac:dyDescent="0.3">
      <c r="A499" s="3" t="s">
        <v>2751</v>
      </c>
      <c r="B499" s="3" t="s">
        <v>4939</v>
      </c>
      <c r="C499" s="3" t="s">
        <v>4379</v>
      </c>
      <c r="D499" s="3" t="s">
        <v>4940</v>
      </c>
      <c r="E499" s="3" t="s">
        <v>2752</v>
      </c>
    </row>
    <row r="500" spans="1:5" ht="45" customHeight="1" x14ac:dyDescent="0.3">
      <c r="A500" s="3" t="s">
        <v>2755</v>
      </c>
      <c r="B500" s="3" t="s">
        <v>4941</v>
      </c>
      <c r="C500" s="3" t="s">
        <v>4379</v>
      </c>
      <c r="D500" s="3" t="s">
        <v>4922</v>
      </c>
      <c r="E500" s="3" t="s">
        <v>2756</v>
      </c>
    </row>
    <row r="501" spans="1:5" ht="45" customHeight="1" x14ac:dyDescent="0.3">
      <c r="A501" s="3" t="s">
        <v>2759</v>
      </c>
      <c r="B501" s="3" t="s">
        <v>4942</v>
      </c>
      <c r="C501" s="3" t="s">
        <v>4379</v>
      </c>
      <c r="D501" s="3" t="s">
        <v>4398</v>
      </c>
      <c r="E501" s="3" t="s">
        <v>2092</v>
      </c>
    </row>
    <row r="502" spans="1:5" ht="45" customHeight="1" x14ac:dyDescent="0.3">
      <c r="A502" s="3" t="s">
        <v>2762</v>
      </c>
      <c r="B502" s="3" t="s">
        <v>4943</v>
      </c>
      <c r="C502" s="3" t="s">
        <v>4379</v>
      </c>
      <c r="D502" s="3" t="s">
        <v>4398</v>
      </c>
      <c r="E502" s="3" t="s">
        <v>2092</v>
      </c>
    </row>
    <row r="503" spans="1:5" ht="45" customHeight="1" x14ac:dyDescent="0.3">
      <c r="A503" s="3" t="s">
        <v>2765</v>
      </c>
      <c r="B503" s="3" t="s">
        <v>4944</v>
      </c>
      <c r="C503" s="3" t="s">
        <v>4379</v>
      </c>
      <c r="D503" s="3" t="s">
        <v>4398</v>
      </c>
      <c r="E503" s="3" t="s">
        <v>2092</v>
      </c>
    </row>
    <row r="504" spans="1:5" ht="45" customHeight="1" x14ac:dyDescent="0.3">
      <c r="A504" s="3" t="s">
        <v>2768</v>
      </c>
      <c r="B504" s="3" t="s">
        <v>4945</v>
      </c>
      <c r="C504" s="3" t="s">
        <v>4379</v>
      </c>
      <c r="D504" s="3" t="s">
        <v>4398</v>
      </c>
      <c r="E504" s="3" t="s">
        <v>2092</v>
      </c>
    </row>
    <row r="505" spans="1:5" ht="45" customHeight="1" x14ac:dyDescent="0.3">
      <c r="A505" s="3" t="s">
        <v>2771</v>
      </c>
      <c r="B505" s="3" t="s">
        <v>4946</v>
      </c>
      <c r="C505" s="3" t="s">
        <v>4379</v>
      </c>
      <c r="D505" s="3" t="s">
        <v>4398</v>
      </c>
      <c r="E505" s="3" t="s">
        <v>2092</v>
      </c>
    </row>
    <row r="506" spans="1:5" ht="45" customHeight="1" x14ac:dyDescent="0.3">
      <c r="A506" s="3" t="s">
        <v>2774</v>
      </c>
      <c r="B506" s="3" t="s">
        <v>4947</v>
      </c>
      <c r="C506" s="3" t="s">
        <v>4379</v>
      </c>
      <c r="D506" s="3" t="s">
        <v>4398</v>
      </c>
      <c r="E506" s="3" t="s">
        <v>2092</v>
      </c>
    </row>
    <row r="507" spans="1:5" ht="45" customHeight="1" x14ac:dyDescent="0.3">
      <c r="A507" s="3" t="s">
        <v>2778</v>
      </c>
      <c r="B507" s="3" t="s">
        <v>4948</v>
      </c>
      <c r="C507" s="3" t="s">
        <v>4379</v>
      </c>
      <c r="D507" s="3" t="s">
        <v>4949</v>
      </c>
      <c r="E507" s="3" t="s">
        <v>2521</v>
      </c>
    </row>
    <row r="508" spans="1:5" ht="45" customHeight="1" x14ac:dyDescent="0.3">
      <c r="A508" s="3" t="s">
        <v>2783</v>
      </c>
      <c r="B508" s="3" t="s">
        <v>4950</v>
      </c>
      <c r="C508" s="3" t="s">
        <v>4379</v>
      </c>
      <c r="D508" s="3" t="s">
        <v>4405</v>
      </c>
      <c r="E508" s="3" t="s">
        <v>2784</v>
      </c>
    </row>
    <row r="509" spans="1:5" ht="45" customHeight="1" x14ac:dyDescent="0.3">
      <c r="A509" s="3" t="s">
        <v>2787</v>
      </c>
      <c r="B509" s="3" t="s">
        <v>4951</v>
      </c>
      <c r="C509" s="3" t="s">
        <v>4379</v>
      </c>
      <c r="D509" s="3" t="s">
        <v>4512</v>
      </c>
      <c r="E509" s="3" t="s">
        <v>2788</v>
      </c>
    </row>
    <row r="510" spans="1:5" ht="45" customHeight="1" x14ac:dyDescent="0.3">
      <c r="A510" s="3" t="s">
        <v>2791</v>
      </c>
      <c r="B510" s="3" t="s">
        <v>4952</v>
      </c>
      <c r="C510" s="3" t="s">
        <v>4379</v>
      </c>
      <c r="D510" s="3" t="s">
        <v>4398</v>
      </c>
      <c r="E510" s="3" t="s">
        <v>2792</v>
      </c>
    </row>
    <row r="511" spans="1:5" ht="45" customHeight="1" x14ac:dyDescent="0.3">
      <c r="A511" s="3" t="s">
        <v>2795</v>
      </c>
      <c r="B511" s="3" t="s">
        <v>4953</v>
      </c>
      <c r="C511" s="3" t="s">
        <v>4379</v>
      </c>
      <c r="D511" s="3" t="s">
        <v>4398</v>
      </c>
      <c r="E511" s="3" t="s">
        <v>2792</v>
      </c>
    </row>
    <row r="512" spans="1:5" ht="45" customHeight="1" x14ac:dyDescent="0.3">
      <c r="A512" s="3" t="s">
        <v>2798</v>
      </c>
      <c r="B512" s="3" t="s">
        <v>4954</v>
      </c>
      <c r="C512" s="3" t="s">
        <v>4379</v>
      </c>
      <c r="D512" s="3" t="s">
        <v>4398</v>
      </c>
      <c r="E512" s="3" t="s">
        <v>2792</v>
      </c>
    </row>
    <row r="513" spans="1:5" ht="45" customHeight="1" x14ac:dyDescent="0.3">
      <c r="A513" s="3" t="s">
        <v>2801</v>
      </c>
      <c r="B513" s="3" t="s">
        <v>4955</v>
      </c>
      <c r="C513" s="3" t="s">
        <v>4379</v>
      </c>
      <c r="D513" s="3" t="s">
        <v>4470</v>
      </c>
      <c r="E513" s="3" t="s">
        <v>2802</v>
      </c>
    </row>
    <row r="514" spans="1:5" ht="45" customHeight="1" x14ac:dyDescent="0.3">
      <c r="A514" s="3" t="s">
        <v>2805</v>
      </c>
      <c r="B514" s="3" t="s">
        <v>4956</v>
      </c>
      <c r="C514" s="3" t="s">
        <v>4379</v>
      </c>
      <c r="D514" s="3" t="s">
        <v>4470</v>
      </c>
      <c r="E514" s="3" t="s">
        <v>2806</v>
      </c>
    </row>
    <row r="515" spans="1:5" ht="45" customHeight="1" x14ac:dyDescent="0.3">
      <c r="A515" s="3" t="s">
        <v>2810</v>
      </c>
      <c r="B515" s="3" t="s">
        <v>4957</v>
      </c>
      <c r="C515" s="3" t="s">
        <v>4379</v>
      </c>
      <c r="D515" s="3" t="s">
        <v>4384</v>
      </c>
      <c r="E515" s="3" t="s">
        <v>533</v>
      </c>
    </row>
    <row r="516" spans="1:5" ht="45" customHeight="1" x14ac:dyDescent="0.3">
      <c r="A516" s="3" t="s">
        <v>2814</v>
      </c>
      <c r="B516" s="3" t="s">
        <v>4958</v>
      </c>
      <c r="C516" s="3" t="s">
        <v>4379</v>
      </c>
      <c r="D516" s="3" t="s">
        <v>4423</v>
      </c>
      <c r="E516" s="3" t="s">
        <v>2815</v>
      </c>
    </row>
    <row r="517" spans="1:5" ht="45" customHeight="1" x14ac:dyDescent="0.3">
      <c r="A517" s="3" t="s">
        <v>2818</v>
      </c>
      <c r="B517" s="3" t="s">
        <v>4959</v>
      </c>
      <c r="C517" s="3" t="s">
        <v>4379</v>
      </c>
      <c r="D517" s="3" t="s">
        <v>4609</v>
      </c>
      <c r="E517" s="3" t="s">
        <v>2819</v>
      </c>
    </row>
    <row r="518" spans="1:5" ht="45" customHeight="1" x14ac:dyDescent="0.3">
      <c r="A518" s="3" t="s">
        <v>2823</v>
      </c>
      <c r="B518" s="3" t="s">
        <v>4960</v>
      </c>
      <c r="C518" s="3" t="s">
        <v>4379</v>
      </c>
      <c r="D518" s="3" t="s">
        <v>4416</v>
      </c>
      <c r="E518" s="3" t="s">
        <v>2824</v>
      </c>
    </row>
    <row r="519" spans="1:5" ht="45" customHeight="1" x14ac:dyDescent="0.3">
      <c r="A519" s="3" t="s">
        <v>2828</v>
      </c>
      <c r="B519" s="3" t="s">
        <v>4961</v>
      </c>
      <c r="C519" s="3" t="s">
        <v>4379</v>
      </c>
      <c r="D519" s="3" t="s">
        <v>4780</v>
      </c>
      <c r="E519" s="3" t="s">
        <v>2829</v>
      </c>
    </row>
    <row r="520" spans="1:5" ht="45" customHeight="1" x14ac:dyDescent="0.3">
      <c r="A520" s="3" t="s">
        <v>2832</v>
      </c>
      <c r="B520" s="3" t="s">
        <v>4962</v>
      </c>
      <c r="C520" s="3" t="s">
        <v>4379</v>
      </c>
      <c r="D520" s="3" t="s">
        <v>4380</v>
      </c>
      <c r="E520" s="3" t="s">
        <v>2833</v>
      </c>
    </row>
    <row r="521" spans="1:5" ht="45" customHeight="1" x14ac:dyDescent="0.3">
      <c r="A521" s="3" t="s">
        <v>2837</v>
      </c>
      <c r="B521" s="3" t="s">
        <v>4963</v>
      </c>
      <c r="C521" s="3" t="s">
        <v>4379</v>
      </c>
      <c r="D521" s="3" t="s">
        <v>4609</v>
      </c>
      <c r="E521" s="3" t="s">
        <v>2838</v>
      </c>
    </row>
    <row r="522" spans="1:5" ht="45" customHeight="1" x14ac:dyDescent="0.3">
      <c r="A522" s="3" t="s">
        <v>2844</v>
      </c>
      <c r="B522" s="3" t="s">
        <v>4964</v>
      </c>
      <c r="C522" s="3" t="s">
        <v>4379</v>
      </c>
      <c r="D522" s="3" t="s">
        <v>4398</v>
      </c>
      <c r="E522" s="3" t="s">
        <v>2375</v>
      </c>
    </row>
    <row r="523" spans="1:5" ht="45" customHeight="1" x14ac:dyDescent="0.3">
      <c r="A523" s="3" t="s">
        <v>2847</v>
      </c>
      <c r="B523" s="3" t="s">
        <v>4965</v>
      </c>
      <c r="C523" s="3" t="s">
        <v>4379</v>
      </c>
      <c r="D523" s="3" t="s">
        <v>4387</v>
      </c>
      <c r="E523" s="3" t="s">
        <v>2606</v>
      </c>
    </row>
    <row r="524" spans="1:5" ht="45" customHeight="1" x14ac:dyDescent="0.3">
      <c r="A524" s="3" t="s">
        <v>2852</v>
      </c>
      <c r="B524" s="3" t="s">
        <v>4966</v>
      </c>
      <c r="C524" s="3" t="s">
        <v>4379</v>
      </c>
      <c r="D524" s="3" t="s">
        <v>4398</v>
      </c>
      <c r="E524" s="3" t="s">
        <v>2375</v>
      </c>
    </row>
    <row r="525" spans="1:5" ht="45" customHeight="1" x14ac:dyDescent="0.3">
      <c r="A525" s="3" t="s">
        <v>2855</v>
      </c>
      <c r="B525" s="3" t="s">
        <v>4967</v>
      </c>
      <c r="C525" s="3" t="s">
        <v>4379</v>
      </c>
      <c r="D525" s="3" t="s">
        <v>4387</v>
      </c>
      <c r="E525" s="3" t="s">
        <v>2620</v>
      </c>
    </row>
    <row r="526" spans="1:5" ht="45" customHeight="1" x14ac:dyDescent="0.3">
      <c r="A526" s="3" t="s">
        <v>2858</v>
      </c>
      <c r="B526" s="3" t="s">
        <v>4968</v>
      </c>
      <c r="C526" s="3" t="s">
        <v>4379</v>
      </c>
      <c r="D526" s="3" t="s">
        <v>4387</v>
      </c>
      <c r="E526" s="3" t="s">
        <v>2620</v>
      </c>
    </row>
    <row r="527" spans="1:5" ht="45" customHeight="1" x14ac:dyDescent="0.3">
      <c r="A527" s="3" t="s">
        <v>2862</v>
      </c>
      <c r="B527" s="3" t="s">
        <v>4969</v>
      </c>
      <c r="C527" s="3" t="s">
        <v>4379</v>
      </c>
      <c r="D527" s="3" t="s">
        <v>4429</v>
      </c>
      <c r="E527" s="3" t="s">
        <v>2863</v>
      </c>
    </row>
    <row r="528" spans="1:5" ht="45" customHeight="1" x14ac:dyDescent="0.3">
      <c r="A528" s="3" t="s">
        <v>2866</v>
      </c>
      <c r="B528" s="3" t="s">
        <v>4970</v>
      </c>
      <c r="C528" s="3" t="s">
        <v>4379</v>
      </c>
      <c r="D528" s="3" t="s">
        <v>4622</v>
      </c>
      <c r="E528" s="3" t="s">
        <v>104</v>
      </c>
    </row>
    <row r="529" spans="1:5" ht="45" customHeight="1" x14ac:dyDescent="0.3">
      <c r="A529" s="3" t="s">
        <v>2872</v>
      </c>
      <c r="B529" s="3" t="s">
        <v>4971</v>
      </c>
      <c r="C529" s="3" t="s">
        <v>4379</v>
      </c>
      <c r="D529" s="3" t="s">
        <v>4387</v>
      </c>
      <c r="E529" s="3" t="s">
        <v>2873</v>
      </c>
    </row>
    <row r="530" spans="1:5" ht="45" customHeight="1" x14ac:dyDescent="0.3">
      <c r="A530" s="3" t="s">
        <v>2876</v>
      </c>
      <c r="B530" s="3" t="s">
        <v>4972</v>
      </c>
      <c r="C530" s="3" t="s">
        <v>4379</v>
      </c>
      <c r="D530" s="3" t="s">
        <v>4387</v>
      </c>
      <c r="E530" s="3" t="s">
        <v>2877</v>
      </c>
    </row>
    <row r="531" spans="1:5" ht="45" customHeight="1" x14ac:dyDescent="0.3">
      <c r="A531" s="3" t="s">
        <v>2880</v>
      </c>
      <c r="B531" s="3" t="s">
        <v>4973</v>
      </c>
      <c r="C531" s="3" t="s">
        <v>4379</v>
      </c>
      <c r="D531" s="3" t="s">
        <v>4525</v>
      </c>
      <c r="E531" s="3" t="s">
        <v>2881</v>
      </c>
    </row>
    <row r="532" spans="1:5" ht="45" customHeight="1" x14ac:dyDescent="0.3">
      <c r="A532" s="3" t="s">
        <v>2884</v>
      </c>
      <c r="B532" s="3" t="s">
        <v>4974</v>
      </c>
      <c r="C532" s="3" t="s">
        <v>4379</v>
      </c>
      <c r="D532" s="3" t="s">
        <v>4398</v>
      </c>
      <c r="E532" s="3" t="s">
        <v>2648</v>
      </c>
    </row>
    <row r="533" spans="1:5" ht="45" customHeight="1" x14ac:dyDescent="0.3">
      <c r="A533" s="3" t="s">
        <v>2887</v>
      </c>
      <c r="B533" s="3" t="s">
        <v>4975</v>
      </c>
      <c r="C533" s="3" t="s">
        <v>4379</v>
      </c>
      <c r="D533" s="3" t="s">
        <v>4976</v>
      </c>
      <c r="E533" s="3" t="s">
        <v>2888</v>
      </c>
    </row>
    <row r="534" spans="1:5" ht="45" customHeight="1" x14ac:dyDescent="0.3">
      <c r="A534" s="3" t="s">
        <v>2892</v>
      </c>
      <c r="B534" s="3" t="s">
        <v>4977</v>
      </c>
      <c r="C534" s="3" t="s">
        <v>4379</v>
      </c>
      <c r="D534" s="3" t="s">
        <v>4405</v>
      </c>
      <c r="E534" s="3" t="s">
        <v>2662</v>
      </c>
    </row>
    <row r="535" spans="1:5" ht="45" customHeight="1" x14ac:dyDescent="0.3">
      <c r="A535" s="3" t="s">
        <v>2896</v>
      </c>
      <c r="B535" s="3" t="s">
        <v>4978</v>
      </c>
      <c r="C535" s="3" t="s">
        <v>4379</v>
      </c>
      <c r="D535" s="3" t="s">
        <v>4387</v>
      </c>
      <c r="E535" s="3" t="s">
        <v>2897</v>
      </c>
    </row>
    <row r="536" spans="1:5" ht="45" customHeight="1" x14ac:dyDescent="0.3">
      <c r="A536" s="3" t="s">
        <v>2900</v>
      </c>
      <c r="B536" s="3" t="s">
        <v>4979</v>
      </c>
      <c r="C536" s="3" t="s">
        <v>4379</v>
      </c>
      <c r="D536" s="3" t="s">
        <v>4444</v>
      </c>
      <c r="E536" s="3" t="s">
        <v>2901</v>
      </c>
    </row>
    <row r="537" spans="1:5" ht="45" customHeight="1" x14ac:dyDescent="0.3">
      <c r="A537" s="3" t="s">
        <v>2905</v>
      </c>
      <c r="B537" s="3" t="s">
        <v>4980</v>
      </c>
      <c r="C537" s="3" t="s">
        <v>4379</v>
      </c>
      <c r="D537" s="3" t="s">
        <v>4398</v>
      </c>
      <c r="E537" s="3" t="s">
        <v>2906</v>
      </c>
    </row>
    <row r="538" spans="1:5" ht="45" customHeight="1" x14ac:dyDescent="0.3">
      <c r="A538" s="3" t="s">
        <v>2910</v>
      </c>
      <c r="B538" s="3" t="s">
        <v>4981</v>
      </c>
      <c r="C538" s="3" t="s">
        <v>4379</v>
      </c>
      <c r="D538" s="3" t="s">
        <v>4398</v>
      </c>
      <c r="E538" s="3" t="s">
        <v>600</v>
      </c>
    </row>
    <row r="539" spans="1:5" ht="45" customHeight="1" x14ac:dyDescent="0.3">
      <c r="A539" s="3" t="s">
        <v>2913</v>
      </c>
      <c r="B539" s="3" t="s">
        <v>4982</v>
      </c>
      <c r="C539" s="3" t="s">
        <v>4379</v>
      </c>
      <c r="D539" s="3" t="s">
        <v>4891</v>
      </c>
      <c r="E539" s="3" t="s">
        <v>2914</v>
      </c>
    </row>
    <row r="540" spans="1:5" ht="45" customHeight="1" x14ac:dyDescent="0.3">
      <c r="A540" s="3" t="s">
        <v>2917</v>
      </c>
      <c r="B540" s="3" t="s">
        <v>4983</v>
      </c>
      <c r="C540" s="3" t="s">
        <v>4379</v>
      </c>
      <c r="D540" s="3" t="s">
        <v>4922</v>
      </c>
      <c r="E540" s="3" t="s">
        <v>2918</v>
      </c>
    </row>
    <row r="541" spans="1:5" ht="45" customHeight="1" x14ac:dyDescent="0.3">
      <c r="A541" s="3" t="s">
        <v>2921</v>
      </c>
      <c r="B541" s="3" t="s">
        <v>4984</v>
      </c>
      <c r="C541" s="3" t="s">
        <v>4379</v>
      </c>
      <c r="D541" s="3" t="s">
        <v>4384</v>
      </c>
      <c r="E541" s="3" t="s">
        <v>2922</v>
      </c>
    </row>
    <row r="542" spans="1:5" ht="45" customHeight="1" x14ac:dyDescent="0.3">
      <c r="A542" s="3" t="s">
        <v>2926</v>
      </c>
      <c r="B542" s="3" t="s">
        <v>4985</v>
      </c>
      <c r="C542" s="3" t="s">
        <v>4379</v>
      </c>
      <c r="D542" s="3" t="s">
        <v>4444</v>
      </c>
      <c r="E542" s="3" t="s">
        <v>2927</v>
      </c>
    </row>
    <row r="543" spans="1:5" ht="45" customHeight="1" x14ac:dyDescent="0.3">
      <c r="A543" s="3" t="s">
        <v>2931</v>
      </c>
      <c r="B543" s="3" t="s">
        <v>4986</v>
      </c>
      <c r="C543" s="3" t="s">
        <v>4379</v>
      </c>
      <c r="D543" s="3" t="s">
        <v>4429</v>
      </c>
      <c r="E543" s="3" t="s">
        <v>2932</v>
      </c>
    </row>
    <row r="544" spans="1:5" ht="45" customHeight="1" x14ac:dyDescent="0.3">
      <c r="A544" s="3" t="s">
        <v>2935</v>
      </c>
      <c r="B544" s="3" t="s">
        <v>4987</v>
      </c>
      <c r="C544" s="3" t="s">
        <v>4379</v>
      </c>
      <c r="D544" s="3" t="s">
        <v>4387</v>
      </c>
      <c r="E544" s="3" t="s">
        <v>2936</v>
      </c>
    </row>
    <row r="545" spans="1:5" ht="45" customHeight="1" x14ac:dyDescent="0.3">
      <c r="A545" s="3" t="s">
        <v>2939</v>
      </c>
      <c r="B545" s="3" t="s">
        <v>4988</v>
      </c>
      <c r="C545" s="3" t="s">
        <v>4379</v>
      </c>
      <c r="D545" s="3" t="s">
        <v>4398</v>
      </c>
      <c r="E545" s="3" t="s">
        <v>718</v>
      </c>
    </row>
    <row r="546" spans="1:5" ht="45" customHeight="1" x14ac:dyDescent="0.3">
      <c r="A546" s="3" t="s">
        <v>2942</v>
      </c>
      <c r="B546" s="3" t="s">
        <v>4989</v>
      </c>
      <c r="C546" s="3" t="s">
        <v>4379</v>
      </c>
      <c r="D546" s="3" t="s">
        <v>4990</v>
      </c>
      <c r="E546" s="3" t="s">
        <v>2943</v>
      </c>
    </row>
    <row r="547" spans="1:5" ht="45" customHeight="1" x14ac:dyDescent="0.3">
      <c r="A547" s="3" t="s">
        <v>2946</v>
      </c>
      <c r="B547" s="3" t="s">
        <v>4991</v>
      </c>
      <c r="C547" s="3" t="s">
        <v>4379</v>
      </c>
      <c r="D547" s="3" t="s">
        <v>4444</v>
      </c>
      <c r="E547" s="3" t="s">
        <v>2947</v>
      </c>
    </row>
    <row r="548" spans="1:5" ht="45" customHeight="1" x14ac:dyDescent="0.3">
      <c r="A548" s="3" t="s">
        <v>2950</v>
      </c>
      <c r="B548" s="3" t="s">
        <v>4992</v>
      </c>
      <c r="C548" s="3" t="s">
        <v>4379</v>
      </c>
      <c r="D548" s="3" t="s">
        <v>4398</v>
      </c>
      <c r="E548" s="3" t="s">
        <v>2227</v>
      </c>
    </row>
    <row r="549" spans="1:5" ht="45" customHeight="1" x14ac:dyDescent="0.3">
      <c r="A549" s="3" t="s">
        <v>2953</v>
      </c>
      <c r="B549" s="3" t="s">
        <v>4993</v>
      </c>
      <c r="C549" s="3" t="s">
        <v>4379</v>
      </c>
      <c r="D549" s="3" t="s">
        <v>4387</v>
      </c>
      <c r="E549" s="3" t="s">
        <v>2954</v>
      </c>
    </row>
    <row r="550" spans="1:5" ht="45" customHeight="1" x14ac:dyDescent="0.3">
      <c r="A550" s="3" t="s">
        <v>2957</v>
      </c>
      <c r="B550" s="3" t="s">
        <v>4994</v>
      </c>
      <c r="C550" s="3" t="s">
        <v>4379</v>
      </c>
      <c r="D550" s="3" t="s">
        <v>4387</v>
      </c>
      <c r="E550" s="3" t="s">
        <v>2958</v>
      </c>
    </row>
    <row r="551" spans="1:5" ht="45" customHeight="1" x14ac:dyDescent="0.3">
      <c r="A551" s="3" t="s">
        <v>2961</v>
      </c>
      <c r="B551" s="3" t="s">
        <v>4995</v>
      </c>
      <c r="C551" s="3" t="s">
        <v>4379</v>
      </c>
      <c r="D551" s="3" t="s">
        <v>4996</v>
      </c>
      <c r="E551" s="3" t="s">
        <v>2962</v>
      </c>
    </row>
    <row r="552" spans="1:5" ht="45" customHeight="1" x14ac:dyDescent="0.3">
      <c r="A552" s="3" t="s">
        <v>2965</v>
      </c>
      <c r="B552" s="3" t="s">
        <v>4997</v>
      </c>
      <c r="C552" s="3" t="s">
        <v>4379</v>
      </c>
      <c r="D552" s="3" t="s">
        <v>4998</v>
      </c>
      <c r="E552" s="3" t="s">
        <v>2966</v>
      </c>
    </row>
    <row r="553" spans="1:5" ht="45" customHeight="1" x14ac:dyDescent="0.3">
      <c r="A553" s="3" t="s">
        <v>2970</v>
      </c>
      <c r="B553" s="3" t="s">
        <v>4999</v>
      </c>
      <c r="C553" s="3" t="s">
        <v>4379</v>
      </c>
      <c r="D553" s="3" t="s">
        <v>4416</v>
      </c>
      <c r="E553" s="3" t="s">
        <v>2971</v>
      </c>
    </row>
    <row r="554" spans="1:5" ht="45" customHeight="1" x14ac:dyDescent="0.3">
      <c r="A554" s="3" t="s">
        <v>2977</v>
      </c>
      <c r="B554" s="3" t="s">
        <v>5000</v>
      </c>
      <c r="C554" s="3" t="s">
        <v>4379</v>
      </c>
      <c r="D554" s="3" t="s">
        <v>5001</v>
      </c>
      <c r="E554" s="3" t="s">
        <v>2978</v>
      </c>
    </row>
    <row r="555" spans="1:5" ht="45" customHeight="1" x14ac:dyDescent="0.3">
      <c r="A555" s="3" t="s">
        <v>2981</v>
      </c>
      <c r="B555" s="3" t="s">
        <v>5002</v>
      </c>
      <c r="C555" s="3" t="s">
        <v>4379</v>
      </c>
      <c r="D555" s="3" t="s">
        <v>4922</v>
      </c>
      <c r="E555" s="3" t="s">
        <v>2982</v>
      </c>
    </row>
    <row r="556" spans="1:5" ht="45" customHeight="1" x14ac:dyDescent="0.3">
      <c r="A556" s="3" t="s">
        <v>2986</v>
      </c>
      <c r="B556" s="3" t="s">
        <v>5003</v>
      </c>
      <c r="C556" s="3" t="s">
        <v>4379</v>
      </c>
      <c r="D556" s="3" t="s">
        <v>4387</v>
      </c>
      <c r="E556" s="3" t="s">
        <v>2987</v>
      </c>
    </row>
    <row r="557" spans="1:5" ht="45" customHeight="1" x14ac:dyDescent="0.3">
      <c r="A557" s="3" t="s">
        <v>2990</v>
      </c>
      <c r="B557" s="3" t="s">
        <v>5004</v>
      </c>
      <c r="C557" s="3" t="s">
        <v>4379</v>
      </c>
      <c r="D557" s="3" t="s">
        <v>4387</v>
      </c>
      <c r="E557" s="3" t="s">
        <v>2991</v>
      </c>
    </row>
    <row r="558" spans="1:5" ht="45" customHeight="1" x14ac:dyDescent="0.3">
      <c r="A558" s="3" t="s">
        <v>2995</v>
      </c>
      <c r="B558" s="3" t="s">
        <v>5005</v>
      </c>
      <c r="C558" s="3" t="s">
        <v>4379</v>
      </c>
      <c r="D558" s="3" t="s">
        <v>4398</v>
      </c>
      <c r="E558" s="3" t="s">
        <v>2092</v>
      </c>
    </row>
    <row r="559" spans="1:5" ht="45" customHeight="1" x14ac:dyDescent="0.3">
      <c r="A559" s="3" t="s">
        <v>2999</v>
      </c>
      <c r="B559" s="3" t="s">
        <v>5006</v>
      </c>
      <c r="C559" s="3" t="s">
        <v>4379</v>
      </c>
      <c r="D559" s="3" t="s">
        <v>4398</v>
      </c>
      <c r="E559" s="3" t="s">
        <v>2092</v>
      </c>
    </row>
    <row r="560" spans="1:5" ht="45" customHeight="1" x14ac:dyDescent="0.3">
      <c r="A560" s="3" t="s">
        <v>3002</v>
      </c>
      <c r="B560" s="3" t="s">
        <v>5007</v>
      </c>
      <c r="C560" s="3" t="s">
        <v>4379</v>
      </c>
      <c r="D560" s="3" t="s">
        <v>4398</v>
      </c>
      <c r="E560" s="3" t="s">
        <v>2092</v>
      </c>
    </row>
    <row r="561" spans="1:5" ht="45" customHeight="1" x14ac:dyDescent="0.3">
      <c r="A561" s="3" t="s">
        <v>3006</v>
      </c>
      <c r="B561" s="3" t="s">
        <v>5008</v>
      </c>
      <c r="C561" s="3" t="s">
        <v>4379</v>
      </c>
      <c r="D561" s="3" t="s">
        <v>4398</v>
      </c>
      <c r="E561" s="3" t="s">
        <v>3007</v>
      </c>
    </row>
    <row r="562" spans="1:5" ht="45" customHeight="1" x14ac:dyDescent="0.3">
      <c r="A562" s="3" t="s">
        <v>3010</v>
      </c>
      <c r="B562" s="3" t="s">
        <v>5009</v>
      </c>
      <c r="C562" s="3" t="s">
        <v>4379</v>
      </c>
      <c r="D562" s="3" t="s">
        <v>4398</v>
      </c>
      <c r="E562" s="3" t="s">
        <v>2092</v>
      </c>
    </row>
    <row r="563" spans="1:5" ht="45" customHeight="1" x14ac:dyDescent="0.3">
      <c r="A563" s="3" t="s">
        <v>3013</v>
      </c>
      <c r="B563" s="3" t="s">
        <v>5010</v>
      </c>
      <c r="C563" s="3" t="s">
        <v>4379</v>
      </c>
      <c r="D563" s="3" t="s">
        <v>4398</v>
      </c>
      <c r="E563" s="3" t="s">
        <v>2092</v>
      </c>
    </row>
    <row r="564" spans="1:5" ht="45" customHeight="1" x14ac:dyDescent="0.3">
      <c r="A564" s="3" t="s">
        <v>3017</v>
      </c>
      <c r="B564" s="3" t="s">
        <v>5011</v>
      </c>
      <c r="C564" s="3" t="s">
        <v>4379</v>
      </c>
      <c r="D564" s="3" t="s">
        <v>4444</v>
      </c>
      <c r="E564" s="3" t="s">
        <v>3018</v>
      </c>
    </row>
    <row r="565" spans="1:5" ht="45" customHeight="1" x14ac:dyDescent="0.3">
      <c r="A565" s="3" t="s">
        <v>3022</v>
      </c>
      <c r="B565" s="3" t="s">
        <v>5012</v>
      </c>
      <c r="C565" s="3" t="s">
        <v>4379</v>
      </c>
      <c r="D565" s="3" t="s">
        <v>4380</v>
      </c>
      <c r="E565" s="3" t="s">
        <v>3023</v>
      </c>
    </row>
    <row r="566" spans="1:5" ht="45" customHeight="1" x14ac:dyDescent="0.3">
      <c r="A566" s="3" t="s">
        <v>3026</v>
      </c>
      <c r="B566" s="3" t="s">
        <v>5013</v>
      </c>
      <c r="C566" s="3" t="s">
        <v>4379</v>
      </c>
      <c r="D566" s="3" t="s">
        <v>5014</v>
      </c>
      <c r="E566" s="3" t="s">
        <v>3027</v>
      </c>
    </row>
    <row r="567" spans="1:5" ht="45" customHeight="1" x14ac:dyDescent="0.3">
      <c r="A567" s="3" t="s">
        <v>3031</v>
      </c>
      <c r="B567" s="3" t="s">
        <v>5015</v>
      </c>
      <c r="C567" s="3" t="s">
        <v>4379</v>
      </c>
      <c r="D567" s="3" t="s">
        <v>4384</v>
      </c>
      <c r="E567" s="3" t="s">
        <v>3032</v>
      </c>
    </row>
    <row r="568" spans="1:5" ht="45" customHeight="1" x14ac:dyDescent="0.3">
      <c r="A568" s="3" t="s">
        <v>3036</v>
      </c>
      <c r="B568" s="3" t="s">
        <v>5016</v>
      </c>
      <c r="C568" s="3" t="s">
        <v>4379</v>
      </c>
      <c r="D568" s="3" t="s">
        <v>4384</v>
      </c>
      <c r="E568" s="3" t="s">
        <v>3037</v>
      </c>
    </row>
    <row r="569" spans="1:5" ht="45" customHeight="1" x14ac:dyDescent="0.3">
      <c r="A569" s="3" t="s">
        <v>3040</v>
      </c>
      <c r="B569" s="3" t="s">
        <v>5017</v>
      </c>
      <c r="C569" s="3" t="s">
        <v>4379</v>
      </c>
      <c r="D569" s="3" t="s">
        <v>4452</v>
      </c>
      <c r="E569" s="3" t="s">
        <v>3041</v>
      </c>
    </row>
    <row r="570" spans="1:5" ht="45" customHeight="1" x14ac:dyDescent="0.3">
      <c r="A570" s="3" t="s">
        <v>3044</v>
      </c>
      <c r="B570" s="3" t="s">
        <v>5018</v>
      </c>
      <c r="C570" s="3" t="s">
        <v>4379</v>
      </c>
      <c r="D570" s="3" t="s">
        <v>4429</v>
      </c>
      <c r="E570" s="3" t="s">
        <v>3045</v>
      </c>
    </row>
    <row r="571" spans="1:5" ht="45" customHeight="1" x14ac:dyDescent="0.3">
      <c r="A571" s="3" t="s">
        <v>3049</v>
      </c>
      <c r="B571" s="3" t="s">
        <v>5019</v>
      </c>
      <c r="C571" s="3" t="s">
        <v>4379</v>
      </c>
      <c r="D571" s="3" t="s">
        <v>4429</v>
      </c>
      <c r="E571" s="3" t="s">
        <v>3050</v>
      </c>
    </row>
    <row r="572" spans="1:5" ht="45" customHeight="1" x14ac:dyDescent="0.3">
      <c r="A572" s="3" t="s">
        <v>3053</v>
      </c>
      <c r="B572" s="3" t="s">
        <v>5020</v>
      </c>
      <c r="C572" s="3" t="s">
        <v>4379</v>
      </c>
      <c r="D572" s="3" t="s">
        <v>4398</v>
      </c>
      <c r="E572" s="3" t="s">
        <v>3054</v>
      </c>
    </row>
    <row r="573" spans="1:5" ht="45" customHeight="1" x14ac:dyDescent="0.3">
      <c r="A573" s="3" t="s">
        <v>3057</v>
      </c>
      <c r="B573" s="3" t="s">
        <v>5021</v>
      </c>
      <c r="C573" s="3" t="s">
        <v>4379</v>
      </c>
      <c r="D573" s="3" t="s">
        <v>4444</v>
      </c>
      <c r="E573" s="3" t="s">
        <v>3058</v>
      </c>
    </row>
    <row r="574" spans="1:5" ht="45" customHeight="1" x14ac:dyDescent="0.3">
      <c r="A574" s="3" t="s">
        <v>3062</v>
      </c>
      <c r="B574" s="3" t="s">
        <v>5022</v>
      </c>
      <c r="C574" s="3" t="s">
        <v>4379</v>
      </c>
      <c r="D574" s="3" t="s">
        <v>4490</v>
      </c>
      <c r="E574" s="3" t="s">
        <v>3063</v>
      </c>
    </row>
    <row r="575" spans="1:5" ht="45" customHeight="1" x14ac:dyDescent="0.3">
      <c r="A575" s="3" t="s">
        <v>3067</v>
      </c>
      <c r="B575" s="3" t="s">
        <v>5023</v>
      </c>
      <c r="C575" s="3" t="s">
        <v>4379</v>
      </c>
      <c r="D575" s="3" t="s">
        <v>4490</v>
      </c>
      <c r="E575" s="3" t="s">
        <v>3068</v>
      </c>
    </row>
    <row r="576" spans="1:5" ht="45" customHeight="1" x14ac:dyDescent="0.3">
      <c r="A576" s="3" t="s">
        <v>3071</v>
      </c>
      <c r="B576" s="3" t="s">
        <v>5024</v>
      </c>
      <c r="C576" s="3" t="s">
        <v>4379</v>
      </c>
      <c r="D576" s="3" t="s">
        <v>4380</v>
      </c>
      <c r="E576" s="3" t="s">
        <v>3072</v>
      </c>
    </row>
    <row r="577" spans="1:5" ht="45" customHeight="1" x14ac:dyDescent="0.3">
      <c r="A577" s="3" t="s">
        <v>3075</v>
      </c>
      <c r="B577" s="3" t="s">
        <v>5025</v>
      </c>
      <c r="C577" s="3" t="s">
        <v>4379</v>
      </c>
      <c r="D577" s="3" t="s">
        <v>4384</v>
      </c>
      <c r="E577" s="3" t="s">
        <v>3076</v>
      </c>
    </row>
    <row r="578" spans="1:5" ht="45" customHeight="1" x14ac:dyDescent="0.3">
      <c r="A578" s="3" t="s">
        <v>3080</v>
      </c>
      <c r="B578" s="3" t="s">
        <v>5026</v>
      </c>
      <c r="C578" s="3" t="s">
        <v>4379</v>
      </c>
      <c r="D578" s="3" t="s">
        <v>4380</v>
      </c>
      <c r="E578" s="3" t="s">
        <v>3081</v>
      </c>
    </row>
    <row r="579" spans="1:5" ht="45" customHeight="1" x14ac:dyDescent="0.3">
      <c r="A579" s="3" t="s">
        <v>3084</v>
      </c>
      <c r="B579" s="3" t="s">
        <v>5027</v>
      </c>
      <c r="C579" s="3" t="s">
        <v>4379</v>
      </c>
      <c r="D579" s="3" t="s">
        <v>4387</v>
      </c>
      <c r="E579" s="3" t="s">
        <v>2606</v>
      </c>
    </row>
    <row r="580" spans="1:5" ht="45" customHeight="1" x14ac:dyDescent="0.3">
      <c r="A580" s="3" t="s">
        <v>3090</v>
      </c>
      <c r="B580" s="3" t="s">
        <v>5028</v>
      </c>
      <c r="C580" s="3" t="s">
        <v>4379</v>
      </c>
      <c r="D580" s="3" t="s">
        <v>4398</v>
      </c>
      <c r="E580" s="3" t="s">
        <v>2375</v>
      </c>
    </row>
    <row r="581" spans="1:5" ht="45" customHeight="1" x14ac:dyDescent="0.3">
      <c r="A581" s="3" t="s">
        <v>3093</v>
      </c>
      <c r="B581" s="3" t="s">
        <v>5029</v>
      </c>
      <c r="C581" s="3" t="s">
        <v>4379</v>
      </c>
      <c r="D581" s="3" t="s">
        <v>4387</v>
      </c>
      <c r="E581" s="3" t="s">
        <v>2606</v>
      </c>
    </row>
    <row r="582" spans="1:5" ht="45" customHeight="1" x14ac:dyDescent="0.3">
      <c r="A582" s="3" t="s">
        <v>3096</v>
      </c>
      <c r="B582" s="3" t="s">
        <v>5030</v>
      </c>
      <c r="C582" s="3" t="s">
        <v>4379</v>
      </c>
      <c r="D582" s="3" t="s">
        <v>4429</v>
      </c>
      <c r="E582" s="3" t="s">
        <v>3097</v>
      </c>
    </row>
    <row r="583" spans="1:5" ht="45" customHeight="1" x14ac:dyDescent="0.3">
      <c r="A583" s="3" t="s">
        <v>3100</v>
      </c>
      <c r="B583" s="3" t="s">
        <v>5031</v>
      </c>
      <c r="C583" s="3" t="s">
        <v>4379</v>
      </c>
      <c r="D583" s="3" t="s">
        <v>4429</v>
      </c>
      <c r="E583" s="3" t="s">
        <v>3101</v>
      </c>
    </row>
    <row r="584" spans="1:5" ht="45" customHeight="1" x14ac:dyDescent="0.3">
      <c r="A584" s="3" t="s">
        <v>3105</v>
      </c>
      <c r="B584" s="3" t="s">
        <v>5032</v>
      </c>
      <c r="C584" s="3" t="s">
        <v>4379</v>
      </c>
      <c r="D584" s="3" t="s">
        <v>4429</v>
      </c>
      <c r="E584" s="3" t="s">
        <v>3106</v>
      </c>
    </row>
    <row r="585" spans="1:5" ht="45" customHeight="1" x14ac:dyDescent="0.3">
      <c r="A585" s="3" t="s">
        <v>3109</v>
      </c>
      <c r="B585" s="3" t="s">
        <v>5033</v>
      </c>
      <c r="C585" s="3" t="s">
        <v>4379</v>
      </c>
      <c r="D585" s="3" t="s">
        <v>4387</v>
      </c>
      <c r="E585" s="3" t="s">
        <v>2877</v>
      </c>
    </row>
    <row r="586" spans="1:5" ht="45" customHeight="1" x14ac:dyDescent="0.3">
      <c r="A586" s="3" t="s">
        <v>3112</v>
      </c>
      <c r="B586" s="3" t="s">
        <v>5034</v>
      </c>
      <c r="C586" s="3" t="s">
        <v>4379</v>
      </c>
      <c r="D586" s="3" t="s">
        <v>4387</v>
      </c>
      <c r="E586" s="3" t="s">
        <v>3113</v>
      </c>
    </row>
    <row r="587" spans="1:5" ht="45" customHeight="1" x14ac:dyDescent="0.3">
      <c r="A587" s="3" t="s">
        <v>3116</v>
      </c>
      <c r="B587" s="3" t="s">
        <v>5035</v>
      </c>
      <c r="C587" s="3" t="s">
        <v>4379</v>
      </c>
      <c r="D587" s="3" t="s">
        <v>4387</v>
      </c>
      <c r="E587" s="3" t="s">
        <v>3117</v>
      </c>
    </row>
    <row r="588" spans="1:5" ht="45" customHeight="1" x14ac:dyDescent="0.3">
      <c r="A588" s="3" t="s">
        <v>3120</v>
      </c>
      <c r="B588" s="3" t="s">
        <v>5036</v>
      </c>
      <c r="C588" s="3" t="s">
        <v>4379</v>
      </c>
      <c r="D588" s="3" t="s">
        <v>4416</v>
      </c>
      <c r="E588" s="3" t="s">
        <v>3121</v>
      </c>
    </row>
    <row r="589" spans="1:5" ht="45" customHeight="1" x14ac:dyDescent="0.3">
      <c r="A589" s="3" t="s">
        <v>3124</v>
      </c>
      <c r="B589" s="3" t="s">
        <v>5037</v>
      </c>
      <c r="C589" s="3" t="s">
        <v>4379</v>
      </c>
      <c r="D589" s="3" t="s">
        <v>4444</v>
      </c>
      <c r="E589" s="3" t="s">
        <v>3125</v>
      </c>
    </row>
    <row r="590" spans="1:5" ht="45" customHeight="1" x14ac:dyDescent="0.3">
      <c r="A590" s="3" t="s">
        <v>3128</v>
      </c>
      <c r="B590" s="3" t="s">
        <v>5038</v>
      </c>
      <c r="C590" s="3" t="s">
        <v>4379</v>
      </c>
      <c r="D590" s="3" t="s">
        <v>4444</v>
      </c>
      <c r="E590" s="3" t="s">
        <v>3129</v>
      </c>
    </row>
    <row r="591" spans="1:5" ht="45" customHeight="1" x14ac:dyDescent="0.3">
      <c r="A591" s="3" t="s">
        <v>3132</v>
      </c>
      <c r="B591" s="3" t="s">
        <v>5039</v>
      </c>
      <c r="C591" s="3" t="s">
        <v>4379</v>
      </c>
      <c r="D591" s="3" t="s">
        <v>4416</v>
      </c>
      <c r="E591" s="3" t="s">
        <v>3133</v>
      </c>
    </row>
    <row r="592" spans="1:5" ht="45" customHeight="1" x14ac:dyDescent="0.3">
      <c r="A592" s="3" t="s">
        <v>3136</v>
      </c>
      <c r="B592" s="3" t="s">
        <v>5040</v>
      </c>
      <c r="C592" s="3" t="s">
        <v>4379</v>
      </c>
      <c r="D592" s="3" t="s">
        <v>4405</v>
      </c>
      <c r="E592" s="3" t="s">
        <v>3137</v>
      </c>
    </row>
    <row r="593" spans="1:5" ht="45" customHeight="1" x14ac:dyDescent="0.3">
      <c r="A593" s="3" t="s">
        <v>3143</v>
      </c>
      <c r="B593" s="3" t="s">
        <v>5041</v>
      </c>
      <c r="C593" s="3" t="s">
        <v>4379</v>
      </c>
      <c r="D593" s="3" t="s">
        <v>4398</v>
      </c>
      <c r="E593" s="3" t="s">
        <v>750</v>
      </c>
    </row>
    <row r="594" spans="1:5" ht="45" customHeight="1" x14ac:dyDescent="0.3">
      <c r="A594" s="3" t="s">
        <v>3146</v>
      </c>
      <c r="B594" s="3" t="s">
        <v>5042</v>
      </c>
      <c r="C594" s="3" t="s">
        <v>4379</v>
      </c>
      <c r="D594" s="3" t="s">
        <v>4429</v>
      </c>
      <c r="E594" s="3" t="s">
        <v>3147</v>
      </c>
    </row>
    <row r="595" spans="1:5" ht="45" customHeight="1" x14ac:dyDescent="0.3">
      <c r="A595" s="3" t="s">
        <v>3150</v>
      </c>
      <c r="B595" s="3" t="s">
        <v>5043</v>
      </c>
      <c r="C595" s="3" t="s">
        <v>4379</v>
      </c>
      <c r="D595" s="3" t="s">
        <v>4387</v>
      </c>
      <c r="E595" s="3" t="s">
        <v>3151</v>
      </c>
    </row>
    <row r="596" spans="1:5" ht="45" customHeight="1" x14ac:dyDescent="0.3">
      <c r="A596" s="3" t="s">
        <v>3156</v>
      </c>
      <c r="B596" s="3" t="s">
        <v>5044</v>
      </c>
      <c r="C596" s="3" t="s">
        <v>4379</v>
      </c>
      <c r="D596" s="3" t="s">
        <v>4398</v>
      </c>
      <c r="E596" s="3" t="s">
        <v>3157</v>
      </c>
    </row>
    <row r="597" spans="1:5" ht="45" customHeight="1" x14ac:dyDescent="0.3">
      <c r="A597" s="3" t="s">
        <v>3160</v>
      </c>
      <c r="B597" s="3" t="s">
        <v>5045</v>
      </c>
      <c r="C597" s="3" t="s">
        <v>4379</v>
      </c>
      <c r="D597" s="3" t="s">
        <v>4622</v>
      </c>
      <c r="E597" s="3" t="s">
        <v>3161</v>
      </c>
    </row>
    <row r="598" spans="1:5" ht="45" customHeight="1" x14ac:dyDescent="0.3">
      <c r="A598" s="3" t="s">
        <v>3164</v>
      </c>
      <c r="B598" s="3" t="s">
        <v>5046</v>
      </c>
      <c r="C598" s="3" t="s">
        <v>4379</v>
      </c>
      <c r="D598" s="3" t="s">
        <v>5047</v>
      </c>
      <c r="E598" s="3" t="s">
        <v>3165</v>
      </c>
    </row>
    <row r="599" spans="1:5" ht="45" customHeight="1" x14ac:dyDescent="0.3">
      <c r="A599" s="3" t="s">
        <v>3168</v>
      </c>
      <c r="B599" s="3" t="s">
        <v>5048</v>
      </c>
      <c r="C599" s="3" t="s">
        <v>4379</v>
      </c>
      <c r="D599" s="3" t="s">
        <v>4398</v>
      </c>
      <c r="E599" s="3" t="s">
        <v>3169</v>
      </c>
    </row>
    <row r="600" spans="1:5" ht="45" customHeight="1" x14ac:dyDescent="0.3">
      <c r="A600" s="3" t="s">
        <v>3172</v>
      </c>
      <c r="B600" s="3" t="s">
        <v>5049</v>
      </c>
      <c r="C600" s="3" t="s">
        <v>4379</v>
      </c>
      <c r="D600" s="3" t="s">
        <v>4429</v>
      </c>
      <c r="E600" s="3" t="s">
        <v>3173</v>
      </c>
    </row>
    <row r="601" spans="1:5" ht="45" customHeight="1" x14ac:dyDescent="0.3">
      <c r="A601" s="3" t="s">
        <v>3176</v>
      </c>
      <c r="B601" s="3" t="s">
        <v>5050</v>
      </c>
      <c r="C601" s="3" t="s">
        <v>4379</v>
      </c>
      <c r="D601" s="3" t="s">
        <v>4387</v>
      </c>
      <c r="E601" s="3" t="s">
        <v>3177</v>
      </c>
    </row>
    <row r="602" spans="1:5" ht="45" customHeight="1" x14ac:dyDescent="0.3">
      <c r="A602" s="3" t="s">
        <v>3180</v>
      </c>
      <c r="B602" s="3" t="s">
        <v>5051</v>
      </c>
      <c r="C602" s="3" t="s">
        <v>4379</v>
      </c>
      <c r="D602" s="3" t="s">
        <v>4387</v>
      </c>
      <c r="E602" s="3" t="s">
        <v>3181</v>
      </c>
    </row>
    <row r="603" spans="1:5" ht="45" customHeight="1" x14ac:dyDescent="0.3">
      <c r="A603" s="3" t="s">
        <v>3184</v>
      </c>
      <c r="B603" s="3" t="s">
        <v>5052</v>
      </c>
      <c r="C603" s="3" t="s">
        <v>4379</v>
      </c>
      <c r="D603" s="3" t="s">
        <v>4398</v>
      </c>
      <c r="E603" s="3" t="s">
        <v>2227</v>
      </c>
    </row>
    <row r="604" spans="1:5" ht="45" customHeight="1" x14ac:dyDescent="0.3">
      <c r="A604" s="3" t="s">
        <v>3187</v>
      </c>
      <c r="B604" s="3" t="s">
        <v>5053</v>
      </c>
      <c r="C604" s="3" t="s">
        <v>4379</v>
      </c>
      <c r="D604" s="3" t="s">
        <v>4398</v>
      </c>
      <c r="E604" s="3" t="s">
        <v>3188</v>
      </c>
    </row>
    <row r="605" spans="1:5" ht="45" customHeight="1" x14ac:dyDescent="0.3">
      <c r="A605" s="3" t="s">
        <v>3191</v>
      </c>
      <c r="B605" s="3" t="s">
        <v>5054</v>
      </c>
      <c r="C605" s="3" t="s">
        <v>4379</v>
      </c>
      <c r="D605" s="3" t="s">
        <v>4416</v>
      </c>
      <c r="E605" s="3" t="s">
        <v>3192</v>
      </c>
    </row>
    <row r="606" spans="1:5" ht="45" customHeight="1" x14ac:dyDescent="0.3">
      <c r="A606" s="3" t="s">
        <v>3195</v>
      </c>
      <c r="B606" s="3" t="s">
        <v>5055</v>
      </c>
      <c r="C606" s="3" t="s">
        <v>4379</v>
      </c>
      <c r="D606" s="3" t="s">
        <v>4398</v>
      </c>
      <c r="E606" s="3" t="s">
        <v>3165</v>
      </c>
    </row>
    <row r="607" spans="1:5" ht="45" customHeight="1" x14ac:dyDescent="0.3">
      <c r="A607" s="3" t="s">
        <v>3198</v>
      </c>
      <c r="B607" s="3" t="s">
        <v>5056</v>
      </c>
      <c r="C607" s="3" t="s">
        <v>4379</v>
      </c>
      <c r="D607" s="3" t="s">
        <v>4398</v>
      </c>
      <c r="E607" s="3" t="s">
        <v>3165</v>
      </c>
    </row>
    <row r="608" spans="1:5" ht="45" customHeight="1" x14ac:dyDescent="0.3">
      <c r="A608" s="3" t="s">
        <v>3201</v>
      </c>
      <c r="B608" s="3" t="s">
        <v>5057</v>
      </c>
      <c r="C608" s="3" t="s">
        <v>4379</v>
      </c>
      <c r="D608" s="3" t="s">
        <v>5058</v>
      </c>
      <c r="E608" s="3" t="s">
        <v>3202</v>
      </c>
    </row>
    <row r="609" spans="1:5" ht="45" customHeight="1" x14ac:dyDescent="0.3">
      <c r="A609" s="3" t="s">
        <v>3207</v>
      </c>
      <c r="B609" s="3" t="s">
        <v>5059</v>
      </c>
      <c r="C609" s="3" t="s">
        <v>4379</v>
      </c>
      <c r="D609" s="3" t="s">
        <v>4398</v>
      </c>
      <c r="E609" s="3" t="s">
        <v>3208</v>
      </c>
    </row>
    <row r="610" spans="1:5" ht="45" customHeight="1" x14ac:dyDescent="0.3">
      <c r="A610" s="3" t="s">
        <v>3212</v>
      </c>
      <c r="B610" s="3" t="s">
        <v>5060</v>
      </c>
      <c r="C610" s="3" t="s">
        <v>4379</v>
      </c>
      <c r="D610" s="3" t="s">
        <v>4398</v>
      </c>
      <c r="E610" s="3" t="s">
        <v>3213</v>
      </c>
    </row>
    <row r="611" spans="1:5" ht="45" customHeight="1" x14ac:dyDescent="0.3">
      <c r="A611" s="3" t="s">
        <v>3221</v>
      </c>
      <c r="B611" s="3" t="s">
        <v>5061</v>
      </c>
      <c r="C611" s="3" t="s">
        <v>4379</v>
      </c>
      <c r="D611" s="3" t="s">
        <v>4398</v>
      </c>
      <c r="E611" s="3" t="s">
        <v>3208</v>
      </c>
    </row>
    <row r="612" spans="1:5" ht="45" customHeight="1" x14ac:dyDescent="0.3">
      <c r="A612" s="3" t="s">
        <v>3224</v>
      </c>
      <c r="B612" s="3" t="s">
        <v>5062</v>
      </c>
      <c r="C612" s="3" t="s">
        <v>4379</v>
      </c>
      <c r="D612" s="3" t="s">
        <v>4429</v>
      </c>
      <c r="E612" s="3" t="s">
        <v>3225</v>
      </c>
    </row>
    <row r="613" spans="1:5" ht="45" customHeight="1" x14ac:dyDescent="0.3">
      <c r="A613" s="3" t="s">
        <v>3228</v>
      </c>
      <c r="B613" s="3" t="s">
        <v>5063</v>
      </c>
      <c r="C613" s="3" t="s">
        <v>4379</v>
      </c>
      <c r="D613" s="3" t="s">
        <v>4429</v>
      </c>
      <c r="E613" s="3" t="s">
        <v>3229</v>
      </c>
    </row>
    <row r="614" spans="1:5" ht="45" customHeight="1" x14ac:dyDescent="0.3">
      <c r="A614" s="3" t="s">
        <v>3232</v>
      </c>
      <c r="B614" s="3" t="s">
        <v>5064</v>
      </c>
      <c r="C614" s="3" t="s">
        <v>4379</v>
      </c>
      <c r="D614" s="3" t="s">
        <v>4387</v>
      </c>
      <c r="E614" s="3" t="s">
        <v>3233</v>
      </c>
    </row>
    <row r="615" spans="1:5" ht="45" customHeight="1" x14ac:dyDescent="0.3">
      <c r="A615" s="3" t="s">
        <v>3236</v>
      </c>
      <c r="B615" s="3" t="s">
        <v>5065</v>
      </c>
      <c r="C615" s="3" t="s">
        <v>4379</v>
      </c>
      <c r="D615" s="3" t="s">
        <v>4398</v>
      </c>
      <c r="E615" s="3" t="s">
        <v>2092</v>
      </c>
    </row>
    <row r="616" spans="1:5" ht="45" customHeight="1" x14ac:dyDescent="0.3">
      <c r="A616" s="3" t="s">
        <v>3240</v>
      </c>
      <c r="B616" s="3" t="s">
        <v>5066</v>
      </c>
      <c r="C616" s="3" t="s">
        <v>4379</v>
      </c>
      <c r="D616" s="3" t="s">
        <v>4387</v>
      </c>
      <c r="E616" s="3" t="s">
        <v>3241</v>
      </c>
    </row>
    <row r="617" spans="1:5" ht="45" customHeight="1" x14ac:dyDescent="0.3">
      <c r="A617" s="3" t="s">
        <v>3244</v>
      </c>
      <c r="B617" s="3" t="s">
        <v>5067</v>
      </c>
      <c r="C617" s="3" t="s">
        <v>4379</v>
      </c>
      <c r="D617" s="3" t="s">
        <v>4398</v>
      </c>
      <c r="E617" s="3" t="s">
        <v>2092</v>
      </c>
    </row>
    <row r="618" spans="1:5" ht="45" customHeight="1" x14ac:dyDescent="0.3">
      <c r="A618" s="3" t="s">
        <v>3247</v>
      </c>
      <c r="B618" s="3" t="s">
        <v>5068</v>
      </c>
      <c r="C618" s="3" t="s">
        <v>4379</v>
      </c>
      <c r="D618" s="3" t="s">
        <v>4398</v>
      </c>
      <c r="E618" s="3" t="s">
        <v>2092</v>
      </c>
    </row>
    <row r="619" spans="1:5" ht="45" customHeight="1" x14ac:dyDescent="0.3">
      <c r="A619" s="3" t="s">
        <v>3250</v>
      </c>
      <c r="B619" s="3" t="s">
        <v>5069</v>
      </c>
      <c r="C619" s="3" t="s">
        <v>4379</v>
      </c>
      <c r="D619" s="3" t="s">
        <v>4398</v>
      </c>
      <c r="E619" s="3" t="s">
        <v>2092</v>
      </c>
    </row>
    <row r="620" spans="1:5" ht="45" customHeight="1" x14ac:dyDescent="0.3">
      <c r="A620" s="3" t="s">
        <v>3253</v>
      </c>
      <c r="B620" s="3" t="s">
        <v>5070</v>
      </c>
      <c r="C620" s="3" t="s">
        <v>4379</v>
      </c>
      <c r="D620" s="3" t="s">
        <v>4398</v>
      </c>
      <c r="E620" s="3" t="s">
        <v>2092</v>
      </c>
    </row>
    <row r="621" spans="1:5" ht="45" customHeight="1" x14ac:dyDescent="0.3">
      <c r="A621" s="3" t="s">
        <v>3257</v>
      </c>
      <c r="B621" s="3" t="s">
        <v>5071</v>
      </c>
      <c r="C621" s="3" t="s">
        <v>4379</v>
      </c>
      <c r="D621" s="3" t="s">
        <v>4398</v>
      </c>
      <c r="E621" s="3" t="s">
        <v>515</v>
      </c>
    </row>
    <row r="622" spans="1:5" ht="45" customHeight="1" x14ac:dyDescent="0.3">
      <c r="A622" s="3" t="s">
        <v>3260</v>
      </c>
      <c r="B622" s="3" t="s">
        <v>5072</v>
      </c>
      <c r="C622" s="3" t="s">
        <v>4379</v>
      </c>
      <c r="D622" s="3" t="s">
        <v>4387</v>
      </c>
      <c r="E622" s="3" t="s">
        <v>897</v>
      </c>
    </row>
    <row r="623" spans="1:5" ht="45" customHeight="1" x14ac:dyDescent="0.3">
      <c r="A623" s="3" t="s">
        <v>3263</v>
      </c>
      <c r="B623" s="3" t="s">
        <v>5073</v>
      </c>
      <c r="C623" s="3" t="s">
        <v>4379</v>
      </c>
      <c r="D623" s="3" t="s">
        <v>4380</v>
      </c>
      <c r="E623" s="3" t="s">
        <v>3264</v>
      </c>
    </row>
    <row r="624" spans="1:5" ht="45" customHeight="1" x14ac:dyDescent="0.3">
      <c r="A624" s="3" t="s">
        <v>3268</v>
      </c>
      <c r="B624" s="3" t="s">
        <v>5074</v>
      </c>
      <c r="C624" s="3" t="s">
        <v>4379</v>
      </c>
      <c r="D624" s="3" t="s">
        <v>4429</v>
      </c>
      <c r="E624" s="3" t="s">
        <v>3037</v>
      </c>
    </row>
    <row r="625" spans="1:5" ht="45" customHeight="1" x14ac:dyDescent="0.3">
      <c r="A625" s="3" t="s">
        <v>3272</v>
      </c>
      <c r="B625" s="3" t="s">
        <v>5075</v>
      </c>
      <c r="C625" s="3" t="s">
        <v>4379</v>
      </c>
      <c r="D625" s="3" t="s">
        <v>4429</v>
      </c>
      <c r="E625" s="3" t="s">
        <v>3037</v>
      </c>
    </row>
    <row r="626" spans="1:5" ht="45" customHeight="1" x14ac:dyDescent="0.3">
      <c r="A626" s="3" t="s">
        <v>3276</v>
      </c>
      <c r="B626" s="3" t="s">
        <v>5076</v>
      </c>
      <c r="C626" s="3" t="s">
        <v>4379</v>
      </c>
      <c r="D626" s="3" t="s">
        <v>4490</v>
      </c>
      <c r="E626" s="3" t="s">
        <v>3277</v>
      </c>
    </row>
    <row r="627" spans="1:5" ht="45" customHeight="1" x14ac:dyDescent="0.3">
      <c r="A627" s="3" t="s">
        <v>3282</v>
      </c>
      <c r="B627" s="3" t="s">
        <v>5077</v>
      </c>
      <c r="C627" s="3" t="s">
        <v>4379</v>
      </c>
      <c r="D627" s="3" t="s">
        <v>4490</v>
      </c>
      <c r="E627" s="3" t="s">
        <v>3283</v>
      </c>
    </row>
    <row r="628" spans="1:5" ht="45" customHeight="1" x14ac:dyDescent="0.3">
      <c r="A628" s="3" t="s">
        <v>3286</v>
      </c>
      <c r="B628" s="3" t="s">
        <v>5078</v>
      </c>
      <c r="C628" s="3" t="s">
        <v>4379</v>
      </c>
      <c r="D628" s="3" t="s">
        <v>4380</v>
      </c>
      <c r="E628" s="3" t="s">
        <v>3287</v>
      </c>
    </row>
    <row r="629" spans="1:5" ht="45" customHeight="1" x14ac:dyDescent="0.3">
      <c r="A629" s="3" t="s">
        <v>3290</v>
      </c>
      <c r="B629" s="3" t="s">
        <v>5079</v>
      </c>
      <c r="C629" s="3" t="s">
        <v>4379</v>
      </c>
      <c r="D629" s="3" t="s">
        <v>4380</v>
      </c>
      <c r="E629" s="3" t="s">
        <v>3291</v>
      </c>
    </row>
    <row r="630" spans="1:5" ht="45" customHeight="1" x14ac:dyDescent="0.3">
      <c r="A630" s="3" t="s">
        <v>3294</v>
      </c>
      <c r="B630" s="3" t="s">
        <v>5080</v>
      </c>
      <c r="C630" s="3" t="s">
        <v>4379</v>
      </c>
      <c r="D630" s="3" t="s">
        <v>4633</v>
      </c>
      <c r="E630" s="3" t="s">
        <v>3295</v>
      </c>
    </row>
    <row r="631" spans="1:5" ht="45" customHeight="1" x14ac:dyDescent="0.3">
      <c r="A631" s="3" t="s">
        <v>3298</v>
      </c>
      <c r="B631" s="3" t="s">
        <v>5081</v>
      </c>
      <c r="C631" s="3" t="s">
        <v>4379</v>
      </c>
      <c r="D631" s="3" t="s">
        <v>4525</v>
      </c>
      <c r="E631" s="3" t="s">
        <v>3299</v>
      </c>
    </row>
    <row r="632" spans="1:5" ht="45" customHeight="1" x14ac:dyDescent="0.3">
      <c r="A632" s="3" t="s">
        <v>3302</v>
      </c>
      <c r="B632" s="3" t="s">
        <v>5082</v>
      </c>
      <c r="C632" s="3" t="s">
        <v>4379</v>
      </c>
      <c r="D632" s="3" t="s">
        <v>4398</v>
      </c>
      <c r="E632" s="3" t="s">
        <v>3303</v>
      </c>
    </row>
    <row r="633" spans="1:5" ht="45" customHeight="1" x14ac:dyDescent="0.3">
      <c r="A633" s="3" t="s">
        <v>3306</v>
      </c>
      <c r="B633" s="3" t="s">
        <v>5083</v>
      </c>
      <c r="C633" s="3" t="s">
        <v>4379</v>
      </c>
      <c r="D633" s="3" t="s">
        <v>4384</v>
      </c>
      <c r="E633" s="3" t="s">
        <v>3307</v>
      </c>
    </row>
    <row r="634" spans="1:5" ht="45" customHeight="1" x14ac:dyDescent="0.3">
      <c r="A634" s="3" t="s">
        <v>3311</v>
      </c>
      <c r="B634" s="3" t="s">
        <v>5084</v>
      </c>
      <c r="C634" s="3" t="s">
        <v>4379</v>
      </c>
      <c r="D634" s="3" t="s">
        <v>4490</v>
      </c>
      <c r="E634" s="3" t="s">
        <v>3312</v>
      </c>
    </row>
    <row r="635" spans="1:5" ht="45" customHeight="1" x14ac:dyDescent="0.3">
      <c r="A635" s="3" t="s">
        <v>3315</v>
      </c>
      <c r="B635" s="3" t="s">
        <v>5085</v>
      </c>
      <c r="C635" s="3" t="s">
        <v>4379</v>
      </c>
      <c r="D635" s="3" t="s">
        <v>4398</v>
      </c>
      <c r="E635" s="3" t="s">
        <v>3316</v>
      </c>
    </row>
    <row r="636" spans="1:5" ht="45" customHeight="1" x14ac:dyDescent="0.3">
      <c r="A636" s="3" t="s">
        <v>3321</v>
      </c>
      <c r="B636" s="3" t="s">
        <v>5086</v>
      </c>
      <c r="C636" s="3" t="s">
        <v>4379</v>
      </c>
      <c r="D636" s="3" t="s">
        <v>4398</v>
      </c>
      <c r="E636" s="3" t="s">
        <v>2375</v>
      </c>
    </row>
    <row r="637" spans="1:5" ht="45" customHeight="1" x14ac:dyDescent="0.3">
      <c r="A637" s="3" t="s">
        <v>3324</v>
      </c>
      <c r="B637" s="3" t="s">
        <v>5087</v>
      </c>
      <c r="C637" s="3" t="s">
        <v>4379</v>
      </c>
      <c r="D637" s="3" t="s">
        <v>4387</v>
      </c>
      <c r="E637" s="3" t="s">
        <v>2606</v>
      </c>
    </row>
    <row r="638" spans="1:5" ht="45" customHeight="1" x14ac:dyDescent="0.3">
      <c r="A638" s="3" t="s">
        <v>3327</v>
      </c>
      <c r="B638" s="3" t="s">
        <v>5088</v>
      </c>
      <c r="C638" s="3" t="s">
        <v>4379</v>
      </c>
      <c r="D638" s="3" t="s">
        <v>4387</v>
      </c>
      <c r="E638" s="3" t="s">
        <v>3328</v>
      </c>
    </row>
    <row r="639" spans="1:5" ht="45" customHeight="1" x14ac:dyDescent="0.3">
      <c r="A639" s="3" t="s">
        <v>3332</v>
      </c>
      <c r="B639" s="3" t="s">
        <v>5089</v>
      </c>
      <c r="C639" s="3" t="s">
        <v>4379</v>
      </c>
      <c r="D639" s="3" t="s">
        <v>4387</v>
      </c>
      <c r="E639" s="3" t="s">
        <v>3333</v>
      </c>
    </row>
    <row r="640" spans="1:5" ht="45" customHeight="1" x14ac:dyDescent="0.3">
      <c r="A640" s="3" t="s">
        <v>3337</v>
      </c>
      <c r="B640" s="3" t="s">
        <v>5090</v>
      </c>
      <c r="C640" s="3" t="s">
        <v>4379</v>
      </c>
      <c r="D640" s="3" t="s">
        <v>4429</v>
      </c>
      <c r="E640" s="3" t="s">
        <v>3338</v>
      </c>
    </row>
    <row r="641" spans="1:5" ht="45" customHeight="1" x14ac:dyDescent="0.3">
      <c r="A641" s="3" t="s">
        <v>3341</v>
      </c>
      <c r="B641" s="3" t="s">
        <v>5091</v>
      </c>
      <c r="C641" s="3" t="s">
        <v>4379</v>
      </c>
      <c r="D641" s="3" t="s">
        <v>4380</v>
      </c>
      <c r="E641" s="3" t="s">
        <v>3342</v>
      </c>
    </row>
    <row r="642" spans="1:5" ht="45" customHeight="1" x14ac:dyDescent="0.3">
      <c r="A642" s="3" t="s">
        <v>3345</v>
      </c>
      <c r="B642" s="3" t="s">
        <v>5092</v>
      </c>
      <c r="C642" s="3" t="s">
        <v>4379</v>
      </c>
      <c r="D642" s="3" t="s">
        <v>4740</v>
      </c>
      <c r="E642" s="3" t="s">
        <v>2521</v>
      </c>
    </row>
    <row r="643" spans="1:5" ht="45" customHeight="1" x14ac:dyDescent="0.3">
      <c r="A643" s="3" t="s">
        <v>3348</v>
      </c>
      <c r="B643" s="3" t="s">
        <v>5093</v>
      </c>
      <c r="C643" s="3" t="s">
        <v>4379</v>
      </c>
      <c r="D643" s="3" t="s">
        <v>4780</v>
      </c>
      <c r="E643" s="3" t="s">
        <v>3349</v>
      </c>
    </row>
    <row r="644" spans="1:5" ht="45" customHeight="1" x14ac:dyDescent="0.3">
      <c r="A644" s="3" t="s">
        <v>3352</v>
      </c>
      <c r="B644" s="3" t="s">
        <v>5094</v>
      </c>
      <c r="C644" s="3" t="s">
        <v>4379</v>
      </c>
      <c r="D644" s="3" t="s">
        <v>4380</v>
      </c>
      <c r="E644" s="3" t="s">
        <v>3353</v>
      </c>
    </row>
    <row r="645" spans="1:5" ht="45" customHeight="1" x14ac:dyDescent="0.3">
      <c r="A645" s="3" t="s">
        <v>3356</v>
      </c>
      <c r="B645" s="3" t="s">
        <v>5095</v>
      </c>
      <c r="C645" s="3" t="s">
        <v>4379</v>
      </c>
      <c r="D645" s="3" t="s">
        <v>4416</v>
      </c>
      <c r="E645" s="3" t="s">
        <v>3357</v>
      </c>
    </row>
    <row r="646" spans="1:5" ht="45" customHeight="1" x14ac:dyDescent="0.3">
      <c r="A646" s="3" t="s">
        <v>3360</v>
      </c>
      <c r="B646" s="3" t="s">
        <v>5096</v>
      </c>
      <c r="C646" s="3" t="s">
        <v>4379</v>
      </c>
      <c r="D646" s="3" t="s">
        <v>4512</v>
      </c>
      <c r="E646" s="3" t="s">
        <v>3361</v>
      </c>
    </row>
    <row r="647" spans="1:5" ht="45" customHeight="1" x14ac:dyDescent="0.3">
      <c r="A647" s="3" t="s">
        <v>3365</v>
      </c>
      <c r="B647" s="3" t="s">
        <v>5097</v>
      </c>
      <c r="C647" s="3" t="s">
        <v>4379</v>
      </c>
      <c r="D647" s="3" t="s">
        <v>4472</v>
      </c>
      <c r="E647" s="3" t="s">
        <v>3366</v>
      </c>
    </row>
    <row r="648" spans="1:5" ht="45" customHeight="1" x14ac:dyDescent="0.3">
      <c r="A648" s="3" t="s">
        <v>3369</v>
      </c>
      <c r="B648" s="3" t="s">
        <v>5098</v>
      </c>
      <c r="C648" s="3" t="s">
        <v>4379</v>
      </c>
      <c r="D648" s="3" t="s">
        <v>4405</v>
      </c>
      <c r="E648" s="3" t="s">
        <v>3370</v>
      </c>
    </row>
    <row r="649" spans="1:5" ht="45" customHeight="1" x14ac:dyDescent="0.3">
      <c r="A649" s="3" t="s">
        <v>3374</v>
      </c>
      <c r="B649" s="3" t="s">
        <v>5099</v>
      </c>
      <c r="C649" s="3" t="s">
        <v>4379</v>
      </c>
      <c r="D649" s="3" t="s">
        <v>4405</v>
      </c>
      <c r="E649" s="3" t="s">
        <v>3375</v>
      </c>
    </row>
    <row r="650" spans="1:5" ht="45" customHeight="1" x14ac:dyDescent="0.3">
      <c r="A650" s="3" t="s">
        <v>3378</v>
      </c>
      <c r="B650" s="3" t="s">
        <v>5100</v>
      </c>
      <c r="C650" s="3" t="s">
        <v>4379</v>
      </c>
      <c r="D650" s="3" t="s">
        <v>4405</v>
      </c>
      <c r="E650" s="3" t="s">
        <v>3379</v>
      </c>
    </row>
    <row r="651" spans="1:5" ht="45" customHeight="1" x14ac:dyDescent="0.3">
      <c r="A651" s="3" t="s">
        <v>3382</v>
      </c>
      <c r="B651" s="3" t="s">
        <v>5101</v>
      </c>
      <c r="C651" s="3" t="s">
        <v>4379</v>
      </c>
      <c r="D651" s="3" t="s">
        <v>4398</v>
      </c>
      <c r="E651" s="3" t="s">
        <v>3383</v>
      </c>
    </row>
    <row r="652" spans="1:5" ht="45" customHeight="1" x14ac:dyDescent="0.3">
      <c r="A652" s="3" t="s">
        <v>3386</v>
      </c>
      <c r="B652" s="3" t="s">
        <v>5102</v>
      </c>
      <c r="C652" s="3" t="s">
        <v>4379</v>
      </c>
      <c r="D652" s="3" t="s">
        <v>4416</v>
      </c>
      <c r="E652" s="3" t="s">
        <v>915</v>
      </c>
    </row>
    <row r="653" spans="1:5" ht="45" customHeight="1" x14ac:dyDescent="0.3">
      <c r="A653" s="3" t="s">
        <v>3389</v>
      </c>
      <c r="B653" s="3" t="s">
        <v>5103</v>
      </c>
      <c r="C653" s="3" t="s">
        <v>4379</v>
      </c>
      <c r="D653" s="3" t="s">
        <v>4398</v>
      </c>
      <c r="E653" s="3" t="s">
        <v>1120</v>
      </c>
    </row>
    <row r="654" spans="1:5" ht="45" customHeight="1" x14ac:dyDescent="0.3">
      <c r="A654" s="3" t="s">
        <v>3392</v>
      </c>
      <c r="B654" s="3" t="s">
        <v>5104</v>
      </c>
      <c r="C654" s="3" t="s">
        <v>4379</v>
      </c>
      <c r="D654" s="3" t="s">
        <v>4429</v>
      </c>
      <c r="E654" s="3" t="s">
        <v>3393</v>
      </c>
    </row>
    <row r="655" spans="1:5" ht="45" customHeight="1" x14ac:dyDescent="0.3">
      <c r="A655" s="3" t="s">
        <v>3396</v>
      </c>
      <c r="B655" s="3" t="s">
        <v>5105</v>
      </c>
      <c r="C655" s="3" t="s">
        <v>4379</v>
      </c>
      <c r="D655" s="3" t="s">
        <v>5106</v>
      </c>
      <c r="E655" s="3" t="s">
        <v>3397</v>
      </c>
    </row>
    <row r="656" spans="1:5" ht="45" customHeight="1" x14ac:dyDescent="0.3">
      <c r="A656" s="3" t="s">
        <v>3401</v>
      </c>
      <c r="B656" s="3" t="s">
        <v>5107</v>
      </c>
      <c r="C656" s="3" t="s">
        <v>4379</v>
      </c>
      <c r="D656" s="3" t="s">
        <v>4380</v>
      </c>
      <c r="E656" s="3" t="s">
        <v>3402</v>
      </c>
    </row>
    <row r="657" spans="1:5" ht="45" customHeight="1" x14ac:dyDescent="0.3">
      <c r="A657" s="3" t="s">
        <v>3405</v>
      </c>
      <c r="B657" s="3" t="s">
        <v>5108</v>
      </c>
      <c r="C657" s="3" t="s">
        <v>4379</v>
      </c>
      <c r="D657" s="3" t="s">
        <v>4387</v>
      </c>
      <c r="E657" s="3" t="s">
        <v>3406</v>
      </c>
    </row>
    <row r="658" spans="1:5" ht="45" customHeight="1" x14ac:dyDescent="0.3">
      <c r="A658" s="3" t="s">
        <v>3409</v>
      </c>
      <c r="B658" s="3" t="s">
        <v>5109</v>
      </c>
      <c r="C658" s="3" t="s">
        <v>4379</v>
      </c>
      <c r="D658" s="3" t="s">
        <v>4384</v>
      </c>
      <c r="E658" s="3" t="s">
        <v>3410</v>
      </c>
    </row>
    <row r="659" spans="1:5" ht="45" customHeight="1" x14ac:dyDescent="0.3">
      <c r="A659" s="3" t="s">
        <v>3414</v>
      </c>
      <c r="B659" s="3" t="s">
        <v>5110</v>
      </c>
      <c r="C659" s="3" t="s">
        <v>4379</v>
      </c>
      <c r="D659" s="3" t="s">
        <v>4398</v>
      </c>
      <c r="E659" s="3" t="s">
        <v>3415</v>
      </c>
    </row>
    <row r="660" spans="1:5" ht="45" customHeight="1" x14ac:dyDescent="0.3">
      <c r="A660" s="3" t="s">
        <v>3418</v>
      </c>
      <c r="B660" s="3" t="s">
        <v>5111</v>
      </c>
      <c r="C660" s="3" t="s">
        <v>4379</v>
      </c>
      <c r="D660" s="3" t="s">
        <v>4429</v>
      </c>
      <c r="E660" s="3" t="s">
        <v>3419</v>
      </c>
    </row>
    <row r="661" spans="1:5" ht="45" customHeight="1" x14ac:dyDescent="0.3">
      <c r="A661" s="3" t="s">
        <v>3423</v>
      </c>
      <c r="B661" s="3" t="s">
        <v>5112</v>
      </c>
      <c r="C661" s="3" t="s">
        <v>4379</v>
      </c>
      <c r="D661" s="3" t="s">
        <v>4398</v>
      </c>
      <c r="E661" s="3" t="s">
        <v>3424</v>
      </c>
    </row>
    <row r="662" spans="1:5" ht="45" customHeight="1" x14ac:dyDescent="0.3">
      <c r="A662" s="3" t="s">
        <v>3428</v>
      </c>
      <c r="B662" s="3" t="s">
        <v>5113</v>
      </c>
      <c r="C662" s="3" t="s">
        <v>4379</v>
      </c>
      <c r="D662" s="3" t="s">
        <v>4490</v>
      </c>
      <c r="E662" s="3" t="s">
        <v>3429</v>
      </c>
    </row>
    <row r="663" spans="1:5" ht="45" customHeight="1" x14ac:dyDescent="0.3">
      <c r="A663" s="3" t="s">
        <v>3432</v>
      </c>
      <c r="B663" s="3" t="s">
        <v>5114</v>
      </c>
      <c r="C663" s="3" t="s">
        <v>4379</v>
      </c>
      <c r="D663" s="3" t="s">
        <v>4416</v>
      </c>
      <c r="E663" s="3" t="s">
        <v>3433</v>
      </c>
    </row>
    <row r="664" spans="1:5" ht="45" customHeight="1" x14ac:dyDescent="0.3">
      <c r="A664" s="3" t="s">
        <v>3436</v>
      </c>
      <c r="B664" s="3" t="s">
        <v>5115</v>
      </c>
      <c r="C664" s="3" t="s">
        <v>4379</v>
      </c>
      <c r="D664" s="3" t="s">
        <v>4429</v>
      </c>
      <c r="E664" s="3" t="s">
        <v>3437</v>
      </c>
    </row>
    <row r="665" spans="1:5" ht="45" customHeight="1" x14ac:dyDescent="0.3">
      <c r="A665" s="3" t="s">
        <v>3441</v>
      </c>
      <c r="B665" s="3" t="s">
        <v>5116</v>
      </c>
      <c r="C665" s="3" t="s">
        <v>4379</v>
      </c>
      <c r="D665" s="3" t="s">
        <v>5117</v>
      </c>
      <c r="E665" s="3" t="s">
        <v>3442</v>
      </c>
    </row>
    <row r="666" spans="1:5" ht="45" customHeight="1" x14ac:dyDescent="0.3">
      <c r="A666" s="3" t="s">
        <v>3446</v>
      </c>
      <c r="B666" s="3" t="s">
        <v>5118</v>
      </c>
      <c r="C666" s="3" t="s">
        <v>4379</v>
      </c>
      <c r="D666" s="3" t="s">
        <v>4398</v>
      </c>
      <c r="E666" s="3" t="s">
        <v>3213</v>
      </c>
    </row>
    <row r="667" spans="1:5" ht="45" customHeight="1" x14ac:dyDescent="0.3">
      <c r="A667" s="3" t="s">
        <v>3449</v>
      </c>
      <c r="B667" s="3" t="s">
        <v>5119</v>
      </c>
      <c r="C667" s="3" t="s">
        <v>4379</v>
      </c>
      <c r="D667" s="3" t="s">
        <v>4455</v>
      </c>
      <c r="E667" s="3" t="s">
        <v>3450</v>
      </c>
    </row>
    <row r="668" spans="1:5" ht="45" customHeight="1" x14ac:dyDescent="0.3">
      <c r="A668" s="3" t="s">
        <v>3453</v>
      </c>
      <c r="B668" s="3" t="s">
        <v>5120</v>
      </c>
      <c r="C668" s="3" t="s">
        <v>4379</v>
      </c>
      <c r="D668" s="3" t="s">
        <v>4512</v>
      </c>
      <c r="E668" s="3" t="s">
        <v>3454</v>
      </c>
    </row>
    <row r="669" spans="1:5" ht="45" customHeight="1" x14ac:dyDescent="0.3">
      <c r="A669" s="3" t="s">
        <v>3458</v>
      </c>
      <c r="B669" s="3" t="s">
        <v>5121</v>
      </c>
      <c r="C669" s="3" t="s">
        <v>4379</v>
      </c>
      <c r="D669" s="3" t="s">
        <v>4416</v>
      </c>
      <c r="E669" s="3" t="s">
        <v>3459</v>
      </c>
    </row>
    <row r="670" spans="1:5" ht="45" customHeight="1" x14ac:dyDescent="0.3">
      <c r="A670" s="3" t="s">
        <v>3462</v>
      </c>
      <c r="B670" s="3" t="s">
        <v>5122</v>
      </c>
      <c r="C670" s="3" t="s">
        <v>4379</v>
      </c>
      <c r="D670" s="3" t="s">
        <v>4387</v>
      </c>
      <c r="E670" s="3" t="s">
        <v>3463</v>
      </c>
    </row>
    <row r="671" spans="1:5" ht="45" customHeight="1" x14ac:dyDescent="0.3">
      <c r="A671" s="3" t="s">
        <v>3466</v>
      </c>
      <c r="B671" s="3" t="s">
        <v>5123</v>
      </c>
      <c r="C671" s="3" t="s">
        <v>4379</v>
      </c>
      <c r="D671" s="3" t="s">
        <v>4398</v>
      </c>
      <c r="E671" s="3" t="s">
        <v>2092</v>
      </c>
    </row>
    <row r="672" spans="1:5" ht="45" customHeight="1" x14ac:dyDescent="0.3">
      <c r="A672" s="3" t="s">
        <v>3469</v>
      </c>
      <c r="B672" s="3" t="s">
        <v>5124</v>
      </c>
      <c r="C672" s="3" t="s">
        <v>4379</v>
      </c>
      <c r="D672" s="3" t="s">
        <v>4398</v>
      </c>
      <c r="E672" s="3" t="s">
        <v>2092</v>
      </c>
    </row>
    <row r="673" spans="1:5" ht="45" customHeight="1" x14ac:dyDescent="0.3">
      <c r="A673" s="3" t="s">
        <v>3473</v>
      </c>
      <c r="B673" s="3" t="s">
        <v>5125</v>
      </c>
      <c r="C673" s="3" t="s">
        <v>4379</v>
      </c>
      <c r="D673" s="3" t="s">
        <v>4398</v>
      </c>
      <c r="E673" s="3" t="s">
        <v>2092</v>
      </c>
    </row>
    <row r="674" spans="1:5" ht="45" customHeight="1" x14ac:dyDescent="0.3">
      <c r="A674" s="3" t="s">
        <v>3476</v>
      </c>
      <c r="B674" s="3" t="s">
        <v>5126</v>
      </c>
      <c r="C674" s="3" t="s">
        <v>4379</v>
      </c>
      <c r="D674" s="3" t="s">
        <v>4398</v>
      </c>
      <c r="E674" s="3" t="s">
        <v>2092</v>
      </c>
    </row>
    <row r="675" spans="1:5" ht="45" customHeight="1" x14ac:dyDescent="0.3">
      <c r="A675" s="3" t="s">
        <v>3480</v>
      </c>
      <c r="B675" s="3" t="s">
        <v>5127</v>
      </c>
      <c r="C675" s="3" t="s">
        <v>4379</v>
      </c>
      <c r="D675" s="3" t="s">
        <v>4398</v>
      </c>
      <c r="E675" s="3" t="s">
        <v>921</v>
      </c>
    </row>
    <row r="676" spans="1:5" ht="45" customHeight="1" x14ac:dyDescent="0.3">
      <c r="A676" s="3" t="s">
        <v>3483</v>
      </c>
      <c r="B676" s="3" t="s">
        <v>5128</v>
      </c>
      <c r="C676" s="3" t="s">
        <v>4379</v>
      </c>
      <c r="D676" s="3" t="s">
        <v>4398</v>
      </c>
      <c r="E676" s="3" t="s">
        <v>921</v>
      </c>
    </row>
    <row r="677" spans="1:5" ht="45" customHeight="1" x14ac:dyDescent="0.3">
      <c r="A677" s="3" t="s">
        <v>3486</v>
      </c>
      <c r="B677" s="3" t="s">
        <v>5129</v>
      </c>
      <c r="C677" s="3" t="s">
        <v>4379</v>
      </c>
      <c r="D677" s="3" t="s">
        <v>4380</v>
      </c>
      <c r="E677" s="3" t="s">
        <v>3487</v>
      </c>
    </row>
    <row r="678" spans="1:5" ht="45" customHeight="1" x14ac:dyDescent="0.3">
      <c r="A678" s="3" t="s">
        <v>3491</v>
      </c>
      <c r="B678" s="3" t="s">
        <v>5130</v>
      </c>
      <c r="C678" s="3" t="s">
        <v>4379</v>
      </c>
      <c r="D678" s="3" t="s">
        <v>5131</v>
      </c>
      <c r="E678" s="3" t="s">
        <v>3492</v>
      </c>
    </row>
    <row r="679" spans="1:5" ht="45" customHeight="1" x14ac:dyDescent="0.3">
      <c r="A679" s="3" t="s">
        <v>3496</v>
      </c>
      <c r="B679" s="3" t="s">
        <v>5132</v>
      </c>
      <c r="C679" s="3" t="s">
        <v>4379</v>
      </c>
      <c r="D679" s="3" t="s">
        <v>4622</v>
      </c>
      <c r="E679" s="3" t="s">
        <v>3497</v>
      </c>
    </row>
    <row r="680" spans="1:5" ht="45" customHeight="1" x14ac:dyDescent="0.3">
      <c r="A680" s="3" t="s">
        <v>3501</v>
      </c>
      <c r="B680" s="3" t="s">
        <v>5133</v>
      </c>
      <c r="C680" s="3" t="s">
        <v>4379</v>
      </c>
      <c r="D680" s="3" t="s">
        <v>4490</v>
      </c>
      <c r="E680" s="3" t="s">
        <v>3502</v>
      </c>
    </row>
    <row r="681" spans="1:5" ht="45" customHeight="1" x14ac:dyDescent="0.3">
      <c r="A681" s="3" t="s">
        <v>3505</v>
      </c>
      <c r="B681" s="3" t="s">
        <v>5134</v>
      </c>
      <c r="C681" s="3" t="s">
        <v>4379</v>
      </c>
      <c r="D681" s="3" t="s">
        <v>4490</v>
      </c>
      <c r="E681" s="3" t="s">
        <v>3506</v>
      </c>
    </row>
    <row r="682" spans="1:5" ht="45" customHeight="1" x14ac:dyDescent="0.3">
      <c r="A682" s="3" t="s">
        <v>3510</v>
      </c>
      <c r="B682" s="3" t="s">
        <v>5135</v>
      </c>
      <c r="C682" s="3" t="s">
        <v>4379</v>
      </c>
      <c r="D682" s="3" t="s">
        <v>4423</v>
      </c>
      <c r="E682" s="3" t="s">
        <v>3511</v>
      </c>
    </row>
    <row r="683" spans="1:5" ht="45" customHeight="1" x14ac:dyDescent="0.3">
      <c r="A683" s="3" t="s">
        <v>3514</v>
      </c>
      <c r="B683" s="3" t="s">
        <v>5136</v>
      </c>
      <c r="C683" s="3" t="s">
        <v>4379</v>
      </c>
      <c r="D683" s="3" t="s">
        <v>4380</v>
      </c>
      <c r="E683" s="3" t="s">
        <v>3515</v>
      </c>
    </row>
    <row r="684" spans="1:5" ht="45" customHeight="1" x14ac:dyDescent="0.3">
      <c r="A684" s="3" t="s">
        <v>3518</v>
      </c>
      <c r="B684" s="3" t="s">
        <v>5137</v>
      </c>
      <c r="C684" s="3" t="s">
        <v>4379</v>
      </c>
      <c r="D684" s="3" t="s">
        <v>4380</v>
      </c>
      <c r="E684" s="3" t="s">
        <v>3519</v>
      </c>
    </row>
    <row r="685" spans="1:5" ht="45" customHeight="1" x14ac:dyDescent="0.3">
      <c r="A685" s="3" t="s">
        <v>3522</v>
      </c>
      <c r="B685" s="3" t="s">
        <v>5138</v>
      </c>
      <c r="C685" s="3" t="s">
        <v>4379</v>
      </c>
      <c r="D685" s="3" t="s">
        <v>4380</v>
      </c>
      <c r="E685" s="3" t="s">
        <v>3523</v>
      </c>
    </row>
    <row r="686" spans="1:5" ht="45" customHeight="1" x14ac:dyDescent="0.3">
      <c r="A686" s="3" t="s">
        <v>3526</v>
      </c>
      <c r="B686" s="3" t="s">
        <v>5139</v>
      </c>
      <c r="C686" s="3" t="s">
        <v>4379</v>
      </c>
      <c r="D686" s="3" t="s">
        <v>4444</v>
      </c>
      <c r="E686" s="3" t="s">
        <v>3527</v>
      </c>
    </row>
    <row r="687" spans="1:5" ht="45" customHeight="1" x14ac:dyDescent="0.3">
      <c r="A687" s="3" t="s">
        <v>3532</v>
      </c>
      <c r="B687" s="3" t="s">
        <v>5140</v>
      </c>
      <c r="C687" s="3" t="s">
        <v>4379</v>
      </c>
      <c r="D687" s="3" t="s">
        <v>4512</v>
      </c>
      <c r="E687" s="3" t="s">
        <v>1208</v>
      </c>
    </row>
    <row r="688" spans="1:5" ht="45" customHeight="1" x14ac:dyDescent="0.3">
      <c r="A688" s="3" t="s">
        <v>3535</v>
      </c>
      <c r="B688" s="3" t="s">
        <v>5141</v>
      </c>
      <c r="C688" s="3" t="s">
        <v>4379</v>
      </c>
      <c r="D688" s="3" t="s">
        <v>4444</v>
      </c>
      <c r="E688" s="3" t="s">
        <v>3536</v>
      </c>
    </row>
    <row r="689" spans="1:5" ht="45" customHeight="1" x14ac:dyDescent="0.3">
      <c r="A689" s="3" t="s">
        <v>3540</v>
      </c>
      <c r="B689" s="3" t="s">
        <v>5142</v>
      </c>
      <c r="C689" s="3" t="s">
        <v>4379</v>
      </c>
      <c r="D689" s="3" t="s">
        <v>4387</v>
      </c>
      <c r="E689" s="3" t="s">
        <v>3541</v>
      </c>
    </row>
    <row r="690" spans="1:5" ht="45" customHeight="1" x14ac:dyDescent="0.3">
      <c r="A690" s="3" t="s">
        <v>3545</v>
      </c>
      <c r="B690" s="3" t="s">
        <v>5143</v>
      </c>
      <c r="C690" s="3" t="s">
        <v>4379</v>
      </c>
      <c r="D690" s="3" t="s">
        <v>4387</v>
      </c>
      <c r="E690" s="3" t="s">
        <v>3541</v>
      </c>
    </row>
    <row r="691" spans="1:5" ht="45" customHeight="1" x14ac:dyDescent="0.3">
      <c r="A691" s="3" t="s">
        <v>3548</v>
      </c>
      <c r="B691" s="3" t="s">
        <v>5144</v>
      </c>
      <c r="C691" s="3" t="s">
        <v>4379</v>
      </c>
      <c r="D691" s="3" t="s">
        <v>4398</v>
      </c>
      <c r="E691" s="3" t="s">
        <v>3549</v>
      </c>
    </row>
    <row r="692" spans="1:5" ht="45" customHeight="1" x14ac:dyDescent="0.3">
      <c r="A692" s="3" t="s">
        <v>3553</v>
      </c>
      <c r="B692" s="3" t="s">
        <v>5145</v>
      </c>
      <c r="C692" s="3" t="s">
        <v>4379</v>
      </c>
      <c r="D692" s="3" t="s">
        <v>4387</v>
      </c>
      <c r="E692" s="3" t="s">
        <v>3554</v>
      </c>
    </row>
    <row r="693" spans="1:5" ht="45" customHeight="1" x14ac:dyDescent="0.3">
      <c r="A693" s="3" t="s">
        <v>3557</v>
      </c>
      <c r="B693" s="3" t="s">
        <v>5146</v>
      </c>
      <c r="C693" s="3" t="s">
        <v>4379</v>
      </c>
      <c r="D693" s="3" t="s">
        <v>4398</v>
      </c>
      <c r="E693" s="3" t="s">
        <v>2958</v>
      </c>
    </row>
    <row r="694" spans="1:5" ht="45" customHeight="1" x14ac:dyDescent="0.3">
      <c r="A694" s="3" t="s">
        <v>3561</v>
      </c>
      <c r="B694" s="3" t="s">
        <v>5147</v>
      </c>
      <c r="C694" s="3" t="s">
        <v>4379</v>
      </c>
      <c r="D694" s="3" t="s">
        <v>4429</v>
      </c>
      <c r="E694" s="3" t="s">
        <v>3562</v>
      </c>
    </row>
    <row r="695" spans="1:5" ht="45" customHeight="1" x14ac:dyDescent="0.3">
      <c r="A695" s="3" t="s">
        <v>3565</v>
      </c>
      <c r="B695" s="3" t="s">
        <v>5148</v>
      </c>
      <c r="C695" s="3" t="s">
        <v>4379</v>
      </c>
      <c r="D695" s="3" t="s">
        <v>4384</v>
      </c>
      <c r="E695" s="3" t="s">
        <v>3566</v>
      </c>
    </row>
    <row r="696" spans="1:5" ht="45" customHeight="1" x14ac:dyDescent="0.3">
      <c r="A696" s="3" t="s">
        <v>3570</v>
      </c>
      <c r="B696" s="3" t="s">
        <v>5149</v>
      </c>
      <c r="C696" s="3" t="s">
        <v>4379</v>
      </c>
      <c r="D696" s="3" t="s">
        <v>4384</v>
      </c>
      <c r="E696" s="3" t="s">
        <v>3571</v>
      </c>
    </row>
    <row r="697" spans="1:5" ht="45" customHeight="1" x14ac:dyDescent="0.3">
      <c r="A697" s="3" t="s">
        <v>3575</v>
      </c>
      <c r="B697" s="3" t="s">
        <v>5150</v>
      </c>
      <c r="C697" s="3" t="s">
        <v>4379</v>
      </c>
      <c r="D697" s="3" t="s">
        <v>4609</v>
      </c>
      <c r="E697" s="3" t="s">
        <v>3576</v>
      </c>
    </row>
    <row r="698" spans="1:5" ht="45" customHeight="1" x14ac:dyDescent="0.3">
      <c r="A698" s="3" t="s">
        <v>3579</v>
      </c>
      <c r="B698" s="3" t="s">
        <v>5151</v>
      </c>
      <c r="C698" s="3" t="s">
        <v>4379</v>
      </c>
      <c r="D698" s="3" t="s">
        <v>5152</v>
      </c>
      <c r="E698" s="3" t="s">
        <v>3549</v>
      </c>
    </row>
    <row r="699" spans="1:5" ht="45" customHeight="1" x14ac:dyDescent="0.3">
      <c r="A699" s="3" t="s">
        <v>3582</v>
      </c>
      <c r="B699" s="3" t="s">
        <v>5153</v>
      </c>
      <c r="C699" s="3" t="s">
        <v>4379</v>
      </c>
      <c r="D699" s="3" t="s">
        <v>5152</v>
      </c>
      <c r="E699" s="3" t="s">
        <v>3549</v>
      </c>
    </row>
    <row r="700" spans="1:5" ht="45" customHeight="1" x14ac:dyDescent="0.3">
      <c r="A700" s="3" t="s">
        <v>3585</v>
      </c>
      <c r="B700" s="3" t="s">
        <v>5154</v>
      </c>
      <c r="C700" s="3" t="s">
        <v>4379</v>
      </c>
      <c r="D700" s="3" t="s">
        <v>5152</v>
      </c>
      <c r="E700" s="3" t="s">
        <v>3549</v>
      </c>
    </row>
    <row r="701" spans="1:5" ht="45" customHeight="1" x14ac:dyDescent="0.3">
      <c r="A701" s="3" t="s">
        <v>3588</v>
      </c>
      <c r="B701" s="3" t="s">
        <v>5155</v>
      </c>
      <c r="C701" s="3" t="s">
        <v>4379</v>
      </c>
      <c r="D701" s="3" t="s">
        <v>4898</v>
      </c>
      <c r="E701" s="3" t="s">
        <v>3589</v>
      </c>
    </row>
    <row r="702" spans="1:5" ht="45" customHeight="1" x14ac:dyDescent="0.3">
      <c r="A702" s="3" t="s">
        <v>3592</v>
      </c>
      <c r="B702" s="3" t="s">
        <v>5156</v>
      </c>
      <c r="C702" s="3" t="s">
        <v>4379</v>
      </c>
      <c r="D702" s="3" t="s">
        <v>4898</v>
      </c>
      <c r="E702" s="3" t="s">
        <v>3502</v>
      </c>
    </row>
    <row r="703" spans="1:5" ht="45" customHeight="1" x14ac:dyDescent="0.3">
      <c r="A703" s="3" t="s">
        <v>3596</v>
      </c>
      <c r="B703" s="3" t="s">
        <v>5157</v>
      </c>
      <c r="C703" s="3" t="s">
        <v>4379</v>
      </c>
      <c r="D703" s="3" t="s">
        <v>4472</v>
      </c>
      <c r="E703" s="3" t="s">
        <v>3597</v>
      </c>
    </row>
    <row r="704" spans="1:5" ht="45" customHeight="1" x14ac:dyDescent="0.3">
      <c r="A704" s="3" t="s">
        <v>3600</v>
      </c>
      <c r="B704" s="3" t="s">
        <v>5158</v>
      </c>
      <c r="C704" s="3" t="s">
        <v>4379</v>
      </c>
      <c r="D704" s="3" t="s">
        <v>4398</v>
      </c>
      <c r="E704" s="3" t="s">
        <v>3601</v>
      </c>
    </row>
    <row r="705" spans="1:5" ht="45" customHeight="1" x14ac:dyDescent="0.3">
      <c r="A705" s="3" t="s">
        <v>3604</v>
      </c>
      <c r="B705" s="3" t="s">
        <v>5159</v>
      </c>
      <c r="C705" s="3" t="s">
        <v>4379</v>
      </c>
      <c r="D705" s="3" t="s">
        <v>4398</v>
      </c>
      <c r="E705" s="3" t="s">
        <v>3601</v>
      </c>
    </row>
    <row r="706" spans="1:5" ht="45" customHeight="1" x14ac:dyDescent="0.3">
      <c r="A706" s="3" t="s">
        <v>3608</v>
      </c>
      <c r="B706" s="3" t="s">
        <v>5160</v>
      </c>
      <c r="C706" s="3" t="s">
        <v>4379</v>
      </c>
      <c r="D706" s="3" t="s">
        <v>4387</v>
      </c>
      <c r="E706" s="3" t="s">
        <v>3609</v>
      </c>
    </row>
    <row r="707" spans="1:5" ht="45" customHeight="1" x14ac:dyDescent="0.3">
      <c r="A707" s="3" t="s">
        <v>3616</v>
      </c>
      <c r="B707" s="3" t="s">
        <v>5161</v>
      </c>
      <c r="C707" s="3" t="s">
        <v>4379</v>
      </c>
      <c r="D707" s="3" t="s">
        <v>4398</v>
      </c>
      <c r="E707" s="3" t="s">
        <v>1120</v>
      </c>
    </row>
    <row r="708" spans="1:5" ht="45" customHeight="1" x14ac:dyDescent="0.3">
      <c r="A708" s="3" t="s">
        <v>3619</v>
      </c>
      <c r="B708" s="3" t="s">
        <v>5162</v>
      </c>
      <c r="C708" s="3" t="s">
        <v>4379</v>
      </c>
      <c r="D708" s="3" t="s">
        <v>4398</v>
      </c>
      <c r="E708" s="3" t="s">
        <v>718</v>
      </c>
    </row>
    <row r="709" spans="1:5" ht="45" customHeight="1" x14ac:dyDescent="0.3">
      <c r="A709" s="3" t="s">
        <v>3622</v>
      </c>
      <c r="B709" s="3" t="s">
        <v>5163</v>
      </c>
      <c r="C709" s="3" t="s">
        <v>4379</v>
      </c>
      <c r="D709" s="3" t="s">
        <v>4398</v>
      </c>
      <c r="E709" s="3" t="s">
        <v>3383</v>
      </c>
    </row>
    <row r="710" spans="1:5" ht="45" customHeight="1" x14ac:dyDescent="0.3">
      <c r="A710" s="3" t="s">
        <v>3626</v>
      </c>
      <c r="B710" s="3" t="s">
        <v>5164</v>
      </c>
      <c r="C710" s="3" t="s">
        <v>4379</v>
      </c>
      <c r="D710" s="3" t="s">
        <v>4387</v>
      </c>
      <c r="E710" s="3" t="s">
        <v>3627</v>
      </c>
    </row>
    <row r="711" spans="1:5" ht="45" customHeight="1" x14ac:dyDescent="0.3">
      <c r="A711" s="3" t="s">
        <v>3630</v>
      </c>
      <c r="B711" s="3" t="s">
        <v>5165</v>
      </c>
      <c r="C711" s="3" t="s">
        <v>4379</v>
      </c>
      <c r="D711" s="3" t="s">
        <v>4775</v>
      </c>
      <c r="E711" s="3" t="s">
        <v>3631</v>
      </c>
    </row>
    <row r="712" spans="1:5" ht="45" customHeight="1" x14ac:dyDescent="0.3">
      <c r="A712" s="3" t="s">
        <v>3634</v>
      </c>
      <c r="B712" s="3" t="s">
        <v>5166</v>
      </c>
      <c r="C712" s="3" t="s">
        <v>4379</v>
      </c>
      <c r="D712" s="3" t="s">
        <v>4387</v>
      </c>
      <c r="E712" s="3" t="s">
        <v>3635</v>
      </c>
    </row>
    <row r="713" spans="1:5" ht="45" customHeight="1" x14ac:dyDescent="0.3">
      <c r="A713" s="3" t="s">
        <v>3638</v>
      </c>
      <c r="B713" s="3" t="s">
        <v>5167</v>
      </c>
      <c r="C713" s="3" t="s">
        <v>4379</v>
      </c>
      <c r="D713" s="3" t="s">
        <v>4525</v>
      </c>
      <c r="E713" s="3" t="s">
        <v>3639</v>
      </c>
    </row>
    <row r="714" spans="1:5" ht="45" customHeight="1" x14ac:dyDescent="0.3">
      <c r="A714" s="3" t="s">
        <v>3642</v>
      </c>
      <c r="B714" s="3" t="s">
        <v>5168</v>
      </c>
      <c r="C714" s="3" t="s">
        <v>4379</v>
      </c>
      <c r="D714" s="3" t="s">
        <v>4398</v>
      </c>
      <c r="E714" s="3" t="s">
        <v>3643</v>
      </c>
    </row>
    <row r="715" spans="1:5" ht="45" customHeight="1" x14ac:dyDescent="0.3">
      <c r="A715" s="3" t="s">
        <v>3646</v>
      </c>
      <c r="B715" s="3" t="s">
        <v>5169</v>
      </c>
      <c r="C715" s="3" t="s">
        <v>4379</v>
      </c>
      <c r="D715" s="3" t="s">
        <v>4398</v>
      </c>
      <c r="E715" s="3" t="s">
        <v>3647</v>
      </c>
    </row>
    <row r="716" spans="1:5" ht="45" customHeight="1" x14ac:dyDescent="0.3">
      <c r="A716" s="3" t="s">
        <v>3650</v>
      </c>
      <c r="B716" s="3" t="s">
        <v>5170</v>
      </c>
      <c r="C716" s="3" t="s">
        <v>4379</v>
      </c>
      <c r="D716" s="3" t="s">
        <v>4384</v>
      </c>
      <c r="E716" s="3" t="s">
        <v>3651</v>
      </c>
    </row>
    <row r="717" spans="1:5" ht="45" customHeight="1" x14ac:dyDescent="0.3">
      <c r="A717" s="3" t="s">
        <v>3655</v>
      </c>
      <c r="B717" s="3" t="s">
        <v>5171</v>
      </c>
      <c r="C717" s="3" t="s">
        <v>4379</v>
      </c>
      <c r="D717" s="3" t="s">
        <v>5172</v>
      </c>
      <c r="E717" s="3" t="s">
        <v>3656</v>
      </c>
    </row>
    <row r="718" spans="1:5" ht="45" customHeight="1" x14ac:dyDescent="0.3">
      <c r="A718" s="3" t="s">
        <v>3660</v>
      </c>
      <c r="B718" s="3" t="s">
        <v>5173</v>
      </c>
      <c r="C718" s="3" t="s">
        <v>4379</v>
      </c>
      <c r="D718" s="3" t="s">
        <v>5172</v>
      </c>
      <c r="E718" s="3" t="s">
        <v>3661</v>
      </c>
    </row>
    <row r="719" spans="1:5" ht="45" customHeight="1" x14ac:dyDescent="0.3">
      <c r="A719" s="3" t="s">
        <v>3665</v>
      </c>
      <c r="B719" s="3" t="s">
        <v>5174</v>
      </c>
      <c r="C719" s="3" t="s">
        <v>4379</v>
      </c>
      <c r="D719" s="3" t="s">
        <v>5175</v>
      </c>
      <c r="E719" s="3" t="s">
        <v>3666</v>
      </c>
    </row>
    <row r="720" spans="1:5" ht="45" customHeight="1" x14ac:dyDescent="0.3">
      <c r="A720" s="3" t="s">
        <v>3669</v>
      </c>
      <c r="B720" s="3" t="s">
        <v>5176</v>
      </c>
      <c r="C720" s="3" t="s">
        <v>4379</v>
      </c>
      <c r="D720" s="3" t="s">
        <v>4387</v>
      </c>
      <c r="E720" s="3" t="s">
        <v>3670</v>
      </c>
    </row>
    <row r="721" spans="1:5" ht="45" customHeight="1" x14ac:dyDescent="0.3">
      <c r="A721" s="3" t="s">
        <v>3673</v>
      </c>
      <c r="B721" s="3" t="s">
        <v>5177</v>
      </c>
      <c r="C721" s="3" t="s">
        <v>4379</v>
      </c>
      <c r="D721" s="3" t="s">
        <v>4686</v>
      </c>
      <c r="E721" s="3" t="s">
        <v>3674</v>
      </c>
    </row>
    <row r="722" spans="1:5" ht="45" customHeight="1" x14ac:dyDescent="0.3">
      <c r="A722" s="3" t="s">
        <v>3677</v>
      </c>
      <c r="B722" s="3" t="s">
        <v>5178</v>
      </c>
      <c r="C722" s="3" t="s">
        <v>4379</v>
      </c>
      <c r="D722" s="3" t="s">
        <v>4416</v>
      </c>
      <c r="E722" s="3" t="s">
        <v>3678</v>
      </c>
    </row>
    <row r="723" spans="1:5" ht="45" customHeight="1" x14ac:dyDescent="0.3">
      <c r="A723" s="3" t="s">
        <v>3681</v>
      </c>
      <c r="B723" s="3" t="s">
        <v>5179</v>
      </c>
      <c r="C723" s="3" t="s">
        <v>4379</v>
      </c>
      <c r="D723" s="3" t="s">
        <v>4398</v>
      </c>
      <c r="E723" s="3" t="s">
        <v>3682</v>
      </c>
    </row>
    <row r="724" spans="1:5" ht="45" customHeight="1" x14ac:dyDescent="0.3">
      <c r="A724" s="3" t="s">
        <v>3685</v>
      </c>
      <c r="B724" s="3" t="s">
        <v>5180</v>
      </c>
      <c r="C724" s="3" t="s">
        <v>4379</v>
      </c>
      <c r="D724" s="3" t="s">
        <v>4387</v>
      </c>
      <c r="E724" s="3" t="s">
        <v>3686</v>
      </c>
    </row>
    <row r="725" spans="1:5" ht="45" customHeight="1" x14ac:dyDescent="0.3">
      <c r="A725" s="3" t="s">
        <v>3689</v>
      </c>
      <c r="B725" s="3" t="s">
        <v>5181</v>
      </c>
      <c r="C725" s="3" t="s">
        <v>4379</v>
      </c>
      <c r="D725" s="3" t="s">
        <v>4398</v>
      </c>
      <c r="E725" s="3" t="s">
        <v>921</v>
      </c>
    </row>
    <row r="726" spans="1:5" ht="45" customHeight="1" x14ac:dyDescent="0.3">
      <c r="A726" s="3" t="s">
        <v>3692</v>
      </c>
      <c r="B726" s="3" t="s">
        <v>5182</v>
      </c>
      <c r="C726" s="3" t="s">
        <v>4379</v>
      </c>
      <c r="D726" s="3" t="s">
        <v>4398</v>
      </c>
      <c r="E726" s="3" t="s">
        <v>921</v>
      </c>
    </row>
    <row r="727" spans="1:5" ht="45" customHeight="1" x14ac:dyDescent="0.3">
      <c r="A727" s="3" t="s">
        <v>3695</v>
      </c>
      <c r="B727" s="3" t="s">
        <v>5183</v>
      </c>
      <c r="C727" s="3" t="s">
        <v>4379</v>
      </c>
      <c r="D727" s="3" t="s">
        <v>4398</v>
      </c>
      <c r="E727" s="3" t="s">
        <v>921</v>
      </c>
    </row>
    <row r="728" spans="1:5" ht="45" customHeight="1" x14ac:dyDescent="0.3">
      <c r="A728" s="3" t="s">
        <v>3698</v>
      </c>
      <c r="B728" s="3" t="s">
        <v>5184</v>
      </c>
      <c r="C728" s="3" t="s">
        <v>4379</v>
      </c>
      <c r="D728" s="3" t="s">
        <v>4398</v>
      </c>
      <c r="E728" s="3" t="s">
        <v>921</v>
      </c>
    </row>
    <row r="729" spans="1:5" ht="45" customHeight="1" x14ac:dyDescent="0.3">
      <c r="A729" s="3" t="s">
        <v>3701</v>
      </c>
      <c r="B729" s="3" t="s">
        <v>5185</v>
      </c>
      <c r="C729" s="3" t="s">
        <v>4379</v>
      </c>
      <c r="D729" s="3" t="s">
        <v>4398</v>
      </c>
      <c r="E729" s="3" t="s">
        <v>921</v>
      </c>
    </row>
    <row r="730" spans="1:5" ht="45" customHeight="1" x14ac:dyDescent="0.3">
      <c r="A730" s="3" t="s">
        <v>3704</v>
      </c>
      <c r="B730" s="3" t="s">
        <v>5186</v>
      </c>
      <c r="C730" s="3" t="s">
        <v>4379</v>
      </c>
      <c r="D730" s="3" t="s">
        <v>4398</v>
      </c>
      <c r="E730" s="3" t="s">
        <v>921</v>
      </c>
    </row>
    <row r="731" spans="1:5" ht="45" customHeight="1" x14ac:dyDescent="0.3">
      <c r="A731" s="3" t="s">
        <v>3707</v>
      </c>
      <c r="B731" s="3" t="s">
        <v>5187</v>
      </c>
      <c r="C731" s="3" t="s">
        <v>4379</v>
      </c>
      <c r="D731" s="3" t="s">
        <v>4507</v>
      </c>
      <c r="E731" s="3" t="s">
        <v>3708</v>
      </c>
    </row>
    <row r="732" spans="1:5" ht="45" customHeight="1" x14ac:dyDescent="0.3">
      <c r="A732" s="3" t="s">
        <v>3713</v>
      </c>
      <c r="B732" s="3" t="s">
        <v>5188</v>
      </c>
      <c r="C732" s="3" t="s">
        <v>4379</v>
      </c>
      <c r="D732" s="3" t="s">
        <v>4380</v>
      </c>
      <c r="E732" s="3" t="s">
        <v>3714</v>
      </c>
    </row>
    <row r="733" spans="1:5" ht="45" customHeight="1" x14ac:dyDescent="0.3">
      <c r="A733" s="3" t="s">
        <v>3719</v>
      </c>
      <c r="B733" s="3" t="s">
        <v>5189</v>
      </c>
      <c r="C733" s="3" t="s">
        <v>4379</v>
      </c>
      <c r="D733" s="3" t="s">
        <v>4380</v>
      </c>
      <c r="E733" s="3" t="s">
        <v>3720</v>
      </c>
    </row>
    <row r="734" spans="1:5" ht="45" customHeight="1" x14ac:dyDescent="0.3">
      <c r="A734" s="3" t="s">
        <v>3724</v>
      </c>
      <c r="B734" s="3" t="s">
        <v>5190</v>
      </c>
      <c r="C734" s="3" t="s">
        <v>4379</v>
      </c>
      <c r="D734" s="3" t="s">
        <v>4490</v>
      </c>
      <c r="E734" s="3" t="s">
        <v>3725</v>
      </c>
    </row>
    <row r="735" spans="1:5" ht="45" customHeight="1" x14ac:dyDescent="0.3">
      <c r="A735" s="3" t="s">
        <v>3730</v>
      </c>
      <c r="B735" s="3" t="s">
        <v>5191</v>
      </c>
      <c r="C735" s="3" t="s">
        <v>4379</v>
      </c>
      <c r="D735" s="3" t="s">
        <v>4490</v>
      </c>
      <c r="E735" s="3" t="s">
        <v>3731</v>
      </c>
    </row>
    <row r="736" spans="1:5" ht="45" customHeight="1" x14ac:dyDescent="0.3">
      <c r="A736" s="3" t="s">
        <v>3734</v>
      </c>
      <c r="B736" s="3" t="s">
        <v>5192</v>
      </c>
      <c r="C736" s="3" t="s">
        <v>4379</v>
      </c>
      <c r="D736" s="3" t="s">
        <v>4387</v>
      </c>
      <c r="E736" s="3" t="s">
        <v>3735</v>
      </c>
    </row>
    <row r="737" spans="1:5" ht="45" customHeight="1" x14ac:dyDescent="0.3">
      <c r="A737" s="3" t="s">
        <v>3738</v>
      </c>
      <c r="B737" s="3" t="s">
        <v>5193</v>
      </c>
      <c r="C737" s="3" t="s">
        <v>4379</v>
      </c>
      <c r="D737" s="3" t="s">
        <v>4380</v>
      </c>
      <c r="E737" s="3" t="s">
        <v>3739</v>
      </c>
    </row>
    <row r="738" spans="1:5" ht="45" customHeight="1" x14ac:dyDescent="0.3">
      <c r="A738" s="3" t="s">
        <v>3742</v>
      </c>
      <c r="B738" s="3" t="s">
        <v>5194</v>
      </c>
      <c r="C738" s="3" t="s">
        <v>4379</v>
      </c>
      <c r="D738" s="3" t="s">
        <v>4380</v>
      </c>
      <c r="E738" s="3" t="s">
        <v>3743</v>
      </c>
    </row>
    <row r="739" spans="1:5" ht="45" customHeight="1" x14ac:dyDescent="0.3">
      <c r="A739" s="3" t="s">
        <v>3749</v>
      </c>
      <c r="B739" s="3" t="s">
        <v>5195</v>
      </c>
      <c r="C739" s="3" t="s">
        <v>4379</v>
      </c>
      <c r="D739" s="3" t="s">
        <v>4380</v>
      </c>
      <c r="E739" s="3" t="s">
        <v>3750</v>
      </c>
    </row>
    <row r="740" spans="1:5" ht="45" customHeight="1" x14ac:dyDescent="0.3">
      <c r="A740" s="3" t="s">
        <v>3754</v>
      </c>
      <c r="B740" s="3" t="s">
        <v>5196</v>
      </c>
      <c r="C740" s="3" t="s">
        <v>4379</v>
      </c>
      <c r="D740" s="3" t="s">
        <v>4387</v>
      </c>
      <c r="E740" s="3" t="s">
        <v>994</v>
      </c>
    </row>
    <row r="741" spans="1:5" ht="45" customHeight="1" x14ac:dyDescent="0.3">
      <c r="A741" s="3" t="s">
        <v>3757</v>
      </c>
      <c r="B741" s="3" t="s">
        <v>5197</v>
      </c>
      <c r="C741" s="3" t="s">
        <v>4379</v>
      </c>
      <c r="D741" s="3" t="s">
        <v>4398</v>
      </c>
      <c r="E741" s="3" t="s">
        <v>3758</v>
      </c>
    </row>
    <row r="742" spans="1:5" ht="45" customHeight="1" x14ac:dyDescent="0.3">
      <c r="A742" s="3" t="s">
        <v>3761</v>
      </c>
      <c r="B742" s="3" t="s">
        <v>5198</v>
      </c>
      <c r="C742" s="3" t="s">
        <v>4379</v>
      </c>
      <c r="D742" s="3" t="s">
        <v>4398</v>
      </c>
      <c r="E742" s="3" t="s">
        <v>3758</v>
      </c>
    </row>
    <row r="743" spans="1:5" ht="45" customHeight="1" x14ac:dyDescent="0.3">
      <c r="A743" s="3" t="s">
        <v>3765</v>
      </c>
      <c r="B743" s="3" t="s">
        <v>5199</v>
      </c>
      <c r="C743" s="3" t="s">
        <v>4379</v>
      </c>
      <c r="D743" s="3" t="s">
        <v>4398</v>
      </c>
      <c r="E743" s="3" t="s">
        <v>3549</v>
      </c>
    </row>
    <row r="744" spans="1:5" ht="45" customHeight="1" x14ac:dyDescent="0.3">
      <c r="A744" s="3" t="s">
        <v>3769</v>
      </c>
      <c r="B744" s="3" t="s">
        <v>5200</v>
      </c>
      <c r="C744" s="3" t="s">
        <v>4379</v>
      </c>
      <c r="D744" s="3" t="s">
        <v>4380</v>
      </c>
      <c r="E744" s="3" t="s">
        <v>3770</v>
      </c>
    </row>
    <row r="745" spans="1:5" ht="45" customHeight="1" x14ac:dyDescent="0.3">
      <c r="A745" s="3" t="s">
        <v>3773</v>
      </c>
      <c r="B745" s="3" t="s">
        <v>5201</v>
      </c>
      <c r="C745" s="3" t="s">
        <v>4379</v>
      </c>
      <c r="D745" s="3" t="s">
        <v>4380</v>
      </c>
      <c r="E745" s="3" t="s">
        <v>3774</v>
      </c>
    </row>
    <row r="746" spans="1:5" ht="45" customHeight="1" x14ac:dyDescent="0.3">
      <c r="A746" s="3" t="s">
        <v>3777</v>
      </c>
      <c r="B746" s="3" t="s">
        <v>5202</v>
      </c>
      <c r="C746" s="3" t="s">
        <v>4379</v>
      </c>
      <c r="D746" s="3" t="s">
        <v>4452</v>
      </c>
      <c r="E746" s="3" t="s">
        <v>90</v>
      </c>
    </row>
    <row r="747" spans="1:5" ht="45" customHeight="1" x14ac:dyDescent="0.3">
      <c r="A747" s="3" t="s">
        <v>3781</v>
      </c>
      <c r="B747" s="3" t="s">
        <v>5203</v>
      </c>
      <c r="C747" s="3" t="s">
        <v>4379</v>
      </c>
      <c r="D747" s="3" t="s">
        <v>4416</v>
      </c>
      <c r="E747" s="3" t="s">
        <v>3782</v>
      </c>
    </row>
    <row r="748" spans="1:5" ht="45" customHeight="1" x14ac:dyDescent="0.3">
      <c r="A748" s="3" t="s">
        <v>3786</v>
      </c>
      <c r="B748" s="3" t="s">
        <v>5204</v>
      </c>
      <c r="C748" s="3" t="s">
        <v>4379</v>
      </c>
      <c r="D748" s="3" t="s">
        <v>4398</v>
      </c>
      <c r="E748" s="3" t="s">
        <v>3787</v>
      </c>
    </row>
    <row r="749" spans="1:5" ht="45" customHeight="1" x14ac:dyDescent="0.3">
      <c r="A749" s="3" t="s">
        <v>3791</v>
      </c>
      <c r="B749" s="3" t="s">
        <v>5205</v>
      </c>
      <c r="C749" s="3" t="s">
        <v>4379</v>
      </c>
      <c r="D749" s="3" t="s">
        <v>4384</v>
      </c>
      <c r="E749" s="3" t="s">
        <v>666</v>
      </c>
    </row>
    <row r="750" spans="1:5" ht="45" customHeight="1" x14ac:dyDescent="0.3">
      <c r="A750" s="3" t="s">
        <v>3794</v>
      </c>
      <c r="B750" s="3" t="s">
        <v>5206</v>
      </c>
      <c r="C750" s="3" t="s">
        <v>4379</v>
      </c>
      <c r="D750" s="3" t="s">
        <v>4384</v>
      </c>
      <c r="E750" s="3" t="s">
        <v>3571</v>
      </c>
    </row>
    <row r="751" spans="1:5" ht="45" customHeight="1" x14ac:dyDescent="0.3">
      <c r="A751" s="3" t="s">
        <v>3797</v>
      </c>
      <c r="B751" s="3" t="s">
        <v>5207</v>
      </c>
      <c r="C751" s="3" t="s">
        <v>4379</v>
      </c>
      <c r="D751" s="3" t="s">
        <v>4384</v>
      </c>
      <c r="E751" s="3" t="s">
        <v>3798</v>
      </c>
    </row>
    <row r="752" spans="1:5" ht="45" customHeight="1" x14ac:dyDescent="0.3">
      <c r="A752" s="3" t="s">
        <v>3801</v>
      </c>
      <c r="B752" s="3" t="s">
        <v>5208</v>
      </c>
      <c r="C752" s="3" t="s">
        <v>4379</v>
      </c>
      <c r="D752" s="3" t="s">
        <v>4398</v>
      </c>
      <c r="E752" s="3" t="s">
        <v>3549</v>
      </c>
    </row>
    <row r="753" spans="1:5" ht="45" customHeight="1" x14ac:dyDescent="0.3">
      <c r="A753" s="3" t="s">
        <v>3804</v>
      </c>
      <c r="B753" s="3" t="s">
        <v>5209</v>
      </c>
      <c r="C753" s="3" t="s">
        <v>4379</v>
      </c>
      <c r="D753" s="3" t="s">
        <v>4398</v>
      </c>
      <c r="E753" s="3" t="s">
        <v>3549</v>
      </c>
    </row>
    <row r="754" spans="1:5" ht="45" customHeight="1" x14ac:dyDescent="0.3">
      <c r="A754" s="3" t="s">
        <v>3808</v>
      </c>
      <c r="B754" s="3" t="s">
        <v>5210</v>
      </c>
      <c r="C754" s="3" t="s">
        <v>4379</v>
      </c>
      <c r="D754" s="3" t="s">
        <v>5211</v>
      </c>
      <c r="E754" s="3" t="s">
        <v>3809</v>
      </c>
    </row>
    <row r="755" spans="1:5" ht="45" customHeight="1" x14ac:dyDescent="0.3">
      <c r="A755" s="3" t="s">
        <v>3813</v>
      </c>
      <c r="B755" s="3" t="s">
        <v>5212</v>
      </c>
      <c r="C755" s="3" t="s">
        <v>4379</v>
      </c>
      <c r="D755" s="3" t="s">
        <v>4380</v>
      </c>
      <c r="E755" s="3" t="s">
        <v>3814</v>
      </c>
    </row>
    <row r="756" spans="1:5" ht="45" customHeight="1" x14ac:dyDescent="0.3">
      <c r="A756" s="3" t="s">
        <v>3817</v>
      </c>
      <c r="B756" s="3" t="s">
        <v>5213</v>
      </c>
      <c r="C756" s="3" t="s">
        <v>4379</v>
      </c>
      <c r="D756" s="3" t="s">
        <v>5214</v>
      </c>
      <c r="E756" s="3" t="s">
        <v>3818</v>
      </c>
    </row>
    <row r="757" spans="1:5" ht="45" customHeight="1" x14ac:dyDescent="0.3">
      <c r="A757" s="3" t="s">
        <v>3821</v>
      </c>
      <c r="B757" s="3" t="s">
        <v>5215</v>
      </c>
      <c r="C757" s="3" t="s">
        <v>4379</v>
      </c>
      <c r="D757" s="3" t="s">
        <v>5214</v>
      </c>
      <c r="E757" s="3" t="s">
        <v>3822</v>
      </c>
    </row>
    <row r="758" spans="1:5" ht="45" customHeight="1" x14ac:dyDescent="0.3">
      <c r="A758" s="3" t="s">
        <v>3826</v>
      </c>
      <c r="B758" s="3" t="s">
        <v>5216</v>
      </c>
      <c r="C758" s="3" t="s">
        <v>4379</v>
      </c>
      <c r="D758" s="3" t="s">
        <v>4622</v>
      </c>
      <c r="E758" s="3" t="s">
        <v>3827</v>
      </c>
    </row>
    <row r="759" spans="1:5" ht="45" customHeight="1" x14ac:dyDescent="0.3">
      <c r="A759" s="3" t="s">
        <v>3830</v>
      </c>
      <c r="B759" s="3" t="s">
        <v>5217</v>
      </c>
      <c r="C759" s="3" t="s">
        <v>4379</v>
      </c>
      <c r="D759" s="3" t="s">
        <v>4891</v>
      </c>
      <c r="E759" s="3" t="s">
        <v>3831</v>
      </c>
    </row>
    <row r="760" spans="1:5" ht="45" customHeight="1" x14ac:dyDescent="0.3">
      <c r="A760" s="3" t="s">
        <v>3834</v>
      </c>
      <c r="B760" s="3" t="s">
        <v>5218</v>
      </c>
      <c r="C760" s="3" t="s">
        <v>4379</v>
      </c>
      <c r="D760" s="3" t="s">
        <v>4398</v>
      </c>
      <c r="E760" s="3" t="s">
        <v>3835</v>
      </c>
    </row>
    <row r="761" spans="1:5" ht="45" customHeight="1" x14ac:dyDescent="0.3">
      <c r="A761" s="3" t="s">
        <v>3838</v>
      </c>
      <c r="B761" s="3" t="s">
        <v>5219</v>
      </c>
      <c r="C761" s="3" t="s">
        <v>4379</v>
      </c>
      <c r="D761" s="3" t="s">
        <v>4398</v>
      </c>
      <c r="E761" s="3" t="s">
        <v>3383</v>
      </c>
    </row>
    <row r="762" spans="1:5" ht="45" customHeight="1" x14ac:dyDescent="0.3">
      <c r="A762" s="3" t="s">
        <v>3841</v>
      </c>
      <c r="B762" s="3" t="s">
        <v>5220</v>
      </c>
      <c r="C762" s="3" t="s">
        <v>4379</v>
      </c>
      <c r="D762" s="3" t="s">
        <v>4398</v>
      </c>
      <c r="E762" s="3" t="s">
        <v>3383</v>
      </c>
    </row>
    <row r="763" spans="1:5" ht="45" customHeight="1" x14ac:dyDescent="0.3">
      <c r="A763" s="3" t="s">
        <v>3845</v>
      </c>
      <c r="B763" s="3" t="s">
        <v>5221</v>
      </c>
      <c r="C763" s="3" t="s">
        <v>4379</v>
      </c>
      <c r="D763" s="3" t="s">
        <v>4387</v>
      </c>
      <c r="E763" s="3" t="s">
        <v>3846</v>
      </c>
    </row>
    <row r="764" spans="1:5" ht="45" customHeight="1" x14ac:dyDescent="0.3">
      <c r="A764" s="3" t="s">
        <v>3849</v>
      </c>
      <c r="B764" s="3" t="s">
        <v>5222</v>
      </c>
      <c r="C764" s="3" t="s">
        <v>4379</v>
      </c>
      <c r="D764" s="3" t="s">
        <v>4416</v>
      </c>
      <c r="E764" s="3" t="s">
        <v>3850</v>
      </c>
    </row>
    <row r="765" spans="1:5" ht="45" customHeight="1" x14ac:dyDescent="0.3">
      <c r="A765" s="3" t="s">
        <v>3853</v>
      </c>
      <c r="B765" s="3" t="s">
        <v>5223</v>
      </c>
      <c r="C765" s="3" t="s">
        <v>4379</v>
      </c>
      <c r="D765" s="3" t="s">
        <v>4622</v>
      </c>
      <c r="E765" s="3" t="s">
        <v>3854</v>
      </c>
    </row>
    <row r="766" spans="1:5" ht="45" customHeight="1" x14ac:dyDescent="0.3">
      <c r="A766" s="3" t="s">
        <v>3857</v>
      </c>
      <c r="B766" s="3" t="s">
        <v>5224</v>
      </c>
      <c r="C766" s="3" t="s">
        <v>4379</v>
      </c>
      <c r="D766" s="3" t="s">
        <v>4455</v>
      </c>
      <c r="E766" s="3" t="s">
        <v>3858</v>
      </c>
    </row>
    <row r="767" spans="1:5" ht="45" customHeight="1" x14ac:dyDescent="0.3">
      <c r="A767" s="3" t="s">
        <v>3861</v>
      </c>
      <c r="B767" s="3" t="s">
        <v>5225</v>
      </c>
      <c r="C767" s="3" t="s">
        <v>4379</v>
      </c>
      <c r="D767" s="3" t="s">
        <v>4405</v>
      </c>
      <c r="E767" s="3" t="s">
        <v>3862</v>
      </c>
    </row>
    <row r="768" spans="1:5" ht="45" customHeight="1" x14ac:dyDescent="0.3">
      <c r="A768" s="3" t="s">
        <v>3865</v>
      </c>
      <c r="B768" s="3" t="s">
        <v>5226</v>
      </c>
      <c r="C768" s="3" t="s">
        <v>4379</v>
      </c>
      <c r="D768" s="3" t="s">
        <v>5227</v>
      </c>
      <c r="E768" s="3" t="s">
        <v>3862</v>
      </c>
    </row>
    <row r="769" spans="1:5" ht="45" customHeight="1" x14ac:dyDescent="0.3">
      <c r="A769" s="3" t="s">
        <v>3868</v>
      </c>
      <c r="B769" s="3" t="s">
        <v>5228</v>
      </c>
      <c r="C769" s="3" t="s">
        <v>4379</v>
      </c>
      <c r="D769" s="3" t="s">
        <v>4398</v>
      </c>
      <c r="E769" s="3" t="s">
        <v>3869</v>
      </c>
    </row>
    <row r="770" spans="1:5" ht="45" customHeight="1" x14ac:dyDescent="0.3">
      <c r="A770" s="3" t="s">
        <v>3873</v>
      </c>
      <c r="B770" s="3" t="s">
        <v>5229</v>
      </c>
      <c r="C770" s="3" t="s">
        <v>4379</v>
      </c>
      <c r="D770" s="3" t="s">
        <v>4398</v>
      </c>
      <c r="E770" s="3" t="s">
        <v>424</v>
      </c>
    </row>
    <row r="771" spans="1:5" ht="45" customHeight="1" x14ac:dyDescent="0.3">
      <c r="A771" s="3" t="s">
        <v>3876</v>
      </c>
      <c r="B771" s="3" t="s">
        <v>5230</v>
      </c>
      <c r="C771" s="3" t="s">
        <v>4379</v>
      </c>
      <c r="D771" s="3" t="s">
        <v>4633</v>
      </c>
      <c r="E771" s="3" t="s">
        <v>3877</v>
      </c>
    </row>
    <row r="772" spans="1:5" ht="45" customHeight="1" x14ac:dyDescent="0.3">
      <c r="A772" s="3" t="s">
        <v>3880</v>
      </c>
      <c r="B772" s="3" t="s">
        <v>5231</v>
      </c>
      <c r="C772" s="3" t="s">
        <v>4379</v>
      </c>
      <c r="D772" s="3" t="s">
        <v>4387</v>
      </c>
      <c r="E772" s="3" t="s">
        <v>3881</v>
      </c>
    </row>
    <row r="773" spans="1:5" ht="45" customHeight="1" x14ac:dyDescent="0.3">
      <c r="A773" s="3" t="s">
        <v>3884</v>
      </c>
      <c r="B773" s="3" t="s">
        <v>5232</v>
      </c>
      <c r="C773" s="3" t="s">
        <v>4379</v>
      </c>
      <c r="D773" s="3" t="s">
        <v>4384</v>
      </c>
      <c r="E773" s="3" t="s">
        <v>2223</v>
      </c>
    </row>
    <row r="774" spans="1:5" ht="45" customHeight="1" x14ac:dyDescent="0.3">
      <c r="A774" s="3" t="s">
        <v>3887</v>
      </c>
      <c r="B774" s="3" t="s">
        <v>5233</v>
      </c>
      <c r="C774" s="3" t="s">
        <v>4379</v>
      </c>
      <c r="D774" s="3" t="s">
        <v>4976</v>
      </c>
      <c r="E774" s="3" t="s">
        <v>3888</v>
      </c>
    </row>
    <row r="775" spans="1:5" ht="45" customHeight="1" x14ac:dyDescent="0.3">
      <c r="A775" s="3" t="s">
        <v>3891</v>
      </c>
      <c r="B775" s="3" t="s">
        <v>5234</v>
      </c>
      <c r="C775" s="3" t="s">
        <v>4379</v>
      </c>
      <c r="D775" s="3" t="s">
        <v>4525</v>
      </c>
      <c r="E775" s="3" t="s">
        <v>3892</v>
      </c>
    </row>
    <row r="776" spans="1:5" ht="45" customHeight="1" x14ac:dyDescent="0.3">
      <c r="A776" s="3" t="s">
        <v>3896</v>
      </c>
      <c r="B776" s="3" t="s">
        <v>5235</v>
      </c>
      <c r="C776" s="3" t="s">
        <v>4379</v>
      </c>
      <c r="D776" s="3" t="s">
        <v>4380</v>
      </c>
      <c r="E776" s="3" t="s">
        <v>3897</v>
      </c>
    </row>
    <row r="777" spans="1:5" ht="45" customHeight="1" x14ac:dyDescent="0.3">
      <c r="A777" s="3" t="s">
        <v>3900</v>
      </c>
      <c r="B777" s="3" t="s">
        <v>5236</v>
      </c>
      <c r="C777" s="3" t="s">
        <v>4379</v>
      </c>
      <c r="D777" s="3" t="s">
        <v>4600</v>
      </c>
      <c r="E777" s="3" t="s">
        <v>3901</v>
      </c>
    </row>
    <row r="778" spans="1:5" ht="45" customHeight="1" x14ac:dyDescent="0.3">
      <c r="A778" s="3" t="s">
        <v>3904</v>
      </c>
      <c r="B778" s="3" t="s">
        <v>5237</v>
      </c>
      <c r="C778" s="3" t="s">
        <v>4379</v>
      </c>
      <c r="D778" s="3" t="s">
        <v>4472</v>
      </c>
      <c r="E778" s="3" t="s">
        <v>3905</v>
      </c>
    </row>
    <row r="779" spans="1:5" ht="45" customHeight="1" x14ac:dyDescent="0.3">
      <c r="A779" s="3" t="s">
        <v>3908</v>
      </c>
      <c r="B779" s="3" t="s">
        <v>5238</v>
      </c>
      <c r="C779" s="3" t="s">
        <v>4379</v>
      </c>
      <c r="D779" s="3" t="s">
        <v>4398</v>
      </c>
      <c r="E779" s="3" t="s">
        <v>921</v>
      </c>
    </row>
    <row r="780" spans="1:5" ht="45" customHeight="1" x14ac:dyDescent="0.3">
      <c r="A780" s="3" t="s">
        <v>3911</v>
      </c>
      <c r="B780" s="3" t="s">
        <v>5239</v>
      </c>
      <c r="C780" s="3" t="s">
        <v>4379</v>
      </c>
      <c r="D780" s="3" t="s">
        <v>4398</v>
      </c>
      <c r="E780" s="3" t="s">
        <v>921</v>
      </c>
    </row>
    <row r="781" spans="1:5" ht="45" customHeight="1" x14ac:dyDescent="0.3">
      <c r="A781" s="3" t="s">
        <v>3914</v>
      </c>
      <c r="B781" s="3" t="s">
        <v>5240</v>
      </c>
      <c r="C781" s="3" t="s">
        <v>4379</v>
      </c>
      <c r="D781" s="3" t="s">
        <v>4398</v>
      </c>
      <c r="E781" s="3" t="s">
        <v>921</v>
      </c>
    </row>
    <row r="782" spans="1:5" ht="45" customHeight="1" x14ac:dyDescent="0.3">
      <c r="A782" s="3" t="s">
        <v>3917</v>
      </c>
      <c r="B782" s="3" t="s">
        <v>5241</v>
      </c>
      <c r="C782" s="3" t="s">
        <v>4379</v>
      </c>
      <c r="D782" s="3" t="s">
        <v>4398</v>
      </c>
      <c r="E782" s="3" t="s">
        <v>921</v>
      </c>
    </row>
    <row r="783" spans="1:5" ht="45" customHeight="1" x14ac:dyDescent="0.3">
      <c r="A783" s="3" t="s">
        <v>3921</v>
      </c>
      <c r="B783" s="3" t="s">
        <v>5242</v>
      </c>
      <c r="C783" s="3" t="s">
        <v>4379</v>
      </c>
      <c r="D783" s="3" t="s">
        <v>4398</v>
      </c>
      <c r="E783" s="3" t="s">
        <v>921</v>
      </c>
    </row>
    <row r="784" spans="1:5" ht="45" customHeight="1" x14ac:dyDescent="0.3">
      <c r="A784" s="3" t="s">
        <v>3924</v>
      </c>
      <c r="B784" s="3" t="s">
        <v>5243</v>
      </c>
      <c r="C784" s="3" t="s">
        <v>4379</v>
      </c>
      <c r="D784" s="3" t="s">
        <v>4398</v>
      </c>
      <c r="E784" s="3" t="s">
        <v>921</v>
      </c>
    </row>
    <row r="785" spans="1:5" ht="45" customHeight="1" x14ac:dyDescent="0.3">
      <c r="A785" s="3" t="s">
        <v>3928</v>
      </c>
      <c r="B785" s="3" t="s">
        <v>5244</v>
      </c>
      <c r="C785" s="3" t="s">
        <v>4379</v>
      </c>
      <c r="D785" s="3" t="s">
        <v>4380</v>
      </c>
      <c r="E785" s="3" t="s">
        <v>3929</v>
      </c>
    </row>
    <row r="786" spans="1:5" ht="45" customHeight="1" x14ac:dyDescent="0.3">
      <c r="A786" s="3" t="s">
        <v>3932</v>
      </c>
      <c r="B786" s="3" t="s">
        <v>5245</v>
      </c>
      <c r="C786" s="3" t="s">
        <v>4379</v>
      </c>
      <c r="D786" s="3" t="s">
        <v>4384</v>
      </c>
      <c r="E786" s="3" t="s">
        <v>3933</v>
      </c>
    </row>
    <row r="787" spans="1:5" ht="45" customHeight="1" x14ac:dyDescent="0.3">
      <c r="A787" s="3" t="s">
        <v>3936</v>
      </c>
      <c r="B787" s="3" t="s">
        <v>5246</v>
      </c>
      <c r="C787" s="3" t="s">
        <v>4379</v>
      </c>
      <c r="D787" s="3" t="s">
        <v>4384</v>
      </c>
      <c r="E787" s="3" t="s">
        <v>3933</v>
      </c>
    </row>
    <row r="788" spans="1:5" ht="45" customHeight="1" x14ac:dyDescent="0.3">
      <c r="A788" s="3" t="s">
        <v>3939</v>
      </c>
      <c r="B788" s="3" t="s">
        <v>5247</v>
      </c>
      <c r="C788" s="3" t="s">
        <v>4379</v>
      </c>
      <c r="D788" s="3" t="s">
        <v>4472</v>
      </c>
      <c r="E788" s="3" t="s">
        <v>3940</v>
      </c>
    </row>
    <row r="789" spans="1:5" ht="45" customHeight="1" x14ac:dyDescent="0.3">
      <c r="A789" s="3" t="s">
        <v>3944</v>
      </c>
      <c r="B789" s="3" t="s">
        <v>5248</v>
      </c>
      <c r="C789" s="3" t="s">
        <v>4379</v>
      </c>
      <c r="D789" s="3" t="s">
        <v>4398</v>
      </c>
      <c r="E789" s="3" t="s">
        <v>3945</v>
      </c>
    </row>
    <row r="790" spans="1:5" ht="45" customHeight="1" x14ac:dyDescent="0.3">
      <c r="A790" s="3" t="s">
        <v>3949</v>
      </c>
      <c r="B790" s="3" t="s">
        <v>5249</v>
      </c>
      <c r="C790" s="3" t="s">
        <v>4379</v>
      </c>
      <c r="D790" s="3" t="s">
        <v>5250</v>
      </c>
      <c r="E790" s="3" t="s">
        <v>3950</v>
      </c>
    </row>
    <row r="791" spans="1:5" ht="45" customHeight="1" x14ac:dyDescent="0.3">
      <c r="A791" s="3" t="s">
        <v>3953</v>
      </c>
      <c r="B791" s="3" t="s">
        <v>5251</v>
      </c>
      <c r="C791" s="3" t="s">
        <v>4379</v>
      </c>
      <c r="D791" s="3" t="s">
        <v>4380</v>
      </c>
      <c r="E791" s="3" t="s">
        <v>3954</v>
      </c>
    </row>
    <row r="792" spans="1:5" ht="45" customHeight="1" x14ac:dyDescent="0.3">
      <c r="A792" s="3" t="s">
        <v>3959</v>
      </c>
      <c r="B792" s="3" t="s">
        <v>5252</v>
      </c>
      <c r="C792" s="3" t="s">
        <v>4379</v>
      </c>
      <c r="D792" s="3" t="s">
        <v>4380</v>
      </c>
      <c r="E792" s="3" t="s">
        <v>3960</v>
      </c>
    </row>
    <row r="793" spans="1:5" ht="45" customHeight="1" x14ac:dyDescent="0.3">
      <c r="A793" s="3" t="s">
        <v>3963</v>
      </c>
      <c r="B793" s="3" t="s">
        <v>5253</v>
      </c>
      <c r="C793" s="3" t="s">
        <v>4379</v>
      </c>
      <c r="D793" s="3" t="s">
        <v>4380</v>
      </c>
      <c r="E793" s="3" t="s">
        <v>3964</v>
      </c>
    </row>
    <row r="794" spans="1:5" ht="45" customHeight="1" x14ac:dyDescent="0.3">
      <c r="A794" s="3" t="s">
        <v>3967</v>
      </c>
      <c r="B794" s="3" t="s">
        <v>5254</v>
      </c>
      <c r="C794" s="3" t="s">
        <v>4379</v>
      </c>
      <c r="D794" s="3" t="s">
        <v>4387</v>
      </c>
      <c r="E794" s="3" t="s">
        <v>3968</v>
      </c>
    </row>
    <row r="795" spans="1:5" ht="45" customHeight="1" x14ac:dyDescent="0.3">
      <c r="A795" s="3" t="s">
        <v>3971</v>
      </c>
      <c r="B795" s="3" t="s">
        <v>5255</v>
      </c>
      <c r="C795" s="3" t="s">
        <v>4379</v>
      </c>
      <c r="D795" s="3" t="s">
        <v>4444</v>
      </c>
      <c r="E795" s="3" t="s">
        <v>3972</v>
      </c>
    </row>
    <row r="796" spans="1:5" ht="45" customHeight="1" x14ac:dyDescent="0.3">
      <c r="A796" s="3" t="s">
        <v>3975</v>
      </c>
      <c r="B796" s="3" t="s">
        <v>5256</v>
      </c>
      <c r="C796" s="3" t="s">
        <v>4379</v>
      </c>
      <c r="D796" s="3" t="s">
        <v>5257</v>
      </c>
      <c r="E796" s="3" t="s">
        <v>3976</v>
      </c>
    </row>
    <row r="797" spans="1:5" ht="45" customHeight="1" x14ac:dyDescent="0.3">
      <c r="A797" s="3" t="s">
        <v>3979</v>
      </c>
      <c r="B797" s="3" t="s">
        <v>5258</v>
      </c>
      <c r="C797" s="3" t="s">
        <v>4379</v>
      </c>
      <c r="D797" s="3" t="s">
        <v>4398</v>
      </c>
      <c r="E797" s="3" t="s">
        <v>3312</v>
      </c>
    </row>
    <row r="798" spans="1:5" ht="45" customHeight="1" x14ac:dyDescent="0.3">
      <c r="A798" s="3" t="s">
        <v>3982</v>
      </c>
      <c r="B798" s="3" t="s">
        <v>5259</v>
      </c>
      <c r="C798" s="3" t="s">
        <v>4379</v>
      </c>
      <c r="D798" s="3" t="s">
        <v>4387</v>
      </c>
      <c r="E798" s="3" t="s">
        <v>1860</v>
      </c>
    </row>
    <row r="799" spans="1:5" ht="45" customHeight="1" x14ac:dyDescent="0.3">
      <c r="A799" s="3" t="s">
        <v>3985</v>
      </c>
      <c r="B799" s="3" t="s">
        <v>5260</v>
      </c>
      <c r="C799" s="3" t="s">
        <v>4379</v>
      </c>
      <c r="D799" s="3" t="s">
        <v>4387</v>
      </c>
      <c r="E799" s="3" t="s">
        <v>1860</v>
      </c>
    </row>
    <row r="800" spans="1:5" ht="45" customHeight="1" x14ac:dyDescent="0.3">
      <c r="A800" s="3" t="s">
        <v>3988</v>
      </c>
      <c r="B800" s="3" t="s">
        <v>5261</v>
      </c>
      <c r="C800" s="3" t="s">
        <v>4379</v>
      </c>
      <c r="D800" s="3" t="s">
        <v>4384</v>
      </c>
      <c r="E800" s="3" t="s">
        <v>3989</v>
      </c>
    </row>
    <row r="801" spans="1:5" ht="45" customHeight="1" x14ac:dyDescent="0.3">
      <c r="A801" s="3" t="s">
        <v>3992</v>
      </c>
      <c r="B801" s="3" t="s">
        <v>5262</v>
      </c>
      <c r="C801" s="3" t="s">
        <v>4379</v>
      </c>
      <c r="D801" s="3" t="s">
        <v>4380</v>
      </c>
      <c r="E801" s="3" t="s">
        <v>3993</v>
      </c>
    </row>
    <row r="802" spans="1:5" ht="45" customHeight="1" x14ac:dyDescent="0.3">
      <c r="A802" s="3" t="s">
        <v>3996</v>
      </c>
      <c r="B802" s="3" t="s">
        <v>5263</v>
      </c>
      <c r="C802" s="3" t="s">
        <v>4379</v>
      </c>
      <c r="D802" s="3" t="s">
        <v>4384</v>
      </c>
      <c r="E802" s="3" t="s">
        <v>3997</v>
      </c>
    </row>
    <row r="803" spans="1:5" ht="45" customHeight="1" x14ac:dyDescent="0.3">
      <c r="A803" s="3" t="s">
        <v>4000</v>
      </c>
      <c r="B803" s="3" t="s">
        <v>5264</v>
      </c>
      <c r="C803" s="3" t="s">
        <v>4379</v>
      </c>
      <c r="D803" s="3" t="s">
        <v>4429</v>
      </c>
      <c r="E803" s="3" t="s">
        <v>4001</v>
      </c>
    </row>
    <row r="804" spans="1:5" ht="45" customHeight="1" x14ac:dyDescent="0.3">
      <c r="A804" s="3" t="s">
        <v>4004</v>
      </c>
      <c r="B804" s="3" t="s">
        <v>5265</v>
      </c>
      <c r="C804" s="3" t="s">
        <v>4379</v>
      </c>
      <c r="D804" s="3" t="s">
        <v>4429</v>
      </c>
      <c r="E804" s="3" t="s">
        <v>4005</v>
      </c>
    </row>
    <row r="805" spans="1:5" ht="45" customHeight="1" x14ac:dyDescent="0.3">
      <c r="A805" s="3" t="s">
        <v>4008</v>
      </c>
      <c r="B805" s="3" t="s">
        <v>5266</v>
      </c>
      <c r="C805" s="3" t="s">
        <v>4379</v>
      </c>
      <c r="D805" s="3" t="s">
        <v>4384</v>
      </c>
      <c r="E805" s="3" t="s">
        <v>3798</v>
      </c>
    </row>
    <row r="806" spans="1:5" ht="45" customHeight="1" x14ac:dyDescent="0.3">
      <c r="A806" s="3" t="s">
        <v>4011</v>
      </c>
      <c r="B806" s="3" t="s">
        <v>5267</v>
      </c>
      <c r="C806" s="3" t="s">
        <v>4379</v>
      </c>
      <c r="D806" s="3" t="s">
        <v>4398</v>
      </c>
      <c r="E806" s="3" t="s">
        <v>590</v>
      </c>
    </row>
    <row r="807" spans="1:5" ht="45" customHeight="1" x14ac:dyDescent="0.3">
      <c r="A807" s="3" t="s">
        <v>4014</v>
      </c>
      <c r="B807" s="3" t="s">
        <v>5268</v>
      </c>
      <c r="C807" s="3" t="s">
        <v>4379</v>
      </c>
      <c r="D807" s="3" t="s">
        <v>4398</v>
      </c>
      <c r="E807" s="3" t="s">
        <v>3188</v>
      </c>
    </row>
    <row r="808" spans="1:5" ht="45" customHeight="1" x14ac:dyDescent="0.3">
      <c r="A808" s="3" t="s">
        <v>4017</v>
      </c>
      <c r="B808" s="3" t="s">
        <v>5269</v>
      </c>
      <c r="C808" s="3" t="s">
        <v>4379</v>
      </c>
      <c r="D808" s="3" t="s">
        <v>4387</v>
      </c>
      <c r="E808" s="3" t="s">
        <v>4018</v>
      </c>
    </row>
    <row r="809" spans="1:5" ht="45" customHeight="1" x14ac:dyDescent="0.3">
      <c r="A809" s="3" t="s">
        <v>4021</v>
      </c>
      <c r="B809" s="3" t="s">
        <v>5270</v>
      </c>
      <c r="C809" s="3" t="s">
        <v>4379</v>
      </c>
      <c r="D809" s="3" t="s">
        <v>5047</v>
      </c>
      <c r="E809" s="3" t="s">
        <v>4022</v>
      </c>
    </row>
    <row r="810" spans="1:5" ht="45" customHeight="1" x14ac:dyDescent="0.3">
      <c r="A810" s="3" t="s">
        <v>4025</v>
      </c>
      <c r="B810" s="3" t="s">
        <v>5271</v>
      </c>
      <c r="C810" s="3" t="s">
        <v>4379</v>
      </c>
      <c r="D810" s="3" t="s">
        <v>5047</v>
      </c>
      <c r="E810" s="3" t="s">
        <v>4022</v>
      </c>
    </row>
    <row r="811" spans="1:5" ht="45" customHeight="1" x14ac:dyDescent="0.3">
      <c r="A811" s="3" t="s">
        <v>4028</v>
      </c>
      <c r="B811" s="3" t="s">
        <v>5272</v>
      </c>
      <c r="C811" s="3" t="s">
        <v>4379</v>
      </c>
      <c r="D811" s="3" t="s">
        <v>4380</v>
      </c>
      <c r="E811" s="3" t="s">
        <v>4029</v>
      </c>
    </row>
    <row r="812" spans="1:5" ht="45" customHeight="1" x14ac:dyDescent="0.3">
      <c r="A812" s="3" t="s">
        <v>4032</v>
      </c>
      <c r="B812" s="3" t="s">
        <v>5273</v>
      </c>
      <c r="C812" s="3" t="s">
        <v>4379</v>
      </c>
      <c r="D812" s="3" t="s">
        <v>4387</v>
      </c>
      <c r="E812" s="3" t="s">
        <v>1637</v>
      </c>
    </row>
    <row r="813" spans="1:5" ht="45" customHeight="1" x14ac:dyDescent="0.3">
      <c r="A813" s="3" t="s">
        <v>4035</v>
      </c>
      <c r="B813" s="3" t="s">
        <v>5274</v>
      </c>
      <c r="C813" s="3" t="s">
        <v>4379</v>
      </c>
      <c r="D813" s="3" t="s">
        <v>4387</v>
      </c>
      <c r="E813" s="3" t="s">
        <v>1637</v>
      </c>
    </row>
    <row r="814" spans="1:5" ht="45" customHeight="1" x14ac:dyDescent="0.3">
      <c r="A814" s="3" t="s">
        <v>4038</v>
      </c>
      <c r="B814" s="3" t="s">
        <v>5275</v>
      </c>
      <c r="C814" s="3" t="s">
        <v>4379</v>
      </c>
      <c r="D814" s="3" t="s">
        <v>4398</v>
      </c>
      <c r="E814" s="3" t="s">
        <v>769</v>
      </c>
    </row>
    <row r="815" spans="1:5" ht="45" customHeight="1" x14ac:dyDescent="0.3">
      <c r="A815" s="3" t="s">
        <v>4041</v>
      </c>
      <c r="B815" s="3" t="s">
        <v>5276</v>
      </c>
      <c r="C815" s="3" t="s">
        <v>4379</v>
      </c>
      <c r="D815" s="3" t="s">
        <v>4423</v>
      </c>
      <c r="E815" s="3" t="s">
        <v>4042</v>
      </c>
    </row>
    <row r="816" spans="1:5" ht="45" customHeight="1" x14ac:dyDescent="0.3">
      <c r="A816" s="3" t="s">
        <v>4046</v>
      </c>
      <c r="B816" s="3" t="s">
        <v>5277</v>
      </c>
      <c r="C816" s="3" t="s">
        <v>4379</v>
      </c>
      <c r="D816" s="3" t="s">
        <v>4398</v>
      </c>
      <c r="E816" s="3" t="s">
        <v>4047</v>
      </c>
    </row>
    <row r="817" spans="1:5" ht="45" customHeight="1" x14ac:dyDescent="0.3">
      <c r="A817" s="3" t="s">
        <v>4050</v>
      </c>
      <c r="B817" s="3" t="s">
        <v>5278</v>
      </c>
      <c r="C817" s="3" t="s">
        <v>4379</v>
      </c>
      <c r="D817" s="3" t="s">
        <v>4384</v>
      </c>
      <c r="E817" s="3" t="s">
        <v>4051</v>
      </c>
    </row>
    <row r="818" spans="1:5" ht="45" customHeight="1" x14ac:dyDescent="0.3">
      <c r="A818" s="3" t="s">
        <v>4054</v>
      </c>
      <c r="B818" s="3" t="s">
        <v>5279</v>
      </c>
      <c r="C818" s="3" t="s">
        <v>4379</v>
      </c>
      <c r="D818" s="3" t="s">
        <v>4398</v>
      </c>
      <c r="E818" s="3" t="s">
        <v>4055</v>
      </c>
    </row>
    <row r="819" spans="1:5" ht="45" customHeight="1" x14ac:dyDescent="0.3">
      <c r="A819" s="3" t="s">
        <v>4058</v>
      </c>
      <c r="B819" s="3" t="s">
        <v>5280</v>
      </c>
      <c r="C819" s="3" t="s">
        <v>4379</v>
      </c>
      <c r="D819" s="3" t="s">
        <v>4398</v>
      </c>
      <c r="E819" s="3" t="s">
        <v>4059</v>
      </c>
    </row>
    <row r="820" spans="1:5" ht="45" customHeight="1" x14ac:dyDescent="0.3">
      <c r="A820" s="3" t="s">
        <v>4062</v>
      </c>
      <c r="B820" s="3" t="s">
        <v>5281</v>
      </c>
      <c r="C820" s="3" t="s">
        <v>4379</v>
      </c>
      <c r="D820" s="3" t="s">
        <v>5282</v>
      </c>
      <c r="E820" s="3" t="s">
        <v>4063</v>
      </c>
    </row>
    <row r="821" spans="1:5" ht="45" customHeight="1" x14ac:dyDescent="0.3">
      <c r="A821" s="3" t="s">
        <v>4067</v>
      </c>
      <c r="B821" s="3" t="s">
        <v>5283</v>
      </c>
      <c r="C821" s="3" t="s">
        <v>4379</v>
      </c>
      <c r="D821" s="3" t="s">
        <v>5284</v>
      </c>
      <c r="E821" s="3" t="s">
        <v>4068</v>
      </c>
    </row>
    <row r="822" spans="1:5" ht="45" customHeight="1" x14ac:dyDescent="0.3">
      <c r="A822" s="3" t="s">
        <v>4071</v>
      </c>
      <c r="B822" s="3" t="s">
        <v>5285</v>
      </c>
      <c r="C822" s="3" t="s">
        <v>4379</v>
      </c>
      <c r="D822" s="3" t="s">
        <v>4512</v>
      </c>
      <c r="E822" s="3" t="s">
        <v>4072</v>
      </c>
    </row>
    <row r="823" spans="1:5" ht="45" customHeight="1" x14ac:dyDescent="0.3">
      <c r="A823" s="3" t="s">
        <v>4075</v>
      </c>
      <c r="B823" s="3" t="s">
        <v>5286</v>
      </c>
      <c r="C823" s="3" t="s">
        <v>4379</v>
      </c>
      <c r="D823" s="3" t="s">
        <v>4600</v>
      </c>
      <c r="E823" s="3" t="s">
        <v>2936</v>
      </c>
    </row>
    <row r="824" spans="1:5" ht="45" customHeight="1" x14ac:dyDescent="0.3">
      <c r="A824" s="3" t="s">
        <v>4079</v>
      </c>
      <c r="B824" s="3" t="s">
        <v>5287</v>
      </c>
      <c r="C824" s="3" t="s">
        <v>4379</v>
      </c>
      <c r="D824" s="3" t="s">
        <v>4387</v>
      </c>
      <c r="E824" s="3" t="s">
        <v>3881</v>
      </c>
    </row>
    <row r="825" spans="1:5" ht="45" customHeight="1" x14ac:dyDescent="0.3">
      <c r="A825" s="3" t="s">
        <v>4082</v>
      </c>
      <c r="B825" s="3" t="s">
        <v>5288</v>
      </c>
      <c r="C825" s="3" t="s">
        <v>4379</v>
      </c>
      <c r="D825" s="3" t="s">
        <v>4525</v>
      </c>
      <c r="E825" s="3" t="s">
        <v>4083</v>
      </c>
    </row>
    <row r="826" spans="1:5" ht="45" customHeight="1" x14ac:dyDescent="0.3">
      <c r="A826" s="3" t="s">
        <v>4086</v>
      </c>
      <c r="B826" s="3" t="s">
        <v>5289</v>
      </c>
      <c r="C826" s="3" t="s">
        <v>4379</v>
      </c>
      <c r="D826" s="3" t="s">
        <v>4416</v>
      </c>
      <c r="E826" s="3" t="s">
        <v>4087</v>
      </c>
    </row>
    <row r="827" spans="1:5" ht="45" customHeight="1" x14ac:dyDescent="0.3">
      <c r="A827" s="3" t="s">
        <v>4090</v>
      </c>
      <c r="B827" s="3" t="s">
        <v>5290</v>
      </c>
      <c r="C827" s="3" t="s">
        <v>4379</v>
      </c>
      <c r="D827" s="3" t="s">
        <v>4398</v>
      </c>
      <c r="E827" s="3" t="s">
        <v>4091</v>
      </c>
    </row>
    <row r="828" spans="1:5" ht="45" customHeight="1" x14ac:dyDescent="0.3">
      <c r="A828" s="3" t="s">
        <v>4094</v>
      </c>
      <c r="B828" s="3" t="s">
        <v>5291</v>
      </c>
      <c r="C828" s="3" t="s">
        <v>4379</v>
      </c>
      <c r="D828" s="3" t="s">
        <v>4429</v>
      </c>
      <c r="E828" s="3" t="s">
        <v>4095</v>
      </c>
    </row>
    <row r="829" spans="1:5" ht="45" customHeight="1" x14ac:dyDescent="0.3">
      <c r="A829" s="3" t="s">
        <v>4098</v>
      </c>
      <c r="B829" s="3" t="s">
        <v>5292</v>
      </c>
      <c r="C829" s="3" t="s">
        <v>4379</v>
      </c>
      <c r="D829" s="3" t="s">
        <v>4429</v>
      </c>
      <c r="E829" s="3" t="s">
        <v>4099</v>
      </c>
    </row>
    <row r="830" spans="1:5" ht="45" customHeight="1" x14ac:dyDescent="0.3">
      <c r="A830" s="3" t="s">
        <v>4102</v>
      </c>
      <c r="B830" s="3" t="s">
        <v>5293</v>
      </c>
      <c r="C830" s="3" t="s">
        <v>4379</v>
      </c>
      <c r="D830" s="3" t="s">
        <v>4387</v>
      </c>
      <c r="E830" s="3" t="s">
        <v>4103</v>
      </c>
    </row>
    <row r="831" spans="1:5" ht="45" customHeight="1" x14ac:dyDescent="0.3">
      <c r="A831" s="3" t="s">
        <v>4107</v>
      </c>
      <c r="B831" s="3" t="s">
        <v>5294</v>
      </c>
      <c r="C831" s="3" t="s">
        <v>4379</v>
      </c>
      <c r="D831" s="3" t="s">
        <v>5295</v>
      </c>
      <c r="E831" s="3" t="s">
        <v>4108</v>
      </c>
    </row>
    <row r="832" spans="1:5" ht="45" customHeight="1" x14ac:dyDescent="0.3">
      <c r="A832" s="3" t="s">
        <v>4111</v>
      </c>
      <c r="B832" s="3" t="s">
        <v>5296</v>
      </c>
      <c r="C832" s="3" t="s">
        <v>4379</v>
      </c>
      <c r="D832" s="3" t="s">
        <v>5297</v>
      </c>
      <c r="E832" s="3" t="s">
        <v>4112</v>
      </c>
    </row>
    <row r="833" spans="1:5" ht="45" customHeight="1" x14ac:dyDescent="0.3">
      <c r="A833" s="3" t="s">
        <v>4116</v>
      </c>
      <c r="B833" s="3" t="s">
        <v>5298</v>
      </c>
      <c r="C833" s="3" t="s">
        <v>4379</v>
      </c>
      <c r="D833" s="3" t="s">
        <v>4398</v>
      </c>
      <c r="E833" s="3" t="s">
        <v>921</v>
      </c>
    </row>
    <row r="834" spans="1:5" ht="45" customHeight="1" x14ac:dyDescent="0.3">
      <c r="A834" s="3" t="s">
        <v>4119</v>
      </c>
      <c r="B834" s="3" t="s">
        <v>5299</v>
      </c>
      <c r="C834" s="3" t="s">
        <v>4379</v>
      </c>
      <c r="D834" s="3" t="s">
        <v>4398</v>
      </c>
      <c r="E834" s="3" t="s">
        <v>921</v>
      </c>
    </row>
    <row r="835" spans="1:5" ht="45" customHeight="1" x14ac:dyDescent="0.3">
      <c r="A835" s="3" t="s">
        <v>4122</v>
      </c>
      <c r="B835" s="3" t="s">
        <v>5300</v>
      </c>
      <c r="C835" s="3" t="s">
        <v>4379</v>
      </c>
      <c r="D835" s="3" t="s">
        <v>4398</v>
      </c>
      <c r="E835" s="3" t="s">
        <v>921</v>
      </c>
    </row>
    <row r="836" spans="1:5" ht="45" customHeight="1" x14ac:dyDescent="0.3">
      <c r="A836" s="3" t="s">
        <v>4126</v>
      </c>
      <c r="B836" s="3" t="s">
        <v>5301</v>
      </c>
      <c r="C836" s="3" t="s">
        <v>4379</v>
      </c>
      <c r="D836" s="3" t="s">
        <v>4398</v>
      </c>
      <c r="E836" s="3" t="s">
        <v>921</v>
      </c>
    </row>
    <row r="837" spans="1:5" ht="45" customHeight="1" x14ac:dyDescent="0.3">
      <c r="A837" s="3" t="s">
        <v>4130</v>
      </c>
      <c r="B837" s="3" t="s">
        <v>5302</v>
      </c>
      <c r="C837" s="3" t="s">
        <v>4379</v>
      </c>
      <c r="D837" s="3" t="s">
        <v>4416</v>
      </c>
      <c r="E837" s="3" t="s">
        <v>4131</v>
      </c>
    </row>
    <row r="838" spans="1:5" ht="45" customHeight="1" x14ac:dyDescent="0.3">
      <c r="A838" s="3" t="s">
        <v>4134</v>
      </c>
      <c r="B838" s="3" t="s">
        <v>5303</v>
      </c>
      <c r="C838" s="3" t="s">
        <v>4379</v>
      </c>
      <c r="D838" s="3" t="s">
        <v>4398</v>
      </c>
      <c r="E838" s="3" t="s">
        <v>921</v>
      </c>
    </row>
    <row r="839" spans="1:5" ht="45" customHeight="1" x14ac:dyDescent="0.3">
      <c r="A839" s="3" t="s">
        <v>4137</v>
      </c>
      <c r="B839" s="3" t="s">
        <v>5304</v>
      </c>
      <c r="C839" s="3" t="s">
        <v>4379</v>
      </c>
      <c r="D839" s="3" t="s">
        <v>4384</v>
      </c>
      <c r="E839" s="3" t="s">
        <v>3933</v>
      </c>
    </row>
    <row r="840" spans="1:5" ht="45" customHeight="1" x14ac:dyDescent="0.3">
      <c r="A840" s="3" t="s">
        <v>4140</v>
      </c>
      <c r="B840" s="3" t="s">
        <v>5305</v>
      </c>
      <c r="C840" s="3" t="s">
        <v>4379</v>
      </c>
      <c r="D840" s="3" t="s">
        <v>4398</v>
      </c>
      <c r="E840" s="3" t="s">
        <v>644</v>
      </c>
    </row>
    <row r="841" spans="1:5" ht="45" customHeight="1" x14ac:dyDescent="0.3">
      <c r="A841" s="3" t="s">
        <v>4143</v>
      </c>
      <c r="B841" s="3" t="s">
        <v>5306</v>
      </c>
      <c r="C841" s="3" t="s">
        <v>4379</v>
      </c>
      <c r="D841" s="3" t="s">
        <v>4387</v>
      </c>
      <c r="E841" s="3" t="s">
        <v>4144</v>
      </c>
    </row>
    <row r="842" spans="1:5" ht="45" customHeight="1" x14ac:dyDescent="0.3">
      <c r="A842" s="3" t="s">
        <v>4147</v>
      </c>
      <c r="B842" s="3" t="s">
        <v>5307</v>
      </c>
      <c r="C842" s="3" t="s">
        <v>4379</v>
      </c>
      <c r="D842" s="3" t="s">
        <v>4380</v>
      </c>
      <c r="E842" s="3" t="s">
        <v>4148</v>
      </c>
    </row>
    <row r="843" spans="1:5" ht="45" customHeight="1" x14ac:dyDescent="0.3">
      <c r="A843" s="3" t="s">
        <v>4151</v>
      </c>
      <c r="B843" s="3" t="s">
        <v>5308</v>
      </c>
      <c r="C843" s="3" t="s">
        <v>4379</v>
      </c>
      <c r="D843" s="3" t="s">
        <v>4387</v>
      </c>
      <c r="E843" s="3" t="s">
        <v>4152</v>
      </c>
    </row>
    <row r="844" spans="1:5" ht="45" customHeight="1" x14ac:dyDescent="0.3">
      <c r="A844" s="3" t="s">
        <v>4155</v>
      </c>
      <c r="B844" s="3" t="s">
        <v>5309</v>
      </c>
      <c r="C844" s="3" t="s">
        <v>4379</v>
      </c>
      <c r="D844" s="3" t="s">
        <v>4398</v>
      </c>
      <c r="E844" s="3" t="s">
        <v>4156</v>
      </c>
    </row>
    <row r="845" spans="1:5" ht="45" customHeight="1" x14ac:dyDescent="0.3">
      <c r="A845" s="3" t="s">
        <v>4159</v>
      </c>
      <c r="B845" s="3" t="s">
        <v>5310</v>
      </c>
      <c r="C845" s="3" t="s">
        <v>4379</v>
      </c>
      <c r="D845" s="3" t="s">
        <v>4380</v>
      </c>
      <c r="E845" s="3" t="s">
        <v>4160</v>
      </c>
    </row>
    <row r="846" spans="1:5" ht="45" customHeight="1" x14ac:dyDescent="0.3">
      <c r="A846" s="3" t="s">
        <v>4163</v>
      </c>
      <c r="B846" s="3" t="s">
        <v>5311</v>
      </c>
      <c r="C846" s="3" t="s">
        <v>4379</v>
      </c>
      <c r="D846" s="3" t="s">
        <v>4380</v>
      </c>
      <c r="E846" s="3" t="s">
        <v>4164</v>
      </c>
    </row>
    <row r="847" spans="1:5" ht="45" customHeight="1" x14ac:dyDescent="0.3">
      <c r="A847" s="3" t="s">
        <v>4167</v>
      </c>
      <c r="B847" s="3" t="s">
        <v>5312</v>
      </c>
      <c r="C847" s="3" t="s">
        <v>4379</v>
      </c>
      <c r="D847" s="3" t="s">
        <v>4380</v>
      </c>
      <c r="E847" s="3" t="s">
        <v>4168</v>
      </c>
    </row>
    <row r="848" spans="1:5" ht="45" customHeight="1" x14ac:dyDescent="0.3">
      <c r="A848" s="3" t="s">
        <v>4172</v>
      </c>
      <c r="B848" s="3" t="s">
        <v>5313</v>
      </c>
      <c r="C848" s="3" t="s">
        <v>4379</v>
      </c>
      <c r="D848" s="3" t="s">
        <v>5257</v>
      </c>
      <c r="E848" s="3" t="s">
        <v>150</v>
      </c>
    </row>
    <row r="849" spans="1:5" ht="45" customHeight="1" x14ac:dyDescent="0.3">
      <c r="A849" s="3" t="s">
        <v>4175</v>
      </c>
      <c r="B849" s="3" t="s">
        <v>5314</v>
      </c>
      <c r="C849" s="3" t="s">
        <v>4379</v>
      </c>
      <c r="D849" s="3" t="s">
        <v>5257</v>
      </c>
      <c r="E849" s="3" t="s">
        <v>3976</v>
      </c>
    </row>
    <row r="850" spans="1:5" ht="45" customHeight="1" x14ac:dyDescent="0.3">
      <c r="A850" s="3" t="s">
        <v>4178</v>
      </c>
      <c r="B850" s="3" t="s">
        <v>5315</v>
      </c>
      <c r="C850" s="3" t="s">
        <v>4379</v>
      </c>
      <c r="D850" s="3" t="s">
        <v>4622</v>
      </c>
      <c r="E850" s="3" t="s">
        <v>4179</v>
      </c>
    </row>
    <row r="851" spans="1:5" ht="45" customHeight="1" x14ac:dyDescent="0.3">
      <c r="A851" s="3" t="s">
        <v>4183</v>
      </c>
      <c r="B851" s="3" t="s">
        <v>5316</v>
      </c>
      <c r="C851" s="3" t="s">
        <v>4379</v>
      </c>
      <c r="D851" s="3" t="s">
        <v>4398</v>
      </c>
      <c r="E851" s="3" t="s">
        <v>3312</v>
      </c>
    </row>
    <row r="852" spans="1:5" ht="45" customHeight="1" x14ac:dyDescent="0.3">
      <c r="A852" s="3" t="s">
        <v>4186</v>
      </c>
      <c r="B852" s="3" t="s">
        <v>5317</v>
      </c>
      <c r="C852" s="3" t="s">
        <v>4379</v>
      </c>
      <c r="D852" s="3" t="s">
        <v>4380</v>
      </c>
      <c r="E852" s="3" t="s">
        <v>4187</v>
      </c>
    </row>
    <row r="853" spans="1:5" ht="45" customHeight="1" x14ac:dyDescent="0.3">
      <c r="A853" s="3" t="s">
        <v>4191</v>
      </c>
      <c r="B853" s="3" t="s">
        <v>5318</v>
      </c>
      <c r="C853" s="3" t="s">
        <v>4379</v>
      </c>
      <c r="D853" s="3" t="s">
        <v>4444</v>
      </c>
      <c r="E853" s="3" t="s">
        <v>2360</v>
      </c>
    </row>
    <row r="854" spans="1:5" ht="45" customHeight="1" x14ac:dyDescent="0.3">
      <c r="A854" s="3" t="s">
        <v>4195</v>
      </c>
      <c r="B854" s="3" t="s">
        <v>5319</v>
      </c>
      <c r="C854" s="3" t="s">
        <v>4379</v>
      </c>
      <c r="D854" s="3" t="s">
        <v>4380</v>
      </c>
      <c r="E854" s="3" t="s">
        <v>4196</v>
      </c>
    </row>
    <row r="855" spans="1:5" ht="45" customHeight="1" x14ac:dyDescent="0.3">
      <c r="A855" s="3" t="s">
        <v>4199</v>
      </c>
      <c r="B855" s="3" t="s">
        <v>5320</v>
      </c>
      <c r="C855" s="3" t="s">
        <v>4379</v>
      </c>
      <c r="D855" s="3" t="s">
        <v>4384</v>
      </c>
      <c r="E855" s="3" t="s">
        <v>4200</v>
      </c>
    </row>
    <row r="856" spans="1:5" ht="45" customHeight="1" x14ac:dyDescent="0.3">
      <c r="A856" s="3" t="s">
        <v>4203</v>
      </c>
      <c r="B856" s="3" t="s">
        <v>5321</v>
      </c>
      <c r="C856" s="3" t="s">
        <v>4379</v>
      </c>
      <c r="D856" s="3" t="s">
        <v>4384</v>
      </c>
      <c r="E856" s="3" t="s">
        <v>4204</v>
      </c>
    </row>
    <row r="857" spans="1:5" ht="45" customHeight="1" x14ac:dyDescent="0.3">
      <c r="A857" s="3" t="s">
        <v>4207</v>
      </c>
      <c r="B857" s="3" t="s">
        <v>5322</v>
      </c>
      <c r="C857" s="3" t="s">
        <v>4379</v>
      </c>
      <c r="D857" s="3" t="s">
        <v>4429</v>
      </c>
      <c r="E857" s="3" t="s">
        <v>4208</v>
      </c>
    </row>
    <row r="858" spans="1:5" ht="45" customHeight="1" x14ac:dyDescent="0.3">
      <c r="A858" s="3" t="s">
        <v>4211</v>
      </c>
      <c r="B858" s="3" t="s">
        <v>5323</v>
      </c>
      <c r="C858" s="3" t="s">
        <v>4379</v>
      </c>
      <c r="D858" s="3" t="s">
        <v>4389</v>
      </c>
      <c r="E858" s="3" t="s">
        <v>4212</v>
      </c>
    </row>
    <row r="859" spans="1:5" ht="45" customHeight="1" x14ac:dyDescent="0.3">
      <c r="A859" s="3" t="s">
        <v>4216</v>
      </c>
      <c r="B859" s="3" t="s">
        <v>5324</v>
      </c>
      <c r="C859" s="3" t="s">
        <v>4379</v>
      </c>
      <c r="D859" s="3" t="s">
        <v>4398</v>
      </c>
      <c r="E859" s="3" t="s">
        <v>4217</v>
      </c>
    </row>
    <row r="860" spans="1:5" ht="45" customHeight="1" x14ac:dyDescent="0.3">
      <c r="A860" s="3" t="s">
        <v>4220</v>
      </c>
      <c r="B860" s="3" t="s">
        <v>5325</v>
      </c>
      <c r="C860" s="3" t="s">
        <v>4379</v>
      </c>
      <c r="D860" s="3" t="s">
        <v>4416</v>
      </c>
      <c r="E860" s="3" t="s">
        <v>4221</v>
      </c>
    </row>
    <row r="861" spans="1:5" ht="45" customHeight="1" x14ac:dyDescent="0.3">
      <c r="A861" s="3" t="s">
        <v>4224</v>
      </c>
      <c r="B861" s="3" t="s">
        <v>5326</v>
      </c>
      <c r="C861" s="3" t="s">
        <v>4379</v>
      </c>
      <c r="D861" s="3" t="s">
        <v>4384</v>
      </c>
      <c r="E861" s="3" t="s">
        <v>287</v>
      </c>
    </row>
    <row r="862" spans="1:5" ht="45" customHeight="1" x14ac:dyDescent="0.3">
      <c r="A862" s="3" t="s">
        <v>4227</v>
      </c>
      <c r="B862" s="3" t="s">
        <v>5327</v>
      </c>
      <c r="C862" s="3" t="s">
        <v>4379</v>
      </c>
      <c r="D862" s="3" t="s">
        <v>4380</v>
      </c>
      <c r="E862" s="3" t="s">
        <v>4228</v>
      </c>
    </row>
    <row r="863" spans="1:5" ht="45" customHeight="1" x14ac:dyDescent="0.3">
      <c r="A863" s="3" t="s">
        <v>4231</v>
      </c>
      <c r="B863" s="3" t="s">
        <v>5328</v>
      </c>
      <c r="C863" s="3" t="s">
        <v>4379</v>
      </c>
      <c r="D863" s="3" t="s">
        <v>4384</v>
      </c>
      <c r="E863" s="3" t="s">
        <v>4232</v>
      </c>
    </row>
    <row r="864" spans="1:5" ht="45" customHeight="1" x14ac:dyDescent="0.3">
      <c r="A864" s="3" t="s">
        <v>4235</v>
      </c>
      <c r="B864" s="3" t="s">
        <v>5329</v>
      </c>
      <c r="C864" s="3" t="s">
        <v>4379</v>
      </c>
      <c r="D864" s="3" t="s">
        <v>4416</v>
      </c>
      <c r="E864" s="3" t="s">
        <v>4236</v>
      </c>
    </row>
    <row r="865" spans="1:5" ht="45" customHeight="1" x14ac:dyDescent="0.3">
      <c r="A865" s="3" t="s">
        <v>4239</v>
      </c>
      <c r="B865" s="3" t="s">
        <v>5330</v>
      </c>
      <c r="C865" s="3" t="s">
        <v>4379</v>
      </c>
      <c r="D865" s="3" t="s">
        <v>4416</v>
      </c>
      <c r="E865" s="3" t="s">
        <v>4240</v>
      </c>
    </row>
    <row r="866" spans="1:5" ht="45" customHeight="1" x14ac:dyDescent="0.3">
      <c r="A866" s="3" t="s">
        <v>4244</v>
      </c>
      <c r="B866" s="3" t="s">
        <v>5331</v>
      </c>
      <c r="C866" s="3" t="s">
        <v>4379</v>
      </c>
      <c r="D866" s="3" t="s">
        <v>4380</v>
      </c>
      <c r="E866" s="3" t="s">
        <v>4245</v>
      </c>
    </row>
    <row r="867" spans="1:5" ht="45" customHeight="1" x14ac:dyDescent="0.3">
      <c r="A867" s="3" t="s">
        <v>4248</v>
      </c>
      <c r="B867" s="3" t="s">
        <v>5332</v>
      </c>
      <c r="C867" s="3" t="s">
        <v>4379</v>
      </c>
      <c r="D867" s="3" t="s">
        <v>4416</v>
      </c>
      <c r="E867" s="3" t="s">
        <v>4249</v>
      </c>
    </row>
    <row r="868" spans="1:5" ht="45" customHeight="1" x14ac:dyDescent="0.3">
      <c r="A868" s="3" t="s">
        <v>4256</v>
      </c>
      <c r="B868" s="3" t="s">
        <v>5333</v>
      </c>
      <c r="C868" s="3" t="s">
        <v>4379</v>
      </c>
      <c r="D868" s="3" t="s">
        <v>5334</v>
      </c>
      <c r="E868" s="3" t="s">
        <v>4257</v>
      </c>
    </row>
    <row r="869" spans="1:5" ht="45" customHeight="1" x14ac:dyDescent="0.3">
      <c r="A869" s="3" t="s">
        <v>4260</v>
      </c>
      <c r="B869" s="3" t="s">
        <v>5335</v>
      </c>
      <c r="C869" s="3" t="s">
        <v>4379</v>
      </c>
      <c r="D869" s="3" t="s">
        <v>4380</v>
      </c>
      <c r="E869" s="3" t="s">
        <v>4261</v>
      </c>
    </row>
    <row r="870" spans="1:5" ht="45" customHeight="1" x14ac:dyDescent="0.3">
      <c r="A870" s="3" t="s">
        <v>4264</v>
      </c>
      <c r="B870" s="3" t="s">
        <v>5336</v>
      </c>
      <c r="C870" s="3" t="s">
        <v>4379</v>
      </c>
      <c r="D870" s="3" t="s">
        <v>4384</v>
      </c>
      <c r="E870" s="3" t="s">
        <v>355</v>
      </c>
    </row>
    <row r="871" spans="1:5" ht="45" customHeight="1" x14ac:dyDescent="0.3">
      <c r="A871" s="3" t="s">
        <v>4267</v>
      </c>
      <c r="B871" s="3" t="s">
        <v>5337</v>
      </c>
      <c r="C871" s="3" t="s">
        <v>4379</v>
      </c>
      <c r="D871" s="3" t="s">
        <v>4380</v>
      </c>
      <c r="E871" s="3" t="s">
        <v>4268</v>
      </c>
    </row>
    <row r="872" spans="1:5" ht="45" customHeight="1" x14ac:dyDescent="0.3">
      <c r="A872" s="3" t="s">
        <v>4271</v>
      </c>
      <c r="B872" s="3" t="s">
        <v>5338</v>
      </c>
      <c r="C872" s="3" t="s">
        <v>4379</v>
      </c>
      <c r="D872" s="3" t="s">
        <v>4490</v>
      </c>
      <c r="E872" s="3" t="s">
        <v>4272</v>
      </c>
    </row>
    <row r="873" spans="1:5" ht="45" customHeight="1" x14ac:dyDescent="0.3">
      <c r="A873" s="3" t="s">
        <v>4275</v>
      </c>
      <c r="B873" s="3" t="s">
        <v>5339</v>
      </c>
      <c r="C873" s="3" t="s">
        <v>4379</v>
      </c>
      <c r="D873" s="3" t="s">
        <v>4416</v>
      </c>
      <c r="E873" s="3" t="s">
        <v>4276</v>
      </c>
    </row>
    <row r="874" spans="1:5" ht="45" customHeight="1" x14ac:dyDescent="0.3">
      <c r="A874" s="3" t="s">
        <v>4279</v>
      </c>
      <c r="B874" s="3" t="s">
        <v>5340</v>
      </c>
      <c r="C874" s="3" t="s">
        <v>4379</v>
      </c>
      <c r="D874" s="3" t="s">
        <v>4387</v>
      </c>
      <c r="E874" s="3" t="s">
        <v>4280</v>
      </c>
    </row>
    <row r="875" spans="1:5" ht="45" customHeight="1" x14ac:dyDescent="0.3">
      <c r="A875" s="3" t="s">
        <v>4283</v>
      </c>
      <c r="B875" s="3" t="s">
        <v>5341</v>
      </c>
      <c r="C875" s="3" t="s">
        <v>4379</v>
      </c>
      <c r="D875" s="3" t="s">
        <v>5342</v>
      </c>
      <c r="E875" s="3" t="s">
        <v>4284</v>
      </c>
    </row>
    <row r="876" spans="1:5" ht="45" customHeight="1" x14ac:dyDescent="0.3">
      <c r="A876" s="3" t="s">
        <v>4287</v>
      </c>
      <c r="B876" s="3" t="s">
        <v>5343</v>
      </c>
      <c r="C876" s="3" t="s">
        <v>4379</v>
      </c>
      <c r="D876" s="3" t="s">
        <v>5344</v>
      </c>
      <c r="E876" s="3" t="s">
        <v>4288</v>
      </c>
    </row>
    <row r="877" spans="1:5" ht="45" customHeight="1" x14ac:dyDescent="0.3">
      <c r="A877" s="3" t="s">
        <v>4291</v>
      </c>
      <c r="B877" s="3" t="s">
        <v>5345</v>
      </c>
      <c r="C877" s="3" t="s">
        <v>4379</v>
      </c>
      <c r="D877" s="3" t="s">
        <v>4389</v>
      </c>
      <c r="E877" s="3" t="s">
        <v>4292</v>
      </c>
    </row>
    <row r="878" spans="1:5" ht="45" customHeight="1" x14ac:dyDescent="0.3">
      <c r="A878" s="3" t="s">
        <v>4295</v>
      </c>
      <c r="B878" s="3" t="s">
        <v>5346</v>
      </c>
      <c r="C878" s="3" t="s">
        <v>4379</v>
      </c>
      <c r="D878" s="3" t="s">
        <v>4398</v>
      </c>
      <c r="E878" s="3" t="s">
        <v>4296</v>
      </c>
    </row>
    <row r="879" spans="1:5" ht="45" customHeight="1" x14ac:dyDescent="0.3">
      <c r="A879" s="3" t="s">
        <v>4305</v>
      </c>
      <c r="B879" s="3" t="s">
        <v>5347</v>
      </c>
      <c r="C879" s="3" t="s">
        <v>4379</v>
      </c>
      <c r="D879" s="3" t="s">
        <v>4490</v>
      </c>
      <c r="E879" s="3" t="s">
        <v>4306</v>
      </c>
    </row>
    <row r="880" spans="1:5" ht="45" customHeight="1" x14ac:dyDescent="0.3">
      <c r="A880" s="3" t="s">
        <v>4309</v>
      </c>
      <c r="B880" s="3" t="s">
        <v>5348</v>
      </c>
      <c r="C880" s="3" t="s">
        <v>4379</v>
      </c>
      <c r="D880" s="3" t="s">
        <v>4398</v>
      </c>
      <c r="E880" s="3" t="s">
        <v>1467</v>
      </c>
    </row>
    <row r="881" spans="1:5" ht="45" customHeight="1" x14ac:dyDescent="0.3">
      <c r="A881" s="3" t="s">
        <v>4312</v>
      </c>
      <c r="B881" s="3" t="s">
        <v>5349</v>
      </c>
      <c r="C881" s="3" t="s">
        <v>4379</v>
      </c>
      <c r="D881" s="3" t="s">
        <v>4398</v>
      </c>
      <c r="E881" s="3" t="s">
        <v>4313</v>
      </c>
    </row>
    <row r="882" spans="1:5" ht="45" customHeight="1" x14ac:dyDescent="0.3">
      <c r="A882" s="3" t="s">
        <v>4316</v>
      </c>
      <c r="B882" s="3" t="s">
        <v>5350</v>
      </c>
      <c r="C882" s="3" t="s">
        <v>4379</v>
      </c>
      <c r="D882" s="3" t="s">
        <v>5351</v>
      </c>
      <c r="E882" s="3" t="s">
        <v>4317</v>
      </c>
    </row>
    <row r="883" spans="1:5" ht="45" customHeight="1" x14ac:dyDescent="0.3">
      <c r="A883" s="3" t="s">
        <v>4320</v>
      </c>
      <c r="B883" s="3" t="s">
        <v>5352</v>
      </c>
      <c r="C883" s="3" t="s">
        <v>4379</v>
      </c>
      <c r="D883" s="3" t="s">
        <v>4398</v>
      </c>
      <c r="E883" s="3" t="s">
        <v>4321</v>
      </c>
    </row>
    <row r="884" spans="1:5" ht="45" customHeight="1" x14ac:dyDescent="0.3">
      <c r="A884" s="3" t="s">
        <v>4324</v>
      </c>
      <c r="B884" s="3" t="s">
        <v>5353</v>
      </c>
      <c r="C884" s="3" t="s">
        <v>4379</v>
      </c>
      <c r="D884" s="3" t="s">
        <v>4633</v>
      </c>
      <c r="E884" s="3" t="s">
        <v>4325</v>
      </c>
    </row>
    <row r="885" spans="1:5" ht="45" customHeight="1" x14ac:dyDescent="0.3">
      <c r="A885" s="3" t="s">
        <v>4328</v>
      </c>
      <c r="B885" s="3" t="s">
        <v>5354</v>
      </c>
      <c r="C885" s="3" t="s">
        <v>4379</v>
      </c>
      <c r="D885" s="3" t="s">
        <v>5355</v>
      </c>
      <c r="E885" s="3" t="s">
        <v>4329</v>
      </c>
    </row>
    <row r="886" spans="1:5" ht="45" customHeight="1" x14ac:dyDescent="0.3">
      <c r="A886" s="3" t="s">
        <v>4332</v>
      </c>
      <c r="B886" s="3" t="s">
        <v>5356</v>
      </c>
      <c r="C886" s="3" t="s">
        <v>4379</v>
      </c>
      <c r="D886" s="3" t="s">
        <v>4398</v>
      </c>
      <c r="E886" s="3" t="s">
        <v>718</v>
      </c>
    </row>
    <row r="887" spans="1:5" ht="45" customHeight="1" x14ac:dyDescent="0.3">
      <c r="A887" s="3" t="s">
        <v>4336</v>
      </c>
      <c r="B887" s="3" t="s">
        <v>5357</v>
      </c>
      <c r="C887" s="3" t="s">
        <v>4379</v>
      </c>
      <c r="D887" s="3" t="s">
        <v>4398</v>
      </c>
      <c r="E887" s="3" t="s">
        <v>4337</v>
      </c>
    </row>
    <row r="888" spans="1:5" ht="45" customHeight="1" x14ac:dyDescent="0.3">
      <c r="A888" s="3" t="s">
        <v>4341</v>
      </c>
      <c r="B888" s="3" t="s">
        <v>5358</v>
      </c>
      <c r="C888" s="3" t="s">
        <v>4379</v>
      </c>
      <c r="D888" s="3" t="s">
        <v>4398</v>
      </c>
      <c r="E888" s="3" t="s">
        <v>4342</v>
      </c>
    </row>
    <row r="889" spans="1:5" ht="45" customHeight="1" x14ac:dyDescent="0.3">
      <c r="A889" s="3" t="s">
        <v>4346</v>
      </c>
      <c r="B889" s="3" t="s">
        <v>5359</v>
      </c>
      <c r="C889" s="3" t="s">
        <v>4379</v>
      </c>
      <c r="D889" s="3" t="s">
        <v>4384</v>
      </c>
      <c r="E889" s="3" t="s">
        <v>515</v>
      </c>
    </row>
    <row r="890" spans="1:5" ht="45" customHeight="1" x14ac:dyDescent="0.3">
      <c r="A890" s="3" t="s">
        <v>4349</v>
      </c>
      <c r="B890" s="3" t="s">
        <v>5360</v>
      </c>
      <c r="C890" s="3" t="s">
        <v>4379</v>
      </c>
      <c r="D890" s="3" t="s">
        <v>4398</v>
      </c>
      <c r="E890" s="3" t="s">
        <v>4350</v>
      </c>
    </row>
    <row r="891" spans="1:5" ht="45" customHeight="1" x14ac:dyDescent="0.3">
      <c r="A891" s="3" t="s">
        <v>4354</v>
      </c>
      <c r="B891" s="3" t="s">
        <v>5361</v>
      </c>
      <c r="C891" s="3" t="s">
        <v>4379</v>
      </c>
      <c r="D891" s="3" t="s">
        <v>4387</v>
      </c>
      <c r="E891" s="3" t="s">
        <v>4355</v>
      </c>
    </row>
    <row r="892" spans="1:5" ht="45" customHeight="1" x14ac:dyDescent="0.3">
      <c r="A892" s="3" t="s">
        <v>4358</v>
      </c>
      <c r="B892" s="3" t="s">
        <v>5362</v>
      </c>
      <c r="C892" s="3" t="s">
        <v>4379</v>
      </c>
      <c r="D892" s="3" t="s">
        <v>4387</v>
      </c>
      <c r="E892" s="3" t="s">
        <v>522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92"/>
  <sheetViews>
    <sheetView tabSelected="1" topLeftCell="A3" workbookViewId="0">
      <selection activeCell="C3" sqref="C3"/>
    </sheetView>
  </sheetViews>
  <sheetFormatPr baseColWidth="10" defaultColWidth="8.88671875" defaultRowHeight="14.4" x14ac:dyDescent="0.3"/>
  <cols>
    <col min="1" max="1" width="11.5546875" bestFit="1" customWidth="1"/>
    <col min="2" max="2" width="37.33203125" bestFit="1" customWidth="1"/>
    <col min="3" max="3" width="99.44140625" bestFit="1" customWidth="1"/>
  </cols>
  <sheetData>
    <row r="1" spans="1:3" hidden="1" x14ac:dyDescent="0.3">
      <c r="C1" t="s">
        <v>13</v>
      </c>
    </row>
    <row r="2" spans="1:3" hidden="1" x14ac:dyDescent="0.3">
      <c r="C2" t="s">
        <v>5363</v>
      </c>
    </row>
    <row r="3" spans="1:3" x14ac:dyDescent="0.3">
      <c r="A3" s="1" t="s">
        <v>4374</v>
      </c>
      <c r="B3" s="1"/>
      <c r="C3" s="1" t="s">
        <v>5364</v>
      </c>
    </row>
    <row r="4" spans="1:3" ht="45" customHeight="1" x14ac:dyDescent="0.3">
      <c r="A4" s="3" t="s">
        <v>113</v>
      </c>
      <c r="B4" s="3" t="s">
        <v>5365</v>
      </c>
      <c r="C4" s="3" t="s">
        <v>5366</v>
      </c>
    </row>
    <row r="5" spans="1:3" ht="45" customHeight="1" x14ac:dyDescent="0.3">
      <c r="A5" s="3" t="s">
        <v>125</v>
      </c>
      <c r="B5" s="3" t="s">
        <v>5367</v>
      </c>
      <c r="C5" s="3" t="s">
        <v>5368</v>
      </c>
    </row>
    <row r="6" spans="1:3" ht="45" customHeight="1" x14ac:dyDescent="0.3">
      <c r="A6" s="3" t="s">
        <v>134</v>
      </c>
      <c r="B6" s="3" t="s">
        <v>5369</v>
      </c>
      <c r="C6" s="3" t="s">
        <v>5370</v>
      </c>
    </row>
    <row r="7" spans="1:3" ht="45" customHeight="1" x14ac:dyDescent="0.3">
      <c r="A7" s="3" t="s">
        <v>149</v>
      </c>
      <c r="B7" s="3" t="s">
        <v>5371</v>
      </c>
      <c r="C7" s="3" t="s">
        <v>5372</v>
      </c>
    </row>
    <row r="8" spans="1:3" ht="45" customHeight="1" x14ac:dyDescent="0.3">
      <c r="A8" s="3" t="s">
        <v>156</v>
      </c>
      <c r="B8" s="3" t="s">
        <v>5373</v>
      </c>
      <c r="C8" s="3" t="s">
        <v>5374</v>
      </c>
    </row>
    <row r="9" spans="1:3" ht="45" customHeight="1" x14ac:dyDescent="0.3">
      <c r="A9" s="3" t="s">
        <v>168</v>
      </c>
      <c r="B9" s="3" t="s">
        <v>5375</v>
      </c>
      <c r="C9" s="3" t="s">
        <v>5376</v>
      </c>
    </row>
    <row r="10" spans="1:3" ht="45" customHeight="1" x14ac:dyDescent="0.3">
      <c r="A10" s="3" t="s">
        <v>180</v>
      </c>
      <c r="B10" s="3" t="s">
        <v>5377</v>
      </c>
      <c r="C10" s="3" t="s">
        <v>5378</v>
      </c>
    </row>
    <row r="11" spans="1:3" ht="45" customHeight="1" x14ac:dyDescent="0.3">
      <c r="A11" s="3" t="s">
        <v>196</v>
      </c>
      <c r="B11" s="3" t="s">
        <v>5379</v>
      </c>
      <c r="C11" s="3" t="s">
        <v>5380</v>
      </c>
    </row>
    <row r="12" spans="1:3" ht="45" customHeight="1" x14ac:dyDescent="0.3">
      <c r="A12" s="3" t="s">
        <v>210</v>
      </c>
      <c r="B12" s="3" t="s">
        <v>5381</v>
      </c>
      <c r="C12" s="3" t="s">
        <v>5382</v>
      </c>
    </row>
    <row r="13" spans="1:3" ht="45" customHeight="1" x14ac:dyDescent="0.3">
      <c r="A13" s="3" t="s">
        <v>225</v>
      </c>
      <c r="B13" s="3" t="s">
        <v>5383</v>
      </c>
      <c r="C13" s="3" t="s">
        <v>5384</v>
      </c>
    </row>
    <row r="14" spans="1:3" ht="45" customHeight="1" x14ac:dyDescent="0.3">
      <c r="A14" s="3" t="s">
        <v>239</v>
      </c>
      <c r="B14" s="3" t="s">
        <v>5385</v>
      </c>
      <c r="C14" s="3" t="s">
        <v>5386</v>
      </c>
    </row>
    <row r="15" spans="1:3" ht="45" customHeight="1" x14ac:dyDescent="0.3">
      <c r="A15" s="3" t="s">
        <v>243</v>
      </c>
      <c r="B15" s="3" t="s">
        <v>5387</v>
      </c>
      <c r="C15" s="3" t="s">
        <v>5388</v>
      </c>
    </row>
    <row r="16" spans="1:3" ht="45" customHeight="1" x14ac:dyDescent="0.3">
      <c r="A16" s="3" t="s">
        <v>254</v>
      </c>
      <c r="B16" s="3" t="s">
        <v>5389</v>
      </c>
      <c r="C16" s="3" t="s">
        <v>5390</v>
      </c>
    </row>
    <row r="17" spans="1:3" ht="45" customHeight="1" x14ac:dyDescent="0.3">
      <c r="A17" s="3" t="s">
        <v>267</v>
      </c>
      <c r="B17" s="3" t="s">
        <v>5391</v>
      </c>
      <c r="C17" s="3" t="s">
        <v>5392</v>
      </c>
    </row>
    <row r="18" spans="1:3" ht="45" customHeight="1" x14ac:dyDescent="0.3">
      <c r="A18" s="3" t="s">
        <v>278</v>
      </c>
      <c r="B18" s="3" t="s">
        <v>5393</v>
      </c>
      <c r="C18" s="3" t="s">
        <v>5394</v>
      </c>
    </row>
    <row r="19" spans="1:3" ht="45" customHeight="1" x14ac:dyDescent="0.3">
      <c r="A19" s="3" t="s">
        <v>282</v>
      </c>
      <c r="B19" s="3" t="s">
        <v>5395</v>
      </c>
      <c r="C19" s="3" t="s">
        <v>5396</v>
      </c>
    </row>
    <row r="20" spans="1:3" ht="45" customHeight="1" x14ac:dyDescent="0.3">
      <c r="A20" s="3" t="s">
        <v>286</v>
      </c>
      <c r="B20" s="3" t="s">
        <v>5397</v>
      </c>
      <c r="C20" s="3" t="s">
        <v>5398</v>
      </c>
    </row>
    <row r="21" spans="1:3" ht="45" customHeight="1" x14ac:dyDescent="0.3">
      <c r="A21" s="3" t="s">
        <v>298</v>
      </c>
      <c r="B21" s="3" t="s">
        <v>5399</v>
      </c>
      <c r="C21" s="3" t="s">
        <v>5400</v>
      </c>
    </row>
    <row r="22" spans="1:3" ht="45" customHeight="1" x14ac:dyDescent="0.3">
      <c r="A22" s="3" t="s">
        <v>309</v>
      </c>
      <c r="B22" s="3" t="s">
        <v>5401</v>
      </c>
      <c r="C22" s="3" t="s">
        <v>5402</v>
      </c>
    </row>
    <row r="23" spans="1:3" ht="45" customHeight="1" x14ac:dyDescent="0.3">
      <c r="A23" s="3" t="s">
        <v>314</v>
      </c>
      <c r="B23" s="3" t="s">
        <v>5403</v>
      </c>
      <c r="C23" s="3" t="s">
        <v>5404</v>
      </c>
    </row>
    <row r="24" spans="1:3" ht="45" customHeight="1" x14ac:dyDescent="0.3">
      <c r="A24" s="3" t="s">
        <v>319</v>
      </c>
      <c r="B24" s="3" t="s">
        <v>5405</v>
      </c>
      <c r="C24" s="3" t="s">
        <v>5406</v>
      </c>
    </row>
    <row r="25" spans="1:3" ht="45" customHeight="1" x14ac:dyDescent="0.3">
      <c r="A25" s="3" t="s">
        <v>331</v>
      </c>
      <c r="B25" s="3" t="s">
        <v>5407</v>
      </c>
      <c r="C25" s="3" t="s">
        <v>5408</v>
      </c>
    </row>
    <row r="26" spans="1:3" ht="45" customHeight="1" x14ac:dyDescent="0.3">
      <c r="A26" s="3" t="s">
        <v>339</v>
      </c>
      <c r="B26" s="3" t="s">
        <v>5409</v>
      </c>
      <c r="C26" s="3" t="s">
        <v>5410</v>
      </c>
    </row>
    <row r="27" spans="1:3" ht="45" customHeight="1" x14ac:dyDescent="0.3">
      <c r="A27" s="3" t="s">
        <v>346</v>
      </c>
      <c r="B27" s="3" t="s">
        <v>5411</v>
      </c>
      <c r="C27" s="3" t="s">
        <v>5412</v>
      </c>
    </row>
    <row r="28" spans="1:3" ht="45" customHeight="1" x14ac:dyDescent="0.3">
      <c r="A28" s="3" t="s">
        <v>354</v>
      </c>
      <c r="B28" s="3" t="s">
        <v>5413</v>
      </c>
      <c r="C28" s="3" t="s">
        <v>5414</v>
      </c>
    </row>
    <row r="29" spans="1:3" ht="45" customHeight="1" x14ac:dyDescent="0.3">
      <c r="A29" s="3" t="s">
        <v>358</v>
      </c>
      <c r="B29" s="3" t="s">
        <v>5415</v>
      </c>
      <c r="C29" s="3" t="s">
        <v>5416</v>
      </c>
    </row>
    <row r="30" spans="1:3" ht="45" customHeight="1" x14ac:dyDescent="0.3">
      <c r="A30" s="3" t="s">
        <v>362</v>
      </c>
      <c r="B30" s="3" t="s">
        <v>5417</v>
      </c>
      <c r="C30" s="3" t="s">
        <v>5418</v>
      </c>
    </row>
    <row r="31" spans="1:3" ht="45" customHeight="1" x14ac:dyDescent="0.3">
      <c r="A31" s="3" t="s">
        <v>373</v>
      </c>
      <c r="B31" s="3" t="s">
        <v>5419</v>
      </c>
      <c r="C31" s="3" t="s">
        <v>5420</v>
      </c>
    </row>
    <row r="32" spans="1:3" ht="45" customHeight="1" x14ac:dyDescent="0.3">
      <c r="A32" s="3" t="s">
        <v>387</v>
      </c>
      <c r="B32" s="3" t="s">
        <v>5421</v>
      </c>
      <c r="C32" s="3" t="s">
        <v>5422</v>
      </c>
    </row>
    <row r="33" spans="1:3" ht="45" customHeight="1" x14ac:dyDescent="0.3">
      <c r="A33" s="3" t="s">
        <v>396</v>
      </c>
      <c r="B33" s="3" t="s">
        <v>5423</v>
      </c>
      <c r="C33" s="3" t="s">
        <v>5424</v>
      </c>
    </row>
    <row r="34" spans="1:3" ht="45" customHeight="1" x14ac:dyDescent="0.3">
      <c r="A34" s="3" t="s">
        <v>405</v>
      </c>
      <c r="B34" s="3" t="s">
        <v>5425</v>
      </c>
      <c r="C34" s="3" t="s">
        <v>5426</v>
      </c>
    </row>
    <row r="35" spans="1:3" ht="45" customHeight="1" x14ac:dyDescent="0.3">
      <c r="A35" s="3" t="s">
        <v>413</v>
      </c>
      <c r="B35" s="3" t="s">
        <v>5427</v>
      </c>
      <c r="C35" s="3" t="s">
        <v>5428</v>
      </c>
    </row>
    <row r="36" spans="1:3" ht="45" customHeight="1" x14ac:dyDescent="0.3">
      <c r="A36" s="3" t="s">
        <v>423</v>
      </c>
      <c r="B36" s="3" t="s">
        <v>5429</v>
      </c>
      <c r="C36" s="3" t="s">
        <v>5430</v>
      </c>
    </row>
    <row r="37" spans="1:3" ht="45" customHeight="1" x14ac:dyDescent="0.3">
      <c r="A37" s="3" t="s">
        <v>433</v>
      </c>
      <c r="B37" s="3" t="s">
        <v>5431</v>
      </c>
      <c r="C37" s="3" t="s">
        <v>5432</v>
      </c>
    </row>
    <row r="38" spans="1:3" ht="45" customHeight="1" x14ac:dyDescent="0.3">
      <c r="A38" s="3" t="s">
        <v>444</v>
      </c>
      <c r="B38" s="3" t="s">
        <v>5433</v>
      </c>
      <c r="C38" s="3" t="s">
        <v>5434</v>
      </c>
    </row>
    <row r="39" spans="1:3" ht="45" customHeight="1" x14ac:dyDescent="0.3">
      <c r="A39" s="3" t="s">
        <v>451</v>
      </c>
      <c r="B39" s="3" t="s">
        <v>5435</v>
      </c>
      <c r="C39" s="3" t="s">
        <v>5436</v>
      </c>
    </row>
    <row r="40" spans="1:3" ht="45" customHeight="1" x14ac:dyDescent="0.3">
      <c r="A40" s="3" t="s">
        <v>463</v>
      </c>
      <c r="B40" s="3" t="s">
        <v>5437</v>
      </c>
      <c r="C40" s="3" t="s">
        <v>5438</v>
      </c>
    </row>
    <row r="41" spans="1:3" ht="45" customHeight="1" x14ac:dyDescent="0.3">
      <c r="A41" s="3" t="s">
        <v>467</v>
      </c>
      <c r="B41" s="3" t="s">
        <v>5439</v>
      </c>
      <c r="C41" s="3" t="s">
        <v>5440</v>
      </c>
    </row>
    <row r="42" spans="1:3" ht="45" customHeight="1" x14ac:dyDescent="0.3">
      <c r="A42" s="3" t="s">
        <v>474</v>
      </c>
      <c r="B42" s="3" t="s">
        <v>5441</v>
      </c>
      <c r="C42" s="3" t="s">
        <v>5442</v>
      </c>
    </row>
    <row r="43" spans="1:3" ht="45" customHeight="1" x14ac:dyDescent="0.3">
      <c r="A43" s="3" t="s">
        <v>481</v>
      </c>
      <c r="B43" s="3" t="s">
        <v>5443</v>
      </c>
      <c r="C43" s="3" t="s">
        <v>5444</v>
      </c>
    </row>
    <row r="44" spans="1:3" ht="45" customHeight="1" x14ac:dyDescent="0.3">
      <c r="A44" s="3" t="s">
        <v>489</v>
      </c>
      <c r="B44" s="3" t="s">
        <v>5445</v>
      </c>
      <c r="C44" s="3" t="s">
        <v>5446</v>
      </c>
    </row>
    <row r="45" spans="1:3" ht="45" customHeight="1" x14ac:dyDescent="0.3">
      <c r="A45" s="3" t="s">
        <v>498</v>
      </c>
      <c r="B45" s="3" t="s">
        <v>5447</v>
      </c>
      <c r="C45" s="3" t="s">
        <v>5448</v>
      </c>
    </row>
    <row r="46" spans="1:3" ht="45" customHeight="1" x14ac:dyDescent="0.3">
      <c r="A46" s="3" t="s">
        <v>503</v>
      </c>
      <c r="B46" s="3" t="s">
        <v>5449</v>
      </c>
      <c r="C46" s="3" t="s">
        <v>5450</v>
      </c>
    </row>
    <row r="47" spans="1:3" ht="45" customHeight="1" x14ac:dyDescent="0.3">
      <c r="A47" s="3" t="s">
        <v>514</v>
      </c>
      <c r="B47" s="3" t="s">
        <v>5451</v>
      </c>
      <c r="C47" s="3" t="s">
        <v>5452</v>
      </c>
    </row>
    <row r="48" spans="1:3" ht="45" customHeight="1" x14ac:dyDescent="0.3">
      <c r="A48" s="3" t="s">
        <v>521</v>
      </c>
      <c r="B48" s="3" t="s">
        <v>5453</v>
      </c>
      <c r="C48" s="3" t="s">
        <v>5454</v>
      </c>
    </row>
    <row r="49" spans="1:3" ht="45" customHeight="1" x14ac:dyDescent="0.3">
      <c r="A49" s="3" t="s">
        <v>532</v>
      </c>
      <c r="B49" s="3" t="s">
        <v>5455</v>
      </c>
      <c r="C49" s="3" t="s">
        <v>5456</v>
      </c>
    </row>
    <row r="50" spans="1:3" ht="45" customHeight="1" x14ac:dyDescent="0.3">
      <c r="A50" s="3" t="s">
        <v>537</v>
      </c>
      <c r="B50" s="3" t="s">
        <v>5457</v>
      </c>
      <c r="C50" s="3" t="s">
        <v>5458</v>
      </c>
    </row>
    <row r="51" spans="1:3" ht="45" customHeight="1" x14ac:dyDescent="0.3">
      <c r="A51" s="3" t="s">
        <v>541</v>
      </c>
      <c r="B51" s="3" t="s">
        <v>5459</v>
      </c>
      <c r="C51" s="3" t="s">
        <v>5460</v>
      </c>
    </row>
    <row r="52" spans="1:3" ht="45" customHeight="1" x14ac:dyDescent="0.3">
      <c r="A52" s="3" t="s">
        <v>547</v>
      </c>
      <c r="B52" s="3" t="s">
        <v>5461</v>
      </c>
      <c r="C52" s="3" t="s">
        <v>5462</v>
      </c>
    </row>
    <row r="53" spans="1:3" ht="45" customHeight="1" x14ac:dyDescent="0.3">
      <c r="A53" s="3" t="s">
        <v>550</v>
      </c>
      <c r="B53" s="3" t="s">
        <v>5463</v>
      </c>
      <c r="C53" s="3" t="s">
        <v>5464</v>
      </c>
    </row>
    <row r="54" spans="1:3" ht="45" customHeight="1" x14ac:dyDescent="0.3">
      <c r="A54" s="3" t="s">
        <v>553</v>
      </c>
      <c r="B54" s="3" t="s">
        <v>5465</v>
      </c>
      <c r="C54" s="3" t="s">
        <v>5466</v>
      </c>
    </row>
    <row r="55" spans="1:3" ht="45" customHeight="1" x14ac:dyDescent="0.3">
      <c r="A55" s="3" t="s">
        <v>560</v>
      </c>
      <c r="B55" s="3" t="s">
        <v>5467</v>
      </c>
      <c r="C55" s="3" t="s">
        <v>5468</v>
      </c>
    </row>
    <row r="56" spans="1:3" ht="45" customHeight="1" x14ac:dyDescent="0.3">
      <c r="A56" s="3" t="s">
        <v>571</v>
      </c>
      <c r="B56" s="3" t="s">
        <v>5469</v>
      </c>
      <c r="C56" s="3" t="s">
        <v>5470</v>
      </c>
    </row>
    <row r="57" spans="1:3" ht="45" customHeight="1" x14ac:dyDescent="0.3">
      <c r="A57" s="3" t="s">
        <v>576</v>
      </c>
      <c r="B57" s="3" t="s">
        <v>5471</v>
      </c>
      <c r="C57" s="3" t="s">
        <v>5472</v>
      </c>
    </row>
    <row r="58" spans="1:3" ht="45" customHeight="1" x14ac:dyDescent="0.3">
      <c r="A58" s="3" t="s">
        <v>580</v>
      </c>
      <c r="B58" s="3" t="s">
        <v>5473</v>
      </c>
      <c r="C58" s="3" t="s">
        <v>5474</v>
      </c>
    </row>
    <row r="59" spans="1:3" ht="45" customHeight="1" x14ac:dyDescent="0.3">
      <c r="A59" s="3" t="s">
        <v>589</v>
      </c>
      <c r="B59" s="3" t="s">
        <v>5475</v>
      </c>
      <c r="C59" s="3" t="s">
        <v>5476</v>
      </c>
    </row>
    <row r="60" spans="1:3" ht="45" customHeight="1" x14ac:dyDescent="0.3">
      <c r="A60" s="3" t="s">
        <v>599</v>
      </c>
      <c r="B60" s="3" t="s">
        <v>5477</v>
      </c>
      <c r="C60" s="3" t="s">
        <v>5478</v>
      </c>
    </row>
    <row r="61" spans="1:3" ht="45" customHeight="1" x14ac:dyDescent="0.3">
      <c r="A61" s="3" t="s">
        <v>606</v>
      </c>
      <c r="B61" s="3" t="s">
        <v>5479</v>
      </c>
      <c r="C61" s="3" t="s">
        <v>5480</v>
      </c>
    </row>
    <row r="62" spans="1:3" ht="45" customHeight="1" x14ac:dyDescent="0.3">
      <c r="A62" s="3" t="s">
        <v>612</v>
      </c>
      <c r="B62" s="3" t="s">
        <v>5481</v>
      </c>
      <c r="C62" s="3" t="s">
        <v>5482</v>
      </c>
    </row>
    <row r="63" spans="1:3" ht="45" customHeight="1" x14ac:dyDescent="0.3">
      <c r="A63" s="3" t="s">
        <v>616</v>
      </c>
      <c r="B63" s="3" t="s">
        <v>5483</v>
      </c>
      <c r="C63" s="3" t="s">
        <v>5484</v>
      </c>
    </row>
    <row r="64" spans="1:3" ht="45" customHeight="1" x14ac:dyDescent="0.3">
      <c r="A64" s="3" t="s">
        <v>621</v>
      </c>
      <c r="B64" s="3" t="s">
        <v>5485</v>
      </c>
      <c r="C64" s="3" t="s">
        <v>5486</v>
      </c>
    </row>
    <row r="65" spans="1:3" ht="45" customHeight="1" x14ac:dyDescent="0.3">
      <c r="A65" s="3" t="s">
        <v>630</v>
      </c>
      <c r="B65" s="3" t="s">
        <v>5487</v>
      </c>
      <c r="C65" s="3" t="s">
        <v>5488</v>
      </c>
    </row>
    <row r="66" spans="1:3" ht="45" customHeight="1" x14ac:dyDescent="0.3">
      <c r="A66" s="3" t="s">
        <v>634</v>
      </c>
      <c r="B66" s="3" t="s">
        <v>5489</v>
      </c>
      <c r="C66" s="3" t="s">
        <v>5490</v>
      </c>
    </row>
    <row r="67" spans="1:3" ht="45" customHeight="1" x14ac:dyDescent="0.3">
      <c r="A67" s="3" t="s">
        <v>639</v>
      </c>
      <c r="B67" s="3" t="s">
        <v>5491</v>
      </c>
      <c r="C67" s="3" t="s">
        <v>5492</v>
      </c>
    </row>
    <row r="68" spans="1:3" ht="45" customHeight="1" x14ac:dyDescent="0.3">
      <c r="A68" s="3" t="s">
        <v>643</v>
      </c>
      <c r="B68" s="3" t="s">
        <v>5493</v>
      </c>
      <c r="C68" s="3" t="s">
        <v>5494</v>
      </c>
    </row>
    <row r="69" spans="1:3" ht="45" customHeight="1" x14ac:dyDescent="0.3">
      <c r="A69" s="3" t="s">
        <v>654</v>
      </c>
      <c r="B69" s="3" t="s">
        <v>5495</v>
      </c>
      <c r="C69" s="3" t="s">
        <v>5496</v>
      </c>
    </row>
    <row r="70" spans="1:3" ht="45" customHeight="1" x14ac:dyDescent="0.3">
      <c r="A70" s="3" t="s">
        <v>661</v>
      </c>
      <c r="B70" s="3" t="s">
        <v>5497</v>
      </c>
      <c r="C70" s="3" t="s">
        <v>5498</v>
      </c>
    </row>
    <row r="71" spans="1:3" ht="45" customHeight="1" x14ac:dyDescent="0.3">
      <c r="A71" s="3" t="s">
        <v>665</v>
      </c>
      <c r="B71" s="3" t="s">
        <v>5499</v>
      </c>
      <c r="C71" s="3" t="s">
        <v>5500</v>
      </c>
    </row>
    <row r="72" spans="1:3" ht="45" customHeight="1" x14ac:dyDescent="0.3">
      <c r="A72" s="3" t="s">
        <v>669</v>
      </c>
      <c r="B72" s="3" t="s">
        <v>5501</v>
      </c>
      <c r="C72" s="3" t="s">
        <v>5502</v>
      </c>
    </row>
    <row r="73" spans="1:3" ht="45" customHeight="1" x14ac:dyDescent="0.3">
      <c r="A73" s="3" t="s">
        <v>680</v>
      </c>
      <c r="B73" s="3" t="s">
        <v>5503</v>
      </c>
      <c r="C73" s="3" t="s">
        <v>5504</v>
      </c>
    </row>
    <row r="74" spans="1:3" ht="45" customHeight="1" x14ac:dyDescent="0.3">
      <c r="A74" s="3" t="s">
        <v>684</v>
      </c>
      <c r="B74" s="3" t="s">
        <v>5505</v>
      </c>
      <c r="C74" s="3" t="s">
        <v>5506</v>
      </c>
    </row>
    <row r="75" spans="1:3" ht="45" customHeight="1" x14ac:dyDescent="0.3">
      <c r="A75" s="3" t="s">
        <v>690</v>
      </c>
      <c r="B75" s="3" t="s">
        <v>5507</v>
      </c>
      <c r="C75" s="3" t="s">
        <v>5508</v>
      </c>
    </row>
    <row r="76" spans="1:3" ht="45" customHeight="1" x14ac:dyDescent="0.3">
      <c r="A76" s="3" t="s">
        <v>696</v>
      </c>
      <c r="B76" s="3" t="s">
        <v>5509</v>
      </c>
      <c r="C76" s="3" t="s">
        <v>5510</v>
      </c>
    </row>
    <row r="77" spans="1:3" ht="45" customHeight="1" x14ac:dyDescent="0.3">
      <c r="A77" s="3" t="s">
        <v>700</v>
      </c>
      <c r="B77" s="3" t="s">
        <v>5511</v>
      </c>
      <c r="C77" s="3" t="s">
        <v>5512</v>
      </c>
    </row>
    <row r="78" spans="1:3" ht="45" customHeight="1" x14ac:dyDescent="0.3">
      <c r="A78" s="3" t="s">
        <v>707</v>
      </c>
      <c r="B78" s="3" t="s">
        <v>5513</v>
      </c>
      <c r="C78" s="3" t="s">
        <v>5514</v>
      </c>
    </row>
    <row r="79" spans="1:3" ht="45" customHeight="1" x14ac:dyDescent="0.3">
      <c r="A79" s="3" t="s">
        <v>717</v>
      </c>
      <c r="B79" s="3" t="s">
        <v>5515</v>
      </c>
      <c r="C79" s="3" t="s">
        <v>5516</v>
      </c>
    </row>
    <row r="80" spans="1:3" ht="45" customHeight="1" x14ac:dyDescent="0.3">
      <c r="A80" s="3" t="s">
        <v>728</v>
      </c>
      <c r="B80" s="3" t="s">
        <v>5517</v>
      </c>
      <c r="C80" s="3" t="s">
        <v>5518</v>
      </c>
    </row>
    <row r="81" spans="1:3" ht="45" customHeight="1" x14ac:dyDescent="0.3">
      <c r="A81" s="3" t="s">
        <v>734</v>
      </c>
      <c r="B81" s="3" t="s">
        <v>5519</v>
      </c>
      <c r="C81" s="3" t="s">
        <v>5520</v>
      </c>
    </row>
    <row r="82" spans="1:3" ht="45" customHeight="1" x14ac:dyDescent="0.3">
      <c r="A82" s="3" t="s">
        <v>745</v>
      </c>
      <c r="B82" s="3" t="s">
        <v>5521</v>
      </c>
      <c r="C82" s="3" t="s">
        <v>5522</v>
      </c>
    </row>
    <row r="83" spans="1:3" ht="45" customHeight="1" x14ac:dyDescent="0.3">
      <c r="A83" s="3" t="s">
        <v>749</v>
      </c>
      <c r="B83" s="3" t="s">
        <v>5523</v>
      </c>
      <c r="C83" s="3" t="s">
        <v>5524</v>
      </c>
    </row>
    <row r="84" spans="1:3" ht="45" customHeight="1" x14ac:dyDescent="0.3">
      <c r="A84" s="3" t="s">
        <v>755</v>
      </c>
      <c r="B84" s="3" t="s">
        <v>5525</v>
      </c>
      <c r="C84" s="3" t="s">
        <v>5526</v>
      </c>
    </row>
    <row r="85" spans="1:3" ht="45" customHeight="1" x14ac:dyDescent="0.3">
      <c r="A85" s="3" t="s">
        <v>759</v>
      </c>
      <c r="B85" s="3" t="s">
        <v>5527</v>
      </c>
      <c r="C85" s="3" t="s">
        <v>5528</v>
      </c>
    </row>
    <row r="86" spans="1:3" ht="45" customHeight="1" x14ac:dyDescent="0.3">
      <c r="A86" s="3" t="s">
        <v>762</v>
      </c>
      <c r="B86" s="3" t="s">
        <v>5529</v>
      </c>
      <c r="C86" s="3" t="s">
        <v>5530</v>
      </c>
    </row>
    <row r="87" spans="1:3" ht="45" customHeight="1" x14ac:dyDescent="0.3">
      <c r="A87" s="3" t="s">
        <v>768</v>
      </c>
      <c r="B87" s="3" t="s">
        <v>5531</v>
      </c>
      <c r="C87" s="3" t="s">
        <v>5532</v>
      </c>
    </row>
    <row r="88" spans="1:3" ht="45" customHeight="1" x14ac:dyDescent="0.3">
      <c r="A88" s="3" t="s">
        <v>772</v>
      </c>
      <c r="B88" s="3" t="s">
        <v>5533</v>
      </c>
      <c r="C88" s="3" t="s">
        <v>5534</v>
      </c>
    </row>
    <row r="89" spans="1:3" ht="45" customHeight="1" x14ac:dyDescent="0.3">
      <c r="A89" s="3" t="s">
        <v>775</v>
      </c>
      <c r="B89" s="3" t="s">
        <v>5535</v>
      </c>
      <c r="C89" s="3" t="s">
        <v>5536</v>
      </c>
    </row>
    <row r="90" spans="1:3" ht="45" customHeight="1" x14ac:dyDescent="0.3">
      <c r="A90" s="3" t="s">
        <v>780</v>
      </c>
      <c r="B90" s="3" t="s">
        <v>5537</v>
      </c>
      <c r="C90" s="3" t="s">
        <v>5538</v>
      </c>
    </row>
    <row r="91" spans="1:3" ht="45" customHeight="1" x14ac:dyDescent="0.3">
      <c r="A91" s="3" t="s">
        <v>788</v>
      </c>
      <c r="B91" s="3" t="s">
        <v>5539</v>
      </c>
      <c r="C91" s="3" t="s">
        <v>5540</v>
      </c>
    </row>
    <row r="92" spans="1:3" ht="45" customHeight="1" x14ac:dyDescent="0.3">
      <c r="A92" s="3" t="s">
        <v>799</v>
      </c>
      <c r="B92" s="3" t="s">
        <v>5541</v>
      </c>
      <c r="C92" s="3" t="s">
        <v>5542</v>
      </c>
    </row>
    <row r="93" spans="1:3" ht="45" customHeight="1" x14ac:dyDescent="0.3">
      <c r="A93" s="3" t="s">
        <v>808</v>
      </c>
      <c r="B93" s="3" t="s">
        <v>5543</v>
      </c>
      <c r="C93" s="3" t="s">
        <v>5544</v>
      </c>
    </row>
    <row r="94" spans="1:3" ht="45" customHeight="1" x14ac:dyDescent="0.3">
      <c r="A94" s="3" t="s">
        <v>814</v>
      </c>
      <c r="B94" s="3" t="s">
        <v>5545</v>
      </c>
      <c r="C94" s="3" t="s">
        <v>5546</v>
      </c>
    </row>
    <row r="95" spans="1:3" ht="45" customHeight="1" x14ac:dyDescent="0.3">
      <c r="A95" s="3" t="s">
        <v>819</v>
      </c>
      <c r="B95" s="3" t="s">
        <v>5547</v>
      </c>
      <c r="C95" s="3" t="s">
        <v>5548</v>
      </c>
    </row>
    <row r="96" spans="1:3" ht="45" customHeight="1" x14ac:dyDescent="0.3">
      <c r="A96" s="3" t="s">
        <v>825</v>
      </c>
      <c r="B96" s="3" t="s">
        <v>5549</v>
      </c>
      <c r="C96" s="3" t="s">
        <v>5550</v>
      </c>
    </row>
    <row r="97" spans="1:3" ht="45" customHeight="1" x14ac:dyDescent="0.3">
      <c r="A97" s="3" t="s">
        <v>829</v>
      </c>
      <c r="B97" s="3" t="s">
        <v>5551</v>
      </c>
      <c r="C97" s="3" t="s">
        <v>5552</v>
      </c>
    </row>
    <row r="98" spans="1:3" ht="45" customHeight="1" x14ac:dyDescent="0.3">
      <c r="A98" s="3" t="s">
        <v>833</v>
      </c>
      <c r="B98" s="3" t="s">
        <v>5553</v>
      </c>
      <c r="C98" s="3" t="s">
        <v>5554</v>
      </c>
    </row>
    <row r="99" spans="1:3" ht="45" customHeight="1" x14ac:dyDescent="0.3">
      <c r="A99" s="3" t="s">
        <v>840</v>
      </c>
      <c r="B99" s="3" t="s">
        <v>5555</v>
      </c>
      <c r="C99" s="3" t="s">
        <v>5556</v>
      </c>
    </row>
    <row r="100" spans="1:3" ht="45" customHeight="1" x14ac:dyDescent="0.3">
      <c r="A100" s="3" t="s">
        <v>848</v>
      </c>
      <c r="B100" s="3" t="s">
        <v>5557</v>
      </c>
      <c r="C100" s="3" t="s">
        <v>5558</v>
      </c>
    </row>
    <row r="101" spans="1:3" ht="45" customHeight="1" x14ac:dyDescent="0.3">
      <c r="A101" s="3" t="s">
        <v>855</v>
      </c>
      <c r="B101" s="3" t="s">
        <v>5559</v>
      </c>
      <c r="C101" s="3" t="s">
        <v>5560</v>
      </c>
    </row>
    <row r="102" spans="1:3" ht="45" customHeight="1" x14ac:dyDescent="0.3">
      <c r="A102" s="3" t="s">
        <v>858</v>
      </c>
      <c r="B102" s="3" t="s">
        <v>5561</v>
      </c>
      <c r="C102" s="3" t="s">
        <v>5562</v>
      </c>
    </row>
    <row r="103" spans="1:3" ht="45" customHeight="1" x14ac:dyDescent="0.3">
      <c r="A103" s="3" t="s">
        <v>864</v>
      </c>
      <c r="B103" s="3" t="s">
        <v>5563</v>
      </c>
      <c r="C103" s="3" t="s">
        <v>5564</v>
      </c>
    </row>
    <row r="104" spans="1:3" ht="45" customHeight="1" x14ac:dyDescent="0.3">
      <c r="A104" s="3" t="s">
        <v>871</v>
      </c>
      <c r="B104" s="3" t="s">
        <v>5565</v>
      </c>
      <c r="C104" s="3" t="s">
        <v>5566</v>
      </c>
    </row>
    <row r="105" spans="1:3" ht="45" customHeight="1" x14ac:dyDescent="0.3">
      <c r="A105" s="3" t="s">
        <v>875</v>
      </c>
      <c r="B105" s="3" t="s">
        <v>5567</v>
      </c>
      <c r="C105" s="3" t="s">
        <v>5568</v>
      </c>
    </row>
    <row r="106" spans="1:3" ht="45" customHeight="1" x14ac:dyDescent="0.3">
      <c r="A106" s="3" t="s">
        <v>885</v>
      </c>
      <c r="B106" s="3" t="s">
        <v>5569</v>
      </c>
      <c r="C106" s="3" t="s">
        <v>5570</v>
      </c>
    </row>
    <row r="107" spans="1:3" ht="45" customHeight="1" x14ac:dyDescent="0.3">
      <c r="A107" s="3" t="s">
        <v>896</v>
      </c>
      <c r="B107" s="3" t="s">
        <v>5571</v>
      </c>
      <c r="C107" s="3" t="s">
        <v>5572</v>
      </c>
    </row>
    <row r="108" spans="1:3" ht="45" customHeight="1" x14ac:dyDescent="0.3">
      <c r="A108" s="3" t="s">
        <v>901</v>
      </c>
      <c r="B108" s="3" t="s">
        <v>5573</v>
      </c>
      <c r="C108" s="3" t="s">
        <v>5574</v>
      </c>
    </row>
    <row r="109" spans="1:3" ht="45" customHeight="1" x14ac:dyDescent="0.3">
      <c r="A109" s="3" t="s">
        <v>904</v>
      </c>
      <c r="B109" s="3" t="s">
        <v>5575</v>
      </c>
      <c r="C109" s="3" t="s">
        <v>5576</v>
      </c>
    </row>
    <row r="110" spans="1:3" ht="45" customHeight="1" x14ac:dyDescent="0.3">
      <c r="A110" s="3" t="s">
        <v>910</v>
      </c>
      <c r="B110" s="3" t="s">
        <v>5577</v>
      </c>
      <c r="C110" s="3" t="s">
        <v>5578</v>
      </c>
    </row>
    <row r="111" spans="1:3" ht="45" customHeight="1" x14ac:dyDescent="0.3">
      <c r="A111" s="3" t="s">
        <v>914</v>
      </c>
      <c r="B111" s="3" t="s">
        <v>5579</v>
      </c>
      <c r="C111" s="3" t="s">
        <v>5580</v>
      </c>
    </row>
    <row r="112" spans="1:3" ht="45" customHeight="1" x14ac:dyDescent="0.3">
      <c r="A112" s="3" t="s">
        <v>920</v>
      </c>
      <c r="B112" s="3" t="s">
        <v>5581</v>
      </c>
      <c r="C112" s="3" t="s">
        <v>5582</v>
      </c>
    </row>
    <row r="113" spans="1:3" ht="45" customHeight="1" x14ac:dyDescent="0.3">
      <c r="A113" s="3" t="s">
        <v>924</v>
      </c>
      <c r="B113" s="3" t="s">
        <v>5583</v>
      </c>
      <c r="C113" s="3" t="s">
        <v>5584</v>
      </c>
    </row>
    <row r="114" spans="1:3" ht="45" customHeight="1" x14ac:dyDescent="0.3">
      <c r="A114" s="3" t="s">
        <v>932</v>
      </c>
      <c r="B114" s="3" t="s">
        <v>5585</v>
      </c>
      <c r="C114" s="3" t="s">
        <v>5586</v>
      </c>
    </row>
    <row r="115" spans="1:3" ht="45" customHeight="1" x14ac:dyDescent="0.3">
      <c r="A115" s="3" t="s">
        <v>937</v>
      </c>
      <c r="B115" s="3" t="s">
        <v>5587</v>
      </c>
      <c r="C115" s="3" t="s">
        <v>5588</v>
      </c>
    </row>
    <row r="116" spans="1:3" ht="45" customHeight="1" x14ac:dyDescent="0.3">
      <c r="A116" s="3" t="s">
        <v>943</v>
      </c>
      <c r="B116" s="3" t="s">
        <v>5589</v>
      </c>
      <c r="C116" s="3" t="s">
        <v>5590</v>
      </c>
    </row>
    <row r="117" spans="1:3" ht="45" customHeight="1" x14ac:dyDescent="0.3">
      <c r="A117" s="3" t="s">
        <v>947</v>
      </c>
      <c r="B117" s="3" t="s">
        <v>5591</v>
      </c>
      <c r="C117" s="3" t="s">
        <v>5592</v>
      </c>
    </row>
    <row r="118" spans="1:3" ht="45" customHeight="1" x14ac:dyDescent="0.3">
      <c r="A118" s="3" t="s">
        <v>952</v>
      </c>
      <c r="B118" s="3" t="s">
        <v>5593</v>
      </c>
      <c r="C118" s="3" t="s">
        <v>5594</v>
      </c>
    </row>
    <row r="119" spans="1:3" ht="45" customHeight="1" x14ac:dyDescent="0.3">
      <c r="A119" s="3" t="s">
        <v>961</v>
      </c>
      <c r="B119" s="3" t="s">
        <v>5595</v>
      </c>
      <c r="C119" s="3" t="s">
        <v>5596</v>
      </c>
    </row>
    <row r="120" spans="1:3" ht="45" customHeight="1" x14ac:dyDescent="0.3">
      <c r="A120" s="3" t="s">
        <v>965</v>
      </c>
      <c r="B120" s="3" t="s">
        <v>5597</v>
      </c>
      <c r="C120" s="3" t="s">
        <v>5598</v>
      </c>
    </row>
    <row r="121" spans="1:3" ht="45" customHeight="1" x14ac:dyDescent="0.3">
      <c r="A121" s="3" t="s">
        <v>969</v>
      </c>
      <c r="B121" s="3" t="s">
        <v>5599</v>
      </c>
      <c r="C121" s="3" t="s">
        <v>5600</v>
      </c>
    </row>
    <row r="122" spans="1:3" ht="45" customHeight="1" x14ac:dyDescent="0.3">
      <c r="A122" s="3" t="s">
        <v>974</v>
      </c>
      <c r="B122" s="3" t="s">
        <v>5601</v>
      </c>
      <c r="C122" s="3" t="s">
        <v>5602</v>
      </c>
    </row>
    <row r="123" spans="1:3" ht="45" customHeight="1" x14ac:dyDescent="0.3">
      <c r="A123" s="3" t="s">
        <v>978</v>
      </c>
      <c r="B123" s="3" t="s">
        <v>5603</v>
      </c>
      <c r="C123" s="3" t="s">
        <v>5604</v>
      </c>
    </row>
    <row r="124" spans="1:3" ht="45" customHeight="1" x14ac:dyDescent="0.3">
      <c r="A124" s="3" t="s">
        <v>984</v>
      </c>
      <c r="B124" s="3" t="s">
        <v>5605</v>
      </c>
      <c r="C124" s="3" t="s">
        <v>5606</v>
      </c>
    </row>
    <row r="125" spans="1:3" ht="45" customHeight="1" x14ac:dyDescent="0.3">
      <c r="A125" s="3" t="s">
        <v>993</v>
      </c>
      <c r="B125" s="3" t="s">
        <v>5607</v>
      </c>
      <c r="C125" s="3" t="s">
        <v>5608</v>
      </c>
    </row>
    <row r="126" spans="1:3" ht="45" customHeight="1" x14ac:dyDescent="0.3">
      <c r="A126" s="3" t="s">
        <v>1000</v>
      </c>
      <c r="B126" s="3" t="s">
        <v>5609</v>
      </c>
      <c r="C126" s="3" t="s">
        <v>5610</v>
      </c>
    </row>
    <row r="127" spans="1:3" ht="45" customHeight="1" x14ac:dyDescent="0.3">
      <c r="A127" s="3" t="s">
        <v>1005</v>
      </c>
      <c r="B127" s="3" t="s">
        <v>5611</v>
      </c>
      <c r="C127" s="3" t="s">
        <v>5612</v>
      </c>
    </row>
    <row r="128" spans="1:3" ht="45" customHeight="1" x14ac:dyDescent="0.3">
      <c r="A128" s="3" t="s">
        <v>1010</v>
      </c>
      <c r="B128" s="3" t="s">
        <v>5613</v>
      </c>
      <c r="C128" s="3" t="s">
        <v>5614</v>
      </c>
    </row>
    <row r="129" spans="1:3" ht="45" customHeight="1" x14ac:dyDescent="0.3">
      <c r="A129" s="3" t="s">
        <v>1018</v>
      </c>
      <c r="B129" s="3" t="s">
        <v>5615</v>
      </c>
      <c r="C129" s="3" t="s">
        <v>5616</v>
      </c>
    </row>
    <row r="130" spans="1:3" ht="45" customHeight="1" x14ac:dyDescent="0.3">
      <c r="A130" s="3" t="s">
        <v>1024</v>
      </c>
      <c r="B130" s="3" t="s">
        <v>5617</v>
      </c>
      <c r="C130" s="3" t="s">
        <v>5618</v>
      </c>
    </row>
    <row r="131" spans="1:3" ht="45" customHeight="1" x14ac:dyDescent="0.3">
      <c r="A131" s="3" t="s">
        <v>1030</v>
      </c>
      <c r="B131" s="3" t="s">
        <v>5619</v>
      </c>
      <c r="C131" s="3" t="s">
        <v>5620</v>
      </c>
    </row>
    <row r="132" spans="1:3" ht="45" customHeight="1" x14ac:dyDescent="0.3">
      <c r="A132" s="3" t="s">
        <v>1034</v>
      </c>
      <c r="B132" s="3" t="s">
        <v>5621</v>
      </c>
      <c r="C132" s="3" t="s">
        <v>5622</v>
      </c>
    </row>
    <row r="133" spans="1:3" ht="45" customHeight="1" x14ac:dyDescent="0.3">
      <c r="A133" s="3" t="s">
        <v>1041</v>
      </c>
      <c r="B133" s="3" t="s">
        <v>5623</v>
      </c>
      <c r="C133" s="3" t="s">
        <v>5624</v>
      </c>
    </row>
    <row r="134" spans="1:3" ht="45" customHeight="1" x14ac:dyDescent="0.3">
      <c r="A134" s="3" t="s">
        <v>1046</v>
      </c>
      <c r="B134" s="3" t="s">
        <v>5625</v>
      </c>
      <c r="C134" s="3" t="s">
        <v>5626</v>
      </c>
    </row>
    <row r="135" spans="1:3" ht="45" customHeight="1" x14ac:dyDescent="0.3">
      <c r="A135" s="3" t="s">
        <v>1056</v>
      </c>
      <c r="B135" s="3" t="s">
        <v>5627</v>
      </c>
      <c r="C135" s="3" t="s">
        <v>5628</v>
      </c>
    </row>
    <row r="136" spans="1:3" ht="45" customHeight="1" x14ac:dyDescent="0.3">
      <c r="A136" s="3" t="s">
        <v>1061</v>
      </c>
      <c r="B136" s="3" t="s">
        <v>5629</v>
      </c>
      <c r="C136" s="3" t="s">
        <v>5630</v>
      </c>
    </row>
    <row r="137" spans="1:3" ht="45" customHeight="1" x14ac:dyDescent="0.3">
      <c r="A137" s="3" t="s">
        <v>1065</v>
      </c>
      <c r="B137" s="3" t="s">
        <v>5631</v>
      </c>
      <c r="C137" s="3" t="s">
        <v>5632</v>
      </c>
    </row>
    <row r="138" spans="1:3" ht="45" customHeight="1" x14ac:dyDescent="0.3">
      <c r="A138" s="3" t="s">
        <v>1072</v>
      </c>
      <c r="B138" s="3" t="s">
        <v>5633</v>
      </c>
      <c r="C138" s="3" t="s">
        <v>5634</v>
      </c>
    </row>
    <row r="139" spans="1:3" ht="45" customHeight="1" x14ac:dyDescent="0.3">
      <c r="A139" s="3" t="s">
        <v>1076</v>
      </c>
      <c r="B139" s="3" t="s">
        <v>5635</v>
      </c>
      <c r="C139" s="3" t="s">
        <v>5636</v>
      </c>
    </row>
    <row r="140" spans="1:3" ht="45" customHeight="1" x14ac:dyDescent="0.3">
      <c r="A140" s="3" t="s">
        <v>1079</v>
      </c>
      <c r="B140" s="3" t="s">
        <v>5637</v>
      </c>
      <c r="C140" s="3" t="s">
        <v>5638</v>
      </c>
    </row>
    <row r="141" spans="1:3" ht="45" customHeight="1" x14ac:dyDescent="0.3">
      <c r="A141" s="3" t="s">
        <v>1083</v>
      </c>
      <c r="B141" s="3" t="s">
        <v>5639</v>
      </c>
      <c r="C141" s="3" t="s">
        <v>5640</v>
      </c>
    </row>
    <row r="142" spans="1:3" ht="45" customHeight="1" x14ac:dyDescent="0.3">
      <c r="A142" s="3" t="s">
        <v>1089</v>
      </c>
      <c r="B142" s="3" t="s">
        <v>5641</v>
      </c>
      <c r="C142" s="3" t="s">
        <v>5642</v>
      </c>
    </row>
    <row r="143" spans="1:3" ht="45" customHeight="1" x14ac:dyDescent="0.3">
      <c r="A143" s="3" t="s">
        <v>1094</v>
      </c>
      <c r="B143" s="3" t="s">
        <v>5643</v>
      </c>
      <c r="C143" s="3" t="s">
        <v>5644</v>
      </c>
    </row>
    <row r="144" spans="1:3" ht="45" customHeight="1" x14ac:dyDescent="0.3">
      <c r="A144" s="3" t="s">
        <v>1100</v>
      </c>
      <c r="B144" s="3" t="s">
        <v>5645</v>
      </c>
      <c r="C144" s="3" t="s">
        <v>5646</v>
      </c>
    </row>
    <row r="145" spans="1:3" ht="45" customHeight="1" x14ac:dyDescent="0.3">
      <c r="A145" s="3" t="s">
        <v>1105</v>
      </c>
      <c r="B145" s="3" t="s">
        <v>5647</v>
      </c>
      <c r="C145" s="3" t="s">
        <v>5648</v>
      </c>
    </row>
    <row r="146" spans="1:3" ht="45" customHeight="1" x14ac:dyDescent="0.3">
      <c r="A146" s="3" t="s">
        <v>1114</v>
      </c>
      <c r="B146" s="3" t="s">
        <v>5649</v>
      </c>
      <c r="C146" s="3" t="s">
        <v>5650</v>
      </c>
    </row>
    <row r="147" spans="1:3" ht="45" customHeight="1" x14ac:dyDescent="0.3">
      <c r="A147" s="3" t="s">
        <v>1119</v>
      </c>
      <c r="B147" s="3" t="s">
        <v>5651</v>
      </c>
      <c r="C147" s="3" t="s">
        <v>5652</v>
      </c>
    </row>
    <row r="148" spans="1:3" ht="45" customHeight="1" x14ac:dyDescent="0.3">
      <c r="A148" s="3" t="s">
        <v>1127</v>
      </c>
      <c r="B148" s="3" t="s">
        <v>5653</v>
      </c>
      <c r="C148" s="3" t="s">
        <v>5654</v>
      </c>
    </row>
    <row r="149" spans="1:3" ht="45" customHeight="1" x14ac:dyDescent="0.3">
      <c r="A149" s="3" t="s">
        <v>1131</v>
      </c>
      <c r="B149" s="3" t="s">
        <v>5655</v>
      </c>
      <c r="C149" s="3" t="s">
        <v>5656</v>
      </c>
    </row>
    <row r="150" spans="1:3" ht="45" customHeight="1" x14ac:dyDescent="0.3">
      <c r="A150" s="3" t="s">
        <v>1136</v>
      </c>
      <c r="B150" s="3" t="s">
        <v>5657</v>
      </c>
      <c r="C150" s="3" t="s">
        <v>5658</v>
      </c>
    </row>
    <row r="151" spans="1:3" ht="45" customHeight="1" x14ac:dyDescent="0.3">
      <c r="A151" s="3" t="s">
        <v>1142</v>
      </c>
      <c r="B151" s="3" t="s">
        <v>5659</v>
      </c>
      <c r="C151" s="3" t="s">
        <v>5660</v>
      </c>
    </row>
    <row r="152" spans="1:3" ht="45" customHeight="1" x14ac:dyDescent="0.3">
      <c r="A152" s="3" t="s">
        <v>1152</v>
      </c>
      <c r="B152" s="3" t="s">
        <v>5661</v>
      </c>
      <c r="C152" s="3" t="s">
        <v>5662</v>
      </c>
    </row>
    <row r="153" spans="1:3" ht="45" customHeight="1" x14ac:dyDescent="0.3">
      <c r="A153" s="3" t="s">
        <v>1157</v>
      </c>
      <c r="B153" s="3" t="s">
        <v>5663</v>
      </c>
      <c r="C153" s="3" t="s">
        <v>5664</v>
      </c>
    </row>
    <row r="154" spans="1:3" ht="45" customHeight="1" x14ac:dyDescent="0.3">
      <c r="A154" s="3" t="s">
        <v>1162</v>
      </c>
      <c r="B154" s="3" t="s">
        <v>5665</v>
      </c>
      <c r="C154" s="3" t="s">
        <v>5666</v>
      </c>
    </row>
    <row r="155" spans="1:3" ht="45" customHeight="1" x14ac:dyDescent="0.3">
      <c r="A155" s="3" t="s">
        <v>1166</v>
      </c>
      <c r="B155" s="3" t="s">
        <v>5667</v>
      </c>
      <c r="C155" s="3" t="s">
        <v>5668</v>
      </c>
    </row>
    <row r="156" spans="1:3" ht="45" customHeight="1" x14ac:dyDescent="0.3">
      <c r="A156" s="3" t="s">
        <v>1171</v>
      </c>
      <c r="B156" s="3" t="s">
        <v>5669</v>
      </c>
      <c r="C156" s="3" t="s">
        <v>5670</v>
      </c>
    </row>
    <row r="157" spans="1:3" ht="45" customHeight="1" x14ac:dyDescent="0.3">
      <c r="A157" s="3" t="s">
        <v>1176</v>
      </c>
      <c r="B157" s="3" t="s">
        <v>5671</v>
      </c>
      <c r="C157" s="3" t="s">
        <v>5672</v>
      </c>
    </row>
    <row r="158" spans="1:3" ht="45" customHeight="1" x14ac:dyDescent="0.3">
      <c r="A158" s="3" t="s">
        <v>1180</v>
      </c>
      <c r="B158" s="3" t="s">
        <v>5673</v>
      </c>
      <c r="C158" s="3" t="s">
        <v>5674</v>
      </c>
    </row>
    <row r="159" spans="1:3" ht="45" customHeight="1" x14ac:dyDescent="0.3">
      <c r="A159" s="3" t="s">
        <v>1185</v>
      </c>
      <c r="B159" s="3" t="s">
        <v>5675</v>
      </c>
      <c r="C159" s="3" t="s">
        <v>5676</v>
      </c>
    </row>
    <row r="160" spans="1:3" ht="45" customHeight="1" x14ac:dyDescent="0.3">
      <c r="A160" s="3" t="s">
        <v>1192</v>
      </c>
      <c r="B160" s="3" t="s">
        <v>5677</v>
      </c>
      <c r="C160" s="3" t="s">
        <v>5678</v>
      </c>
    </row>
    <row r="161" spans="1:3" ht="45" customHeight="1" x14ac:dyDescent="0.3">
      <c r="A161" s="3" t="s">
        <v>1199</v>
      </c>
      <c r="B161" s="3" t="s">
        <v>5679</v>
      </c>
      <c r="C161" s="3" t="s">
        <v>5680</v>
      </c>
    </row>
    <row r="162" spans="1:3" ht="45" customHeight="1" x14ac:dyDescent="0.3">
      <c r="A162" s="3" t="s">
        <v>1207</v>
      </c>
      <c r="B162" s="3" t="s">
        <v>5681</v>
      </c>
      <c r="C162" s="3" t="s">
        <v>5682</v>
      </c>
    </row>
    <row r="163" spans="1:3" ht="45" customHeight="1" x14ac:dyDescent="0.3">
      <c r="A163" s="3" t="s">
        <v>1212</v>
      </c>
      <c r="B163" s="3" t="s">
        <v>5683</v>
      </c>
      <c r="C163" s="3" t="s">
        <v>5684</v>
      </c>
    </row>
    <row r="164" spans="1:3" ht="45" customHeight="1" x14ac:dyDescent="0.3">
      <c r="A164" s="3" t="s">
        <v>1218</v>
      </c>
      <c r="B164" s="3" t="s">
        <v>5685</v>
      </c>
      <c r="C164" s="3" t="s">
        <v>5686</v>
      </c>
    </row>
    <row r="165" spans="1:3" ht="45" customHeight="1" x14ac:dyDescent="0.3">
      <c r="A165" s="3" t="s">
        <v>1221</v>
      </c>
      <c r="B165" s="3" t="s">
        <v>5687</v>
      </c>
      <c r="C165" s="3" t="s">
        <v>5688</v>
      </c>
    </row>
    <row r="166" spans="1:3" ht="45" customHeight="1" x14ac:dyDescent="0.3">
      <c r="A166" s="3" t="s">
        <v>1224</v>
      </c>
      <c r="B166" s="3" t="s">
        <v>5689</v>
      </c>
      <c r="C166" s="3" t="s">
        <v>5690</v>
      </c>
    </row>
    <row r="167" spans="1:3" ht="45" customHeight="1" x14ac:dyDescent="0.3">
      <c r="A167" s="3" t="s">
        <v>1230</v>
      </c>
      <c r="B167" s="3" t="s">
        <v>5691</v>
      </c>
      <c r="C167" s="3" t="s">
        <v>5692</v>
      </c>
    </row>
    <row r="168" spans="1:3" ht="45" customHeight="1" x14ac:dyDescent="0.3">
      <c r="A168" s="3" t="s">
        <v>1237</v>
      </c>
      <c r="B168" s="3" t="s">
        <v>5693</v>
      </c>
      <c r="C168" s="3" t="s">
        <v>5694</v>
      </c>
    </row>
    <row r="169" spans="1:3" ht="45" customHeight="1" x14ac:dyDescent="0.3">
      <c r="A169" s="3" t="s">
        <v>1247</v>
      </c>
      <c r="B169" s="3" t="s">
        <v>5695</v>
      </c>
      <c r="C169" s="3" t="s">
        <v>5696</v>
      </c>
    </row>
    <row r="170" spans="1:3" ht="45" customHeight="1" x14ac:dyDescent="0.3">
      <c r="A170" s="3" t="s">
        <v>1251</v>
      </c>
      <c r="B170" s="3" t="s">
        <v>5697</v>
      </c>
      <c r="C170" s="3" t="s">
        <v>5698</v>
      </c>
    </row>
    <row r="171" spans="1:3" ht="45" customHeight="1" x14ac:dyDescent="0.3">
      <c r="A171" s="3" t="s">
        <v>1254</v>
      </c>
      <c r="B171" s="3" t="s">
        <v>5699</v>
      </c>
      <c r="C171" s="3" t="s">
        <v>5700</v>
      </c>
    </row>
    <row r="172" spans="1:3" ht="45" customHeight="1" x14ac:dyDescent="0.3">
      <c r="A172" s="3" t="s">
        <v>1259</v>
      </c>
      <c r="B172" s="3" t="s">
        <v>5701</v>
      </c>
      <c r="C172" s="3" t="s">
        <v>5702</v>
      </c>
    </row>
    <row r="173" spans="1:3" ht="45" customHeight="1" x14ac:dyDescent="0.3">
      <c r="A173" s="3" t="s">
        <v>1263</v>
      </c>
      <c r="B173" s="3" t="s">
        <v>5703</v>
      </c>
      <c r="C173" s="3" t="s">
        <v>5704</v>
      </c>
    </row>
    <row r="174" spans="1:3" ht="45" customHeight="1" x14ac:dyDescent="0.3">
      <c r="A174" s="3" t="s">
        <v>1267</v>
      </c>
      <c r="B174" s="3" t="s">
        <v>5705</v>
      </c>
      <c r="C174" s="3" t="s">
        <v>5706</v>
      </c>
    </row>
    <row r="175" spans="1:3" ht="45" customHeight="1" x14ac:dyDescent="0.3">
      <c r="A175" s="3" t="s">
        <v>1274</v>
      </c>
      <c r="B175" s="3" t="s">
        <v>5707</v>
      </c>
      <c r="C175" s="3" t="s">
        <v>5708</v>
      </c>
    </row>
    <row r="176" spans="1:3" ht="45" customHeight="1" x14ac:dyDescent="0.3">
      <c r="A176" s="3" t="s">
        <v>1279</v>
      </c>
      <c r="B176" s="3" t="s">
        <v>5709</v>
      </c>
      <c r="C176" s="3" t="s">
        <v>5710</v>
      </c>
    </row>
    <row r="177" spans="1:3" ht="45" customHeight="1" x14ac:dyDescent="0.3">
      <c r="A177" s="3" t="s">
        <v>1283</v>
      </c>
      <c r="B177" s="3" t="s">
        <v>5711</v>
      </c>
      <c r="C177" s="3" t="s">
        <v>5712</v>
      </c>
    </row>
    <row r="178" spans="1:3" ht="45" customHeight="1" x14ac:dyDescent="0.3">
      <c r="A178" s="3" t="s">
        <v>1287</v>
      </c>
      <c r="B178" s="3" t="s">
        <v>5713</v>
      </c>
      <c r="C178" s="3" t="s">
        <v>5714</v>
      </c>
    </row>
    <row r="179" spans="1:3" ht="45" customHeight="1" x14ac:dyDescent="0.3">
      <c r="A179" s="3" t="s">
        <v>1293</v>
      </c>
      <c r="B179" s="3" t="s">
        <v>5715</v>
      </c>
      <c r="C179" s="3" t="s">
        <v>5716</v>
      </c>
    </row>
    <row r="180" spans="1:3" ht="45" customHeight="1" x14ac:dyDescent="0.3">
      <c r="A180" s="3" t="s">
        <v>1297</v>
      </c>
      <c r="B180" s="3" t="s">
        <v>5717</v>
      </c>
      <c r="C180" s="3" t="s">
        <v>5718</v>
      </c>
    </row>
    <row r="181" spans="1:3" ht="45" customHeight="1" x14ac:dyDescent="0.3">
      <c r="A181" s="3" t="s">
        <v>1301</v>
      </c>
      <c r="B181" s="3" t="s">
        <v>5719</v>
      </c>
      <c r="C181" s="3" t="s">
        <v>5720</v>
      </c>
    </row>
    <row r="182" spans="1:3" ht="45" customHeight="1" x14ac:dyDescent="0.3">
      <c r="A182" s="3" t="s">
        <v>1306</v>
      </c>
      <c r="B182" s="3" t="s">
        <v>5721</v>
      </c>
      <c r="C182" s="3" t="s">
        <v>5722</v>
      </c>
    </row>
    <row r="183" spans="1:3" ht="45" customHeight="1" x14ac:dyDescent="0.3">
      <c r="A183" s="3" t="s">
        <v>1314</v>
      </c>
      <c r="B183" s="3" t="s">
        <v>5723</v>
      </c>
      <c r="C183" s="3" t="s">
        <v>5724</v>
      </c>
    </row>
    <row r="184" spans="1:3" ht="45" customHeight="1" x14ac:dyDescent="0.3">
      <c r="A184" s="3" t="s">
        <v>1319</v>
      </c>
      <c r="B184" s="3" t="s">
        <v>5725</v>
      </c>
      <c r="C184" s="3" t="s">
        <v>5726</v>
      </c>
    </row>
    <row r="185" spans="1:3" ht="45" customHeight="1" x14ac:dyDescent="0.3">
      <c r="A185" s="3" t="s">
        <v>1323</v>
      </c>
      <c r="B185" s="3" t="s">
        <v>5727</v>
      </c>
      <c r="C185" s="3" t="s">
        <v>5728</v>
      </c>
    </row>
    <row r="186" spans="1:3" ht="45" customHeight="1" x14ac:dyDescent="0.3">
      <c r="A186" s="3" t="s">
        <v>1330</v>
      </c>
      <c r="B186" s="3" t="s">
        <v>5729</v>
      </c>
      <c r="C186" s="3" t="s">
        <v>5730</v>
      </c>
    </row>
    <row r="187" spans="1:3" ht="45" customHeight="1" x14ac:dyDescent="0.3">
      <c r="A187" s="3" t="s">
        <v>1334</v>
      </c>
      <c r="B187" s="3" t="s">
        <v>5731</v>
      </c>
      <c r="C187" s="3" t="s">
        <v>5732</v>
      </c>
    </row>
    <row r="188" spans="1:3" ht="45" customHeight="1" x14ac:dyDescent="0.3">
      <c r="A188" s="3" t="s">
        <v>1338</v>
      </c>
      <c r="B188" s="3" t="s">
        <v>5733</v>
      </c>
      <c r="C188" s="3" t="s">
        <v>5734</v>
      </c>
    </row>
    <row r="189" spans="1:3" ht="45" customHeight="1" x14ac:dyDescent="0.3">
      <c r="A189" s="3" t="s">
        <v>1342</v>
      </c>
      <c r="B189" s="3" t="s">
        <v>5735</v>
      </c>
      <c r="C189" s="3" t="s">
        <v>5736</v>
      </c>
    </row>
    <row r="190" spans="1:3" ht="45" customHeight="1" x14ac:dyDescent="0.3">
      <c r="A190" s="3" t="s">
        <v>1346</v>
      </c>
      <c r="B190" s="3" t="s">
        <v>5737</v>
      </c>
      <c r="C190" s="3" t="s">
        <v>5738</v>
      </c>
    </row>
    <row r="191" spans="1:3" ht="45" customHeight="1" x14ac:dyDescent="0.3">
      <c r="A191" s="3" t="s">
        <v>1355</v>
      </c>
      <c r="B191" s="3" t="s">
        <v>5739</v>
      </c>
      <c r="C191" s="3" t="s">
        <v>5740</v>
      </c>
    </row>
    <row r="192" spans="1:3" ht="45" customHeight="1" x14ac:dyDescent="0.3">
      <c r="A192" s="3" t="s">
        <v>1359</v>
      </c>
      <c r="B192" s="3" t="s">
        <v>5741</v>
      </c>
      <c r="C192" s="3" t="s">
        <v>5742</v>
      </c>
    </row>
    <row r="193" spans="1:3" ht="45" customHeight="1" x14ac:dyDescent="0.3">
      <c r="A193" s="3" t="s">
        <v>1364</v>
      </c>
      <c r="B193" s="3" t="s">
        <v>5743</v>
      </c>
      <c r="C193" s="3" t="s">
        <v>5744</v>
      </c>
    </row>
    <row r="194" spans="1:3" ht="45" customHeight="1" x14ac:dyDescent="0.3">
      <c r="A194" s="3" t="s">
        <v>1368</v>
      </c>
      <c r="B194" s="3" t="s">
        <v>5745</v>
      </c>
      <c r="C194" s="3" t="s">
        <v>5746</v>
      </c>
    </row>
    <row r="195" spans="1:3" ht="45" customHeight="1" x14ac:dyDescent="0.3">
      <c r="A195" s="3" t="s">
        <v>1373</v>
      </c>
      <c r="B195" s="3" t="s">
        <v>5747</v>
      </c>
      <c r="C195" s="3" t="s">
        <v>5748</v>
      </c>
    </row>
    <row r="196" spans="1:3" ht="45" customHeight="1" x14ac:dyDescent="0.3">
      <c r="A196" s="3" t="s">
        <v>1377</v>
      </c>
      <c r="B196" s="3" t="s">
        <v>5749</v>
      </c>
      <c r="C196" s="3" t="s">
        <v>5750</v>
      </c>
    </row>
    <row r="197" spans="1:3" ht="45" customHeight="1" x14ac:dyDescent="0.3">
      <c r="A197" s="3" t="s">
        <v>1381</v>
      </c>
      <c r="B197" s="3" t="s">
        <v>5751</v>
      </c>
      <c r="C197" s="3" t="s">
        <v>5752</v>
      </c>
    </row>
    <row r="198" spans="1:3" ht="45" customHeight="1" x14ac:dyDescent="0.3">
      <c r="A198" s="3" t="s">
        <v>1385</v>
      </c>
      <c r="B198" s="3" t="s">
        <v>5753</v>
      </c>
      <c r="C198" s="3" t="s">
        <v>5754</v>
      </c>
    </row>
    <row r="199" spans="1:3" ht="45" customHeight="1" x14ac:dyDescent="0.3">
      <c r="A199" s="3" t="s">
        <v>1389</v>
      </c>
      <c r="B199" s="3" t="s">
        <v>5755</v>
      </c>
      <c r="C199" s="3" t="s">
        <v>5756</v>
      </c>
    </row>
    <row r="200" spans="1:3" ht="45" customHeight="1" x14ac:dyDescent="0.3">
      <c r="A200" s="3" t="s">
        <v>1393</v>
      </c>
      <c r="B200" s="3" t="s">
        <v>5757</v>
      </c>
      <c r="C200" s="3" t="s">
        <v>5758</v>
      </c>
    </row>
    <row r="201" spans="1:3" ht="45" customHeight="1" x14ac:dyDescent="0.3">
      <c r="A201" s="3" t="s">
        <v>1397</v>
      </c>
      <c r="B201" s="3" t="s">
        <v>5759</v>
      </c>
      <c r="C201" s="3" t="s">
        <v>5760</v>
      </c>
    </row>
    <row r="202" spans="1:3" ht="45" customHeight="1" x14ac:dyDescent="0.3">
      <c r="A202" s="3" t="s">
        <v>1401</v>
      </c>
      <c r="B202" s="3" t="s">
        <v>5761</v>
      </c>
      <c r="C202" s="3" t="s">
        <v>5762</v>
      </c>
    </row>
    <row r="203" spans="1:3" ht="45" customHeight="1" x14ac:dyDescent="0.3">
      <c r="A203" s="3" t="s">
        <v>1405</v>
      </c>
      <c r="B203" s="3" t="s">
        <v>5763</v>
      </c>
      <c r="C203" s="3" t="s">
        <v>5764</v>
      </c>
    </row>
    <row r="204" spans="1:3" ht="45" customHeight="1" x14ac:dyDescent="0.3">
      <c r="A204" s="3" t="s">
        <v>1409</v>
      </c>
      <c r="B204" s="3" t="s">
        <v>5765</v>
      </c>
      <c r="C204" s="3" t="s">
        <v>5766</v>
      </c>
    </row>
    <row r="205" spans="1:3" ht="45" customHeight="1" x14ac:dyDescent="0.3">
      <c r="A205" s="3" t="s">
        <v>1414</v>
      </c>
      <c r="B205" s="3" t="s">
        <v>5767</v>
      </c>
      <c r="C205" s="3" t="s">
        <v>5768</v>
      </c>
    </row>
    <row r="206" spans="1:3" ht="45" customHeight="1" x14ac:dyDescent="0.3">
      <c r="A206" s="3" t="s">
        <v>1418</v>
      </c>
      <c r="B206" s="3" t="s">
        <v>5769</v>
      </c>
      <c r="C206" s="3" t="s">
        <v>5770</v>
      </c>
    </row>
    <row r="207" spans="1:3" ht="45" customHeight="1" x14ac:dyDescent="0.3">
      <c r="A207" s="3" t="s">
        <v>1423</v>
      </c>
      <c r="B207" s="3" t="s">
        <v>5771</v>
      </c>
      <c r="C207" s="3" t="s">
        <v>5772</v>
      </c>
    </row>
    <row r="208" spans="1:3" ht="45" customHeight="1" x14ac:dyDescent="0.3">
      <c r="A208" s="3" t="s">
        <v>1429</v>
      </c>
      <c r="B208" s="3" t="s">
        <v>5773</v>
      </c>
      <c r="C208" s="3" t="s">
        <v>5774</v>
      </c>
    </row>
    <row r="209" spans="1:3" ht="45" customHeight="1" x14ac:dyDescent="0.3">
      <c r="A209" s="3" t="s">
        <v>1436</v>
      </c>
      <c r="B209" s="3" t="s">
        <v>5775</v>
      </c>
      <c r="C209" s="3" t="s">
        <v>5776</v>
      </c>
    </row>
    <row r="210" spans="1:3" ht="45" customHeight="1" x14ac:dyDescent="0.3">
      <c r="A210" s="3" t="s">
        <v>1440</v>
      </c>
      <c r="B210" s="3" t="s">
        <v>5777</v>
      </c>
      <c r="C210" s="3" t="s">
        <v>5778</v>
      </c>
    </row>
    <row r="211" spans="1:3" ht="45" customHeight="1" x14ac:dyDescent="0.3">
      <c r="A211" s="3" t="s">
        <v>1443</v>
      </c>
      <c r="B211" s="3" t="s">
        <v>5779</v>
      </c>
      <c r="C211" s="3" t="s">
        <v>5780</v>
      </c>
    </row>
    <row r="212" spans="1:3" ht="45" customHeight="1" x14ac:dyDescent="0.3">
      <c r="A212" s="3" t="s">
        <v>1448</v>
      </c>
      <c r="B212" s="3" t="s">
        <v>5781</v>
      </c>
      <c r="C212" s="3" t="s">
        <v>5782</v>
      </c>
    </row>
    <row r="213" spans="1:3" ht="45" customHeight="1" x14ac:dyDescent="0.3">
      <c r="A213" s="3" t="s">
        <v>1452</v>
      </c>
      <c r="B213" s="3" t="s">
        <v>5783</v>
      </c>
      <c r="C213" s="3" t="s">
        <v>5784</v>
      </c>
    </row>
    <row r="214" spans="1:3" ht="45" customHeight="1" x14ac:dyDescent="0.3">
      <c r="A214" s="3" t="s">
        <v>1456</v>
      </c>
      <c r="B214" s="3" t="s">
        <v>5785</v>
      </c>
      <c r="C214" s="3" t="s">
        <v>5786</v>
      </c>
    </row>
    <row r="215" spans="1:3" ht="45" customHeight="1" x14ac:dyDescent="0.3">
      <c r="A215" s="3" t="s">
        <v>1460</v>
      </c>
      <c r="B215" s="3" t="s">
        <v>5787</v>
      </c>
      <c r="C215" s="3" t="s">
        <v>5788</v>
      </c>
    </row>
    <row r="216" spans="1:3" ht="45" customHeight="1" x14ac:dyDescent="0.3">
      <c r="A216" s="3" t="s">
        <v>1466</v>
      </c>
      <c r="B216" s="3" t="s">
        <v>5789</v>
      </c>
      <c r="C216" s="3" t="s">
        <v>5790</v>
      </c>
    </row>
    <row r="217" spans="1:3" ht="45" customHeight="1" x14ac:dyDescent="0.3">
      <c r="A217" s="3" t="s">
        <v>1474</v>
      </c>
      <c r="B217" s="3" t="s">
        <v>5791</v>
      </c>
      <c r="C217" s="3" t="s">
        <v>5792</v>
      </c>
    </row>
    <row r="218" spans="1:3" ht="45" customHeight="1" x14ac:dyDescent="0.3">
      <c r="A218" s="3" t="s">
        <v>1479</v>
      </c>
      <c r="B218" s="3" t="s">
        <v>5793</v>
      </c>
      <c r="C218" s="3" t="s">
        <v>5794</v>
      </c>
    </row>
    <row r="219" spans="1:3" ht="45" customHeight="1" x14ac:dyDescent="0.3">
      <c r="A219" s="3" t="s">
        <v>1483</v>
      </c>
      <c r="B219" s="3" t="s">
        <v>5795</v>
      </c>
      <c r="C219" s="3" t="s">
        <v>5796</v>
      </c>
    </row>
    <row r="220" spans="1:3" ht="45" customHeight="1" x14ac:dyDescent="0.3">
      <c r="A220" s="3" t="s">
        <v>1486</v>
      </c>
      <c r="B220" s="3" t="s">
        <v>5797</v>
      </c>
      <c r="C220" s="3" t="s">
        <v>5798</v>
      </c>
    </row>
    <row r="221" spans="1:3" ht="45" customHeight="1" x14ac:dyDescent="0.3">
      <c r="A221" s="3" t="s">
        <v>1493</v>
      </c>
      <c r="B221" s="3" t="s">
        <v>5799</v>
      </c>
      <c r="C221" s="3" t="s">
        <v>5800</v>
      </c>
    </row>
    <row r="222" spans="1:3" ht="45" customHeight="1" x14ac:dyDescent="0.3">
      <c r="A222" s="3" t="s">
        <v>1499</v>
      </c>
      <c r="B222" s="3" t="s">
        <v>5801</v>
      </c>
      <c r="C222" s="3" t="s">
        <v>5802</v>
      </c>
    </row>
    <row r="223" spans="1:3" ht="45" customHeight="1" x14ac:dyDescent="0.3">
      <c r="A223" s="3" t="s">
        <v>1505</v>
      </c>
      <c r="B223" s="3" t="s">
        <v>5803</v>
      </c>
      <c r="C223" s="3" t="s">
        <v>5804</v>
      </c>
    </row>
    <row r="224" spans="1:3" ht="45" customHeight="1" x14ac:dyDescent="0.3">
      <c r="A224" s="3" t="s">
        <v>1508</v>
      </c>
      <c r="B224" s="3" t="s">
        <v>5805</v>
      </c>
      <c r="C224" s="3" t="s">
        <v>5806</v>
      </c>
    </row>
    <row r="225" spans="1:3" ht="45" customHeight="1" x14ac:dyDescent="0.3">
      <c r="A225" s="3" t="s">
        <v>1511</v>
      </c>
      <c r="B225" s="3" t="s">
        <v>5807</v>
      </c>
      <c r="C225" s="3" t="s">
        <v>5808</v>
      </c>
    </row>
    <row r="226" spans="1:3" ht="45" customHeight="1" x14ac:dyDescent="0.3">
      <c r="A226" s="3" t="s">
        <v>1516</v>
      </c>
      <c r="B226" s="3" t="s">
        <v>5809</v>
      </c>
      <c r="C226" s="3" t="s">
        <v>5810</v>
      </c>
    </row>
    <row r="227" spans="1:3" ht="45" customHeight="1" x14ac:dyDescent="0.3">
      <c r="A227" s="3" t="s">
        <v>1520</v>
      </c>
      <c r="B227" s="3" t="s">
        <v>5811</v>
      </c>
      <c r="C227" s="3" t="s">
        <v>5812</v>
      </c>
    </row>
    <row r="228" spans="1:3" ht="45" customHeight="1" x14ac:dyDescent="0.3">
      <c r="A228" s="3" t="s">
        <v>1525</v>
      </c>
      <c r="B228" s="3" t="s">
        <v>5813</v>
      </c>
      <c r="C228" s="3" t="s">
        <v>5814</v>
      </c>
    </row>
    <row r="229" spans="1:3" ht="45" customHeight="1" x14ac:dyDescent="0.3">
      <c r="A229" s="3" t="s">
        <v>1529</v>
      </c>
      <c r="B229" s="3" t="s">
        <v>5815</v>
      </c>
      <c r="C229" s="3" t="s">
        <v>5816</v>
      </c>
    </row>
    <row r="230" spans="1:3" ht="45" customHeight="1" x14ac:dyDescent="0.3">
      <c r="A230" s="3" t="s">
        <v>1534</v>
      </c>
      <c r="B230" s="3" t="s">
        <v>5817</v>
      </c>
      <c r="C230" s="3" t="s">
        <v>5818</v>
      </c>
    </row>
    <row r="231" spans="1:3" ht="45" customHeight="1" x14ac:dyDescent="0.3">
      <c r="A231" s="3" t="s">
        <v>1540</v>
      </c>
      <c r="B231" s="3" t="s">
        <v>5819</v>
      </c>
      <c r="C231" s="3" t="s">
        <v>5820</v>
      </c>
    </row>
    <row r="232" spans="1:3" ht="45" customHeight="1" x14ac:dyDescent="0.3">
      <c r="A232" s="3" t="s">
        <v>1545</v>
      </c>
      <c r="B232" s="3" t="s">
        <v>5821</v>
      </c>
      <c r="C232" s="3" t="s">
        <v>5822</v>
      </c>
    </row>
    <row r="233" spans="1:3" ht="45" customHeight="1" x14ac:dyDescent="0.3">
      <c r="A233" s="3" t="s">
        <v>1551</v>
      </c>
      <c r="B233" s="3" t="s">
        <v>5823</v>
      </c>
      <c r="C233" s="3" t="s">
        <v>5824</v>
      </c>
    </row>
    <row r="234" spans="1:3" ht="45" customHeight="1" x14ac:dyDescent="0.3">
      <c r="A234" s="3" t="s">
        <v>1555</v>
      </c>
      <c r="B234" s="3" t="s">
        <v>5825</v>
      </c>
      <c r="C234" s="3" t="s">
        <v>5826</v>
      </c>
    </row>
    <row r="235" spans="1:3" ht="45" customHeight="1" x14ac:dyDescent="0.3">
      <c r="A235" s="3" t="s">
        <v>1560</v>
      </c>
      <c r="B235" s="3" t="s">
        <v>5827</v>
      </c>
      <c r="C235" s="3" t="s">
        <v>5828</v>
      </c>
    </row>
    <row r="236" spans="1:3" ht="45" customHeight="1" x14ac:dyDescent="0.3">
      <c r="A236" s="3" t="s">
        <v>1569</v>
      </c>
      <c r="B236" s="3" t="s">
        <v>5829</v>
      </c>
      <c r="C236" s="3" t="s">
        <v>5830</v>
      </c>
    </row>
    <row r="237" spans="1:3" ht="45" customHeight="1" x14ac:dyDescent="0.3">
      <c r="A237" s="3" t="s">
        <v>1574</v>
      </c>
      <c r="B237" s="3" t="s">
        <v>5831</v>
      </c>
      <c r="C237" s="3" t="s">
        <v>5832</v>
      </c>
    </row>
    <row r="238" spans="1:3" ht="45" customHeight="1" x14ac:dyDescent="0.3">
      <c r="A238" s="3" t="s">
        <v>1578</v>
      </c>
      <c r="B238" s="3" t="s">
        <v>5833</v>
      </c>
      <c r="C238" s="3" t="s">
        <v>5834</v>
      </c>
    </row>
    <row r="239" spans="1:3" ht="45" customHeight="1" x14ac:dyDescent="0.3">
      <c r="A239" s="3" t="s">
        <v>1582</v>
      </c>
      <c r="B239" s="3" t="s">
        <v>5835</v>
      </c>
      <c r="C239" s="3" t="s">
        <v>5836</v>
      </c>
    </row>
    <row r="240" spans="1:3" ht="45" customHeight="1" x14ac:dyDescent="0.3">
      <c r="A240" s="3" t="s">
        <v>1586</v>
      </c>
      <c r="B240" s="3" t="s">
        <v>5837</v>
      </c>
      <c r="C240" s="3" t="s">
        <v>5838</v>
      </c>
    </row>
    <row r="241" spans="1:3" ht="45" customHeight="1" x14ac:dyDescent="0.3">
      <c r="A241" s="3" t="s">
        <v>1589</v>
      </c>
      <c r="B241" s="3" t="s">
        <v>5839</v>
      </c>
      <c r="C241" s="3" t="s">
        <v>5840</v>
      </c>
    </row>
    <row r="242" spans="1:3" ht="45" customHeight="1" x14ac:dyDescent="0.3">
      <c r="A242" s="3" t="s">
        <v>1593</v>
      </c>
      <c r="B242" s="3" t="s">
        <v>5841</v>
      </c>
      <c r="C242" s="3" t="s">
        <v>5842</v>
      </c>
    </row>
    <row r="243" spans="1:3" ht="45" customHeight="1" x14ac:dyDescent="0.3">
      <c r="A243" s="3" t="s">
        <v>1597</v>
      </c>
      <c r="B243" s="3" t="s">
        <v>5843</v>
      </c>
      <c r="C243" s="3" t="s">
        <v>5844</v>
      </c>
    </row>
    <row r="244" spans="1:3" ht="45" customHeight="1" x14ac:dyDescent="0.3">
      <c r="A244" s="3" t="s">
        <v>1606</v>
      </c>
      <c r="B244" s="3" t="s">
        <v>5845</v>
      </c>
      <c r="C244" s="3" t="s">
        <v>5846</v>
      </c>
    </row>
    <row r="245" spans="1:3" ht="45" customHeight="1" x14ac:dyDescent="0.3">
      <c r="A245" s="3" t="s">
        <v>1610</v>
      </c>
      <c r="B245" s="3" t="s">
        <v>5847</v>
      </c>
      <c r="C245" s="3" t="s">
        <v>5848</v>
      </c>
    </row>
    <row r="246" spans="1:3" ht="45" customHeight="1" x14ac:dyDescent="0.3">
      <c r="A246" s="3" t="s">
        <v>1618</v>
      </c>
      <c r="B246" s="3" t="s">
        <v>5849</v>
      </c>
      <c r="C246" s="3" t="s">
        <v>5850</v>
      </c>
    </row>
    <row r="247" spans="1:3" ht="45" customHeight="1" x14ac:dyDescent="0.3">
      <c r="A247" s="3" t="s">
        <v>1622</v>
      </c>
      <c r="B247" s="3" t="s">
        <v>5851</v>
      </c>
      <c r="C247" s="3" t="s">
        <v>5852</v>
      </c>
    </row>
    <row r="248" spans="1:3" ht="45" customHeight="1" x14ac:dyDescent="0.3">
      <c r="A248" s="3" t="s">
        <v>1629</v>
      </c>
      <c r="B248" s="3" t="s">
        <v>5853</v>
      </c>
      <c r="C248" s="3" t="s">
        <v>5854</v>
      </c>
    </row>
    <row r="249" spans="1:3" ht="45" customHeight="1" x14ac:dyDescent="0.3">
      <c r="A249" s="3" t="s">
        <v>1636</v>
      </c>
      <c r="B249" s="3" t="s">
        <v>5855</v>
      </c>
      <c r="C249" s="3" t="s">
        <v>5856</v>
      </c>
    </row>
    <row r="250" spans="1:3" ht="45" customHeight="1" x14ac:dyDescent="0.3">
      <c r="A250" s="3" t="s">
        <v>1640</v>
      </c>
      <c r="B250" s="3" t="s">
        <v>5857</v>
      </c>
      <c r="C250" s="3" t="s">
        <v>5858</v>
      </c>
    </row>
    <row r="251" spans="1:3" ht="45" customHeight="1" x14ac:dyDescent="0.3">
      <c r="A251" s="3" t="s">
        <v>1645</v>
      </c>
      <c r="B251" s="3" t="s">
        <v>5859</v>
      </c>
      <c r="C251" s="3" t="s">
        <v>5860</v>
      </c>
    </row>
    <row r="252" spans="1:3" ht="45" customHeight="1" x14ac:dyDescent="0.3">
      <c r="A252" s="3" t="s">
        <v>1651</v>
      </c>
      <c r="B252" s="3" t="s">
        <v>5861</v>
      </c>
      <c r="C252" s="3" t="s">
        <v>5862</v>
      </c>
    </row>
    <row r="253" spans="1:3" ht="45" customHeight="1" x14ac:dyDescent="0.3">
      <c r="A253" s="3" t="s">
        <v>1656</v>
      </c>
      <c r="B253" s="3" t="s">
        <v>5863</v>
      </c>
      <c r="C253" s="3" t="s">
        <v>5864</v>
      </c>
    </row>
    <row r="254" spans="1:3" ht="45" customHeight="1" x14ac:dyDescent="0.3">
      <c r="A254" s="3" t="s">
        <v>1661</v>
      </c>
      <c r="B254" s="3" t="s">
        <v>5865</v>
      </c>
      <c r="C254" s="3" t="s">
        <v>5866</v>
      </c>
    </row>
    <row r="255" spans="1:3" ht="45" customHeight="1" x14ac:dyDescent="0.3">
      <c r="A255" s="3" t="s">
        <v>1665</v>
      </c>
      <c r="B255" s="3" t="s">
        <v>5867</v>
      </c>
      <c r="C255" s="3" t="s">
        <v>5868</v>
      </c>
    </row>
    <row r="256" spans="1:3" ht="45" customHeight="1" x14ac:dyDescent="0.3">
      <c r="A256" s="3" t="s">
        <v>1669</v>
      </c>
      <c r="B256" s="3" t="s">
        <v>5869</v>
      </c>
      <c r="C256" s="3" t="s">
        <v>5870</v>
      </c>
    </row>
    <row r="257" spans="1:3" ht="45" customHeight="1" x14ac:dyDescent="0.3">
      <c r="A257" s="3" t="s">
        <v>1672</v>
      </c>
      <c r="B257" s="3" t="s">
        <v>5871</v>
      </c>
      <c r="C257" s="3" t="s">
        <v>5872</v>
      </c>
    </row>
    <row r="258" spans="1:3" ht="45" customHeight="1" x14ac:dyDescent="0.3">
      <c r="A258" s="3" t="s">
        <v>1681</v>
      </c>
      <c r="B258" s="3" t="s">
        <v>5873</v>
      </c>
      <c r="C258" s="3" t="s">
        <v>5874</v>
      </c>
    </row>
    <row r="259" spans="1:3" ht="45" customHeight="1" x14ac:dyDescent="0.3">
      <c r="A259" s="3" t="s">
        <v>1685</v>
      </c>
      <c r="B259" s="3" t="s">
        <v>5875</v>
      </c>
      <c r="C259" s="3" t="s">
        <v>5876</v>
      </c>
    </row>
    <row r="260" spans="1:3" ht="45" customHeight="1" x14ac:dyDescent="0.3">
      <c r="A260" s="3" t="s">
        <v>1692</v>
      </c>
      <c r="B260" s="3" t="s">
        <v>5877</v>
      </c>
      <c r="C260" s="3" t="s">
        <v>5878</v>
      </c>
    </row>
    <row r="261" spans="1:3" ht="45" customHeight="1" x14ac:dyDescent="0.3">
      <c r="A261" s="3" t="s">
        <v>1696</v>
      </c>
      <c r="B261" s="3" t="s">
        <v>5879</v>
      </c>
      <c r="C261" s="3" t="s">
        <v>5880</v>
      </c>
    </row>
    <row r="262" spans="1:3" ht="45" customHeight="1" x14ac:dyDescent="0.3">
      <c r="A262" s="3" t="s">
        <v>1703</v>
      </c>
      <c r="B262" s="3" t="s">
        <v>5881</v>
      </c>
      <c r="C262" s="3" t="s">
        <v>5882</v>
      </c>
    </row>
    <row r="263" spans="1:3" ht="45" customHeight="1" x14ac:dyDescent="0.3">
      <c r="A263" s="3" t="s">
        <v>1707</v>
      </c>
      <c r="B263" s="3" t="s">
        <v>5883</v>
      </c>
      <c r="C263" s="3" t="s">
        <v>5884</v>
      </c>
    </row>
    <row r="264" spans="1:3" ht="45" customHeight="1" x14ac:dyDescent="0.3">
      <c r="A264" s="3" t="s">
        <v>1713</v>
      </c>
      <c r="B264" s="3" t="s">
        <v>5885</v>
      </c>
      <c r="C264" s="3" t="s">
        <v>5886</v>
      </c>
    </row>
    <row r="265" spans="1:3" ht="45" customHeight="1" x14ac:dyDescent="0.3">
      <c r="A265" s="3" t="s">
        <v>1721</v>
      </c>
      <c r="B265" s="3" t="s">
        <v>5887</v>
      </c>
      <c r="C265" s="3" t="s">
        <v>5888</v>
      </c>
    </row>
    <row r="266" spans="1:3" ht="45" customHeight="1" x14ac:dyDescent="0.3">
      <c r="A266" s="3" t="s">
        <v>1726</v>
      </c>
      <c r="B266" s="3" t="s">
        <v>5889</v>
      </c>
      <c r="C266" s="3" t="s">
        <v>5890</v>
      </c>
    </row>
    <row r="267" spans="1:3" ht="45" customHeight="1" x14ac:dyDescent="0.3">
      <c r="A267" s="3" t="s">
        <v>1730</v>
      </c>
      <c r="B267" s="3" t="s">
        <v>5891</v>
      </c>
      <c r="C267" s="3" t="s">
        <v>5892</v>
      </c>
    </row>
    <row r="268" spans="1:3" ht="45" customHeight="1" x14ac:dyDescent="0.3">
      <c r="A268" s="3" t="s">
        <v>1733</v>
      </c>
      <c r="B268" s="3" t="s">
        <v>5893</v>
      </c>
      <c r="C268" s="3" t="s">
        <v>5894</v>
      </c>
    </row>
    <row r="269" spans="1:3" ht="45" customHeight="1" x14ac:dyDescent="0.3">
      <c r="A269" s="3" t="s">
        <v>1736</v>
      </c>
      <c r="B269" s="3" t="s">
        <v>5895</v>
      </c>
      <c r="C269" s="3" t="s">
        <v>5896</v>
      </c>
    </row>
    <row r="270" spans="1:3" ht="45" customHeight="1" x14ac:dyDescent="0.3">
      <c r="A270" s="3" t="s">
        <v>1740</v>
      </c>
      <c r="B270" s="3" t="s">
        <v>5897</v>
      </c>
      <c r="C270" s="3" t="s">
        <v>5898</v>
      </c>
    </row>
    <row r="271" spans="1:3" ht="45" customHeight="1" x14ac:dyDescent="0.3">
      <c r="A271" s="3" t="s">
        <v>1746</v>
      </c>
      <c r="B271" s="3" t="s">
        <v>5899</v>
      </c>
      <c r="C271" s="3" t="s">
        <v>5900</v>
      </c>
    </row>
    <row r="272" spans="1:3" ht="45" customHeight="1" x14ac:dyDescent="0.3">
      <c r="A272" s="3" t="s">
        <v>1752</v>
      </c>
      <c r="B272" s="3" t="s">
        <v>5901</v>
      </c>
      <c r="C272" s="3" t="s">
        <v>5902</v>
      </c>
    </row>
    <row r="273" spans="1:3" ht="45" customHeight="1" x14ac:dyDescent="0.3">
      <c r="A273" s="3" t="s">
        <v>1756</v>
      </c>
      <c r="B273" s="3" t="s">
        <v>5903</v>
      </c>
      <c r="C273" s="3" t="s">
        <v>5904</v>
      </c>
    </row>
    <row r="274" spans="1:3" ht="45" customHeight="1" x14ac:dyDescent="0.3">
      <c r="A274" s="3" t="s">
        <v>1762</v>
      </c>
      <c r="B274" s="3" t="s">
        <v>5905</v>
      </c>
      <c r="C274" s="3" t="s">
        <v>5906</v>
      </c>
    </row>
    <row r="275" spans="1:3" ht="45" customHeight="1" x14ac:dyDescent="0.3">
      <c r="A275" s="3" t="s">
        <v>1767</v>
      </c>
      <c r="B275" s="3" t="s">
        <v>5907</v>
      </c>
      <c r="C275" s="3" t="s">
        <v>5908</v>
      </c>
    </row>
    <row r="276" spans="1:3" ht="45" customHeight="1" x14ac:dyDescent="0.3">
      <c r="A276" s="3" t="s">
        <v>1771</v>
      </c>
      <c r="B276" s="3" t="s">
        <v>5909</v>
      </c>
      <c r="C276" s="3" t="s">
        <v>5910</v>
      </c>
    </row>
    <row r="277" spans="1:3" ht="45" customHeight="1" x14ac:dyDescent="0.3">
      <c r="A277" s="3" t="s">
        <v>1778</v>
      </c>
      <c r="B277" s="3" t="s">
        <v>5911</v>
      </c>
      <c r="C277" s="3" t="s">
        <v>5912</v>
      </c>
    </row>
    <row r="278" spans="1:3" ht="45" customHeight="1" x14ac:dyDescent="0.3">
      <c r="A278" s="3" t="s">
        <v>1783</v>
      </c>
      <c r="B278" s="3" t="s">
        <v>5913</v>
      </c>
      <c r="C278" s="3" t="s">
        <v>5914</v>
      </c>
    </row>
    <row r="279" spans="1:3" ht="45" customHeight="1" x14ac:dyDescent="0.3">
      <c r="A279" s="3" t="s">
        <v>1789</v>
      </c>
      <c r="B279" s="3" t="s">
        <v>5915</v>
      </c>
      <c r="C279" s="3" t="s">
        <v>5916</v>
      </c>
    </row>
    <row r="280" spans="1:3" ht="45" customHeight="1" x14ac:dyDescent="0.3">
      <c r="A280" s="3" t="s">
        <v>1794</v>
      </c>
      <c r="B280" s="3" t="s">
        <v>5917</v>
      </c>
      <c r="C280" s="3" t="s">
        <v>5918</v>
      </c>
    </row>
    <row r="281" spans="1:3" ht="45" customHeight="1" x14ac:dyDescent="0.3">
      <c r="A281" s="3" t="s">
        <v>1800</v>
      </c>
      <c r="B281" s="3" t="s">
        <v>5919</v>
      </c>
      <c r="C281" s="3" t="s">
        <v>5920</v>
      </c>
    </row>
    <row r="282" spans="1:3" ht="45" customHeight="1" x14ac:dyDescent="0.3">
      <c r="A282" s="3" t="s">
        <v>1803</v>
      </c>
      <c r="B282" s="3" t="s">
        <v>5921</v>
      </c>
      <c r="C282" s="3" t="s">
        <v>5922</v>
      </c>
    </row>
    <row r="283" spans="1:3" ht="45" customHeight="1" x14ac:dyDescent="0.3">
      <c r="A283" s="3" t="s">
        <v>1810</v>
      </c>
      <c r="B283" s="3" t="s">
        <v>5923</v>
      </c>
      <c r="C283" s="3" t="s">
        <v>5924</v>
      </c>
    </row>
    <row r="284" spans="1:3" ht="45" customHeight="1" x14ac:dyDescent="0.3">
      <c r="A284" s="3" t="s">
        <v>1817</v>
      </c>
      <c r="B284" s="3" t="s">
        <v>5925</v>
      </c>
      <c r="C284" s="3" t="s">
        <v>5926</v>
      </c>
    </row>
    <row r="285" spans="1:3" ht="45" customHeight="1" x14ac:dyDescent="0.3">
      <c r="A285" s="3" t="s">
        <v>1821</v>
      </c>
      <c r="B285" s="3" t="s">
        <v>5927</v>
      </c>
      <c r="C285" s="3" t="s">
        <v>5928</v>
      </c>
    </row>
    <row r="286" spans="1:3" ht="45" customHeight="1" x14ac:dyDescent="0.3">
      <c r="A286" s="3" t="s">
        <v>1825</v>
      </c>
      <c r="B286" s="3" t="s">
        <v>5929</v>
      </c>
      <c r="C286" s="3" t="s">
        <v>5930</v>
      </c>
    </row>
    <row r="287" spans="1:3" ht="45" customHeight="1" x14ac:dyDescent="0.3">
      <c r="A287" s="3" t="s">
        <v>1830</v>
      </c>
      <c r="B287" s="3" t="s">
        <v>5931</v>
      </c>
      <c r="C287" s="3" t="s">
        <v>5932</v>
      </c>
    </row>
    <row r="288" spans="1:3" ht="45" customHeight="1" x14ac:dyDescent="0.3">
      <c r="A288" s="3" t="s">
        <v>1834</v>
      </c>
      <c r="B288" s="3" t="s">
        <v>5933</v>
      </c>
      <c r="C288" s="3" t="s">
        <v>5934</v>
      </c>
    </row>
    <row r="289" spans="1:3" ht="45" customHeight="1" x14ac:dyDescent="0.3">
      <c r="A289" s="3" t="s">
        <v>1838</v>
      </c>
      <c r="B289" s="3" t="s">
        <v>5935</v>
      </c>
      <c r="C289" s="3" t="s">
        <v>5936</v>
      </c>
    </row>
    <row r="290" spans="1:3" ht="45" customHeight="1" x14ac:dyDescent="0.3">
      <c r="A290" s="3" t="s">
        <v>1843</v>
      </c>
      <c r="B290" s="3" t="s">
        <v>5937</v>
      </c>
      <c r="C290" s="3" t="s">
        <v>5938</v>
      </c>
    </row>
    <row r="291" spans="1:3" ht="45" customHeight="1" x14ac:dyDescent="0.3">
      <c r="A291" s="3" t="s">
        <v>1850</v>
      </c>
      <c r="B291" s="3" t="s">
        <v>5939</v>
      </c>
      <c r="C291" s="3" t="s">
        <v>5940</v>
      </c>
    </row>
    <row r="292" spans="1:3" ht="45" customHeight="1" x14ac:dyDescent="0.3">
      <c r="A292" s="3" t="s">
        <v>1856</v>
      </c>
      <c r="B292" s="3" t="s">
        <v>5941</v>
      </c>
      <c r="C292" s="3" t="s">
        <v>5942</v>
      </c>
    </row>
    <row r="293" spans="1:3" ht="45" customHeight="1" x14ac:dyDescent="0.3">
      <c r="A293" s="3" t="s">
        <v>1859</v>
      </c>
      <c r="B293" s="3" t="s">
        <v>5943</v>
      </c>
      <c r="C293" s="3" t="s">
        <v>5944</v>
      </c>
    </row>
    <row r="294" spans="1:3" ht="45" customHeight="1" x14ac:dyDescent="0.3">
      <c r="A294" s="3" t="s">
        <v>1865</v>
      </c>
      <c r="B294" s="3" t="s">
        <v>5945</v>
      </c>
      <c r="C294" s="3" t="s">
        <v>5946</v>
      </c>
    </row>
    <row r="295" spans="1:3" ht="45" customHeight="1" x14ac:dyDescent="0.3">
      <c r="A295" s="3" t="s">
        <v>1869</v>
      </c>
      <c r="B295" s="3" t="s">
        <v>5947</v>
      </c>
      <c r="C295" s="3" t="s">
        <v>5948</v>
      </c>
    </row>
    <row r="296" spans="1:3" ht="45" customHeight="1" x14ac:dyDescent="0.3">
      <c r="A296" s="3" t="s">
        <v>1872</v>
      </c>
      <c r="B296" s="3" t="s">
        <v>5949</v>
      </c>
      <c r="C296" s="3" t="s">
        <v>5950</v>
      </c>
    </row>
    <row r="297" spans="1:3" ht="45" customHeight="1" x14ac:dyDescent="0.3">
      <c r="A297" s="3" t="s">
        <v>1880</v>
      </c>
      <c r="B297" s="3" t="s">
        <v>5951</v>
      </c>
      <c r="C297" s="3" t="s">
        <v>5952</v>
      </c>
    </row>
    <row r="298" spans="1:3" ht="45" customHeight="1" x14ac:dyDescent="0.3">
      <c r="A298" s="3" t="s">
        <v>1884</v>
      </c>
      <c r="B298" s="3" t="s">
        <v>5953</v>
      </c>
      <c r="C298" s="3" t="s">
        <v>5954</v>
      </c>
    </row>
    <row r="299" spans="1:3" ht="45" customHeight="1" x14ac:dyDescent="0.3">
      <c r="A299" s="3" t="s">
        <v>1888</v>
      </c>
      <c r="B299" s="3" t="s">
        <v>5955</v>
      </c>
      <c r="C299" s="3" t="s">
        <v>5956</v>
      </c>
    </row>
    <row r="300" spans="1:3" ht="45" customHeight="1" x14ac:dyDescent="0.3">
      <c r="A300" s="3" t="s">
        <v>1892</v>
      </c>
      <c r="B300" s="3" t="s">
        <v>5957</v>
      </c>
      <c r="C300" s="3" t="s">
        <v>5958</v>
      </c>
    </row>
    <row r="301" spans="1:3" ht="45" customHeight="1" x14ac:dyDescent="0.3">
      <c r="A301" s="3" t="s">
        <v>1896</v>
      </c>
      <c r="B301" s="3" t="s">
        <v>5959</v>
      </c>
      <c r="C301" s="3" t="s">
        <v>5960</v>
      </c>
    </row>
    <row r="302" spans="1:3" ht="45" customHeight="1" x14ac:dyDescent="0.3">
      <c r="A302" s="3" t="s">
        <v>1900</v>
      </c>
      <c r="B302" s="3" t="s">
        <v>5961</v>
      </c>
      <c r="C302" s="3" t="s">
        <v>5962</v>
      </c>
    </row>
    <row r="303" spans="1:3" ht="45" customHeight="1" x14ac:dyDescent="0.3">
      <c r="A303" s="3" t="s">
        <v>1904</v>
      </c>
      <c r="B303" s="3" t="s">
        <v>5963</v>
      </c>
      <c r="C303" s="3" t="s">
        <v>5964</v>
      </c>
    </row>
    <row r="304" spans="1:3" ht="45" customHeight="1" x14ac:dyDescent="0.3">
      <c r="A304" s="3" t="s">
        <v>1908</v>
      </c>
      <c r="B304" s="3" t="s">
        <v>5965</v>
      </c>
      <c r="C304" s="3" t="s">
        <v>5966</v>
      </c>
    </row>
    <row r="305" spans="1:3" ht="45" customHeight="1" x14ac:dyDescent="0.3">
      <c r="A305" s="3" t="s">
        <v>1912</v>
      </c>
      <c r="B305" s="3" t="s">
        <v>5967</v>
      </c>
      <c r="C305" s="3" t="s">
        <v>5968</v>
      </c>
    </row>
    <row r="306" spans="1:3" ht="45" customHeight="1" x14ac:dyDescent="0.3">
      <c r="A306" s="3" t="s">
        <v>1919</v>
      </c>
      <c r="B306" s="3" t="s">
        <v>5969</v>
      </c>
      <c r="C306" s="3" t="s">
        <v>5970</v>
      </c>
    </row>
    <row r="307" spans="1:3" ht="45" customHeight="1" x14ac:dyDescent="0.3">
      <c r="A307" s="3" t="s">
        <v>1923</v>
      </c>
      <c r="B307" s="3" t="s">
        <v>5971</v>
      </c>
      <c r="C307" s="3" t="s">
        <v>5972</v>
      </c>
    </row>
    <row r="308" spans="1:3" ht="45" customHeight="1" x14ac:dyDescent="0.3">
      <c r="A308" s="3" t="s">
        <v>1931</v>
      </c>
      <c r="B308" s="3" t="s">
        <v>5973</v>
      </c>
      <c r="C308" s="3" t="s">
        <v>5974</v>
      </c>
    </row>
    <row r="309" spans="1:3" ht="45" customHeight="1" x14ac:dyDescent="0.3">
      <c r="A309" s="3" t="s">
        <v>1936</v>
      </c>
      <c r="B309" s="3" t="s">
        <v>5975</v>
      </c>
      <c r="C309" s="3" t="s">
        <v>5976</v>
      </c>
    </row>
    <row r="310" spans="1:3" ht="45" customHeight="1" x14ac:dyDescent="0.3">
      <c r="A310" s="3" t="s">
        <v>1941</v>
      </c>
      <c r="B310" s="3" t="s">
        <v>5977</v>
      </c>
      <c r="C310" s="3" t="s">
        <v>5978</v>
      </c>
    </row>
    <row r="311" spans="1:3" ht="45" customHeight="1" x14ac:dyDescent="0.3">
      <c r="A311" s="3" t="s">
        <v>1945</v>
      </c>
      <c r="B311" s="3" t="s">
        <v>5979</v>
      </c>
      <c r="C311" s="3" t="s">
        <v>5980</v>
      </c>
    </row>
    <row r="312" spans="1:3" ht="45" customHeight="1" x14ac:dyDescent="0.3">
      <c r="A312" s="3" t="s">
        <v>1949</v>
      </c>
      <c r="B312" s="3" t="s">
        <v>5981</v>
      </c>
      <c r="C312" s="3" t="s">
        <v>5982</v>
      </c>
    </row>
    <row r="313" spans="1:3" ht="45" customHeight="1" x14ac:dyDescent="0.3">
      <c r="A313" s="3" t="s">
        <v>1954</v>
      </c>
      <c r="B313" s="3" t="s">
        <v>5983</v>
      </c>
      <c r="C313" s="3" t="s">
        <v>5984</v>
      </c>
    </row>
    <row r="314" spans="1:3" ht="45" customHeight="1" x14ac:dyDescent="0.3">
      <c r="A314" s="3" t="s">
        <v>1958</v>
      </c>
      <c r="B314" s="3" t="s">
        <v>5985</v>
      </c>
      <c r="C314" s="3" t="s">
        <v>5986</v>
      </c>
    </row>
    <row r="315" spans="1:3" ht="45" customHeight="1" x14ac:dyDescent="0.3">
      <c r="A315" s="3" t="s">
        <v>1961</v>
      </c>
      <c r="B315" s="3" t="s">
        <v>5987</v>
      </c>
      <c r="C315" s="3" t="s">
        <v>5988</v>
      </c>
    </row>
    <row r="316" spans="1:3" ht="45" customHeight="1" x14ac:dyDescent="0.3">
      <c r="A316" s="3" t="s">
        <v>1965</v>
      </c>
      <c r="B316" s="3" t="s">
        <v>5989</v>
      </c>
      <c r="C316" s="3" t="s">
        <v>5990</v>
      </c>
    </row>
    <row r="317" spans="1:3" ht="45" customHeight="1" x14ac:dyDescent="0.3">
      <c r="A317" s="3" t="s">
        <v>1970</v>
      </c>
      <c r="B317" s="3" t="s">
        <v>5991</v>
      </c>
      <c r="C317" s="3" t="s">
        <v>5992</v>
      </c>
    </row>
    <row r="318" spans="1:3" ht="45" customHeight="1" x14ac:dyDescent="0.3">
      <c r="A318" s="3" t="s">
        <v>1975</v>
      </c>
      <c r="B318" s="3" t="s">
        <v>5993</v>
      </c>
      <c r="C318" s="3" t="s">
        <v>5994</v>
      </c>
    </row>
    <row r="319" spans="1:3" ht="45" customHeight="1" x14ac:dyDescent="0.3">
      <c r="A319" s="3" t="s">
        <v>1979</v>
      </c>
      <c r="B319" s="3" t="s">
        <v>5995</v>
      </c>
      <c r="C319" s="3" t="s">
        <v>5996</v>
      </c>
    </row>
    <row r="320" spans="1:3" ht="45" customHeight="1" x14ac:dyDescent="0.3">
      <c r="A320" s="3" t="s">
        <v>1983</v>
      </c>
      <c r="B320" s="3" t="s">
        <v>5997</v>
      </c>
      <c r="C320" s="3" t="s">
        <v>5998</v>
      </c>
    </row>
    <row r="321" spans="1:3" ht="45" customHeight="1" x14ac:dyDescent="0.3">
      <c r="A321" s="3" t="s">
        <v>1987</v>
      </c>
      <c r="B321" s="3" t="s">
        <v>5999</v>
      </c>
      <c r="C321" s="3" t="s">
        <v>6000</v>
      </c>
    </row>
    <row r="322" spans="1:3" ht="45" customHeight="1" x14ac:dyDescent="0.3">
      <c r="A322" s="3" t="s">
        <v>1992</v>
      </c>
      <c r="B322" s="3" t="s">
        <v>6001</v>
      </c>
      <c r="C322" s="3" t="s">
        <v>6002</v>
      </c>
    </row>
    <row r="323" spans="1:3" ht="45" customHeight="1" x14ac:dyDescent="0.3">
      <c r="A323" s="3" t="s">
        <v>1996</v>
      </c>
      <c r="B323" s="3" t="s">
        <v>6003</v>
      </c>
      <c r="C323" s="3" t="s">
        <v>6004</v>
      </c>
    </row>
    <row r="324" spans="1:3" ht="45" customHeight="1" x14ac:dyDescent="0.3">
      <c r="A324" s="3" t="s">
        <v>2000</v>
      </c>
      <c r="B324" s="3" t="s">
        <v>6005</v>
      </c>
      <c r="C324" s="3" t="s">
        <v>6006</v>
      </c>
    </row>
    <row r="325" spans="1:3" ht="45" customHeight="1" x14ac:dyDescent="0.3">
      <c r="A325" s="3" t="s">
        <v>2003</v>
      </c>
      <c r="B325" s="3" t="s">
        <v>6007</v>
      </c>
      <c r="C325" s="3" t="s">
        <v>6008</v>
      </c>
    </row>
    <row r="326" spans="1:3" ht="45" customHeight="1" x14ac:dyDescent="0.3">
      <c r="A326" s="3" t="s">
        <v>2008</v>
      </c>
      <c r="B326" s="3" t="s">
        <v>6009</v>
      </c>
      <c r="C326" s="3" t="s">
        <v>6010</v>
      </c>
    </row>
    <row r="327" spans="1:3" ht="45" customHeight="1" x14ac:dyDescent="0.3">
      <c r="A327" s="3" t="s">
        <v>2012</v>
      </c>
      <c r="B327" s="3" t="s">
        <v>6011</v>
      </c>
      <c r="C327" s="3" t="s">
        <v>6012</v>
      </c>
    </row>
    <row r="328" spans="1:3" ht="45" customHeight="1" x14ac:dyDescent="0.3">
      <c r="A328" s="3" t="s">
        <v>2016</v>
      </c>
      <c r="B328" s="3" t="s">
        <v>6013</v>
      </c>
      <c r="C328" s="3" t="s">
        <v>6014</v>
      </c>
    </row>
    <row r="329" spans="1:3" ht="45" customHeight="1" x14ac:dyDescent="0.3">
      <c r="A329" s="3" t="s">
        <v>2025</v>
      </c>
      <c r="B329" s="3" t="s">
        <v>6015</v>
      </c>
      <c r="C329" s="3" t="s">
        <v>6016</v>
      </c>
    </row>
    <row r="330" spans="1:3" ht="45" customHeight="1" x14ac:dyDescent="0.3">
      <c r="A330" s="3" t="s">
        <v>2029</v>
      </c>
      <c r="B330" s="3" t="s">
        <v>6017</v>
      </c>
      <c r="C330" s="3" t="s">
        <v>6018</v>
      </c>
    </row>
    <row r="331" spans="1:3" ht="45" customHeight="1" x14ac:dyDescent="0.3">
      <c r="A331" s="3" t="s">
        <v>2035</v>
      </c>
      <c r="B331" s="3" t="s">
        <v>6019</v>
      </c>
      <c r="C331" s="3" t="s">
        <v>6020</v>
      </c>
    </row>
    <row r="332" spans="1:3" ht="45" customHeight="1" x14ac:dyDescent="0.3">
      <c r="A332" s="3" t="s">
        <v>2040</v>
      </c>
      <c r="B332" s="3" t="s">
        <v>6021</v>
      </c>
      <c r="C332" s="3" t="s">
        <v>6022</v>
      </c>
    </row>
    <row r="333" spans="1:3" ht="45" customHeight="1" x14ac:dyDescent="0.3">
      <c r="A333" s="3" t="s">
        <v>2043</v>
      </c>
      <c r="B333" s="3" t="s">
        <v>6023</v>
      </c>
      <c r="C333" s="3" t="s">
        <v>6024</v>
      </c>
    </row>
    <row r="334" spans="1:3" ht="45" customHeight="1" x14ac:dyDescent="0.3">
      <c r="A334" s="3" t="s">
        <v>2047</v>
      </c>
      <c r="B334" s="3" t="s">
        <v>6025</v>
      </c>
      <c r="C334" s="3" t="s">
        <v>6026</v>
      </c>
    </row>
    <row r="335" spans="1:3" ht="45" customHeight="1" x14ac:dyDescent="0.3">
      <c r="A335" s="3" t="s">
        <v>2051</v>
      </c>
      <c r="B335" s="3" t="s">
        <v>6027</v>
      </c>
      <c r="C335" s="3" t="s">
        <v>6028</v>
      </c>
    </row>
    <row r="336" spans="1:3" ht="45" customHeight="1" x14ac:dyDescent="0.3">
      <c r="A336" s="3" t="s">
        <v>2057</v>
      </c>
      <c r="B336" s="3" t="s">
        <v>6029</v>
      </c>
      <c r="C336" s="3" t="s">
        <v>6030</v>
      </c>
    </row>
    <row r="337" spans="1:3" ht="45" customHeight="1" x14ac:dyDescent="0.3">
      <c r="A337" s="3" t="s">
        <v>2060</v>
      </c>
      <c r="B337" s="3" t="s">
        <v>6031</v>
      </c>
      <c r="C337" s="3" t="s">
        <v>6032</v>
      </c>
    </row>
    <row r="338" spans="1:3" ht="45" customHeight="1" x14ac:dyDescent="0.3">
      <c r="A338" s="3" t="s">
        <v>2063</v>
      </c>
      <c r="B338" s="3" t="s">
        <v>6033</v>
      </c>
      <c r="C338" s="3" t="s">
        <v>6034</v>
      </c>
    </row>
    <row r="339" spans="1:3" ht="45" customHeight="1" x14ac:dyDescent="0.3">
      <c r="A339" s="3" t="s">
        <v>2066</v>
      </c>
      <c r="B339" s="3" t="s">
        <v>6035</v>
      </c>
      <c r="C339" s="3" t="s">
        <v>6036</v>
      </c>
    </row>
    <row r="340" spans="1:3" ht="45" customHeight="1" x14ac:dyDescent="0.3">
      <c r="A340" s="3" t="s">
        <v>2070</v>
      </c>
      <c r="B340" s="3" t="s">
        <v>6037</v>
      </c>
      <c r="C340" s="3" t="s">
        <v>6038</v>
      </c>
    </row>
    <row r="341" spans="1:3" ht="45" customHeight="1" x14ac:dyDescent="0.3">
      <c r="A341" s="3" t="s">
        <v>2074</v>
      </c>
      <c r="B341" s="3" t="s">
        <v>6039</v>
      </c>
      <c r="C341" s="3" t="s">
        <v>6040</v>
      </c>
    </row>
    <row r="342" spans="1:3" ht="45" customHeight="1" x14ac:dyDescent="0.3">
      <c r="A342" s="3" t="s">
        <v>2078</v>
      </c>
      <c r="B342" s="3" t="s">
        <v>6041</v>
      </c>
      <c r="C342" s="3" t="s">
        <v>6042</v>
      </c>
    </row>
    <row r="343" spans="1:3" ht="45" customHeight="1" x14ac:dyDescent="0.3">
      <c r="A343" s="3" t="s">
        <v>2082</v>
      </c>
      <c r="B343" s="3" t="s">
        <v>6043</v>
      </c>
      <c r="C343" s="3" t="s">
        <v>6044</v>
      </c>
    </row>
    <row r="344" spans="1:3" ht="45" customHeight="1" x14ac:dyDescent="0.3">
      <c r="A344" s="3" t="s">
        <v>2087</v>
      </c>
      <c r="B344" s="3" t="s">
        <v>6045</v>
      </c>
      <c r="C344" s="3" t="s">
        <v>6046</v>
      </c>
    </row>
    <row r="345" spans="1:3" ht="45" customHeight="1" x14ac:dyDescent="0.3">
      <c r="A345" s="3" t="s">
        <v>2091</v>
      </c>
      <c r="B345" s="3" t="s">
        <v>6047</v>
      </c>
      <c r="C345" s="3" t="s">
        <v>6048</v>
      </c>
    </row>
    <row r="346" spans="1:3" ht="45" customHeight="1" x14ac:dyDescent="0.3">
      <c r="A346" s="3" t="s">
        <v>2095</v>
      </c>
      <c r="B346" s="3" t="s">
        <v>6049</v>
      </c>
      <c r="C346" s="3" t="s">
        <v>6050</v>
      </c>
    </row>
    <row r="347" spans="1:3" ht="45" customHeight="1" x14ac:dyDescent="0.3">
      <c r="A347" s="3" t="s">
        <v>2100</v>
      </c>
      <c r="B347" s="3" t="s">
        <v>6051</v>
      </c>
      <c r="C347" s="3" t="s">
        <v>6052</v>
      </c>
    </row>
    <row r="348" spans="1:3" ht="45" customHeight="1" x14ac:dyDescent="0.3">
      <c r="A348" s="3" t="s">
        <v>2104</v>
      </c>
      <c r="B348" s="3" t="s">
        <v>6053</v>
      </c>
      <c r="C348" s="3" t="s">
        <v>6054</v>
      </c>
    </row>
    <row r="349" spans="1:3" ht="45" customHeight="1" x14ac:dyDescent="0.3">
      <c r="A349" s="3" t="s">
        <v>2108</v>
      </c>
      <c r="B349" s="3" t="s">
        <v>6055</v>
      </c>
      <c r="C349" s="3" t="s">
        <v>6056</v>
      </c>
    </row>
    <row r="350" spans="1:3" ht="45" customHeight="1" x14ac:dyDescent="0.3">
      <c r="A350" s="3" t="s">
        <v>2113</v>
      </c>
      <c r="B350" s="3" t="s">
        <v>6057</v>
      </c>
      <c r="C350" s="3" t="s">
        <v>6058</v>
      </c>
    </row>
    <row r="351" spans="1:3" ht="45" customHeight="1" x14ac:dyDescent="0.3">
      <c r="A351" s="3" t="s">
        <v>2117</v>
      </c>
      <c r="B351" s="3" t="s">
        <v>6059</v>
      </c>
      <c r="C351" s="3" t="s">
        <v>6060</v>
      </c>
    </row>
    <row r="352" spans="1:3" ht="45" customHeight="1" x14ac:dyDescent="0.3">
      <c r="A352" s="3" t="s">
        <v>2125</v>
      </c>
      <c r="B352" s="3" t="s">
        <v>6061</v>
      </c>
      <c r="C352" s="3" t="s">
        <v>6062</v>
      </c>
    </row>
    <row r="353" spans="1:3" ht="45" customHeight="1" x14ac:dyDescent="0.3">
      <c r="A353" s="3" t="s">
        <v>2129</v>
      </c>
      <c r="B353" s="3" t="s">
        <v>6063</v>
      </c>
      <c r="C353" s="3" t="s">
        <v>6064</v>
      </c>
    </row>
    <row r="354" spans="1:3" ht="45" customHeight="1" x14ac:dyDescent="0.3">
      <c r="A354" s="3" t="s">
        <v>2135</v>
      </c>
      <c r="B354" s="3" t="s">
        <v>6065</v>
      </c>
      <c r="C354" s="3" t="s">
        <v>6066</v>
      </c>
    </row>
    <row r="355" spans="1:3" ht="45" customHeight="1" x14ac:dyDescent="0.3">
      <c r="A355" s="3" t="s">
        <v>2139</v>
      </c>
      <c r="B355" s="3" t="s">
        <v>6067</v>
      </c>
      <c r="C355" s="3" t="s">
        <v>6068</v>
      </c>
    </row>
    <row r="356" spans="1:3" ht="45" customHeight="1" x14ac:dyDescent="0.3">
      <c r="A356" s="3" t="s">
        <v>2143</v>
      </c>
      <c r="B356" s="3" t="s">
        <v>6069</v>
      </c>
      <c r="C356" s="3" t="s">
        <v>6070</v>
      </c>
    </row>
    <row r="357" spans="1:3" ht="45" customHeight="1" x14ac:dyDescent="0.3">
      <c r="A357" s="3" t="s">
        <v>2148</v>
      </c>
      <c r="B357" s="3" t="s">
        <v>6071</v>
      </c>
      <c r="C357" s="3" t="s">
        <v>6072</v>
      </c>
    </row>
    <row r="358" spans="1:3" ht="45" customHeight="1" x14ac:dyDescent="0.3">
      <c r="A358" s="3" t="s">
        <v>2152</v>
      </c>
      <c r="B358" s="3" t="s">
        <v>6073</v>
      </c>
      <c r="C358" s="3" t="s">
        <v>6074</v>
      </c>
    </row>
    <row r="359" spans="1:3" ht="45" customHeight="1" x14ac:dyDescent="0.3">
      <c r="A359" s="3" t="s">
        <v>2157</v>
      </c>
      <c r="B359" s="3" t="s">
        <v>6075</v>
      </c>
      <c r="C359" s="3" t="s">
        <v>6076</v>
      </c>
    </row>
    <row r="360" spans="1:3" ht="45" customHeight="1" x14ac:dyDescent="0.3">
      <c r="A360" s="3" t="s">
        <v>2161</v>
      </c>
      <c r="B360" s="3" t="s">
        <v>6077</v>
      </c>
      <c r="C360" s="3" t="s">
        <v>6078</v>
      </c>
    </row>
    <row r="361" spans="1:3" ht="45" customHeight="1" x14ac:dyDescent="0.3">
      <c r="A361" s="3" t="s">
        <v>2165</v>
      </c>
      <c r="B361" s="3" t="s">
        <v>6079</v>
      </c>
      <c r="C361" s="3" t="s">
        <v>6080</v>
      </c>
    </row>
    <row r="362" spans="1:3" ht="45" customHeight="1" x14ac:dyDescent="0.3">
      <c r="A362" s="3" t="s">
        <v>2170</v>
      </c>
      <c r="B362" s="3" t="s">
        <v>6081</v>
      </c>
      <c r="C362" s="3" t="s">
        <v>6082</v>
      </c>
    </row>
    <row r="363" spans="1:3" ht="45" customHeight="1" x14ac:dyDescent="0.3">
      <c r="A363" s="3" t="s">
        <v>2174</v>
      </c>
      <c r="B363" s="3" t="s">
        <v>6083</v>
      </c>
      <c r="C363" s="3" t="s">
        <v>6084</v>
      </c>
    </row>
    <row r="364" spans="1:3" ht="45" customHeight="1" x14ac:dyDescent="0.3">
      <c r="A364" s="3" t="s">
        <v>2178</v>
      </c>
      <c r="B364" s="3" t="s">
        <v>6085</v>
      </c>
      <c r="C364" s="3" t="s">
        <v>6086</v>
      </c>
    </row>
    <row r="365" spans="1:3" ht="45" customHeight="1" x14ac:dyDescent="0.3">
      <c r="A365" s="3" t="s">
        <v>2182</v>
      </c>
      <c r="B365" s="3" t="s">
        <v>6087</v>
      </c>
      <c r="C365" s="3" t="s">
        <v>6088</v>
      </c>
    </row>
    <row r="366" spans="1:3" ht="45" customHeight="1" x14ac:dyDescent="0.3">
      <c r="A366" s="3" t="s">
        <v>2188</v>
      </c>
      <c r="B366" s="3" t="s">
        <v>6089</v>
      </c>
      <c r="C366" s="3" t="s">
        <v>6090</v>
      </c>
    </row>
    <row r="367" spans="1:3" ht="45" customHeight="1" x14ac:dyDescent="0.3">
      <c r="A367" s="3" t="s">
        <v>2194</v>
      </c>
      <c r="B367" s="3" t="s">
        <v>6091</v>
      </c>
      <c r="C367" s="3" t="s">
        <v>6092</v>
      </c>
    </row>
    <row r="368" spans="1:3" ht="45" customHeight="1" x14ac:dyDescent="0.3">
      <c r="A368" s="3" t="s">
        <v>2198</v>
      </c>
      <c r="B368" s="3" t="s">
        <v>6093</v>
      </c>
      <c r="C368" s="3" t="s">
        <v>6094</v>
      </c>
    </row>
    <row r="369" spans="1:3" ht="45" customHeight="1" x14ac:dyDescent="0.3">
      <c r="A369" s="3" t="s">
        <v>2202</v>
      </c>
      <c r="B369" s="3" t="s">
        <v>6095</v>
      </c>
      <c r="C369" s="3" t="s">
        <v>6096</v>
      </c>
    </row>
    <row r="370" spans="1:3" ht="45" customHeight="1" x14ac:dyDescent="0.3">
      <c r="A370" s="3" t="s">
        <v>2206</v>
      </c>
      <c r="B370" s="3" t="s">
        <v>6097</v>
      </c>
      <c r="C370" s="3" t="s">
        <v>6098</v>
      </c>
    </row>
    <row r="371" spans="1:3" ht="45" customHeight="1" x14ac:dyDescent="0.3">
      <c r="A371" s="3" t="s">
        <v>2210</v>
      </c>
      <c r="B371" s="3" t="s">
        <v>6099</v>
      </c>
      <c r="C371" s="3" t="s">
        <v>6100</v>
      </c>
    </row>
    <row r="372" spans="1:3" ht="45" customHeight="1" x14ac:dyDescent="0.3">
      <c r="A372" s="3" t="s">
        <v>2214</v>
      </c>
      <c r="B372" s="3" t="s">
        <v>6101</v>
      </c>
      <c r="C372" s="3" t="s">
        <v>6102</v>
      </c>
    </row>
    <row r="373" spans="1:3" ht="45" customHeight="1" x14ac:dyDescent="0.3">
      <c r="A373" s="3" t="s">
        <v>2218</v>
      </c>
      <c r="B373" s="3" t="s">
        <v>6103</v>
      </c>
      <c r="C373" s="3" t="s">
        <v>6104</v>
      </c>
    </row>
    <row r="374" spans="1:3" ht="45" customHeight="1" x14ac:dyDescent="0.3">
      <c r="A374" s="3" t="s">
        <v>2222</v>
      </c>
      <c r="B374" s="3" t="s">
        <v>6105</v>
      </c>
      <c r="C374" s="3" t="s">
        <v>6106</v>
      </c>
    </row>
    <row r="375" spans="1:3" ht="45" customHeight="1" x14ac:dyDescent="0.3">
      <c r="A375" s="3" t="s">
        <v>2226</v>
      </c>
      <c r="B375" s="3" t="s">
        <v>6107</v>
      </c>
      <c r="C375" s="3" t="s">
        <v>6108</v>
      </c>
    </row>
    <row r="376" spans="1:3" ht="45" customHeight="1" x14ac:dyDescent="0.3">
      <c r="A376" s="3" t="s">
        <v>2230</v>
      </c>
      <c r="B376" s="3" t="s">
        <v>6109</v>
      </c>
      <c r="C376" s="3" t="s">
        <v>6110</v>
      </c>
    </row>
    <row r="377" spans="1:3" ht="45" customHeight="1" x14ac:dyDescent="0.3">
      <c r="A377" s="3" t="s">
        <v>2233</v>
      </c>
      <c r="B377" s="3" t="s">
        <v>6111</v>
      </c>
      <c r="C377" s="3" t="s">
        <v>6112</v>
      </c>
    </row>
    <row r="378" spans="1:3" ht="45" customHeight="1" x14ac:dyDescent="0.3">
      <c r="A378" s="3" t="s">
        <v>2236</v>
      </c>
      <c r="B378" s="3" t="s">
        <v>6113</v>
      </c>
      <c r="C378" s="3" t="s">
        <v>6114</v>
      </c>
    </row>
    <row r="379" spans="1:3" ht="45" customHeight="1" x14ac:dyDescent="0.3">
      <c r="A379" s="3" t="s">
        <v>2240</v>
      </c>
      <c r="B379" s="3" t="s">
        <v>6115</v>
      </c>
      <c r="C379" s="3" t="s">
        <v>6116</v>
      </c>
    </row>
    <row r="380" spans="1:3" ht="45" customHeight="1" x14ac:dyDescent="0.3">
      <c r="A380" s="3" t="s">
        <v>2245</v>
      </c>
      <c r="B380" s="3" t="s">
        <v>6117</v>
      </c>
      <c r="C380" s="3" t="s">
        <v>6118</v>
      </c>
    </row>
    <row r="381" spans="1:3" ht="45" customHeight="1" x14ac:dyDescent="0.3">
      <c r="A381" s="3" t="s">
        <v>2249</v>
      </c>
      <c r="B381" s="3" t="s">
        <v>6119</v>
      </c>
      <c r="C381" s="3" t="s">
        <v>6120</v>
      </c>
    </row>
    <row r="382" spans="1:3" ht="45" customHeight="1" x14ac:dyDescent="0.3">
      <c r="A382" s="3" t="s">
        <v>2252</v>
      </c>
      <c r="B382" s="3" t="s">
        <v>6121</v>
      </c>
      <c r="C382" s="3" t="s">
        <v>6122</v>
      </c>
    </row>
    <row r="383" spans="1:3" ht="45" customHeight="1" x14ac:dyDescent="0.3">
      <c r="A383" s="3" t="s">
        <v>2255</v>
      </c>
      <c r="B383" s="3" t="s">
        <v>6123</v>
      </c>
      <c r="C383" s="3" t="s">
        <v>6124</v>
      </c>
    </row>
    <row r="384" spans="1:3" ht="45" customHeight="1" x14ac:dyDescent="0.3">
      <c r="A384" s="3" t="s">
        <v>2260</v>
      </c>
      <c r="B384" s="3" t="s">
        <v>6125</v>
      </c>
      <c r="C384" s="3" t="s">
        <v>6126</v>
      </c>
    </row>
    <row r="385" spans="1:3" ht="45" customHeight="1" x14ac:dyDescent="0.3">
      <c r="A385" s="3" t="s">
        <v>2267</v>
      </c>
      <c r="B385" s="3" t="s">
        <v>6127</v>
      </c>
      <c r="C385" s="3" t="s">
        <v>6128</v>
      </c>
    </row>
    <row r="386" spans="1:3" ht="45" customHeight="1" x14ac:dyDescent="0.3">
      <c r="A386" s="3" t="s">
        <v>2271</v>
      </c>
      <c r="B386" s="3" t="s">
        <v>6129</v>
      </c>
      <c r="C386" s="3" t="s">
        <v>6130</v>
      </c>
    </row>
    <row r="387" spans="1:3" ht="45" customHeight="1" x14ac:dyDescent="0.3">
      <c r="A387" s="3" t="s">
        <v>2275</v>
      </c>
      <c r="B387" s="3" t="s">
        <v>6131</v>
      </c>
      <c r="C387" s="3" t="s">
        <v>6132</v>
      </c>
    </row>
    <row r="388" spans="1:3" ht="45" customHeight="1" x14ac:dyDescent="0.3">
      <c r="A388" s="3" t="s">
        <v>2278</v>
      </c>
      <c r="B388" s="3" t="s">
        <v>6133</v>
      </c>
      <c r="C388" s="3" t="s">
        <v>6134</v>
      </c>
    </row>
    <row r="389" spans="1:3" ht="45" customHeight="1" x14ac:dyDescent="0.3">
      <c r="A389" s="3" t="s">
        <v>2281</v>
      </c>
      <c r="B389" s="3" t="s">
        <v>6135</v>
      </c>
      <c r="C389" s="3" t="s">
        <v>6136</v>
      </c>
    </row>
    <row r="390" spans="1:3" ht="45" customHeight="1" x14ac:dyDescent="0.3">
      <c r="A390" s="3" t="s">
        <v>2285</v>
      </c>
      <c r="B390" s="3" t="s">
        <v>6137</v>
      </c>
      <c r="C390" s="3" t="s">
        <v>6138</v>
      </c>
    </row>
    <row r="391" spans="1:3" ht="45" customHeight="1" x14ac:dyDescent="0.3">
      <c r="A391" s="3" t="s">
        <v>2289</v>
      </c>
      <c r="B391" s="3" t="s">
        <v>6139</v>
      </c>
      <c r="C391" s="3" t="s">
        <v>6140</v>
      </c>
    </row>
    <row r="392" spans="1:3" ht="45" customHeight="1" x14ac:dyDescent="0.3">
      <c r="A392" s="3" t="s">
        <v>2292</v>
      </c>
      <c r="B392" s="3" t="s">
        <v>6141</v>
      </c>
      <c r="C392" s="3" t="s">
        <v>6142</v>
      </c>
    </row>
    <row r="393" spans="1:3" ht="45" customHeight="1" x14ac:dyDescent="0.3">
      <c r="A393" s="3" t="s">
        <v>2295</v>
      </c>
      <c r="B393" s="3" t="s">
        <v>6143</v>
      </c>
      <c r="C393" s="3" t="s">
        <v>6144</v>
      </c>
    </row>
    <row r="394" spans="1:3" ht="45" customHeight="1" x14ac:dyDescent="0.3">
      <c r="A394" s="3" t="s">
        <v>2301</v>
      </c>
      <c r="B394" s="3" t="s">
        <v>6145</v>
      </c>
      <c r="C394" s="3" t="s">
        <v>6146</v>
      </c>
    </row>
    <row r="395" spans="1:3" ht="45" customHeight="1" x14ac:dyDescent="0.3">
      <c r="A395" s="3" t="s">
        <v>2306</v>
      </c>
      <c r="B395" s="3" t="s">
        <v>6147</v>
      </c>
      <c r="C395" s="3" t="s">
        <v>6148</v>
      </c>
    </row>
    <row r="396" spans="1:3" ht="45" customHeight="1" x14ac:dyDescent="0.3">
      <c r="A396" s="3" t="s">
        <v>2310</v>
      </c>
      <c r="B396" s="3" t="s">
        <v>6149</v>
      </c>
      <c r="C396" s="3" t="s">
        <v>6150</v>
      </c>
    </row>
    <row r="397" spans="1:3" ht="45" customHeight="1" x14ac:dyDescent="0.3">
      <c r="A397" s="3" t="s">
        <v>2314</v>
      </c>
      <c r="B397" s="3" t="s">
        <v>6151</v>
      </c>
      <c r="C397" s="3" t="s">
        <v>6152</v>
      </c>
    </row>
    <row r="398" spans="1:3" ht="45" customHeight="1" x14ac:dyDescent="0.3">
      <c r="A398" s="3" t="s">
        <v>2317</v>
      </c>
      <c r="B398" s="3" t="s">
        <v>6153</v>
      </c>
      <c r="C398" s="3" t="s">
        <v>6154</v>
      </c>
    </row>
    <row r="399" spans="1:3" ht="45" customHeight="1" x14ac:dyDescent="0.3">
      <c r="A399" s="3" t="s">
        <v>2320</v>
      </c>
      <c r="B399" s="3" t="s">
        <v>6155</v>
      </c>
      <c r="C399" s="3" t="s">
        <v>6156</v>
      </c>
    </row>
    <row r="400" spans="1:3" ht="45" customHeight="1" x14ac:dyDescent="0.3">
      <c r="A400" s="3" t="s">
        <v>2327</v>
      </c>
      <c r="B400" s="3" t="s">
        <v>6157</v>
      </c>
      <c r="C400" s="3" t="s">
        <v>6158</v>
      </c>
    </row>
    <row r="401" spans="1:3" ht="45" customHeight="1" x14ac:dyDescent="0.3">
      <c r="A401" s="3" t="s">
        <v>2331</v>
      </c>
      <c r="B401" s="3" t="s">
        <v>6159</v>
      </c>
      <c r="C401" s="3" t="s">
        <v>6160</v>
      </c>
    </row>
    <row r="402" spans="1:3" ht="45" customHeight="1" x14ac:dyDescent="0.3">
      <c r="A402" s="3" t="s">
        <v>2335</v>
      </c>
      <c r="B402" s="3" t="s">
        <v>6161</v>
      </c>
      <c r="C402" s="3" t="s">
        <v>6162</v>
      </c>
    </row>
    <row r="403" spans="1:3" ht="45" customHeight="1" x14ac:dyDescent="0.3">
      <c r="A403" s="3" t="s">
        <v>2340</v>
      </c>
      <c r="B403" s="3" t="s">
        <v>6163</v>
      </c>
      <c r="C403" s="3" t="s">
        <v>6164</v>
      </c>
    </row>
    <row r="404" spans="1:3" ht="45" customHeight="1" x14ac:dyDescent="0.3">
      <c r="A404" s="3" t="s">
        <v>2345</v>
      </c>
      <c r="B404" s="3" t="s">
        <v>6165</v>
      </c>
      <c r="C404" s="3" t="s">
        <v>6166</v>
      </c>
    </row>
    <row r="405" spans="1:3" ht="45" customHeight="1" x14ac:dyDescent="0.3">
      <c r="A405" s="3" t="s">
        <v>2349</v>
      </c>
      <c r="B405" s="3" t="s">
        <v>6167</v>
      </c>
      <c r="C405" s="3" t="s">
        <v>6168</v>
      </c>
    </row>
    <row r="406" spans="1:3" ht="45" customHeight="1" x14ac:dyDescent="0.3">
      <c r="A406" s="3" t="s">
        <v>2353</v>
      </c>
      <c r="B406" s="3" t="s">
        <v>6169</v>
      </c>
      <c r="C406" s="3" t="s">
        <v>6170</v>
      </c>
    </row>
    <row r="407" spans="1:3" ht="45" customHeight="1" x14ac:dyDescent="0.3">
      <c r="A407" s="3" t="s">
        <v>2359</v>
      </c>
      <c r="B407" s="3" t="s">
        <v>6171</v>
      </c>
      <c r="C407" s="3" t="s">
        <v>6172</v>
      </c>
    </row>
    <row r="408" spans="1:3" ht="45" customHeight="1" x14ac:dyDescent="0.3">
      <c r="A408" s="3" t="s">
        <v>2363</v>
      </c>
      <c r="B408" s="3" t="s">
        <v>6173</v>
      </c>
      <c r="C408" s="3" t="s">
        <v>6174</v>
      </c>
    </row>
    <row r="409" spans="1:3" ht="45" customHeight="1" x14ac:dyDescent="0.3">
      <c r="A409" s="3" t="s">
        <v>2367</v>
      </c>
      <c r="B409" s="3" t="s">
        <v>6175</v>
      </c>
      <c r="C409" s="3" t="s">
        <v>6176</v>
      </c>
    </row>
    <row r="410" spans="1:3" ht="45" customHeight="1" x14ac:dyDescent="0.3">
      <c r="A410" s="3" t="s">
        <v>2374</v>
      </c>
      <c r="B410" s="3" t="s">
        <v>6177</v>
      </c>
      <c r="C410" s="3" t="s">
        <v>6178</v>
      </c>
    </row>
    <row r="411" spans="1:3" ht="45" customHeight="1" x14ac:dyDescent="0.3">
      <c r="A411" s="3" t="s">
        <v>2378</v>
      </c>
      <c r="B411" s="3" t="s">
        <v>6179</v>
      </c>
      <c r="C411" s="3" t="s">
        <v>6180</v>
      </c>
    </row>
    <row r="412" spans="1:3" ht="45" customHeight="1" x14ac:dyDescent="0.3">
      <c r="A412" s="3" t="s">
        <v>2381</v>
      </c>
      <c r="B412" s="3" t="s">
        <v>6181</v>
      </c>
      <c r="C412" s="3" t="s">
        <v>6182</v>
      </c>
    </row>
    <row r="413" spans="1:3" ht="45" customHeight="1" x14ac:dyDescent="0.3">
      <c r="A413" s="3" t="s">
        <v>2384</v>
      </c>
      <c r="B413" s="3" t="s">
        <v>6183</v>
      </c>
      <c r="C413" s="3" t="s">
        <v>6184</v>
      </c>
    </row>
    <row r="414" spans="1:3" ht="45" customHeight="1" x14ac:dyDescent="0.3">
      <c r="A414" s="3" t="s">
        <v>2388</v>
      </c>
      <c r="B414" s="3" t="s">
        <v>6185</v>
      </c>
      <c r="C414" s="3" t="s">
        <v>6186</v>
      </c>
    </row>
    <row r="415" spans="1:3" ht="45" customHeight="1" x14ac:dyDescent="0.3">
      <c r="A415" s="3" t="s">
        <v>2392</v>
      </c>
      <c r="B415" s="3" t="s">
        <v>6187</v>
      </c>
      <c r="C415" s="3" t="s">
        <v>6188</v>
      </c>
    </row>
    <row r="416" spans="1:3" ht="45" customHeight="1" x14ac:dyDescent="0.3">
      <c r="A416" s="3" t="s">
        <v>2397</v>
      </c>
      <c r="B416" s="3" t="s">
        <v>6189</v>
      </c>
      <c r="C416" s="3" t="s">
        <v>6190</v>
      </c>
    </row>
    <row r="417" spans="1:3" ht="45" customHeight="1" x14ac:dyDescent="0.3">
      <c r="A417" s="3" t="s">
        <v>2401</v>
      </c>
      <c r="B417" s="3" t="s">
        <v>6191</v>
      </c>
      <c r="C417" s="3" t="s">
        <v>6192</v>
      </c>
    </row>
    <row r="418" spans="1:3" ht="45" customHeight="1" x14ac:dyDescent="0.3">
      <c r="A418" s="3" t="s">
        <v>2406</v>
      </c>
      <c r="B418" s="3" t="s">
        <v>6193</v>
      </c>
      <c r="C418" s="3" t="s">
        <v>6194</v>
      </c>
    </row>
    <row r="419" spans="1:3" ht="45" customHeight="1" x14ac:dyDescent="0.3">
      <c r="A419" s="3" t="s">
        <v>2409</v>
      </c>
      <c r="B419" s="3" t="s">
        <v>6195</v>
      </c>
      <c r="C419" s="3" t="s">
        <v>6196</v>
      </c>
    </row>
    <row r="420" spans="1:3" ht="45" customHeight="1" x14ac:dyDescent="0.3">
      <c r="A420" s="3" t="s">
        <v>2413</v>
      </c>
      <c r="B420" s="3" t="s">
        <v>6197</v>
      </c>
      <c r="C420" s="3" t="s">
        <v>6198</v>
      </c>
    </row>
    <row r="421" spans="1:3" ht="45" customHeight="1" x14ac:dyDescent="0.3">
      <c r="A421" s="3" t="s">
        <v>2418</v>
      </c>
      <c r="B421" s="3" t="s">
        <v>6199</v>
      </c>
      <c r="C421" s="3" t="s">
        <v>6200</v>
      </c>
    </row>
    <row r="422" spans="1:3" ht="45" customHeight="1" x14ac:dyDescent="0.3">
      <c r="A422" s="3" t="s">
        <v>2422</v>
      </c>
      <c r="B422" s="3" t="s">
        <v>6201</v>
      </c>
      <c r="C422" s="3" t="s">
        <v>6202</v>
      </c>
    </row>
    <row r="423" spans="1:3" ht="45" customHeight="1" x14ac:dyDescent="0.3">
      <c r="A423" s="3" t="s">
        <v>2425</v>
      </c>
      <c r="B423" s="3" t="s">
        <v>6203</v>
      </c>
      <c r="C423" s="3" t="s">
        <v>6204</v>
      </c>
    </row>
    <row r="424" spans="1:3" ht="45" customHeight="1" x14ac:dyDescent="0.3">
      <c r="A424" s="3" t="s">
        <v>2430</v>
      </c>
      <c r="B424" s="3" t="s">
        <v>6205</v>
      </c>
      <c r="C424" s="3" t="s">
        <v>6206</v>
      </c>
    </row>
    <row r="425" spans="1:3" ht="45" customHeight="1" x14ac:dyDescent="0.3">
      <c r="A425" s="3" t="s">
        <v>2434</v>
      </c>
      <c r="B425" s="3" t="s">
        <v>6207</v>
      </c>
      <c r="C425" s="3" t="s">
        <v>6208</v>
      </c>
    </row>
    <row r="426" spans="1:3" ht="45" customHeight="1" x14ac:dyDescent="0.3">
      <c r="A426" s="3" t="s">
        <v>2438</v>
      </c>
      <c r="B426" s="3" t="s">
        <v>6209</v>
      </c>
      <c r="C426" s="3" t="s">
        <v>6210</v>
      </c>
    </row>
    <row r="427" spans="1:3" ht="45" customHeight="1" x14ac:dyDescent="0.3">
      <c r="A427" s="3" t="s">
        <v>2441</v>
      </c>
      <c r="B427" s="3" t="s">
        <v>6211</v>
      </c>
      <c r="C427" s="3" t="s">
        <v>6212</v>
      </c>
    </row>
    <row r="428" spans="1:3" ht="45" customHeight="1" x14ac:dyDescent="0.3">
      <c r="A428" s="3" t="s">
        <v>2445</v>
      </c>
      <c r="B428" s="3" t="s">
        <v>6213</v>
      </c>
      <c r="C428" s="3" t="s">
        <v>6214</v>
      </c>
    </row>
    <row r="429" spans="1:3" ht="45" customHeight="1" x14ac:dyDescent="0.3">
      <c r="A429" s="3" t="s">
        <v>2449</v>
      </c>
      <c r="B429" s="3" t="s">
        <v>6215</v>
      </c>
      <c r="C429" s="3" t="s">
        <v>6216</v>
      </c>
    </row>
    <row r="430" spans="1:3" ht="45" customHeight="1" x14ac:dyDescent="0.3">
      <c r="A430" s="3" t="s">
        <v>2453</v>
      </c>
      <c r="B430" s="3" t="s">
        <v>6217</v>
      </c>
      <c r="C430" s="3" t="s">
        <v>6218</v>
      </c>
    </row>
    <row r="431" spans="1:3" ht="45" customHeight="1" x14ac:dyDescent="0.3">
      <c r="A431" s="3" t="s">
        <v>2457</v>
      </c>
      <c r="B431" s="3" t="s">
        <v>6219</v>
      </c>
      <c r="C431" s="3" t="s">
        <v>6220</v>
      </c>
    </row>
    <row r="432" spans="1:3" ht="45" customHeight="1" x14ac:dyDescent="0.3">
      <c r="A432" s="3" t="s">
        <v>2461</v>
      </c>
      <c r="B432" s="3" t="s">
        <v>6221</v>
      </c>
      <c r="C432" s="3" t="s">
        <v>6222</v>
      </c>
    </row>
    <row r="433" spans="1:3" ht="45" customHeight="1" x14ac:dyDescent="0.3">
      <c r="A433" s="3" t="s">
        <v>2467</v>
      </c>
      <c r="B433" s="3" t="s">
        <v>6223</v>
      </c>
      <c r="C433" s="3" t="s">
        <v>6224</v>
      </c>
    </row>
    <row r="434" spans="1:3" ht="45" customHeight="1" x14ac:dyDescent="0.3">
      <c r="A434" s="3" t="s">
        <v>2470</v>
      </c>
      <c r="B434" s="3" t="s">
        <v>6225</v>
      </c>
      <c r="C434" s="3" t="s">
        <v>6226</v>
      </c>
    </row>
    <row r="435" spans="1:3" ht="45" customHeight="1" x14ac:dyDescent="0.3">
      <c r="A435" s="3" t="s">
        <v>2473</v>
      </c>
      <c r="B435" s="3" t="s">
        <v>6227</v>
      </c>
      <c r="C435" s="3" t="s">
        <v>6228</v>
      </c>
    </row>
    <row r="436" spans="1:3" ht="45" customHeight="1" x14ac:dyDescent="0.3">
      <c r="A436" s="3" t="s">
        <v>2476</v>
      </c>
      <c r="B436" s="3" t="s">
        <v>6229</v>
      </c>
      <c r="C436" s="3" t="s">
        <v>6230</v>
      </c>
    </row>
    <row r="437" spans="1:3" ht="45" customHeight="1" x14ac:dyDescent="0.3">
      <c r="A437" s="3" t="s">
        <v>2481</v>
      </c>
      <c r="B437" s="3" t="s">
        <v>6231</v>
      </c>
      <c r="C437" s="3" t="s">
        <v>6232</v>
      </c>
    </row>
    <row r="438" spans="1:3" ht="45" customHeight="1" x14ac:dyDescent="0.3">
      <c r="A438" s="3" t="s">
        <v>2485</v>
      </c>
      <c r="B438" s="3" t="s">
        <v>6233</v>
      </c>
      <c r="C438" s="3" t="s">
        <v>6234</v>
      </c>
    </row>
    <row r="439" spans="1:3" ht="45" customHeight="1" x14ac:dyDescent="0.3">
      <c r="A439" s="3" t="s">
        <v>2489</v>
      </c>
      <c r="B439" s="3" t="s">
        <v>6235</v>
      </c>
      <c r="C439" s="3" t="s">
        <v>6236</v>
      </c>
    </row>
    <row r="440" spans="1:3" ht="45" customHeight="1" x14ac:dyDescent="0.3">
      <c r="A440" s="3" t="s">
        <v>2493</v>
      </c>
      <c r="B440" s="3" t="s">
        <v>6237</v>
      </c>
      <c r="C440" s="3" t="s">
        <v>6238</v>
      </c>
    </row>
    <row r="441" spans="1:3" ht="45" customHeight="1" x14ac:dyDescent="0.3">
      <c r="A441" s="3" t="s">
        <v>2497</v>
      </c>
      <c r="B441" s="3" t="s">
        <v>6239</v>
      </c>
      <c r="C441" s="3" t="s">
        <v>6240</v>
      </c>
    </row>
    <row r="442" spans="1:3" ht="45" customHeight="1" x14ac:dyDescent="0.3">
      <c r="A442" s="3" t="s">
        <v>2503</v>
      </c>
      <c r="B442" s="3" t="s">
        <v>6241</v>
      </c>
      <c r="C442" s="3" t="s">
        <v>6242</v>
      </c>
    </row>
    <row r="443" spans="1:3" ht="45" customHeight="1" x14ac:dyDescent="0.3">
      <c r="A443" s="3" t="s">
        <v>2508</v>
      </c>
      <c r="B443" s="3" t="s">
        <v>6243</v>
      </c>
      <c r="C443" s="3" t="s">
        <v>6244</v>
      </c>
    </row>
    <row r="444" spans="1:3" ht="45" customHeight="1" x14ac:dyDescent="0.3">
      <c r="A444" s="3" t="s">
        <v>2512</v>
      </c>
      <c r="B444" s="3" t="s">
        <v>6245</v>
      </c>
      <c r="C444" s="3" t="s">
        <v>6246</v>
      </c>
    </row>
    <row r="445" spans="1:3" ht="45" customHeight="1" x14ac:dyDescent="0.3">
      <c r="A445" s="3" t="s">
        <v>2516</v>
      </c>
      <c r="B445" s="3" t="s">
        <v>6247</v>
      </c>
      <c r="C445" s="3" t="s">
        <v>6248</v>
      </c>
    </row>
    <row r="446" spans="1:3" ht="45" customHeight="1" x14ac:dyDescent="0.3">
      <c r="A446" s="3" t="s">
        <v>2520</v>
      </c>
      <c r="B446" s="3" t="s">
        <v>6249</v>
      </c>
      <c r="C446" s="3" t="s">
        <v>6250</v>
      </c>
    </row>
    <row r="447" spans="1:3" ht="45" customHeight="1" x14ac:dyDescent="0.3">
      <c r="A447" s="3" t="s">
        <v>2524</v>
      </c>
      <c r="B447" s="3" t="s">
        <v>6251</v>
      </c>
      <c r="C447" s="3" t="s">
        <v>6252</v>
      </c>
    </row>
    <row r="448" spans="1:3" ht="45" customHeight="1" x14ac:dyDescent="0.3">
      <c r="A448" s="3" t="s">
        <v>2529</v>
      </c>
      <c r="B448" s="3" t="s">
        <v>6253</v>
      </c>
      <c r="C448" s="3" t="s">
        <v>6254</v>
      </c>
    </row>
    <row r="449" spans="1:3" ht="45" customHeight="1" x14ac:dyDescent="0.3">
      <c r="A449" s="3" t="s">
        <v>2534</v>
      </c>
      <c r="B449" s="3" t="s">
        <v>6255</v>
      </c>
      <c r="C449" s="3" t="s">
        <v>6256</v>
      </c>
    </row>
    <row r="450" spans="1:3" ht="45" customHeight="1" x14ac:dyDescent="0.3">
      <c r="A450" s="3" t="s">
        <v>2539</v>
      </c>
      <c r="B450" s="3" t="s">
        <v>6257</v>
      </c>
      <c r="C450" s="3" t="s">
        <v>6258</v>
      </c>
    </row>
    <row r="451" spans="1:3" ht="45" customHeight="1" x14ac:dyDescent="0.3">
      <c r="A451" s="3" t="s">
        <v>2543</v>
      </c>
      <c r="B451" s="3" t="s">
        <v>6259</v>
      </c>
      <c r="C451" s="3" t="s">
        <v>6260</v>
      </c>
    </row>
    <row r="452" spans="1:3" ht="45" customHeight="1" x14ac:dyDescent="0.3">
      <c r="A452" s="3" t="s">
        <v>2547</v>
      </c>
      <c r="B452" s="3" t="s">
        <v>6261</v>
      </c>
      <c r="C452" s="3" t="s">
        <v>6262</v>
      </c>
    </row>
    <row r="453" spans="1:3" ht="45" customHeight="1" x14ac:dyDescent="0.3">
      <c r="A453" s="3" t="s">
        <v>2551</v>
      </c>
      <c r="B453" s="3" t="s">
        <v>6263</v>
      </c>
      <c r="C453" s="3" t="s">
        <v>6264</v>
      </c>
    </row>
    <row r="454" spans="1:3" ht="45" customHeight="1" x14ac:dyDescent="0.3">
      <c r="A454" s="3" t="s">
        <v>2555</v>
      </c>
      <c r="B454" s="3" t="s">
        <v>6265</v>
      </c>
      <c r="C454" s="3" t="s">
        <v>6266</v>
      </c>
    </row>
    <row r="455" spans="1:3" ht="45" customHeight="1" x14ac:dyDescent="0.3">
      <c r="A455" s="3" t="s">
        <v>2558</v>
      </c>
      <c r="B455" s="3" t="s">
        <v>6267</v>
      </c>
      <c r="C455" s="3" t="s">
        <v>6268</v>
      </c>
    </row>
    <row r="456" spans="1:3" ht="45" customHeight="1" x14ac:dyDescent="0.3">
      <c r="A456" s="3" t="s">
        <v>2562</v>
      </c>
      <c r="B456" s="3" t="s">
        <v>6269</v>
      </c>
      <c r="C456" s="3" t="s">
        <v>6270</v>
      </c>
    </row>
    <row r="457" spans="1:3" ht="45" customHeight="1" x14ac:dyDescent="0.3">
      <c r="A457" s="3" t="s">
        <v>2570</v>
      </c>
      <c r="B457" s="3" t="s">
        <v>6271</v>
      </c>
      <c r="C457" s="3" t="s">
        <v>6272</v>
      </c>
    </row>
    <row r="458" spans="1:3" ht="45" customHeight="1" x14ac:dyDescent="0.3">
      <c r="A458" s="3" t="s">
        <v>2574</v>
      </c>
      <c r="B458" s="3" t="s">
        <v>6273</v>
      </c>
      <c r="C458" s="3" t="s">
        <v>6274</v>
      </c>
    </row>
    <row r="459" spans="1:3" ht="45" customHeight="1" x14ac:dyDescent="0.3">
      <c r="A459" s="3" t="s">
        <v>2579</v>
      </c>
      <c r="B459" s="3" t="s">
        <v>6275</v>
      </c>
      <c r="C459" s="3" t="s">
        <v>6276</v>
      </c>
    </row>
    <row r="460" spans="1:3" ht="45" customHeight="1" x14ac:dyDescent="0.3">
      <c r="A460" s="3" t="s">
        <v>2583</v>
      </c>
      <c r="B460" s="3" t="s">
        <v>6277</v>
      </c>
      <c r="C460" s="3" t="s">
        <v>6278</v>
      </c>
    </row>
    <row r="461" spans="1:3" ht="45" customHeight="1" x14ac:dyDescent="0.3">
      <c r="A461" s="3" t="s">
        <v>2587</v>
      </c>
      <c r="B461" s="3" t="s">
        <v>6279</v>
      </c>
      <c r="C461" s="3" t="s">
        <v>6280</v>
      </c>
    </row>
    <row r="462" spans="1:3" ht="45" customHeight="1" x14ac:dyDescent="0.3">
      <c r="A462" s="3" t="s">
        <v>2591</v>
      </c>
      <c r="B462" s="3" t="s">
        <v>6281</v>
      </c>
      <c r="C462" s="3" t="s">
        <v>6282</v>
      </c>
    </row>
    <row r="463" spans="1:3" ht="45" customHeight="1" x14ac:dyDescent="0.3">
      <c r="A463" s="3" t="s">
        <v>2596</v>
      </c>
      <c r="B463" s="3" t="s">
        <v>6283</v>
      </c>
      <c r="C463" s="3" t="s">
        <v>6284</v>
      </c>
    </row>
    <row r="464" spans="1:3" ht="45" customHeight="1" x14ac:dyDescent="0.3">
      <c r="A464" s="3" t="s">
        <v>2601</v>
      </c>
      <c r="B464" s="3" t="s">
        <v>6285</v>
      </c>
      <c r="C464" s="3" t="s">
        <v>6286</v>
      </c>
    </row>
    <row r="465" spans="1:3" ht="45" customHeight="1" x14ac:dyDescent="0.3">
      <c r="A465" s="3" t="s">
        <v>2605</v>
      </c>
      <c r="B465" s="3" t="s">
        <v>6287</v>
      </c>
      <c r="C465" s="3" t="s">
        <v>6288</v>
      </c>
    </row>
    <row r="466" spans="1:3" ht="45" customHeight="1" x14ac:dyDescent="0.3">
      <c r="A466" s="3" t="s">
        <v>2610</v>
      </c>
      <c r="B466" s="3" t="s">
        <v>6289</v>
      </c>
      <c r="C466" s="3" t="s">
        <v>6290</v>
      </c>
    </row>
    <row r="467" spans="1:3" ht="45" customHeight="1" x14ac:dyDescent="0.3">
      <c r="A467" s="3" t="s">
        <v>2613</v>
      </c>
      <c r="B467" s="3" t="s">
        <v>6291</v>
      </c>
      <c r="C467" s="3" t="s">
        <v>6292</v>
      </c>
    </row>
    <row r="468" spans="1:3" ht="45" customHeight="1" x14ac:dyDescent="0.3">
      <c r="A468" s="3" t="s">
        <v>2616</v>
      </c>
      <c r="B468" s="3" t="s">
        <v>6293</v>
      </c>
      <c r="C468" s="3" t="s">
        <v>6294</v>
      </c>
    </row>
    <row r="469" spans="1:3" ht="45" customHeight="1" x14ac:dyDescent="0.3">
      <c r="A469" s="3" t="s">
        <v>2619</v>
      </c>
      <c r="B469" s="3" t="s">
        <v>6295</v>
      </c>
      <c r="C469" s="3" t="s">
        <v>6296</v>
      </c>
    </row>
    <row r="470" spans="1:3" ht="45" customHeight="1" x14ac:dyDescent="0.3">
      <c r="A470" s="3" t="s">
        <v>2623</v>
      </c>
      <c r="B470" s="3" t="s">
        <v>6297</v>
      </c>
      <c r="C470" s="3" t="s">
        <v>6298</v>
      </c>
    </row>
    <row r="471" spans="1:3" ht="45" customHeight="1" x14ac:dyDescent="0.3">
      <c r="A471" s="3" t="s">
        <v>2627</v>
      </c>
      <c r="B471" s="3" t="s">
        <v>6299</v>
      </c>
      <c r="C471" s="3" t="s">
        <v>6300</v>
      </c>
    </row>
    <row r="472" spans="1:3" ht="45" customHeight="1" x14ac:dyDescent="0.3">
      <c r="A472" s="3" t="s">
        <v>2630</v>
      </c>
      <c r="B472" s="3" t="s">
        <v>6301</v>
      </c>
      <c r="C472" s="3" t="s">
        <v>6302</v>
      </c>
    </row>
    <row r="473" spans="1:3" ht="45" customHeight="1" x14ac:dyDescent="0.3">
      <c r="A473" s="3" t="s">
        <v>2635</v>
      </c>
      <c r="B473" s="3" t="s">
        <v>6303</v>
      </c>
      <c r="C473" s="3" t="s">
        <v>6304</v>
      </c>
    </row>
    <row r="474" spans="1:3" ht="45" customHeight="1" x14ac:dyDescent="0.3">
      <c r="A474" s="3" t="s">
        <v>2639</v>
      </c>
      <c r="B474" s="3" t="s">
        <v>6305</v>
      </c>
      <c r="C474" s="3" t="s">
        <v>6306</v>
      </c>
    </row>
    <row r="475" spans="1:3" ht="45" customHeight="1" x14ac:dyDescent="0.3">
      <c r="A475" s="3" t="s">
        <v>2643</v>
      </c>
      <c r="B475" s="3" t="s">
        <v>6307</v>
      </c>
      <c r="C475" s="3" t="s">
        <v>6308</v>
      </c>
    </row>
    <row r="476" spans="1:3" ht="45" customHeight="1" x14ac:dyDescent="0.3">
      <c r="A476" s="3" t="s">
        <v>2647</v>
      </c>
      <c r="B476" s="3" t="s">
        <v>6309</v>
      </c>
      <c r="C476" s="3" t="s">
        <v>6310</v>
      </c>
    </row>
    <row r="477" spans="1:3" ht="45" customHeight="1" x14ac:dyDescent="0.3">
      <c r="A477" s="3" t="s">
        <v>2651</v>
      </c>
      <c r="B477" s="3" t="s">
        <v>6311</v>
      </c>
      <c r="C477" s="3" t="s">
        <v>6312</v>
      </c>
    </row>
    <row r="478" spans="1:3" ht="45" customHeight="1" x14ac:dyDescent="0.3">
      <c r="A478" s="3" t="s">
        <v>2656</v>
      </c>
      <c r="B478" s="3" t="s">
        <v>6313</v>
      </c>
      <c r="C478" s="3" t="s">
        <v>6314</v>
      </c>
    </row>
    <row r="479" spans="1:3" ht="45" customHeight="1" x14ac:dyDescent="0.3">
      <c r="A479" s="3" t="s">
        <v>2661</v>
      </c>
      <c r="B479" s="3" t="s">
        <v>6315</v>
      </c>
      <c r="C479" s="3" t="s">
        <v>6316</v>
      </c>
    </row>
    <row r="480" spans="1:3" ht="45" customHeight="1" x14ac:dyDescent="0.3">
      <c r="A480" s="3" t="s">
        <v>2665</v>
      </c>
      <c r="B480" s="3" t="s">
        <v>6317</v>
      </c>
      <c r="C480" s="3" t="s">
        <v>6318</v>
      </c>
    </row>
    <row r="481" spans="1:3" ht="45" customHeight="1" x14ac:dyDescent="0.3">
      <c r="A481" s="3" t="s">
        <v>2670</v>
      </c>
      <c r="B481" s="3" t="s">
        <v>6319</v>
      </c>
      <c r="C481" s="3" t="s">
        <v>6320</v>
      </c>
    </row>
    <row r="482" spans="1:3" ht="45" customHeight="1" x14ac:dyDescent="0.3">
      <c r="A482" s="3" t="s">
        <v>2674</v>
      </c>
      <c r="B482" s="3" t="s">
        <v>6321</v>
      </c>
      <c r="C482" s="3" t="s">
        <v>6322</v>
      </c>
    </row>
    <row r="483" spans="1:3" ht="45" customHeight="1" x14ac:dyDescent="0.3">
      <c r="A483" s="3" t="s">
        <v>2678</v>
      </c>
      <c r="B483" s="3" t="s">
        <v>6323</v>
      </c>
      <c r="C483" s="3" t="s">
        <v>6324</v>
      </c>
    </row>
    <row r="484" spans="1:3" ht="45" customHeight="1" x14ac:dyDescent="0.3">
      <c r="A484" s="3" t="s">
        <v>2684</v>
      </c>
      <c r="B484" s="3" t="s">
        <v>6325</v>
      </c>
      <c r="C484" s="3" t="s">
        <v>6326</v>
      </c>
    </row>
    <row r="485" spans="1:3" ht="45" customHeight="1" x14ac:dyDescent="0.3">
      <c r="A485" s="3" t="s">
        <v>2687</v>
      </c>
      <c r="B485" s="3" t="s">
        <v>6327</v>
      </c>
      <c r="C485" s="3" t="s">
        <v>6328</v>
      </c>
    </row>
    <row r="486" spans="1:3" ht="45" customHeight="1" x14ac:dyDescent="0.3">
      <c r="A486" s="3" t="s">
        <v>2691</v>
      </c>
      <c r="B486" s="3" t="s">
        <v>6329</v>
      </c>
      <c r="C486" s="3" t="s">
        <v>6330</v>
      </c>
    </row>
    <row r="487" spans="1:3" ht="45" customHeight="1" x14ac:dyDescent="0.3">
      <c r="A487" s="3" t="s">
        <v>2695</v>
      </c>
      <c r="B487" s="3" t="s">
        <v>6331</v>
      </c>
      <c r="C487" s="3" t="s">
        <v>6332</v>
      </c>
    </row>
    <row r="488" spans="1:3" ht="45" customHeight="1" x14ac:dyDescent="0.3">
      <c r="A488" s="3" t="s">
        <v>2700</v>
      </c>
      <c r="B488" s="3" t="s">
        <v>6333</v>
      </c>
      <c r="C488" s="3" t="s">
        <v>6334</v>
      </c>
    </row>
    <row r="489" spans="1:3" ht="45" customHeight="1" x14ac:dyDescent="0.3">
      <c r="A489" s="3" t="s">
        <v>2704</v>
      </c>
      <c r="B489" s="3" t="s">
        <v>6335</v>
      </c>
      <c r="C489" s="3" t="s">
        <v>6336</v>
      </c>
    </row>
    <row r="490" spans="1:3" ht="45" customHeight="1" x14ac:dyDescent="0.3">
      <c r="A490" s="3" t="s">
        <v>2708</v>
      </c>
      <c r="B490" s="3" t="s">
        <v>6337</v>
      </c>
      <c r="C490" s="3" t="s">
        <v>6338</v>
      </c>
    </row>
    <row r="491" spans="1:3" ht="45" customHeight="1" x14ac:dyDescent="0.3">
      <c r="A491" s="3" t="s">
        <v>2716</v>
      </c>
      <c r="B491" s="3" t="s">
        <v>6339</v>
      </c>
      <c r="C491" s="3" t="s">
        <v>6340</v>
      </c>
    </row>
    <row r="492" spans="1:3" ht="45" customHeight="1" x14ac:dyDescent="0.3">
      <c r="A492" s="3" t="s">
        <v>2722</v>
      </c>
      <c r="B492" s="3" t="s">
        <v>6341</v>
      </c>
      <c r="C492" s="3" t="s">
        <v>6342</v>
      </c>
    </row>
    <row r="493" spans="1:3" ht="45" customHeight="1" x14ac:dyDescent="0.3">
      <c r="A493" s="3" t="s">
        <v>2726</v>
      </c>
      <c r="B493" s="3" t="s">
        <v>6343</v>
      </c>
      <c r="C493" s="3" t="s">
        <v>6344</v>
      </c>
    </row>
    <row r="494" spans="1:3" ht="45" customHeight="1" x14ac:dyDescent="0.3">
      <c r="A494" s="3" t="s">
        <v>2731</v>
      </c>
      <c r="B494" s="3" t="s">
        <v>6345</v>
      </c>
      <c r="C494" s="3" t="s">
        <v>6346</v>
      </c>
    </row>
    <row r="495" spans="1:3" ht="45" customHeight="1" x14ac:dyDescent="0.3">
      <c r="A495" s="3" t="s">
        <v>2735</v>
      </c>
      <c r="B495" s="3" t="s">
        <v>6347</v>
      </c>
      <c r="C495" s="3" t="s">
        <v>6348</v>
      </c>
    </row>
    <row r="496" spans="1:3" ht="45" customHeight="1" x14ac:dyDescent="0.3">
      <c r="A496" s="3" t="s">
        <v>2739</v>
      </c>
      <c r="B496" s="3" t="s">
        <v>6349</v>
      </c>
      <c r="C496" s="3" t="s">
        <v>6350</v>
      </c>
    </row>
    <row r="497" spans="1:3" ht="45" customHeight="1" x14ac:dyDescent="0.3">
      <c r="A497" s="3" t="s">
        <v>2743</v>
      </c>
      <c r="B497" s="3" t="s">
        <v>6351</v>
      </c>
      <c r="C497" s="3" t="s">
        <v>6352</v>
      </c>
    </row>
    <row r="498" spans="1:3" ht="45" customHeight="1" x14ac:dyDescent="0.3">
      <c r="A498" s="3" t="s">
        <v>2747</v>
      </c>
      <c r="B498" s="3" t="s">
        <v>6353</v>
      </c>
      <c r="C498" s="3" t="s">
        <v>6354</v>
      </c>
    </row>
    <row r="499" spans="1:3" ht="45" customHeight="1" x14ac:dyDescent="0.3">
      <c r="A499" s="3" t="s">
        <v>2751</v>
      </c>
      <c r="B499" s="3" t="s">
        <v>6355</v>
      </c>
      <c r="C499" s="3" t="s">
        <v>6356</v>
      </c>
    </row>
    <row r="500" spans="1:3" ht="45" customHeight="1" x14ac:dyDescent="0.3">
      <c r="A500" s="3" t="s">
        <v>2755</v>
      </c>
      <c r="B500" s="3" t="s">
        <v>6357</v>
      </c>
      <c r="C500" s="3" t="s">
        <v>6358</v>
      </c>
    </row>
    <row r="501" spans="1:3" ht="45" customHeight="1" x14ac:dyDescent="0.3">
      <c r="A501" s="3" t="s">
        <v>2759</v>
      </c>
      <c r="B501" s="3" t="s">
        <v>6359</v>
      </c>
      <c r="C501" s="3" t="s">
        <v>6360</v>
      </c>
    </row>
    <row r="502" spans="1:3" ht="45" customHeight="1" x14ac:dyDescent="0.3">
      <c r="A502" s="3" t="s">
        <v>2762</v>
      </c>
      <c r="B502" s="3" t="s">
        <v>6361</v>
      </c>
      <c r="C502" s="3" t="s">
        <v>6362</v>
      </c>
    </row>
    <row r="503" spans="1:3" ht="45" customHeight="1" x14ac:dyDescent="0.3">
      <c r="A503" s="3" t="s">
        <v>2765</v>
      </c>
      <c r="B503" s="3" t="s">
        <v>6363</v>
      </c>
      <c r="C503" s="3" t="s">
        <v>6364</v>
      </c>
    </row>
    <row r="504" spans="1:3" ht="45" customHeight="1" x14ac:dyDescent="0.3">
      <c r="A504" s="3" t="s">
        <v>2768</v>
      </c>
      <c r="B504" s="3" t="s">
        <v>6365</v>
      </c>
      <c r="C504" s="3" t="s">
        <v>6366</v>
      </c>
    </row>
    <row r="505" spans="1:3" ht="45" customHeight="1" x14ac:dyDescent="0.3">
      <c r="A505" s="3" t="s">
        <v>2771</v>
      </c>
      <c r="B505" s="3" t="s">
        <v>6367</v>
      </c>
      <c r="C505" s="3" t="s">
        <v>6368</v>
      </c>
    </row>
    <row r="506" spans="1:3" ht="45" customHeight="1" x14ac:dyDescent="0.3">
      <c r="A506" s="3" t="s">
        <v>2774</v>
      </c>
      <c r="B506" s="3" t="s">
        <v>6369</v>
      </c>
      <c r="C506" s="3" t="s">
        <v>6370</v>
      </c>
    </row>
    <row r="507" spans="1:3" ht="45" customHeight="1" x14ac:dyDescent="0.3">
      <c r="A507" s="3" t="s">
        <v>2778</v>
      </c>
      <c r="B507" s="3" t="s">
        <v>6371</v>
      </c>
      <c r="C507" s="3" t="s">
        <v>6372</v>
      </c>
    </row>
    <row r="508" spans="1:3" ht="45" customHeight="1" x14ac:dyDescent="0.3">
      <c r="A508" s="3" t="s">
        <v>2783</v>
      </c>
      <c r="B508" s="3" t="s">
        <v>6373</v>
      </c>
      <c r="C508" s="3" t="s">
        <v>6374</v>
      </c>
    </row>
    <row r="509" spans="1:3" ht="45" customHeight="1" x14ac:dyDescent="0.3">
      <c r="A509" s="3" t="s">
        <v>2787</v>
      </c>
      <c r="B509" s="3" t="s">
        <v>6375</v>
      </c>
      <c r="C509" s="3" t="s">
        <v>6376</v>
      </c>
    </row>
    <row r="510" spans="1:3" ht="45" customHeight="1" x14ac:dyDescent="0.3">
      <c r="A510" s="3" t="s">
        <v>2791</v>
      </c>
      <c r="B510" s="3" t="s">
        <v>6377</v>
      </c>
      <c r="C510" s="3" t="s">
        <v>6378</v>
      </c>
    </row>
    <row r="511" spans="1:3" ht="45" customHeight="1" x14ac:dyDescent="0.3">
      <c r="A511" s="3" t="s">
        <v>2795</v>
      </c>
      <c r="B511" s="3" t="s">
        <v>6379</v>
      </c>
      <c r="C511" s="3" t="s">
        <v>6380</v>
      </c>
    </row>
    <row r="512" spans="1:3" ht="45" customHeight="1" x14ac:dyDescent="0.3">
      <c r="A512" s="3" t="s">
        <v>2798</v>
      </c>
      <c r="B512" s="3" t="s">
        <v>6381</v>
      </c>
      <c r="C512" s="3" t="s">
        <v>6382</v>
      </c>
    </row>
    <row r="513" spans="1:3" ht="45" customHeight="1" x14ac:dyDescent="0.3">
      <c r="A513" s="3" t="s">
        <v>2801</v>
      </c>
      <c r="B513" s="3" t="s">
        <v>6383</v>
      </c>
      <c r="C513" s="3" t="s">
        <v>6384</v>
      </c>
    </row>
    <row r="514" spans="1:3" ht="45" customHeight="1" x14ac:dyDescent="0.3">
      <c r="A514" s="3" t="s">
        <v>2805</v>
      </c>
      <c r="B514" s="3" t="s">
        <v>6385</v>
      </c>
      <c r="C514" s="3" t="s">
        <v>6386</v>
      </c>
    </row>
    <row r="515" spans="1:3" ht="45" customHeight="1" x14ac:dyDescent="0.3">
      <c r="A515" s="3" t="s">
        <v>2810</v>
      </c>
      <c r="B515" s="3" t="s">
        <v>6387</v>
      </c>
      <c r="C515" s="3" t="s">
        <v>6388</v>
      </c>
    </row>
    <row r="516" spans="1:3" ht="45" customHeight="1" x14ac:dyDescent="0.3">
      <c r="A516" s="3" t="s">
        <v>2814</v>
      </c>
      <c r="B516" s="3" t="s">
        <v>6389</v>
      </c>
      <c r="C516" s="3" t="s">
        <v>6390</v>
      </c>
    </row>
    <row r="517" spans="1:3" ht="45" customHeight="1" x14ac:dyDescent="0.3">
      <c r="A517" s="3" t="s">
        <v>2818</v>
      </c>
      <c r="B517" s="3" t="s">
        <v>6391</v>
      </c>
      <c r="C517" s="3" t="s">
        <v>6392</v>
      </c>
    </row>
    <row r="518" spans="1:3" ht="45" customHeight="1" x14ac:dyDescent="0.3">
      <c r="A518" s="3" t="s">
        <v>2823</v>
      </c>
      <c r="B518" s="3" t="s">
        <v>6393</v>
      </c>
      <c r="C518" s="3" t="s">
        <v>6394</v>
      </c>
    </row>
    <row r="519" spans="1:3" ht="45" customHeight="1" x14ac:dyDescent="0.3">
      <c r="A519" s="3" t="s">
        <v>2828</v>
      </c>
      <c r="B519" s="3" t="s">
        <v>6395</v>
      </c>
      <c r="C519" s="3" t="s">
        <v>6396</v>
      </c>
    </row>
    <row r="520" spans="1:3" ht="45" customHeight="1" x14ac:dyDescent="0.3">
      <c r="A520" s="3" t="s">
        <v>2832</v>
      </c>
      <c r="B520" s="3" t="s">
        <v>6397</v>
      </c>
      <c r="C520" s="3" t="s">
        <v>6398</v>
      </c>
    </row>
    <row r="521" spans="1:3" ht="45" customHeight="1" x14ac:dyDescent="0.3">
      <c r="A521" s="3" t="s">
        <v>2837</v>
      </c>
      <c r="B521" s="3" t="s">
        <v>6399</v>
      </c>
      <c r="C521" s="3" t="s">
        <v>6400</v>
      </c>
    </row>
    <row r="522" spans="1:3" ht="45" customHeight="1" x14ac:dyDescent="0.3">
      <c r="A522" s="3" t="s">
        <v>2844</v>
      </c>
      <c r="B522" s="3" t="s">
        <v>6401</v>
      </c>
      <c r="C522" s="3" t="s">
        <v>6402</v>
      </c>
    </row>
    <row r="523" spans="1:3" ht="45" customHeight="1" x14ac:dyDescent="0.3">
      <c r="A523" s="3" t="s">
        <v>2847</v>
      </c>
      <c r="B523" s="3" t="s">
        <v>6403</v>
      </c>
      <c r="C523" s="3" t="s">
        <v>6404</v>
      </c>
    </row>
    <row r="524" spans="1:3" ht="45" customHeight="1" x14ac:dyDescent="0.3">
      <c r="A524" s="3" t="s">
        <v>2852</v>
      </c>
      <c r="B524" s="3" t="s">
        <v>6405</v>
      </c>
      <c r="C524" s="3" t="s">
        <v>6406</v>
      </c>
    </row>
    <row r="525" spans="1:3" ht="45" customHeight="1" x14ac:dyDescent="0.3">
      <c r="A525" s="3" t="s">
        <v>2855</v>
      </c>
      <c r="B525" s="3" t="s">
        <v>6407</v>
      </c>
      <c r="C525" s="3" t="s">
        <v>6408</v>
      </c>
    </row>
    <row r="526" spans="1:3" ht="45" customHeight="1" x14ac:dyDescent="0.3">
      <c r="A526" s="3" t="s">
        <v>2858</v>
      </c>
      <c r="B526" s="3" t="s">
        <v>6409</v>
      </c>
      <c r="C526" s="3" t="s">
        <v>6410</v>
      </c>
    </row>
    <row r="527" spans="1:3" ht="45" customHeight="1" x14ac:dyDescent="0.3">
      <c r="A527" s="3" t="s">
        <v>2862</v>
      </c>
      <c r="B527" s="3" t="s">
        <v>6411</v>
      </c>
      <c r="C527" s="3" t="s">
        <v>6412</v>
      </c>
    </row>
    <row r="528" spans="1:3" ht="45" customHeight="1" x14ac:dyDescent="0.3">
      <c r="A528" s="3" t="s">
        <v>2866</v>
      </c>
      <c r="B528" s="3" t="s">
        <v>6413</v>
      </c>
      <c r="C528" s="3" t="s">
        <v>6414</v>
      </c>
    </row>
    <row r="529" spans="1:3" ht="45" customHeight="1" x14ac:dyDescent="0.3">
      <c r="A529" s="3" t="s">
        <v>2872</v>
      </c>
      <c r="B529" s="3" t="s">
        <v>6415</v>
      </c>
      <c r="C529" s="3" t="s">
        <v>6416</v>
      </c>
    </row>
    <row r="530" spans="1:3" ht="45" customHeight="1" x14ac:dyDescent="0.3">
      <c r="A530" s="3" t="s">
        <v>2876</v>
      </c>
      <c r="B530" s="3" t="s">
        <v>6417</v>
      </c>
      <c r="C530" s="3" t="s">
        <v>6418</v>
      </c>
    </row>
    <row r="531" spans="1:3" ht="45" customHeight="1" x14ac:dyDescent="0.3">
      <c r="A531" s="3" t="s">
        <v>2880</v>
      </c>
      <c r="B531" s="3" t="s">
        <v>6419</v>
      </c>
      <c r="C531" s="3" t="s">
        <v>6420</v>
      </c>
    </row>
    <row r="532" spans="1:3" ht="45" customHeight="1" x14ac:dyDescent="0.3">
      <c r="A532" s="3" t="s">
        <v>2884</v>
      </c>
      <c r="B532" s="3" t="s">
        <v>6421</v>
      </c>
      <c r="C532" s="3" t="s">
        <v>6422</v>
      </c>
    </row>
    <row r="533" spans="1:3" ht="45" customHeight="1" x14ac:dyDescent="0.3">
      <c r="A533" s="3" t="s">
        <v>2887</v>
      </c>
      <c r="B533" s="3" t="s">
        <v>6423</v>
      </c>
      <c r="C533" s="3" t="s">
        <v>6424</v>
      </c>
    </row>
    <row r="534" spans="1:3" ht="45" customHeight="1" x14ac:dyDescent="0.3">
      <c r="A534" s="3" t="s">
        <v>2892</v>
      </c>
      <c r="B534" s="3" t="s">
        <v>6425</v>
      </c>
      <c r="C534" s="3" t="s">
        <v>6426</v>
      </c>
    </row>
    <row r="535" spans="1:3" ht="45" customHeight="1" x14ac:dyDescent="0.3">
      <c r="A535" s="3" t="s">
        <v>2896</v>
      </c>
      <c r="B535" s="3" t="s">
        <v>6427</v>
      </c>
      <c r="C535" s="3" t="s">
        <v>6428</v>
      </c>
    </row>
    <row r="536" spans="1:3" ht="45" customHeight="1" x14ac:dyDescent="0.3">
      <c r="A536" s="3" t="s">
        <v>2900</v>
      </c>
      <c r="B536" s="3" t="s">
        <v>6429</v>
      </c>
      <c r="C536" s="3" t="s">
        <v>6430</v>
      </c>
    </row>
    <row r="537" spans="1:3" ht="45" customHeight="1" x14ac:dyDescent="0.3">
      <c r="A537" s="3" t="s">
        <v>2905</v>
      </c>
      <c r="B537" s="3" t="s">
        <v>6431</v>
      </c>
      <c r="C537" s="3" t="s">
        <v>6432</v>
      </c>
    </row>
    <row r="538" spans="1:3" ht="45" customHeight="1" x14ac:dyDescent="0.3">
      <c r="A538" s="3" t="s">
        <v>2910</v>
      </c>
      <c r="B538" s="3" t="s">
        <v>6433</v>
      </c>
      <c r="C538" s="3" t="s">
        <v>6434</v>
      </c>
    </row>
    <row r="539" spans="1:3" ht="45" customHeight="1" x14ac:dyDescent="0.3">
      <c r="A539" s="3" t="s">
        <v>2913</v>
      </c>
      <c r="B539" s="3" t="s">
        <v>6435</v>
      </c>
      <c r="C539" s="3" t="s">
        <v>6436</v>
      </c>
    </row>
    <row r="540" spans="1:3" ht="45" customHeight="1" x14ac:dyDescent="0.3">
      <c r="A540" s="3" t="s">
        <v>2917</v>
      </c>
      <c r="B540" s="3" t="s">
        <v>6437</v>
      </c>
      <c r="C540" s="3" t="s">
        <v>6438</v>
      </c>
    </row>
    <row r="541" spans="1:3" ht="45" customHeight="1" x14ac:dyDescent="0.3">
      <c r="A541" s="3" t="s">
        <v>2921</v>
      </c>
      <c r="B541" s="3" t="s">
        <v>6439</v>
      </c>
      <c r="C541" s="3" t="s">
        <v>6440</v>
      </c>
    </row>
    <row r="542" spans="1:3" ht="45" customHeight="1" x14ac:dyDescent="0.3">
      <c r="A542" s="3" t="s">
        <v>2926</v>
      </c>
      <c r="B542" s="3" t="s">
        <v>6441</v>
      </c>
      <c r="C542" s="3" t="s">
        <v>6442</v>
      </c>
    </row>
    <row r="543" spans="1:3" ht="45" customHeight="1" x14ac:dyDescent="0.3">
      <c r="A543" s="3" t="s">
        <v>2931</v>
      </c>
      <c r="B543" s="3" t="s">
        <v>6443</v>
      </c>
      <c r="C543" s="3" t="s">
        <v>6444</v>
      </c>
    </row>
    <row r="544" spans="1:3" ht="45" customHeight="1" x14ac:dyDescent="0.3">
      <c r="A544" s="3" t="s">
        <v>2935</v>
      </c>
      <c r="B544" s="3" t="s">
        <v>6445</v>
      </c>
      <c r="C544" s="3" t="s">
        <v>6446</v>
      </c>
    </row>
    <row r="545" spans="1:3" ht="45" customHeight="1" x14ac:dyDescent="0.3">
      <c r="A545" s="3" t="s">
        <v>2939</v>
      </c>
      <c r="B545" s="3" t="s">
        <v>6447</v>
      </c>
      <c r="C545" s="3" t="s">
        <v>6448</v>
      </c>
    </row>
    <row r="546" spans="1:3" ht="45" customHeight="1" x14ac:dyDescent="0.3">
      <c r="A546" s="3" t="s">
        <v>2942</v>
      </c>
      <c r="B546" s="3" t="s">
        <v>6449</v>
      </c>
      <c r="C546" s="3" t="s">
        <v>6450</v>
      </c>
    </row>
    <row r="547" spans="1:3" ht="45" customHeight="1" x14ac:dyDescent="0.3">
      <c r="A547" s="3" t="s">
        <v>2946</v>
      </c>
      <c r="B547" s="3" t="s">
        <v>6451</v>
      </c>
      <c r="C547" s="3" t="s">
        <v>6452</v>
      </c>
    </row>
    <row r="548" spans="1:3" ht="45" customHeight="1" x14ac:dyDescent="0.3">
      <c r="A548" s="3" t="s">
        <v>2950</v>
      </c>
      <c r="B548" s="3" t="s">
        <v>6453</v>
      </c>
      <c r="C548" s="3" t="s">
        <v>6454</v>
      </c>
    </row>
    <row r="549" spans="1:3" ht="45" customHeight="1" x14ac:dyDescent="0.3">
      <c r="A549" s="3" t="s">
        <v>2953</v>
      </c>
      <c r="B549" s="3" t="s">
        <v>6455</v>
      </c>
      <c r="C549" s="3" t="s">
        <v>6456</v>
      </c>
    </row>
    <row r="550" spans="1:3" ht="45" customHeight="1" x14ac:dyDescent="0.3">
      <c r="A550" s="3" t="s">
        <v>2957</v>
      </c>
      <c r="B550" s="3" t="s">
        <v>6457</v>
      </c>
      <c r="C550" s="3" t="s">
        <v>6458</v>
      </c>
    </row>
    <row r="551" spans="1:3" ht="45" customHeight="1" x14ac:dyDescent="0.3">
      <c r="A551" s="3" t="s">
        <v>2961</v>
      </c>
      <c r="B551" s="3" t="s">
        <v>6459</v>
      </c>
      <c r="C551" s="3" t="s">
        <v>6460</v>
      </c>
    </row>
    <row r="552" spans="1:3" ht="45" customHeight="1" x14ac:dyDescent="0.3">
      <c r="A552" s="3" t="s">
        <v>2965</v>
      </c>
      <c r="B552" s="3" t="s">
        <v>6461</v>
      </c>
      <c r="C552" s="3" t="s">
        <v>6462</v>
      </c>
    </row>
    <row r="553" spans="1:3" ht="45" customHeight="1" x14ac:dyDescent="0.3">
      <c r="A553" s="3" t="s">
        <v>2970</v>
      </c>
      <c r="B553" s="3" t="s">
        <v>6463</v>
      </c>
      <c r="C553" s="3" t="s">
        <v>6464</v>
      </c>
    </row>
    <row r="554" spans="1:3" ht="45" customHeight="1" x14ac:dyDescent="0.3">
      <c r="A554" s="3" t="s">
        <v>2977</v>
      </c>
      <c r="B554" s="3" t="s">
        <v>6465</v>
      </c>
      <c r="C554" s="3" t="s">
        <v>6466</v>
      </c>
    </row>
    <row r="555" spans="1:3" ht="45" customHeight="1" x14ac:dyDescent="0.3">
      <c r="A555" s="3" t="s">
        <v>2981</v>
      </c>
      <c r="B555" s="3" t="s">
        <v>6467</v>
      </c>
      <c r="C555" s="3" t="s">
        <v>6468</v>
      </c>
    </row>
    <row r="556" spans="1:3" ht="45" customHeight="1" x14ac:dyDescent="0.3">
      <c r="A556" s="3" t="s">
        <v>2986</v>
      </c>
      <c r="B556" s="3" t="s">
        <v>6469</v>
      </c>
      <c r="C556" s="3" t="s">
        <v>6470</v>
      </c>
    </row>
    <row r="557" spans="1:3" ht="45" customHeight="1" x14ac:dyDescent="0.3">
      <c r="A557" s="3" t="s">
        <v>2990</v>
      </c>
      <c r="B557" s="3" t="s">
        <v>6471</v>
      </c>
      <c r="C557" s="3" t="s">
        <v>6472</v>
      </c>
    </row>
    <row r="558" spans="1:3" ht="45" customHeight="1" x14ac:dyDescent="0.3">
      <c r="A558" s="3" t="s">
        <v>2995</v>
      </c>
      <c r="B558" s="3" t="s">
        <v>6473</v>
      </c>
      <c r="C558" s="3" t="s">
        <v>6474</v>
      </c>
    </row>
    <row r="559" spans="1:3" ht="45" customHeight="1" x14ac:dyDescent="0.3">
      <c r="A559" s="3" t="s">
        <v>2999</v>
      </c>
      <c r="B559" s="3" t="s">
        <v>6475</v>
      </c>
      <c r="C559" s="3" t="s">
        <v>6476</v>
      </c>
    </row>
    <row r="560" spans="1:3" ht="45" customHeight="1" x14ac:dyDescent="0.3">
      <c r="A560" s="3" t="s">
        <v>3002</v>
      </c>
      <c r="B560" s="3" t="s">
        <v>6477</v>
      </c>
      <c r="C560" s="3" t="s">
        <v>6478</v>
      </c>
    </row>
    <row r="561" spans="1:3" ht="45" customHeight="1" x14ac:dyDescent="0.3">
      <c r="A561" s="3" t="s">
        <v>3006</v>
      </c>
      <c r="B561" s="3" t="s">
        <v>6479</v>
      </c>
      <c r="C561" s="3" t="s">
        <v>6480</v>
      </c>
    </row>
    <row r="562" spans="1:3" ht="45" customHeight="1" x14ac:dyDescent="0.3">
      <c r="A562" s="3" t="s">
        <v>3010</v>
      </c>
      <c r="B562" s="3" t="s">
        <v>6481</v>
      </c>
      <c r="C562" s="3" t="s">
        <v>6482</v>
      </c>
    </row>
    <row r="563" spans="1:3" ht="45" customHeight="1" x14ac:dyDescent="0.3">
      <c r="A563" s="3" t="s">
        <v>3013</v>
      </c>
      <c r="B563" s="3" t="s">
        <v>6483</v>
      </c>
      <c r="C563" s="3" t="s">
        <v>6484</v>
      </c>
    </row>
    <row r="564" spans="1:3" ht="45" customHeight="1" x14ac:dyDescent="0.3">
      <c r="A564" s="3" t="s">
        <v>3017</v>
      </c>
      <c r="B564" s="3" t="s">
        <v>6485</v>
      </c>
      <c r="C564" s="3" t="s">
        <v>6486</v>
      </c>
    </row>
    <row r="565" spans="1:3" ht="45" customHeight="1" x14ac:dyDescent="0.3">
      <c r="A565" s="3" t="s">
        <v>3022</v>
      </c>
      <c r="B565" s="3" t="s">
        <v>6487</v>
      </c>
      <c r="C565" s="3" t="s">
        <v>6488</v>
      </c>
    </row>
    <row r="566" spans="1:3" ht="45" customHeight="1" x14ac:dyDescent="0.3">
      <c r="A566" s="3" t="s">
        <v>3026</v>
      </c>
      <c r="B566" s="3" t="s">
        <v>6489</v>
      </c>
      <c r="C566" s="3" t="s">
        <v>6490</v>
      </c>
    </row>
    <row r="567" spans="1:3" ht="45" customHeight="1" x14ac:dyDescent="0.3">
      <c r="A567" s="3" t="s">
        <v>3031</v>
      </c>
      <c r="B567" s="3" t="s">
        <v>6491</v>
      </c>
      <c r="C567" s="3" t="s">
        <v>6492</v>
      </c>
    </row>
    <row r="568" spans="1:3" ht="45" customHeight="1" x14ac:dyDescent="0.3">
      <c r="A568" s="3" t="s">
        <v>3036</v>
      </c>
      <c r="B568" s="3" t="s">
        <v>6493</v>
      </c>
      <c r="C568" s="3" t="s">
        <v>6494</v>
      </c>
    </row>
    <row r="569" spans="1:3" ht="45" customHeight="1" x14ac:dyDescent="0.3">
      <c r="A569" s="3" t="s">
        <v>3040</v>
      </c>
      <c r="B569" s="3" t="s">
        <v>6495</v>
      </c>
      <c r="C569" s="3" t="s">
        <v>6496</v>
      </c>
    </row>
    <row r="570" spans="1:3" ht="45" customHeight="1" x14ac:dyDescent="0.3">
      <c r="A570" s="3" t="s">
        <v>3044</v>
      </c>
      <c r="B570" s="3" t="s">
        <v>6497</v>
      </c>
      <c r="C570" s="3" t="s">
        <v>6498</v>
      </c>
    </row>
    <row r="571" spans="1:3" ht="45" customHeight="1" x14ac:dyDescent="0.3">
      <c r="A571" s="3" t="s">
        <v>3049</v>
      </c>
      <c r="B571" s="3" t="s">
        <v>6499</v>
      </c>
      <c r="C571" s="3" t="s">
        <v>6500</v>
      </c>
    </row>
    <row r="572" spans="1:3" ht="45" customHeight="1" x14ac:dyDescent="0.3">
      <c r="A572" s="3" t="s">
        <v>3053</v>
      </c>
      <c r="B572" s="3" t="s">
        <v>6501</v>
      </c>
      <c r="C572" s="3" t="s">
        <v>6502</v>
      </c>
    </row>
    <row r="573" spans="1:3" ht="45" customHeight="1" x14ac:dyDescent="0.3">
      <c r="A573" s="3" t="s">
        <v>3057</v>
      </c>
      <c r="B573" s="3" t="s">
        <v>6503</v>
      </c>
      <c r="C573" s="3" t="s">
        <v>6504</v>
      </c>
    </row>
    <row r="574" spans="1:3" ht="45" customHeight="1" x14ac:dyDescent="0.3">
      <c r="A574" s="3" t="s">
        <v>3062</v>
      </c>
      <c r="B574" s="3" t="s">
        <v>6505</v>
      </c>
      <c r="C574" s="3" t="s">
        <v>6506</v>
      </c>
    </row>
    <row r="575" spans="1:3" ht="45" customHeight="1" x14ac:dyDescent="0.3">
      <c r="A575" s="3" t="s">
        <v>3067</v>
      </c>
      <c r="B575" s="3" t="s">
        <v>6507</v>
      </c>
      <c r="C575" s="3" t="s">
        <v>6508</v>
      </c>
    </row>
    <row r="576" spans="1:3" ht="45" customHeight="1" x14ac:dyDescent="0.3">
      <c r="A576" s="3" t="s">
        <v>3071</v>
      </c>
      <c r="B576" s="3" t="s">
        <v>6509</v>
      </c>
      <c r="C576" s="3" t="s">
        <v>6510</v>
      </c>
    </row>
    <row r="577" spans="1:3" ht="45" customHeight="1" x14ac:dyDescent="0.3">
      <c r="A577" s="3" t="s">
        <v>3075</v>
      </c>
      <c r="B577" s="3" t="s">
        <v>6511</v>
      </c>
      <c r="C577" s="3" t="s">
        <v>6512</v>
      </c>
    </row>
    <row r="578" spans="1:3" ht="45" customHeight="1" x14ac:dyDescent="0.3">
      <c r="A578" s="3" t="s">
        <v>3080</v>
      </c>
      <c r="B578" s="3" t="s">
        <v>6513</v>
      </c>
      <c r="C578" s="3" t="s">
        <v>6514</v>
      </c>
    </row>
    <row r="579" spans="1:3" ht="45" customHeight="1" x14ac:dyDescent="0.3">
      <c r="A579" s="3" t="s">
        <v>3084</v>
      </c>
      <c r="B579" s="3" t="s">
        <v>6515</v>
      </c>
      <c r="C579" s="3" t="s">
        <v>6516</v>
      </c>
    </row>
    <row r="580" spans="1:3" ht="45" customHeight="1" x14ac:dyDescent="0.3">
      <c r="A580" s="3" t="s">
        <v>3090</v>
      </c>
      <c r="B580" s="3" t="s">
        <v>6517</v>
      </c>
      <c r="C580" s="3" t="s">
        <v>6518</v>
      </c>
    </row>
    <row r="581" spans="1:3" ht="45" customHeight="1" x14ac:dyDescent="0.3">
      <c r="A581" s="3" t="s">
        <v>3093</v>
      </c>
      <c r="B581" s="3" t="s">
        <v>6519</v>
      </c>
      <c r="C581" s="3" t="s">
        <v>6520</v>
      </c>
    </row>
    <row r="582" spans="1:3" ht="45" customHeight="1" x14ac:dyDescent="0.3">
      <c r="A582" s="3" t="s">
        <v>3096</v>
      </c>
      <c r="B582" s="3" t="s">
        <v>6521</v>
      </c>
      <c r="C582" s="3" t="s">
        <v>6522</v>
      </c>
    </row>
    <row r="583" spans="1:3" ht="45" customHeight="1" x14ac:dyDescent="0.3">
      <c r="A583" s="3" t="s">
        <v>3100</v>
      </c>
      <c r="B583" s="3" t="s">
        <v>6523</v>
      </c>
      <c r="C583" s="3" t="s">
        <v>6524</v>
      </c>
    </row>
    <row r="584" spans="1:3" ht="45" customHeight="1" x14ac:dyDescent="0.3">
      <c r="A584" s="3" t="s">
        <v>3105</v>
      </c>
      <c r="B584" s="3" t="s">
        <v>6525</v>
      </c>
      <c r="C584" s="3" t="s">
        <v>6526</v>
      </c>
    </row>
    <row r="585" spans="1:3" ht="45" customHeight="1" x14ac:dyDescent="0.3">
      <c r="A585" s="3" t="s">
        <v>3109</v>
      </c>
      <c r="B585" s="3" t="s">
        <v>6527</v>
      </c>
      <c r="C585" s="3" t="s">
        <v>6528</v>
      </c>
    </row>
    <row r="586" spans="1:3" ht="45" customHeight="1" x14ac:dyDescent="0.3">
      <c r="A586" s="3" t="s">
        <v>3112</v>
      </c>
      <c r="B586" s="3" t="s">
        <v>6529</v>
      </c>
      <c r="C586" s="3" t="s">
        <v>6530</v>
      </c>
    </row>
    <row r="587" spans="1:3" ht="45" customHeight="1" x14ac:dyDescent="0.3">
      <c r="A587" s="3" t="s">
        <v>3116</v>
      </c>
      <c r="B587" s="3" t="s">
        <v>6531</v>
      </c>
      <c r="C587" s="3" t="s">
        <v>6532</v>
      </c>
    </row>
    <row r="588" spans="1:3" ht="45" customHeight="1" x14ac:dyDescent="0.3">
      <c r="A588" s="3" t="s">
        <v>3120</v>
      </c>
      <c r="B588" s="3" t="s">
        <v>6533</v>
      </c>
      <c r="C588" s="3" t="s">
        <v>6534</v>
      </c>
    </row>
    <row r="589" spans="1:3" ht="45" customHeight="1" x14ac:dyDescent="0.3">
      <c r="A589" s="3" t="s">
        <v>3124</v>
      </c>
      <c r="B589" s="3" t="s">
        <v>6535</v>
      </c>
      <c r="C589" s="3" t="s">
        <v>6536</v>
      </c>
    </row>
    <row r="590" spans="1:3" ht="45" customHeight="1" x14ac:dyDescent="0.3">
      <c r="A590" s="3" t="s">
        <v>3128</v>
      </c>
      <c r="B590" s="3" t="s">
        <v>6537</v>
      </c>
      <c r="C590" s="3" t="s">
        <v>6538</v>
      </c>
    </row>
    <row r="591" spans="1:3" ht="45" customHeight="1" x14ac:dyDescent="0.3">
      <c r="A591" s="3" t="s">
        <v>3132</v>
      </c>
      <c r="B591" s="3" t="s">
        <v>6539</v>
      </c>
      <c r="C591" s="3" t="s">
        <v>6540</v>
      </c>
    </row>
    <row r="592" spans="1:3" ht="45" customHeight="1" x14ac:dyDescent="0.3">
      <c r="A592" s="3" t="s">
        <v>3136</v>
      </c>
      <c r="B592" s="3" t="s">
        <v>6541</v>
      </c>
      <c r="C592" s="3" t="s">
        <v>6542</v>
      </c>
    </row>
    <row r="593" spans="1:3" ht="45" customHeight="1" x14ac:dyDescent="0.3">
      <c r="A593" s="3" t="s">
        <v>3143</v>
      </c>
      <c r="B593" s="3" t="s">
        <v>6543</v>
      </c>
      <c r="C593" s="3" t="s">
        <v>6544</v>
      </c>
    </row>
    <row r="594" spans="1:3" ht="45" customHeight="1" x14ac:dyDescent="0.3">
      <c r="A594" s="3" t="s">
        <v>3146</v>
      </c>
      <c r="B594" s="3" t="s">
        <v>6545</v>
      </c>
      <c r="C594" s="3" t="s">
        <v>6546</v>
      </c>
    </row>
    <row r="595" spans="1:3" ht="45" customHeight="1" x14ac:dyDescent="0.3">
      <c r="A595" s="3" t="s">
        <v>3150</v>
      </c>
      <c r="B595" s="3" t="s">
        <v>6547</v>
      </c>
      <c r="C595" s="3" t="s">
        <v>6548</v>
      </c>
    </row>
    <row r="596" spans="1:3" ht="45" customHeight="1" x14ac:dyDescent="0.3">
      <c r="A596" s="3" t="s">
        <v>3156</v>
      </c>
      <c r="B596" s="3" t="s">
        <v>6549</v>
      </c>
      <c r="C596" s="3" t="s">
        <v>6550</v>
      </c>
    </row>
    <row r="597" spans="1:3" ht="45" customHeight="1" x14ac:dyDescent="0.3">
      <c r="A597" s="3" t="s">
        <v>3160</v>
      </c>
      <c r="B597" s="3" t="s">
        <v>6551</v>
      </c>
      <c r="C597" s="3" t="s">
        <v>6552</v>
      </c>
    </row>
    <row r="598" spans="1:3" ht="45" customHeight="1" x14ac:dyDescent="0.3">
      <c r="A598" s="3" t="s">
        <v>3164</v>
      </c>
      <c r="B598" s="3" t="s">
        <v>6553</v>
      </c>
      <c r="C598" s="3" t="s">
        <v>6554</v>
      </c>
    </row>
    <row r="599" spans="1:3" ht="45" customHeight="1" x14ac:dyDescent="0.3">
      <c r="A599" s="3" t="s">
        <v>3168</v>
      </c>
      <c r="B599" s="3" t="s">
        <v>6555</v>
      </c>
      <c r="C599" s="3" t="s">
        <v>6556</v>
      </c>
    </row>
    <row r="600" spans="1:3" ht="45" customHeight="1" x14ac:dyDescent="0.3">
      <c r="A600" s="3" t="s">
        <v>3172</v>
      </c>
      <c r="B600" s="3" t="s">
        <v>6557</v>
      </c>
      <c r="C600" s="3" t="s">
        <v>6558</v>
      </c>
    </row>
    <row r="601" spans="1:3" ht="45" customHeight="1" x14ac:dyDescent="0.3">
      <c r="A601" s="3" t="s">
        <v>3176</v>
      </c>
      <c r="B601" s="3" t="s">
        <v>6559</v>
      </c>
      <c r="C601" s="3" t="s">
        <v>6560</v>
      </c>
    </row>
    <row r="602" spans="1:3" ht="45" customHeight="1" x14ac:dyDescent="0.3">
      <c r="A602" s="3" t="s">
        <v>3180</v>
      </c>
      <c r="B602" s="3" t="s">
        <v>6561</v>
      </c>
      <c r="C602" s="3" t="s">
        <v>6562</v>
      </c>
    </row>
    <row r="603" spans="1:3" ht="45" customHeight="1" x14ac:dyDescent="0.3">
      <c r="A603" s="3" t="s">
        <v>3184</v>
      </c>
      <c r="B603" s="3" t="s">
        <v>6563</v>
      </c>
      <c r="C603" s="3" t="s">
        <v>6564</v>
      </c>
    </row>
    <row r="604" spans="1:3" ht="45" customHeight="1" x14ac:dyDescent="0.3">
      <c r="A604" s="3" t="s">
        <v>3187</v>
      </c>
      <c r="B604" s="3" t="s">
        <v>6565</v>
      </c>
      <c r="C604" s="3" t="s">
        <v>6566</v>
      </c>
    </row>
    <row r="605" spans="1:3" ht="45" customHeight="1" x14ac:dyDescent="0.3">
      <c r="A605" s="3" t="s">
        <v>3191</v>
      </c>
      <c r="B605" s="3" t="s">
        <v>6567</v>
      </c>
      <c r="C605" s="3" t="s">
        <v>6568</v>
      </c>
    </row>
    <row r="606" spans="1:3" ht="45" customHeight="1" x14ac:dyDescent="0.3">
      <c r="A606" s="3" t="s">
        <v>3195</v>
      </c>
      <c r="B606" s="3" t="s">
        <v>6569</v>
      </c>
      <c r="C606" s="3" t="s">
        <v>6570</v>
      </c>
    </row>
    <row r="607" spans="1:3" ht="45" customHeight="1" x14ac:dyDescent="0.3">
      <c r="A607" s="3" t="s">
        <v>3198</v>
      </c>
      <c r="B607" s="3" t="s">
        <v>6571</v>
      </c>
      <c r="C607" s="3" t="s">
        <v>6572</v>
      </c>
    </row>
    <row r="608" spans="1:3" ht="45" customHeight="1" x14ac:dyDescent="0.3">
      <c r="A608" s="3" t="s">
        <v>3201</v>
      </c>
      <c r="B608" s="3" t="s">
        <v>6573</v>
      </c>
      <c r="C608" s="3" t="s">
        <v>6574</v>
      </c>
    </row>
    <row r="609" spans="1:3" ht="45" customHeight="1" x14ac:dyDescent="0.3">
      <c r="A609" s="3" t="s">
        <v>3207</v>
      </c>
      <c r="B609" s="3" t="s">
        <v>6575</v>
      </c>
      <c r="C609" s="3" t="s">
        <v>6576</v>
      </c>
    </row>
    <row r="610" spans="1:3" ht="45" customHeight="1" x14ac:dyDescent="0.3">
      <c r="A610" s="3" t="s">
        <v>3212</v>
      </c>
      <c r="B610" s="3" t="s">
        <v>6577</v>
      </c>
      <c r="C610" s="3" t="s">
        <v>6578</v>
      </c>
    </row>
    <row r="611" spans="1:3" ht="45" customHeight="1" x14ac:dyDescent="0.3">
      <c r="A611" s="3" t="s">
        <v>3221</v>
      </c>
      <c r="B611" s="3" t="s">
        <v>6579</v>
      </c>
      <c r="C611" s="3" t="s">
        <v>6580</v>
      </c>
    </row>
    <row r="612" spans="1:3" ht="45" customHeight="1" x14ac:dyDescent="0.3">
      <c r="A612" s="3" t="s">
        <v>3224</v>
      </c>
      <c r="B612" s="3" t="s">
        <v>6581</v>
      </c>
      <c r="C612" s="3" t="s">
        <v>6582</v>
      </c>
    </row>
    <row r="613" spans="1:3" ht="45" customHeight="1" x14ac:dyDescent="0.3">
      <c r="A613" s="3" t="s">
        <v>3228</v>
      </c>
      <c r="B613" s="3" t="s">
        <v>6583</v>
      </c>
      <c r="C613" s="3" t="s">
        <v>6584</v>
      </c>
    </row>
    <row r="614" spans="1:3" ht="45" customHeight="1" x14ac:dyDescent="0.3">
      <c r="A614" s="3" t="s">
        <v>3232</v>
      </c>
      <c r="B614" s="3" t="s">
        <v>6585</v>
      </c>
      <c r="C614" s="3" t="s">
        <v>6586</v>
      </c>
    </row>
    <row r="615" spans="1:3" ht="45" customHeight="1" x14ac:dyDescent="0.3">
      <c r="A615" s="3" t="s">
        <v>3236</v>
      </c>
      <c r="B615" s="3" t="s">
        <v>6587</v>
      </c>
      <c r="C615" s="3" t="s">
        <v>6588</v>
      </c>
    </row>
    <row r="616" spans="1:3" ht="45" customHeight="1" x14ac:dyDescent="0.3">
      <c r="A616" s="3" t="s">
        <v>3240</v>
      </c>
      <c r="B616" s="3" t="s">
        <v>6589</v>
      </c>
      <c r="C616" s="3" t="s">
        <v>6590</v>
      </c>
    </row>
    <row r="617" spans="1:3" ht="45" customHeight="1" x14ac:dyDescent="0.3">
      <c r="A617" s="3" t="s">
        <v>3244</v>
      </c>
      <c r="B617" s="3" t="s">
        <v>6591</v>
      </c>
      <c r="C617" s="3" t="s">
        <v>6592</v>
      </c>
    </row>
    <row r="618" spans="1:3" ht="45" customHeight="1" x14ac:dyDescent="0.3">
      <c r="A618" s="3" t="s">
        <v>3247</v>
      </c>
      <c r="B618" s="3" t="s">
        <v>6593</v>
      </c>
      <c r="C618" s="3" t="s">
        <v>6594</v>
      </c>
    </row>
    <row r="619" spans="1:3" ht="45" customHeight="1" x14ac:dyDescent="0.3">
      <c r="A619" s="3" t="s">
        <v>3250</v>
      </c>
      <c r="B619" s="3" t="s">
        <v>6595</v>
      </c>
      <c r="C619" s="3" t="s">
        <v>6596</v>
      </c>
    </row>
    <row r="620" spans="1:3" ht="45" customHeight="1" x14ac:dyDescent="0.3">
      <c r="A620" s="3" t="s">
        <v>3253</v>
      </c>
      <c r="B620" s="3" t="s">
        <v>6597</v>
      </c>
      <c r="C620" s="3" t="s">
        <v>6598</v>
      </c>
    </row>
    <row r="621" spans="1:3" ht="45" customHeight="1" x14ac:dyDescent="0.3">
      <c r="A621" s="3" t="s">
        <v>3257</v>
      </c>
      <c r="B621" s="3" t="s">
        <v>6599</v>
      </c>
      <c r="C621" s="3" t="s">
        <v>6600</v>
      </c>
    </row>
    <row r="622" spans="1:3" ht="45" customHeight="1" x14ac:dyDescent="0.3">
      <c r="A622" s="3" t="s">
        <v>3260</v>
      </c>
      <c r="B622" s="3" t="s">
        <v>6601</v>
      </c>
      <c r="C622" s="3" t="s">
        <v>6602</v>
      </c>
    </row>
    <row r="623" spans="1:3" ht="45" customHeight="1" x14ac:dyDescent="0.3">
      <c r="A623" s="3" t="s">
        <v>3263</v>
      </c>
      <c r="B623" s="3" t="s">
        <v>6603</v>
      </c>
      <c r="C623" s="3" t="s">
        <v>6604</v>
      </c>
    </row>
    <row r="624" spans="1:3" ht="45" customHeight="1" x14ac:dyDescent="0.3">
      <c r="A624" s="3" t="s">
        <v>3268</v>
      </c>
      <c r="B624" s="3" t="s">
        <v>6605</v>
      </c>
      <c r="C624" s="3" t="s">
        <v>6606</v>
      </c>
    </row>
    <row r="625" spans="1:3" ht="45" customHeight="1" x14ac:dyDescent="0.3">
      <c r="A625" s="3" t="s">
        <v>3272</v>
      </c>
      <c r="B625" s="3" t="s">
        <v>6607</v>
      </c>
      <c r="C625" s="3" t="s">
        <v>6608</v>
      </c>
    </row>
    <row r="626" spans="1:3" ht="45" customHeight="1" x14ac:dyDescent="0.3">
      <c r="A626" s="3" t="s">
        <v>3276</v>
      </c>
      <c r="B626" s="3" t="s">
        <v>6609</v>
      </c>
      <c r="C626" s="3" t="s">
        <v>6610</v>
      </c>
    </row>
    <row r="627" spans="1:3" ht="45" customHeight="1" x14ac:dyDescent="0.3">
      <c r="A627" s="3" t="s">
        <v>3282</v>
      </c>
      <c r="B627" s="3" t="s">
        <v>6611</v>
      </c>
      <c r="C627" s="3" t="s">
        <v>6612</v>
      </c>
    </row>
    <row r="628" spans="1:3" ht="45" customHeight="1" x14ac:dyDescent="0.3">
      <c r="A628" s="3" t="s">
        <v>3286</v>
      </c>
      <c r="B628" s="3" t="s">
        <v>6613</v>
      </c>
      <c r="C628" s="3" t="s">
        <v>6614</v>
      </c>
    </row>
    <row r="629" spans="1:3" ht="45" customHeight="1" x14ac:dyDescent="0.3">
      <c r="A629" s="3" t="s">
        <v>3290</v>
      </c>
      <c r="B629" s="3" t="s">
        <v>6615</v>
      </c>
      <c r="C629" s="3" t="s">
        <v>6616</v>
      </c>
    </row>
    <row r="630" spans="1:3" ht="45" customHeight="1" x14ac:dyDescent="0.3">
      <c r="A630" s="3" t="s">
        <v>3294</v>
      </c>
      <c r="B630" s="3" t="s">
        <v>6617</v>
      </c>
      <c r="C630" s="3" t="s">
        <v>6618</v>
      </c>
    </row>
    <row r="631" spans="1:3" ht="45" customHeight="1" x14ac:dyDescent="0.3">
      <c r="A631" s="3" t="s">
        <v>3298</v>
      </c>
      <c r="B631" s="3" t="s">
        <v>6619</v>
      </c>
      <c r="C631" s="3" t="s">
        <v>6620</v>
      </c>
    </row>
    <row r="632" spans="1:3" ht="45" customHeight="1" x14ac:dyDescent="0.3">
      <c r="A632" s="3" t="s">
        <v>3302</v>
      </c>
      <c r="B632" s="3" t="s">
        <v>6621</v>
      </c>
      <c r="C632" s="3" t="s">
        <v>6622</v>
      </c>
    </row>
    <row r="633" spans="1:3" ht="45" customHeight="1" x14ac:dyDescent="0.3">
      <c r="A633" s="3" t="s">
        <v>3306</v>
      </c>
      <c r="B633" s="3" t="s">
        <v>6623</v>
      </c>
      <c r="C633" s="3" t="s">
        <v>6624</v>
      </c>
    </row>
    <row r="634" spans="1:3" ht="45" customHeight="1" x14ac:dyDescent="0.3">
      <c r="A634" s="3" t="s">
        <v>3311</v>
      </c>
      <c r="B634" s="3" t="s">
        <v>6625</v>
      </c>
      <c r="C634" s="3" t="s">
        <v>6626</v>
      </c>
    </row>
    <row r="635" spans="1:3" ht="45" customHeight="1" x14ac:dyDescent="0.3">
      <c r="A635" s="3" t="s">
        <v>3315</v>
      </c>
      <c r="B635" s="3" t="s">
        <v>6627</v>
      </c>
      <c r="C635" s="3" t="s">
        <v>6628</v>
      </c>
    </row>
    <row r="636" spans="1:3" ht="45" customHeight="1" x14ac:dyDescent="0.3">
      <c r="A636" s="3" t="s">
        <v>3321</v>
      </c>
      <c r="B636" s="3" t="s">
        <v>6629</v>
      </c>
      <c r="C636" s="3" t="s">
        <v>6630</v>
      </c>
    </row>
    <row r="637" spans="1:3" ht="45" customHeight="1" x14ac:dyDescent="0.3">
      <c r="A637" s="3" t="s">
        <v>3324</v>
      </c>
      <c r="B637" s="3" t="s">
        <v>6631</v>
      </c>
      <c r="C637" s="3" t="s">
        <v>6632</v>
      </c>
    </row>
    <row r="638" spans="1:3" ht="45" customHeight="1" x14ac:dyDescent="0.3">
      <c r="A638" s="3" t="s">
        <v>3327</v>
      </c>
      <c r="B638" s="3" t="s">
        <v>6633</v>
      </c>
      <c r="C638" s="3" t="s">
        <v>6634</v>
      </c>
    </row>
    <row r="639" spans="1:3" ht="45" customHeight="1" x14ac:dyDescent="0.3">
      <c r="A639" s="3" t="s">
        <v>3332</v>
      </c>
      <c r="B639" s="3" t="s">
        <v>6635</v>
      </c>
      <c r="C639" s="3" t="s">
        <v>6636</v>
      </c>
    </row>
    <row r="640" spans="1:3" ht="45" customHeight="1" x14ac:dyDescent="0.3">
      <c r="A640" s="3" t="s">
        <v>3337</v>
      </c>
      <c r="B640" s="3" t="s">
        <v>6637</v>
      </c>
      <c r="C640" s="3" t="s">
        <v>6638</v>
      </c>
    </row>
    <row r="641" spans="1:3" ht="45" customHeight="1" x14ac:dyDescent="0.3">
      <c r="A641" s="3" t="s">
        <v>3341</v>
      </c>
      <c r="B641" s="3" t="s">
        <v>6639</v>
      </c>
      <c r="C641" s="3" t="s">
        <v>6640</v>
      </c>
    </row>
    <row r="642" spans="1:3" ht="45" customHeight="1" x14ac:dyDescent="0.3">
      <c r="A642" s="3" t="s">
        <v>3345</v>
      </c>
      <c r="B642" s="3" t="s">
        <v>6641</v>
      </c>
      <c r="C642" s="3" t="s">
        <v>6642</v>
      </c>
    </row>
    <row r="643" spans="1:3" ht="45" customHeight="1" x14ac:dyDescent="0.3">
      <c r="A643" s="3" t="s">
        <v>3348</v>
      </c>
      <c r="B643" s="3" t="s">
        <v>6643</v>
      </c>
      <c r="C643" s="3" t="s">
        <v>6644</v>
      </c>
    </row>
    <row r="644" spans="1:3" ht="45" customHeight="1" x14ac:dyDescent="0.3">
      <c r="A644" s="3" t="s">
        <v>3352</v>
      </c>
      <c r="B644" s="3" t="s">
        <v>6645</v>
      </c>
      <c r="C644" s="3" t="s">
        <v>6646</v>
      </c>
    </row>
    <row r="645" spans="1:3" ht="45" customHeight="1" x14ac:dyDescent="0.3">
      <c r="A645" s="3" t="s">
        <v>3356</v>
      </c>
      <c r="B645" s="3" t="s">
        <v>6647</v>
      </c>
      <c r="C645" s="3" t="s">
        <v>6648</v>
      </c>
    </row>
    <row r="646" spans="1:3" ht="45" customHeight="1" x14ac:dyDescent="0.3">
      <c r="A646" s="3" t="s">
        <v>3360</v>
      </c>
      <c r="B646" s="3" t="s">
        <v>6649</v>
      </c>
      <c r="C646" s="3" t="s">
        <v>6650</v>
      </c>
    </row>
    <row r="647" spans="1:3" ht="45" customHeight="1" x14ac:dyDescent="0.3">
      <c r="A647" s="3" t="s">
        <v>3365</v>
      </c>
      <c r="B647" s="3" t="s">
        <v>6651</v>
      </c>
      <c r="C647" s="3" t="s">
        <v>6652</v>
      </c>
    </row>
    <row r="648" spans="1:3" ht="45" customHeight="1" x14ac:dyDescent="0.3">
      <c r="A648" s="3" t="s">
        <v>3369</v>
      </c>
      <c r="B648" s="3" t="s">
        <v>6653</v>
      </c>
      <c r="C648" s="3" t="s">
        <v>6654</v>
      </c>
    </row>
    <row r="649" spans="1:3" ht="45" customHeight="1" x14ac:dyDescent="0.3">
      <c r="A649" s="3" t="s">
        <v>3374</v>
      </c>
      <c r="B649" s="3" t="s">
        <v>6655</v>
      </c>
      <c r="C649" s="3" t="s">
        <v>6656</v>
      </c>
    </row>
    <row r="650" spans="1:3" ht="45" customHeight="1" x14ac:dyDescent="0.3">
      <c r="A650" s="3" t="s">
        <v>3378</v>
      </c>
      <c r="B650" s="3" t="s">
        <v>6657</v>
      </c>
      <c r="C650" s="3" t="s">
        <v>6658</v>
      </c>
    </row>
    <row r="651" spans="1:3" ht="45" customHeight="1" x14ac:dyDescent="0.3">
      <c r="A651" s="3" t="s">
        <v>3382</v>
      </c>
      <c r="B651" s="3" t="s">
        <v>6659</v>
      </c>
      <c r="C651" s="3" t="s">
        <v>6660</v>
      </c>
    </row>
    <row r="652" spans="1:3" ht="45" customHeight="1" x14ac:dyDescent="0.3">
      <c r="A652" s="3" t="s">
        <v>3386</v>
      </c>
      <c r="B652" s="3" t="s">
        <v>6661</v>
      </c>
      <c r="C652" s="3" t="s">
        <v>6662</v>
      </c>
    </row>
    <row r="653" spans="1:3" ht="45" customHeight="1" x14ac:dyDescent="0.3">
      <c r="A653" s="3" t="s">
        <v>3389</v>
      </c>
      <c r="B653" s="3" t="s">
        <v>6663</v>
      </c>
      <c r="C653" s="3" t="s">
        <v>6664</v>
      </c>
    </row>
    <row r="654" spans="1:3" ht="45" customHeight="1" x14ac:dyDescent="0.3">
      <c r="A654" s="3" t="s">
        <v>3392</v>
      </c>
      <c r="B654" s="3" t="s">
        <v>6665</v>
      </c>
      <c r="C654" s="3" t="s">
        <v>6666</v>
      </c>
    </row>
    <row r="655" spans="1:3" ht="45" customHeight="1" x14ac:dyDescent="0.3">
      <c r="A655" s="3" t="s">
        <v>3396</v>
      </c>
      <c r="B655" s="3" t="s">
        <v>6667</v>
      </c>
      <c r="C655" s="3" t="s">
        <v>6668</v>
      </c>
    </row>
    <row r="656" spans="1:3" ht="45" customHeight="1" x14ac:dyDescent="0.3">
      <c r="A656" s="3" t="s">
        <v>3401</v>
      </c>
      <c r="B656" s="3" t="s">
        <v>6669</v>
      </c>
      <c r="C656" s="3" t="s">
        <v>6670</v>
      </c>
    </row>
    <row r="657" spans="1:3" ht="45" customHeight="1" x14ac:dyDescent="0.3">
      <c r="A657" s="3" t="s">
        <v>3405</v>
      </c>
      <c r="B657" s="3" t="s">
        <v>6671</v>
      </c>
      <c r="C657" s="3" t="s">
        <v>6672</v>
      </c>
    </row>
    <row r="658" spans="1:3" ht="45" customHeight="1" x14ac:dyDescent="0.3">
      <c r="A658" s="3" t="s">
        <v>3409</v>
      </c>
      <c r="B658" s="3" t="s">
        <v>6673</v>
      </c>
      <c r="C658" s="3" t="s">
        <v>6674</v>
      </c>
    </row>
    <row r="659" spans="1:3" ht="45" customHeight="1" x14ac:dyDescent="0.3">
      <c r="A659" s="3" t="s">
        <v>3414</v>
      </c>
      <c r="B659" s="3" t="s">
        <v>6675</v>
      </c>
      <c r="C659" s="3" t="s">
        <v>6676</v>
      </c>
    </row>
    <row r="660" spans="1:3" ht="45" customHeight="1" x14ac:dyDescent="0.3">
      <c r="A660" s="3" t="s">
        <v>3418</v>
      </c>
      <c r="B660" s="3" t="s">
        <v>6677</v>
      </c>
      <c r="C660" s="3" t="s">
        <v>6678</v>
      </c>
    </row>
    <row r="661" spans="1:3" ht="45" customHeight="1" x14ac:dyDescent="0.3">
      <c r="A661" s="3" t="s">
        <v>3423</v>
      </c>
      <c r="B661" s="3" t="s">
        <v>6679</v>
      </c>
      <c r="C661" s="3" t="s">
        <v>6680</v>
      </c>
    </row>
    <row r="662" spans="1:3" ht="45" customHeight="1" x14ac:dyDescent="0.3">
      <c r="A662" s="3" t="s">
        <v>3428</v>
      </c>
      <c r="B662" s="3" t="s">
        <v>6681</v>
      </c>
      <c r="C662" s="3" t="s">
        <v>6682</v>
      </c>
    </row>
    <row r="663" spans="1:3" ht="45" customHeight="1" x14ac:dyDescent="0.3">
      <c r="A663" s="3" t="s">
        <v>3432</v>
      </c>
      <c r="B663" s="3" t="s">
        <v>6683</v>
      </c>
      <c r="C663" s="3" t="s">
        <v>6684</v>
      </c>
    </row>
    <row r="664" spans="1:3" ht="45" customHeight="1" x14ac:dyDescent="0.3">
      <c r="A664" s="3" t="s">
        <v>3436</v>
      </c>
      <c r="B664" s="3" t="s">
        <v>6685</v>
      </c>
      <c r="C664" s="3" t="s">
        <v>6686</v>
      </c>
    </row>
    <row r="665" spans="1:3" ht="45" customHeight="1" x14ac:dyDescent="0.3">
      <c r="A665" s="3" t="s">
        <v>3441</v>
      </c>
      <c r="B665" s="3" t="s">
        <v>6687</v>
      </c>
      <c r="C665" s="3" t="s">
        <v>6688</v>
      </c>
    </row>
    <row r="666" spans="1:3" ht="45" customHeight="1" x14ac:dyDescent="0.3">
      <c r="A666" s="3" t="s">
        <v>3446</v>
      </c>
      <c r="B666" s="3" t="s">
        <v>6689</v>
      </c>
      <c r="C666" s="3" t="s">
        <v>6690</v>
      </c>
    </row>
    <row r="667" spans="1:3" ht="45" customHeight="1" x14ac:dyDescent="0.3">
      <c r="A667" s="3" t="s">
        <v>3449</v>
      </c>
      <c r="B667" s="3" t="s">
        <v>6691</v>
      </c>
      <c r="C667" s="3" t="s">
        <v>6692</v>
      </c>
    </row>
    <row r="668" spans="1:3" ht="45" customHeight="1" x14ac:dyDescent="0.3">
      <c r="A668" s="3" t="s">
        <v>3453</v>
      </c>
      <c r="B668" s="3" t="s">
        <v>6693</v>
      </c>
      <c r="C668" s="3" t="s">
        <v>6694</v>
      </c>
    </row>
    <row r="669" spans="1:3" ht="45" customHeight="1" x14ac:dyDescent="0.3">
      <c r="A669" s="3" t="s">
        <v>3458</v>
      </c>
      <c r="B669" s="3" t="s">
        <v>6695</v>
      </c>
      <c r="C669" s="3" t="s">
        <v>6696</v>
      </c>
    </row>
    <row r="670" spans="1:3" ht="45" customHeight="1" x14ac:dyDescent="0.3">
      <c r="A670" s="3" t="s">
        <v>3462</v>
      </c>
      <c r="B670" s="3" t="s">
        <v>6697</v>
      </c>
      <c r="C670" s="3" t="s">
        <v>6698</v>
      </c>
    </row>
    <row r="671" spans="1:3" ht="45" customHeight="1" x14ac:dyDescent="0.3">
      <c r="A671" s="3" t="s">
        <v>3466</v>
      </c>
      <c r="B671" s="3" t="s">
        <v>6699</v>
      </c>
      <c r="C671" s="3" t="s">
        <v>6700</v>
      </c>
    </row>
    <row r="672" spans="1:3" ht="45" customHeight="1" x14ac:dyDescent="0.3">
      <c r="A672" s="3" t="s">
        <v>3469</v>
      </c>
      <c r="B672" s="3" t="s">
        <v>6701</v>
      </c>
      <c r="C672" s="3" t="s">
        <v>6702</v>
      </c>
    </row>
    <row r="673" spans="1:3" ht="45" customHeight="1" x14ac:dyDescent="0.3">
      <c r="A673" s="3" t="s">
        <v>3473</v>
      </c>
      <c r="B673" s="3" t="s">
        <v>6703</v>
      </c>
      <c r="C673" s="3" t="s">
        <v>6704</v>
      </c>
    </row>
    <row r="674" spans="1:3" ht="45" customHeight="1" x14ac:dyDescent="0.3">
      <c r="A674" s="3" t="s">
        <v>3476</v>
      </c>
      <c r="B674" s="3" t="s">
        <v>6705</v>
      </c>
      <c r="C674" s="3" t="s">
        <v>6706</v>
      </c>
    </row>
    <row r="675" spans="1:3" ht="45" customHeight="1" x14ac:dyDescent="0.3">
      <c r="A675" s="3" t="s">
        <v>3480</v>
      </c>
      <c r="B675" s="3" t="s">
        <v>6707</v>
      </c>
      <c r="C675" s="3" t="s">
        <v>6708</v>
      </c>
    </row>
    <row r="676" spans="1:3" ht="45" customHeight="1" x14ac:dyDescent="0.3">
      <c r="A676" s="3" t="s">
        <v>3483</v>
      </c>
      <c r="B676" s="3" t="s">
        <v>6709</v>
      </c>
      <c r="C676" s="3" t="s">
        <v>6710</v>
      </c>
    </row>
    <row r="677" spans="1:3" ht="45" customHeight="1" x14ac:dyDescent="0.3">
      <c r="A677" s="3" t="s">
        <v>3486</v>
      </c>
      <c r="B677" s="3" t="s">
        <v>6711</v>
      </c>
      <c r="C677" s="3" t="s">
        <v>6712</v>
      </c>
    </row>
    <row r="678" spans="1:3" ht="45" customHeight="1" x14ac:dyDescent="0.3">
      <c r="A678" s="3" t="s">
        <v>3491</v>
      </c>
      <c r="B678" s="3" t="s">
        <v>6713</v>
      </c>
      <c r="C678" s="3" t="s">
        <v>6714</v>
      </c>
    </row>
    <row r="679" spans="1:3" ht="45" customHeight="1" x14ac:dyDescent="0.3">
      <c r="A679" s="3" t="s">
        <v>3496</v>
      </c>
      <c r="B679" s="3" t="s">
        <v>6715</v>
      </c>
      <c r="C679" s="3" t="s">
        <v>6716</v>
      </c>
    </row>
    <row r="680" spans="1:3" ht="45" customHeight="1" x14ac:dyDescent="0.3">
      <c r="A680" s="3" t="s">
        <v>3501</v>
      </c>
      <c r="B680" s="3" t="s">
        <v>6717</v>
      </c>
      <c r="C680" s="3" t="s">
        <v>6718</v>
      </c>
    </row>
    <row r="681" spans="1:3" ht="45" customHeight="1" x14ac:dyDescent="0.3">
      <c r="A681" s="3" t="s">
        <v>3505</v>
      </c>
      <c r="B681" s="3" t="s">
        <v>6719</v>
      </c>
      <c r="C681" s="3" t="s">
        <v>6720</v>
      </c>
    </row>
    <row r="682" spans="1:3" ht="45" customHeight="1" x14ac:dyDescent="0.3">
      <c r="A682" s="3" t="s">
        <v>3510</v>
      </c>
      <c r="B682" s="3" t="s">
        <v>6721</v>
      </c>
      <c r="C682" s="3" t="s">
        <v>6722</v>
      </c>
    </row>
    <row r="683" spans="1:3" ht="45" customHeight="1" x14ac:dyDescent="0.3">
      <c r="A683" s="3" t="s">
        <v>3514</v>
      </c>
      <c r="B683" s="3" t="s">
        <v>6723</v>
      </c>
      <c r="C683" s="3" t="s">
        <v>6724</v>
      </c>
    </row>
    <row r="684" spans="1:3" ht="45" customHeight="1" x14ac:dyDescent="0.3">
      <c r="A684" s="3" t="s">
        <v>3518</v>
      </c>
      <c r="B684" s="3" t="s">
        <v>6725</v>
      </c>
      <c r="C684" s="3" t="s">
        <v>6726</v>
      </c>
    </row>
    <row r="685" spans="1:3" ht="45" customHeight="1" x14ac:dyDescent="0.3">
      <c r="A685" s="3" t="s">
        <v>3522</v>
      </c>
      <c r="B685" s="3" t="s">
        <v>6727</v>
      </c>
      <c r="C685" s="3" t="s">
        <v>6728</v>
      </c>
    </row>
    <row r="686" spans="1:3" ht="45" customHeight="1" x14ac:dyDescent="0.3">
      <c r="A686" s="3" t="s">
        <v>3526</v>
      </c>
      <c r="B686" s="3" t="s">
        <v>6729</v>
      </c>
      <c r="C686" s="3" t="s">
        <v>6730</v>
      </c>
    </row>
    <row r="687" spans="1:3" ht="45" customHeight="1" x14ac:dyDescent="0.3">
      <c r="A687" s="3" t="s">
        <v>3532</v>
      </c>
      <c r="B687" s="3" t="s">
        <v>6731</v>
      </c>
      <c r="C687" s="3" t="s">
        <v>6732</v>
      </c>
    </row>
    <row r="688" spans="1:3" ht="45" customHeight="1" x14ac:dyDescent="0.3">
      <c r="A688" s="3" t="s">
        <v>3535</v>
      </c>
      <c r="B688" s="3" t="s">
        <v>6733</v>
      </c>
      <c r="C688" s="3" t="s">
        <v>6734</v>
      </c>
    </row>
    <row r="689" spans="1:3" ht="45" customHeight="1" x14ac:dyDescent="0.3">
      <c r="A689" s="3" t="s">
        <v>3540</v>
      </c>
      <c r="B689" s="3" t="s">
        <v>6735</v>
      </c>
      <c r="C689" s="3" t="s">
        <v>6736</v>
      </c>
    </row>
    <row r="690" spans="1:3" ht="45" customHeight="1" x14ac:dyDescent="0.3">
      <c r="A690" s="3" t="s">
        <v>3545</v>
      </c>
      <c r="B690" s="3" t="s">
        <v>6737</v>
      </c>
      <c r="C690" s="3" t="s">
        <v>6738</v>
      </c>
    </row>
    <row r="691" spans="1:3" ht="45" customHeight="1" x14ac:dyDescent="0.3">
      <c r="A691" s="3" t="s">
        <v>3548</v>
      </c>
      <c r="B691" s="3" t="s">
        <v>6739</v>
      </c>
      <c r="C691" s="3" t="s">
        <v>6740</v>
      </c>
    </row>
    <row r="692" spans="1:3" ht="45" customHeight="1" x14ac:dyDescent="0.3">
      <c r="A692" s="3" t="s">
        <v>3553</v>
      </c>
      <c r="B692" s="3" t="s">
        <v>6741</v>
      </c>
      <c r="C692" s="3" t="s">
        <v>6742</v>
      </c>
    </row>
    <row r="693" spans="1:3" ht="45" customHeight="1" x14ac:dyDescent="0.3">
      <c r="A693" s="3" t="s">
        <v>3557</v>
      </c>
      <c r="B693" s="3" t="s">
        <v>6743</v>
      </c>
      <c r="C693" s="3" t="s">
        <v>6744</v>
      </c>
    </row>
    <row r="694" spans="1:3" ht="45" customHeight="1" x14ac:dyDescent="0.3">
      <c r="A694" s="3" t="s">
        <v>3561</v>
      </c>
      <c r="B694" s="3" t="s">
        <v>6745</v>
      </c>
      <c r="C694" s="3" t="s">
        <v>6746</v>
      </c>
    </row>
    <row r="695" spans="1:3" ht="45" customHeight="1" x14ac:dyDescent="0.3">
      <c r="A695" s="3" t="s">
        <v>3565</v>
      </c>
      <c r="B695" s="3" t="s">
        <v>6747</v>
      </c>
      <c r="C695" s="3" t="s">
        <v>6748</v>
      </c>
    </row>
    <row r="696" spans="1:3" ht="45" customHeight="1" x14ac:dyDescent="0.3">
      <c r="A696" s="3" t="s">
        <v>3570</v>
      </c>
      <c r="B696" s="3" t="s">
        <v>6749</v>
      </c>
      <c r="C696" s="3" t="s">
        <v>6750</v>
      </c>
    </row>
    <row r="697" spans="1:3" ht="45" customHeight="1" x14ac:dyDescent="0.3">
      <c r="A697" s="3" t="s">
        <v>3575</v>
      </c>
      <c r="B697" s="3" t="s">
        <v>6751</v>
      </c>
      <c r="C697" s="3" t="s">
        <v>6752</v>
      </c>
    </row>
    <row r="698" spans="1:3" ht="45" customHeight="1" x14ac:dyDescent="0.3">
      <c r="A698" s="3" t="s">
        <v>3579</v>
      </c>
      <c r="B698" s="3" t="s">
        <v>6753</v>
      </c>
      <c r="C698" s="3" t="s">
        <v>6754</v>
      </c>
    </row>
    <row r="699" spans="1:3" ht="45" customHeight="1" x14ac:dyDescent="0.3">
      <c r="A699" s="3" t="s">
        <v>3582</v>
      </c>
      <c r="B699" s="3" t="s">
        <v>6755</v>
      </c>
      <c r="C699" s="3" t="s">
        <v>6756</v>
      </c>
    </row>
    <row r="700" spans="1:3" ht="45" customHeight="1" x14ac:dyDescent="0.3">
      <c r="A700" s="3" t="s">
        <v>3585</v>
      </c>
      <c r="B700" s="3" t="s">
        <v>6757</v>
      </c>
      <c r="C700" s="3" t="s">
        <v>6758</v>
      </c>
    </row>
    <row r="701" spans="1:3" ht="45" customHeight="1" x14ac:dyDescent="0.3">
      <c r="A701" s="3" t="s">
        <v>3588</v>
      </c>
      <c r="B701" s="3" t="s">
        <v>6759</v>
      </c>
      <c r="C701" s="3" t="s">
        <v>6760</v>
      </c>
    </row>
    <row r="702" spans="1:3" ht="45" customHeight="1" x14ac:dyDescent="0.3">
      <c r="A702" s="3" t="s">
        <v>3592</v>
      </c>
      <c r="B702" s="3" t="s">
        <v>6761</v>
      </c>
      <c r="C702" s="3" t="s">
        <v>6762</v>
      </c>
    </row>
    <row r="703" spans="1:3" ht="45" customHeight="1" x14ac:dyDescent="0.3">
      <c r="A703" s="3" t="s">
        <v>3596</v>
      </c>
      <c r="B703" s="3" t="s">
        <v>6763</v>
      </c>
      <c r="C703" s="3" t="s">
        <v>6764</v>
      </c>
    </row>
    <row r="704" spans="1:3" ht="45" customHeight="1" x14ac:dyDescent="0.3">
      <c r="A704" s="3" t="s">
        <v>3600</v>
      </c>
      <c r="B704" s="3" t="s">
        <v>6765</v>
      </c>
      <c r="C704" s="3" t="s">
        <v>6766</v>
      </c>
    </row>
    <row r="705" spans="1:3" ht="45" customHeight="1" x14ac:dyDescent="0.3">
      <c r="A705" s="3" t="s">
        <v>3604</v>
      </c>
      <c r="B705" s="3" t="s">
        <v>6767</v>
      </c>
      <c r="C705" s="3" t="s">
        <v>6768</v>
      </c>
    </row>
    <row r="706" spans="1:3" ht="45" customHeight="1" x14ac:dyDescent="0.3">
      <c r="A706" s="3" t="s">
        <v>3608</v>
      </c>
      <c r="B706" s="3" t="s">
        <v>6769</v>
      </c>
      <c r="C706" s="3" t="s">
        <v>6770</v>
      </c>
    </row>
    <row r="707" spans="1:3" ht="45" customHeight="1" x14ac:dyDescent="0.3">
      <c r="A707" s="3" t="s">
        <v>3616</v>
      </c>
      <c r="B707" s="3" t="s">
        <v>6771</v>
      </c>
      <c r="C707" s="3" t="s">
        <v>6772</v>
      </c>
    </row>
    <row r="708" spans="1:3" ht="45" customHeight="1" x14ac:dyDescent="0.3">
      <c r="A708" s="3" t="s">
        <v>3619</v>
      </c>
      <c r="B708" s="3" t="s">
        <v>6773</v>
      </c>
      <c r="C708" s="3" t="s">
        <v>6774</v>
      </c>
    </row>
    <row r="709" spans="1:3" ht="45" customHeight="1" x14ac:dyDescent="0.3">
      <c r="A709" s="3" t="s">
        <v>3622</v>
      </c>
      <c r="B709" s="3" t="s">
        <v>6775</v>
      </c>
      <c r="C709" s="3" t="s">
        <v>6776</v>
      </c>
    </row>
    <row r="710" spans="1:3" ht="45" customHeight="1" x14ac:dyDescent="0.3">
      <c r="A710" s="3" t="s">
        <v>3626</v>
      </c>
      <c r="B710" s="3" t="s">
        <v>6777</v>
      </c>
      <c r="C710" s="3" t="s">
        <v>6778</v>
      </c>
    </row>
    <row r="711" spans="1:3" ht="45" customHeight="1" x14ac:dyDescent="0.3">
      <c r="A711" s="3" t="s">
        <v>3630</v>
      </c>
      <c r="B711" s="3" t="s">
        <v>6779</v>
      </c>
      <c r="C711" s="3" t="s">
        <v>6780</v>
      </c>
    </row>
    <row r="712" spans="1:3" ht="45" customHeight="1" x14ac:dyDescent="0.3">
      <c r="A712" s="3" t="s">
        <v>3634</v>
      </c>
      <c r="B712" s="3" t="s">
        <v>6781</v>
      </c>
      <c r="C712" s="3" t="s">
        <v>6782</v>
      </c>
    </row>
    <row r="713" spans="1:3" ht="45" customHeight="1" x14ac:dyDescent="0.3">
      <c r="A713" s="3" t="s">
        <v>3638</v>
      </c>
      <c r="B713" s="3" t="s">
        <v>6783</v>
      </c>
      <c r="C713" s="3" t="s">
        <v>6784</v>
      </c>
    </row>
    <row r="714" spans="1:3" ht="45" customHeight="1" x14ac:dyDescent="0.3">
      <c r="A714" s="3" t="s">
        <v>3642</v>
      </c>
      <c r="B714" s="3" t="s">
        <v>6785</v>
      </c>
      <c r="C714" s="3" t="s">
        <v>6786</v>
      </c>
    </row>
    <row r="715" spans="1:3" ht="45" customHeight="1" x14ac:dyDescent="0.3">
      <c r="A715" s="3" t="s">
        <v>3646</v>
      </c>
      <c r="B715" s="3" t="s">
        <v>6787</v>
      </c>
      <c r="C715" s="3" t="s">
        <v>6788</v>
      </c>
    </row>
    <row r="716" spans="1:3" ht="45" customHeight="1" x14ac:dyDescent="0.3">
      <c r="A716" s="3" t="s">
        <v>3650</v>
      </c>
      <c r="B716" s="3" t="s">
        <v>6789</v>
      </c>
      <c r="C716" s="3" t="s">
        <v>6790</v>
      </c>
    </row>
    <row r="717" spans="1:3" ht="45" customHeight="1" x14ac:dyDescent="0.3">
      <c r="A717" s="3" t="s">
        <v>3655</v>
      </c>
      <c r="B717" s="3" t="s">
        <v>6791</v>
      </c>
      <c r="C717" s="3" t="s">
        <v>6792</v>
      </c>
    </row>
    <row r="718" spans="1:3" ht="45" customHeight="1" x14ac:dyDescent="0.3">
      <c r="A718" s="3" t="s">
        <v>3660</v>
      </c>
      <c r="B718" s="3" t="s">
        <v>6793</v>
      </c>
      <c r="C718" s="3" t="s">
        <v>6794</v>
      </c>
    </row>
    <row r="719" spans="1:3" ht="45" customHeight="1" x14ac:dyDescent="0.3">
      <c r="A719" s="3" t="s">
        <v>3665</v>
      </c>
      <c r="B719" s="3" t="s">
        <v>6795</v>
      </c>
      <c r="C719" s="3" t="s">
        <v>6796</v>
      </c>
    </row>
    <row r="720" spans="1:3" ht="45" customHeight="1" x14ac:dyDescent="0.3">
      <c r="A720" s="3" t="s">
        <v>3669</v>
      </c>
      <c r="B720" s="3" t="s">
        <v>6797</v>
      </c>
      <c r="C720" s="3" t="s">
        <v>6798</v>
      </c>
    </row>
    <row r="721" spans="1:3" ht="45" customHeight="1" x14ac:dyDescent="0.3">
      <c r="A721" s="3" t="s">
        <v>3673</v>
      </c>
      <c r="B721" s="3" t="s">
        <v>6799</v>
      </c>
      <c r="C721" s="3" t="s">
        <v>6800</v>
      </c>
    </row>
    <row r="722" spans="1:3" ht="45" customHeight="1" x14ac:dyDescent="0.3">
      <c r="A722" s="3" t="s">
        <v>3677</v>
      </c>
      <c r="B722" s="3" t="s">
        <v>6801</v>
      </c>
      <c r="C722" s="3" t="s">
        <v>6802</v>
      </c>
    </row>
    <row r="723" spans="1:3" ht="45" customHeight="1" x14ac:dyDescent="0.3">
      <c r="A723" s="3" t="s">
        <v>3681</v>
      </c>
      <c r="B723" s="3" t="s">
        <v>6803</v>
      </c>
      <c r="C723" s="3" t="s">
        <v>6804</v>
      </c>
    </row>
    <row r="724" spans="1:3" ht="45" customHeight="1" x14ac:dyDescent="0.3">
      <c r="A724" s="3" t="s">
        <v>3685</v>
      </c>
      <c r="B724" s="3" t="s">
        <v>6805</v>
      </c>
      <c r="C724" s="3" t="s">
        <v>6806</v>
      </c>
    </row>
    <row r="725" spans="1:3" ht="45" customHeight="1" x14ac:dyDescent="0.3">
      <c r="A725" s="3" t="s">
        <v>3689</v>
      </c>
      <c r="B725" s="3" t="s">
        <v>6807</v>
      </c>
      <c r="C725" s="3" t="s">
        <v>6808</v>
      </c>
    </row>
    <row r="726" spans="1:3" ht="45" customHeight="1" x14ac:dyDescent="0.3">
      <c r="A726" s="3" t="s">
        <v>3692</v>
      </c>
      <c r="B726" s="3" t="s">
        <v>6809</v>
      </c>
      <c r="C726" s="3" t="s">
        <v>6810</v>
      </c>
    </row>
    <row r="727" spans="1:3" ht="45" customHeight="1" x14ac:dyDescent="0.3">
      <c r="A727" s="3" t="s">
        <v>3695</v>
      </c>
      <c r="B727" s="3" t="s">
        <v>6811</v>
      </c>
      <c r="C727" s="3" t="s">
        <v>6812</v>
      </c>
    </row>
    <row r="728" spans="1:3" ht="45" customHeight="1" x14ac:dyDescent="0.3">
      <c r="A728" s="3" t="s">
        <v>3698</v>
      </c>
      <c r="B728" s="3" t="s">
        <v>6813</v>
      </c>
      <c r="C728" s="3" t="s">
        <v>6814</v>
      </c>
    </row>
    <row r="729" spans="1:3" ht="45" customHeight="1" x14ac:dyDescent="0.3">
      <c r="A729" s="3" t="s">
        <v>3701</v>
      </c>
      <c r="B729" s="3" t="s">
        <v>6815</v>
      </c>
      <c r="C729" s="3" t="s">
        <v>6816</v>
      </c>
    </row>
    <row r="730" spans="1:3" ht="45" customHeight="1" x14ac:dyDescent="0.3">
      <c r="A730" s="3" t="s">
        <v>3704</v>
      </c>
      <c r="B730" s="3" t="s">
        <v>6817</v>
      </c>
      <c r="C730" s="3" t="s">
        <v>6818</v>
      </c>
    </row>
    <row r="731" spans="1:3" ht="45" customHeight="1" x14ac:dyDescent="0.3">
      <c r="A731" s="3" t="s">
        <v>3707</v>
      </c>
      <c r="B731" s="3" t="s">
        <v>6819</v>
      </c>
      <c r="C731" s="3" t="s">
        <v>6820</v>
      </c>
    </row>
    <row r="732" spans="1:3" ht="45" customHeight="1" x14ac:dyDescent="0.3">
      <c r="A732" s="3" t="s">
        <v>3713</v>
      </c>
      <c r="B732" s="3" t="s">
        <v>6821</v>
      </c>
      <c r="C732" s="3" t="s">
        <v>6822</v>
      </c>
    </row>
    <row r="733" spans="1:3" ht="45" customHeight="1" x14ac:dyDescent="0.3">
      <c r="A733" s="3" t="s">
        <v>3719</v>
      </c>
      <c r="B733" s="3" t="s">
        <v>6823</v>
      </c>
      <c r="C733" s="3" t="s">
        <v>6824</v>
      </c>
    </row>
    <row r="734" spans="1:3" ht="45" customHeight="1" x14ac:dyDescent="0.3">
      <c r="A734" s="3" t="s">
        <v>3724</v>
      </c>
      <c r="B734" s="3" t="s">
        <v>6825</v>
      </c>
      <c r="C734" s="3" t="s">
        <v>6826</v>
      </c>
    </row>
    <row r="735" spans="1:3" ht="45" customHeight="1" x14ac:dyDescent="0.3">
      <c r="A735" s="3" t="s">
        <v>3730</v>
      </c>
      <c r="B735" s="3" t="s">
        <v>6827</v>
      </c>
      <c r="C735" s="3" t="s">
        <v>6828</v>
      </c>
    </row>
    <row r="736" spans="1:3" ht="45" customHeight="1" x14ac:dyDescent="0.3">
      <c r="A736" s="3" t="s">
        <v>3734</v>
      </c>
      <c r="B736" s="3" t="s">
        <v>6829</v>
      </c>
      <c r="C736" s="3" t="s">
        <v>6830</v>
      </c>
    </row>
    <row r="737" spans="1:3" ht="45" customHeight="1" x14ac:dyDescent="0.3">
      <c r="A737" s="3" t="s">
        <v>3738</v>
      </c>
      <c r="B737" s="3" t="s">
        <v>6831</v>
      </c>
      <c r="C737" s="3" t="s">
        <v>6832</v>
      </c>
    </row>
    <row r="738" spans="1:3" ht="45" customHeight="1" x14ac:dyDescent="0.3">
      <c r="A738" s="3" t="s">
        <v>3742</v>
      </c>
      <c r="B738" s="3" t="s">
        <v>6833</v>
      </c>
      <c r="C738" s="3" t="s">
        <v>6834</v>
      </c>
    </row>
    <row r="739" spans="1:3" ht="45" customHeight="1" x14ac:dyDescent="0.3">
      <c r="A739" s="3" t="s">
        <v>3749</v>
      </c>
      <c r="B739" s="3" t="s">
        <v>6835</v>
      </c>
      <c r="C739" s="3" t="s">
        <v>6836</v>
      </c>
    </row>
    <row r="740" spans="1:3" ht="45" customHeight="1" x14ac:dyDescent="0.3">
      <c r="A740" s="3" t="s">
        <v>3754</v>
      </c>
      <c r="B740" s="3" t="s">
        <v>6837</v>
      </c>
      <c r="C740" s="3" t="s">
        <v>6838</v>
      </c>
    </row>
    <row r="741" spans="1:3" ht="45" customHeight="1" x14ac:dyDescent="0.3">
      <c r="A741" s="3" t="s">
        <v>3757</v>
      </c>
      <c r="B741" s="3" t="s">
        <v>6839</v>
      </c>
      <c r="C741" s="3" t="s">
        <v>6840</v>
      </c>
    </row>
    <row r="742" spans="1:3" ht="45" customHeight="1" x14ac:dyDescent="0.3">
      <c r="A742" s="3" t="s">
        <v>3761</v>
      </c>
      <c r="B742" s="3" t="s">
        <v>6841</v>
      </c>
      <c r="C742" s="3" t="s">
        <v>6842</v>
      </c>
    </row>
    <row r="743" spans="1:3" ht="45" customHeight="1" x14ac:dyDescent="0.3">
      <c r="A743" s="3" t="s">
        <v>3765</v>
      </c>
      <c r="B743" s="3" t="s">
        <v>6843</v>
      </c>
      <c r="C743" s="3" t="s">
        <v>6844</v>
      </c>
    </row>
    <row r="744" spans="1:3" ht="45" customHeight="1" x14ac:dyDescent="0.3">
      <c r="A744" s="3" t="s">
        <v>3769</v>
      </c>
      <c r="B744" s="3" t="s">
        <v>6845</v>
      </c>
      <c r="C744" s="3" t="s">
        <v>6846</v>
      </c>
    </row>
    <row r="745" spans="1:3" ht="45" customHeight="1" x14ac:dyDescent="0.3">
      <c r="A745" s="3" t="s">
        <v>3773</v>
      </c>
      <c r="B745" s="3" t="s">
        <v>6847</v>
      </c>
      <c r="C745" s="3" t="s">
        <v>6848</v>
      </c>
    </row>
    <row r="746" spans="1:3" ht="45" customHeight="1" x14ac:dyDescent="0.3">
      <c r="A746" s="3" t="s">
        <v>3777</v>
      </c>
      <c r="B746" s="3" t="s">
        <v>6849</v>
      </c>
      <c r="C746" s="3" t="s">
        <v>6850</v>
      </c>
    </row>
    <row r="747" spans="1:3" ht="45" customHeight="1" x14ac:dyDescent="0.3">
      <c r="A747" s="3" t="s">
        <v>3781</v>
      </c>
      <c r="B747" s="3" t="s">
        <v>6851</v>
      </c>
      <c r="C747" s="3" t="s">
        <v>6852</v>
      </c>
    </row>
    <row r="748" spans="1:3" ht="45" customHeight="1" x14ac:dyDescent="0.3">
      <c r="A748" s="3" t="s">
        <v>3786</v>
      </c>
      <c r="B748" s="3" t="s">
        <v>6853</v>
      </c>
      <c r="C748" s="3" t="s">
        <v>6854</v>
      </c>
    </row>
    <row r="749" spans="1:3" ht="45" customHeight="1" x14ac:dyDescent="0.3">
      <c r="A749" s="3" t="s">
        <v>3791</v>
      </c>
      <c r="B749" s="3" t="s">
        <v>6855</v>
      </c>
      <c r="C749" s="3" t="s">
        <v>6856</v>
      </c>
    </row>
    <row r="750" spans="1:3" ht="45" customHeight="1" x14ac:dyDescent="0.3">
      <c r="A750" s="3" t="s">
        <v>3794</v>
      </c>
      <c r="B750" s="3" t="s">
        <v>6857</v>
      </c>
      <c r="C750" s="3" t="s">
        <v>6858</v>
      </c>
    </row>
    <row r="751" spans="1:3" ht="45" customHeight="1" x14ac:dyDescent="0.3">
      <c r="A751" s="3" t="s">
        <v>3797</v>
      </c>
      <c r="B751" s="3" t="s">
        <v>6859</v>
      </c>
      <c r="C751" s="3" t="s">
        <v>6860</v>
      </c>
    </row>
    <row r="752" spans="1:3" ht="45" customHeight="1" x14ac:dyDescent="0.3">
      <c r="A752" s="3" t="s">
        <v>3801</v>
      </c>
      <c r="B752" s="3" t="s">
        <v>6861</v>
      </c>
      <c r="C752" s="3" t="s">
        <v>6862</v>
      </c>
    </row>
    <row r="753" spans="1:3" ht="45" customHeight="1" x14ac:dyDescent="0.3">
      <c r="A753" s="3" t="s">
        <v>3804</v>
      </c>
      <c r="B753" s="3" t="s">
        <v>6863</v>
      </c>
      <c r="C753" s="3" t="s">
        <v>6864</v>
      </c>
    </row>
    <row r="754" spans="1:3" ht="45" customHeight="1" x14ac:dyDescent="0.3">
      <c r="A754" s="3" t="s">
        <v>3808</v>
      </c>
      <c r="B754" s="3" t="s">
        <v>6865</v>
      </c>
      <c r="C754" s="3" t="s">
        <v>6866</v>
      </c>
    </row>
    <row r="755" spans="1:3" ht="45" customHeight="1" x14ac:dyDescent="0.3">
      <c r="A755" s="3" t="s">
        <v>3813</v>
      </c>
      <c r="B755" s="3" t="s">
        <v>6867</v>
      </c>
      <c r="C755" s="3" t="s">
        <v>6868</v>
      </c>
    </row>
    <row r="756" spans="1:3" ht="45" customHeight="1" x14ac:dyDescent="0.3">
      <c r="A756" s="3" t="s">
        <v>3817</v>
      </c>
      <c r="B756" s="3" t="s">
        <v>6869</v>
      </c>
      <c r="C756" s="3" t="s">
        <v>6870</v>
      </c>
    </row>
    <row r="757" spans="1:3" ht="45" customHeight="1" x14ac:dyDescent="0.3">
      <c r="A757" s="3" t="s">
        <v>3821</v>
      </c>
      <c r="B757" s="3" t="s">
        <v>6871</v>
      </c>
      <c r="C757" s="3" t="s">
        <v>6872</v>
      </c>
    </row>
    <row r="758" spans="1:3" ht="45" customHeight="1" x14ac:dyDescent="0.3">
      <c r="A758" s="3" t="s">
        <v>3826</v>
      </c>
      <c r="B758" s="3" t="s">
        <v>6873</v>
      </c>
      <c r="C758" s="3" t="s">
        <v>6874</v>
      </c>
    </row>
    <row r="759" spans="1:3" ht="45" customHeight="1" x14ac:dyDescent="0.3">
      <c r="A759" s="3" t="s">
        <v>3830</v>
      </c>
      <c r="B759" s="3" t="s">
        <v>6875</v>
      </c>
      <c r="C759" s="3" t="s">
        <v>6876</v>
      </c>
    </row>
    <row r="760" spans="1:3" ht="45" customHeight="1" x14ac:dyDescent="0.3">
      <c r="A760" s="3" t="s">
        <v>3834</v>
      </c>
      <c r="B760" s="3" t="s">
        <v>6877</v>
      </c>
      <c r="C760" s="3" t="s">
        <v>6878</v>
      </c>
    </row>
    <row r="761" spans="1:3" ht="45" customHeight="1" x14ac:dyDescent="0.3">
      <c r="A761" s="3" t="s">
        <v>3838</v>
      </c>
      <c r="B761" s="3" t="s">
        <v>6879</v>
      </c>
      <c r="C761" s="3" t="s">
        <v>6880</v>
      </c>
    </row>
    <row r="762" spans="1:3" ht="45" customHeight="1" x14ac:dyDescent="0.3">
      <c r="A762" s="3" t="s">
        <v>3841</v>
      </c>
      <c r="B762" s="3" t="s">
        <v>6881</v>
      </c>
      <c r="C762" s="3" t="s">
        <v>6882</v>
      </c>
    </row>
    <row r="763" spans="1:3" ht="45" customHeight="1" x14ac:dyDescent="0.3">
      <c r="A763" s="3" t="s">
        <v>3845</v>
      </c>
      <c r="B763" s="3" t="s">
        <v>6883</v>
      </c>
      <c r="C763" s="3" t="s">
        <v>6884</v>
      </c>
    </row>
    <row r="764" spans="1:3" ht="45" customHeight="1" x14ac:dyDescent="0.3">
      <c r="A764" s="3" t="s">
        <v>3849</v>
      </c>
      <c r="B764" s="3" t="s">
        <v>6885</v>
      </c>
      <c r="C764" s="3" t="s">
        <v>6886</v>
      </c>
    </row>
    <row r="765" spans="1:3" ht="45" customHeight="1" x14ac:dyDescent="0.3">
      <c r="A765" s="3" t="s">
        <v>3853</v>
      </c>
      <c r="B765" s="3" t="s">
        <v>6887</v>
      </c>
      <c r="C765" s="3" t="s">
        <v>6888</v>
      </c>
    </row>
    <row r="766" spans="1:3" ht="45" customHeight="1" x14ac:dyDescent="0.3">
      <c r="A766" s="3" t="s">
        <v>3857</v>
      </c>
      <c r="B766" s="3" t="s">
        <v>6889</v>
      </c>
      <c r="C766" s="3" t="s">
        <v>6890</v>
      </c>
    </row>
    <row r="767" spans="1:3" ht="45" customHeight="1" x14ac:dyDescent="0.3">
      <c r="A767" s="3" t="s">
        <v>3861</v>
      </c>
      <c r="B767" s="3" t="s">
        <v>6891</v>
      </c>
      <c r="C767" s="3" t="s">
        <v>6892</v>
      </c>
    </row>
    <row r="768" spans="1:3" ht="45" customHeight="1" x14ac:dyDescent="0.3">
      <c r="A768" s="3" t="s">
        <v>3865</v>
      </c>
      <c r="B768" s="3" t="s">
        <v>6893</v>
      </c>
      <c r="C768" s="3" t="s">
        <v>6894</v>
      </c>
    </row>
    <row r="769" spans="1:3" ht="45" customHeight="1" x14ac:dyDescent="0.3">
      <c r="A769" s="3" t="s">
        <v>3868</v>
      </c>
      <c r="B769" s="3" t="s">
        <v>6895</v>
      </c>
      <c r="C769" s="3" t="s">
        <v>6896</v>
      </c>
    </row>
    <row r="770" spans="1:3" ht="45" customHeight="1" x14ac:dyDescent="0.3">
      <c r="A770" s="3" t="s">
        <v>3873</v>
      </c>
      <c r="B770" s="3" t="s">
        <v>6897</v>
      </c>
      <c r="C770" s="3" t="s">
        <v>6898</v>
      </c>
    </row>
    <row r="771" spans="1:3" ht="45" customHeight="1" x14ac:dyDescent="0.3">
      <c r="A771" s="3" t="s">
        <v>3876</v>
      </c>
      <c r="B771" s="3" t="s">
        <v>6899</v>
      </c>
      <c r="C771" s="3" t="s">
        <v>6900</v>
      </c>
    </row>
    <row r="772" spans="1:3" ht="45" customHeight="1" x14ac:dyDescent="0.3">
      <c r="A772" s="3" t="s">
        <v>3880</v>
      </c>
      <c r="B772" s="3" t="s">
        <v>6901</v>
      </c>
      <c r="C772" s="3" t="s">
        <v>6902</v>
      </c>
    </row>
    <row r="773" spans="1:3" ht="45" customHeight="1" x14ac:dyDescent="0.3">
      <c r="A773" s="3" t="s">
        <v>3884</v>
      </c>
      <c r="B773" s="3" t="s">
        <v>6903</v>
      </c>
      <c r="C773" s="3" t="s">
        <v>6904</v>
      </c>
    </row>
    <row r="774" spans="1:3" ht="45" customHeight="1" x14ac:dyDescent="0.3">
      <c r="A774" s="3" t="s">
        <v>3887</v>
      </c>
      <c r="B774" s="3" t="s">
        <v>6905</v>
      </c>
      <c r="C774" s="3" t="s">
        <v>6906</v>
      </c>
    </row>
    <row r="775" spans="1:3" ht="45" customHeight="1" x14ac:dyDescent="0.3">
      <c r="A775" s="3" t="s">
        <v>3891</v>
      </c>
      <c r="B775" s="3" t="s">
        <v>6907</v>
      </c>
      <c r="C775" s="3" t="s">
        <v>6908</v>
      </c>
    </row>
    <row r="776" spans="1:3" ht="45" customHeight="1" x14ac:dyDescent="0.3">
      <c r="A776" s="3" t="s">
        <v>3896</v>
      </c>
      <c r="B776" s="3" t="s">
        <v>6909</v>
      </c>
      <c r="C776" s="3" t="s">
        <v>6910</v>
      </c>
    </row>
    <row r="777" spans="1:3" ht="45" customHeight="1" x14ac:dyDescent="0.3">
      <c r="A777" s="3" t="s">
        <v>3900</v>
      </c>
      <c r="B777" s="3" t="s">
        <v>6911</v>
      </c>
      <c r="C777" s="3" t="s">
        <v>6912</v>
      </c>
    </row>
    <row r="778" spans="1:3" ht="45" customHeight="1" x14ac:dyDescent="0.3">
      <c r="A778" s="3" t="s">
        <v>3904</v>
      </c>
      <c r="B778" s="3" t="s">
        <v>6913</v>
      </c>
      <c r="C778" s="3" t="s">
        <v>6914</v>
      </c>
    </row>
    <row r="779" spans="1:3" ht="45" customHeight="1" x14ac:dyDescent="0.3">
      <c r="A779" s="3" t="s">
        <v>3908</v>
      </c>
      <c r="B779" s="3" t="s">
        <v>6915</v>
      </c>
      <c r="C779" s="3" t="s">
        <v>6916</v>
      </c>
    </row>
    <row r="780" spans="1:3" ht="45" customHeight="1" x14ac:dyDescent="0.3">
      <c r="A780" s="3" t="s">
        <v>3911</v>
      </c>
      <c r="B780" s="3" t="s">
        <v>6917</v>
      </c>
      <c r="C780" s="3" t="s">
        <v>6918</v>
      </c>
    </row>
    <row r="781" spans="1:3" ht="45" customHeight="1" x14ac:dyDescent="0.3">
      <c r="A781" s="3" t="s">
        <v>3914</v>
      </c>
      <c r="B781" s="3" t="s">
        <v>6919</v>
      </c>
      <c r="C781" s="3" t="s">
        <v>6920</v>
      </c>
    </row>
    <row r="782" spans="1:3" ht="45" customHeight="1" x14ac:dyDescent="0.3">
      <c r="A782" s="3" t="s">
        <v>3917</v>
      </c>
      <c r="B782" s="3" t="s">
        <v>6921</v>
      </c>
      <c r="C782" s="3" t="s">
        <v>6922</v>
      </c>
    </row>
    <row r="783" spans="1:3" ht="45" customHeight="1" x14ac:dyDescent="0.3">
      <c r="A783" s="3" t="s">
        <v>3921</v>
      </c>
      <c r="B783" s="3" t="s">
        <v>6923</v>
      </c>
      <c r="C783" s="3" t="s">
        <v>6924</v>
      </c>
    </row>
    <row r="784" spans="1:3" ht="45" customHeight="1" x14ac:dyDescent="0.3">
      <c r="A784" s="3" t="s">
        <v>3924</v>
      </c>
      <c r="B784" s="3" t="s">
        <v>6925</v>
      </c>
      <c r="C784" s="3" t="s">
        <v>6926</v>
      </c>
    </row>
    <row r="785" spans="1:3" ht="45" customHeight="1" x14ac:dyDescent="0.3">
      <c r="A785" s="3" t="s">
        <v>3928</v>
      </c>
      <c r="B785" s="3" t="s">
        <v>6927</v>
      </c>
      <c r="C785" s="3" t="s">
        <v>6928</v>
      </c>
    </row>
    <row r="786" spans="1:3" ht="45" customHeight="1" x14ac:dyDescent="0.3">
      <c r="A786" s="3" t="s">
        <v>3932</v>
      </c>
      <c r="B786" s="3" t="s">
        <v>6929</v>
      </c>
      <c r="C786" s="3" t="s">
        <v>6930</v>
      </c>
    </row>
    <row r="787" spans="1:3" ht="45" customHeight="1" x14ac:dyDescent="0.3">
      <c r="A787" s="3" t="s">
        <v>3936</v>
      </c>
      <c r="B787" s="3" t="s">
        <v>6931</v>
      </c>
      <c r="C787" s="3" t="s">
        <v>6932</v>
      </c>
    </row>
    <row r="788" spans="1:3" ht="45" customHeight="1" x14ac:dyDescent="0.3">
      <c r="A788" s="3" t="s">
        <v>3939</v>
      </c>
      <c r="B788" s="3" t="s">
        <v>6933</v>
      </c>
      <c r="C788" s="3" t="s">
        <v>6934</v>
      </c>
    </row>
    <row r="789" spans="1:3" ht="45" customHeight="1" x14ac:dyDescent="0.3">
      <c r="A789" s="3" t="s">
        <v>3944</v>
      </c>
      <c r="B789" s="3" t="s">
        <v>6935</v>
      </c>
      <c r="C789" s="3" t="s">
        <v>6936</v>
      </c>
    </row>
    <row r="790" spans="1:3" ht="45" customHeight="1" x14ac:dyDescent="0.3">
      <c r="A790" s="3" t="s">
        <v>3949</v>
      </c>
      <c r="B790" s="3" t="s">
        <v>6937</v>
      </c>
      <c r="C790" s="3" t="s">
        <v>6938</v>
      </c>
    </row>
    <row r="791" spans="1:3" ht="45" customHeight="1" x14ac:dyDescent="0.3">
      <c r="A791" s="3" t="s">
        <v>3953</v>
      </c>
      <c r="B791" s="3" t="s">
        <v>6939</v>
      </c>
      <c r="C791" s="3" t="s">
        <v>6940</v>
      </c>
    </row>
    <row r="792" spans="1:3" ht="45" customHeight="1" x14ac:dyDescent="0.3">
      <c r="A792" s="3" t="s">
        <v>3959</v>
      </c>
      <c r="B792" s="3" t="s">
        <v>6941</v>
      </c>
      <c r="C792" s="3" t="s">
        <v>6942</v>
      </c>
    </row>
    <row r="793" spans="1:3" ht="45" customHeight="1" x14ac:dyDescent="0.3">
      <c r="A793" s="3" t="s">
        <v>3963</v>
      </c>
      <c r="B793" s="3" t="s">
        <v>6943</v>
      </c>
      <c r="C793" s="3" t="s">
        <v>6944</v>
      </c>
    </row>
    <row r="794" spans="1:3" ht="45" customHeight="1" x14ac:dyDescent="0.3">
      <c r="A794" s="3" t="s">
        <v>3967</v>
      </c>
      <c r="B794" s="3" t="s">
        <v>6945</v>
      </c>
      <c r="C794" s="3" t="s">
        <v>6946</v>
      </c>
    </row>
    <row r="795" spans="1:3" ht="45" customHeight="1" x14ac:dyDescent="0.3">
      <c r="A795" s="3" t="s">
        <v>3971</v>
      </c>
      <c r="B795" s="3" t="s">
        <v>6947</v>
      </c>
      <c r="C795" s="3" t="s">
        <v>6948</v>
      </c>
    </row>
    <row r="796" spans="1:3" ht="45" customHeight="1" x14ac:dyDescent="0.3">
      <c r="A796" s="3" t="s">
        <v>3975</v>
      </c>
      <c r="B796" s="3" t="s">
        <v>6949</v>
      </c>
      <c r="C796" s="3" t="s">
        <v>6950</v>
      </c>
    </row>
    <row r="797" spans="1:3" ht="45" customHeight="1" x14ac:dyDescent="0.3">
      <c r="A797" s="3" t="s">
        <v>3979</v>
      </c>
      <c r="B797" s="3" t="s">
        <v>6951</v>
      </c>
      <c r="C797" s="3" t="s">
        <v>6952</v>
      </c>
    </row>
    <row r="798" spans="1:3" ht="45" customHeight="1" x14ac:dyDescent="0.3">
      <c r="A798" s="3" t="s">
        <v>3982</v>
      </c>
      <c r="B798" s="3" t="s">
        <v>6953</v>
      </c>
      <c r="C798" s="3" t="s">
        <v>6954</v>
      </c>
    </row>
    <row r="799" spans="1:3" ht="45" customHeight="1" x14ac:dyDescent="0.3">
      <c r="A799" s="3" t="s">
        <v>3985</v>
      </c>
      <c r="B799" s="3" t="s">
        <v>6955</v>
      </c>
      <c r="C799" s="3" t="s">
        <v>6956</v>
      </c>
    </row>
    <row r="800" spans="1:3" ht="45" customHeight="1" x14ac:dyDescent="0.3">
      <c r="A800" s="3" t="s">
        <v>3988</v>
      </c>
      <c r="B800" s="3" t="s">
        <v>6957</v>
      </c>
      <c r="C800" s="3" t="s">
        <v>6958</v>
      </c>
    </row>
    <row r="801" spans="1:3" ht="45" customHeight="1" x14ac:dyDescent="0.3">
      <c r="A801" s="3" t="s">
        <v>3992</v>
      </c>
      <c r="B801" s="3" t="s">
        <v>6959</v>
      </c>
      <c r="C801" s="3" t="s">
        <v>6960</v>
      </c>
    </row>
    <row r="802" spans="1:3" ht="45" customHeight="1" x14ac:dyDescent="0.3">
      <c r="A802" s="3" t="s">
        <v>3996</v>
      </c>
      <c r="B802" s="3" t="s">
        <v>6961</v>
      </c>
      <c r="C802" s="3" t="s">
        <v>6962</v>
      </c>
    </row>
    <row r="803" spans="1:3" ht="45" customHeight="1" x14ac:dyDescent="0.3">
      <c r="A803" s="3" t="s">
        <v>4000</v>
      </c>
      <c r="B803" s="3" t="s">
        <v>6963</v>
      </c>
      <c r="C803" s="3" t="s">
        <v>6964</v>
      </c>
    </row>
    <row r="804" spans="1:3" ht="45" customHeight="1" x14ac:dyDescent="0.3">
      <c r="A804" s="3" t="s">
        <v>4004</v>
      </c>
      <c r="B804" s="3" t="s">
        <v>6965</v>
      </c>
      <c r="C804" s="3" t="s">
        <v>6966</v>
      </c>
    </row>
    <row r="805" spans="1:3" ht="45" customHeight="1" x14ac:dyDescent="0.3">
      <c r="A805" s="3" t="s">
        <v>4008</v>
      </c>
      <c r="B805" s="3" t="s">
        <v>6967</v>
      </c>
      <c r="C805" s="3" t="s">
        <v>6968</v>
      </c>
    </row>
    <row r="806" spans="1:3" ht="45" customHeight="1" x14ac:dyDescent="0.3">
      <c r="A806" s="3" t="s">
        <v>4011</v>
      </c>
      <c r="B806" s="3" t="s">
        <v>6969</v>
      </c>
      <c r="C806" s="3" t="s">
        <v>6970</v>
      </c>
    </row>
    <row r="807" spans="1:3" ht="45" customHeight="1" x14ac:dyDescent="0.3">
      <c r="A807" s="3" t="s">
        <v>4014</v>
      </c>
      <c r="B807" s="3" t="s">
        <v>6971</v>
      </c>
      <c r="C807" s="3" t="s">
        <v>6972</v>
      </c>
    </row>
    <row r="808" spans="1:3" ht="45" customHeight="1" x14ac:dyDescent="0.3">
      <c r="A808" s="3" t="s">
        <v>4017</v>
      </c>
      <c r="B808" s="3" t="s">
        <v>6973</v>
      </c>
      <c r="C808" s="3" t="s">
        <v>6974</v>
      </c>
    </row>
    <row r="809" spans="1:3" ht="45" customHeight="1" x14ac:dyDescent="0.3">
      <c r="A809" s="3" t="s">
        <v>4021</v>
      </c>
      <c r="B809" s="3" t="s">
        <v>6975</v>
      </c>
      <c r="C809" s="3" t="s">
        <v>6976</v>
      </c>
    </row>
    <row r="810" spans="1:3" ht="45" customHeight="1" x14ac:dyDescent="0.3">
      <c r="A810" s="3" t="s">
        <v>4025</v>
      </c>
      <c r="B810" s="3" t="s">
        <v>6977</v>
      </c>
      <c r="C810" s="3" t="s">
        <v>6978</v>
      </c>
    </row>
    <row r="811" spans="1:3" ht="45" customHeight="1" x14ac:dyDescent="0.3">
      <c r="A811" s="3" t="s">
        <v>4028</v>
      </c>
      <c r="B811" s="3" t="s">
        <v>6979</v>
      </c>
      <c r="C811" s="3" t="s">
        <v>6980</v>
      </c>
    </row>
    <row r="812" spans="1:3" ht="45" customHeight="1" x14ac:dyDescent="0.3">
      <c r="A812" s="3" t="s">
        <v>4032</v>
      </c>
      <c r="B812" s="3" t="s">
        <v>6981</v>
      </c>
      <c r="C812" s="3" t="s">
        <v>6982</v>
      </c>
    </row>
    <row r="813" spans="1:3" ht="45" customHeight="1" x14ac:dyDescent="0.3">
      <c r="A813" s="3" t="s">
        <v>4035</v>
      </c>
      <c r="B813" s="3" t="s">
        <v>6983</v>
      </c>
      <c r="C813" s="3" t="s">
        <v>6984</v>
      </c>
    </row>
    <row r="814" spans="1:3" ht="45" customHeight="1" x14ac:dyDescent="0.3">
      <c r="A814" s="3" t="s">
        <v>4038</v>
      </c>
      <c r="B814" s="3" t="s">
        <v>6985</v>
      </c>
      <c r="C814" s="3" t="s">
        <v>6986</v>
      </c>
    </row>
    <row r="815" spans="1:3" ht="45" customHeight="1" x14ac:dyDescent="0.3">
      <c r="A815" s="3" t="s">
        <v>4041</v>
      </c>
      <c r="B815" s="3" t="s">
        <v>6987</v>
      </c>
      <c r="C815" s="3" t="s">
        <v>6988</v>
      </c>
    </row>
    <row r="816" spans="1:3" ht="45" customHeight="1" x14ac:dyDescent="0.3">
      <c r="A816" s="3" t="s">
        <v>4046</v>
      </c>
      <c r="B816" s="3" t="s">
        <v>6989</v>
      </c>
      <c r="C816" s="3" t="s">
        <v>6990</v>
      </c>
    </row>
    <row r="817" spans="1:3" ht="45" customHeight="1" x14ac:dyDescent="0.3">
      <c r="A817" s="3" t="s">
        <v>4050</v>
      </c>
      <c r="B817" s="3" t="s">
        <v>6991</v>
      </c>
      <c r="C817" s="3" t="s">
        <v>6992</v>
      </c>
    </row>
    <row r="818" spans="1:3" ht="45" customHeight="1" x14ac:dyDescent="0.3">
      <c r="A818" s="3" t="s">
        <v>4054</v>
      </c>
      <c r="B818" s="3" t="s">
        <v>6993</v>
      </c>
      <c r="C818" s="3" t="s">
        <v>6994</v>
      </c>
    </row>
    <row r="819" spans="1:3" ht="45" customHeight="1" x14ac:dyDescent="0.3">
      <c r="A819" s="3" t="s">
        <v>4058</v>
      </c>
      <c r="B819" s="3" t="s">
        <v>6995</v>
      </c>
      <c r="C819" s="3" t="s">
        <v>6996</v>
      </c>
    </row>
    <row r="820" spans="1:3" ht="45" customHeight="1" x14ac:dyDescent="0.3">
      <c r="A820" s="3" t="s">
        <v>4062</v>
      </c>
      <c r="B820" s="3" t="s">
        <v>6997</v>
      </c>
      <c r="C820" s="3" t="s">
        <v>6998</v>
      </c>
    </row>
    <row r="821" spans="1:3" ht="45" customHeight="1" x14ac:dyDescent="0.3">
      <c r="A821" s="3" t="s">
        <v>4067</v>
      </c>
      <c r="B821" s="3" t="s">
        <v>6999</v>
      </c>
      <c r="C821" s="3" t="s">
        <v>7000</v>
      </c>
    </row>
    <row r="822" spans="1:3" ht="45" customHeight="1" x14ac:dyDescent="0.3">
      <c r="A822" s="3" t="s">
        <v>4071</v>
      </c>
      <c r="B822" s="3" t="s">
        <v>7001</v>
      </c>
      <c r="C822" s="3" t="s">
        <v>7002</v>
      </c>
    </row>
    <row r="823" spans="1:3" ht="45" customHeight="1" x14ac:dyDescent="0.3">
      <c r="A823" s="3" t="s">
        <v>4075</v>
      </c>
      <c r="B823" s="3" t="s">
        <v>7003</v>
      </c>
      <c r="C823" s="3" t="s">
        <v>7004</v>
      </c>
    </row>
    <row r="824" spans="1:3" ht="45" customHeight="1" x14ac:dyDescent="0.3">
      <c r="A824" s="3" t="s">
        <v>4079</v>
      </c>
      <c r="B824" s="3" t="s">
        <v>7005</v>
      </c>
      <c r="C824" s="3" t="s">
        <v>7006</v>
      </c>
    </row>
    <row r="825" spans="1:3" ht="45" customHeight="1" x14ac:dyDescent="0.3">
      <c r="A825" s="3" t="s">
        <v>4082</v>
      </c>
      <c r="B825" s="3" t="s">
        <v>7007</v>
      </c>
      <c r="C825" s="3" t="s">
        <v>7008</v>
      </c>
    </row>
    <row r="826" spans="1:3" ht="45" customHeight="1" x14ac:dyDescent="0.3">
      <c r="A826" s="3" t="s">
        <v>4086</v>
      </c>
      <c r="B826" s="3" t="s">
        <v>7009</v>
      </c>
      <c r="C826" s="3" t="s">
        <v>7010</v>
      </c>
    </row>
    <row r="827" spans="1:3" ht="45" customHeight="1" x14ac:dyDescent="0.3">
      <c r="A827" s="3" t="s">
        <v>4090</v>
      </c>
      <c r="B827" s="3" t="s">
        <v>7011</v>
      </c>
      <c r="C827" s="3" t="s">
        <v>7012</v>
      </c>
    </row>
    <row r="828" spans="1:3" ht="45" customHeight="1" x14ac:dyDescent="0.3">
      <c r="A828" s="3" t="s">
        <v>4094</v>
      </c>
      <c r="B828" s="3" t="s">
        <v>7013</v>
      </c>
      <c r="C828" s="3" t="s">
        <v>7014</v>
      </c>
    </row>
    <row r="829" spans="1:3" ht="45" customHeight="1" x14ac:dyDescent="0.3">
      <c r="A829" s="3" t="s">
        <v>4098</v>
      </c>
      <c r="B829" s="3" t="s">
        <v>7015</v>
      </c>
      <c r="C829" s="3" t="s">
        <v>7016</v>
      </c>
    </row>
    <row r="830" spans="1:3" ht="45" customHeight="1" x14ac:dyDescent="0.3">
      <c r="A830" s="3" t="s">
        <v>4102</v>
      </c>
      <c r="B830" s="3" t="s">
        <v>7017</v>
      </c>
      <c r="C830" s="3" t="s">
        <v>7018</v>
      </c>
    </row>
    <row r="831" spans="1:3" ht="45" customHeight="1" x14ac:dyDescent="0.3">
      <c r="A831" s="3" t="s">
        <v>4107</v>
      </c>
      <c r="B831" s="3" t="s">
        <v>7019</v>
      </c>
      <c r="C831" s="3" t="s">
        <v>7020</v>
      </c>
    </row>
    <row r="832" spans="1:3" ht="45" customHeight="1" x14ac:dyDescent="0.3">
      <c r="A832" s="3" t="s">
        <v>4111</v>
      </c>
      <c r="B832" s="3" t="s">
        <v>7021</v>
      </c>
      <c r="C832" s="3" t="s">
        <v>7022</v>
      </c>
    </row>
    <row r="833" spans="1:3" ht="45" customHeight="1" x14ac:dyDescent="0.3">
      <c r="A833" s="3" t="s">
        <v>4116</v>
      </c>
      <c r="B833" s="3" t="s">
        <v>7023</v>
      </c>
      <c r="C833" s="3" t="s">
        <v>7024</v>
      </c>
    </row>
    <row r="834" spans="1:3" ht="45" customHeight="1" x14ac:dyDescent="0.3">
      <c r="A834" s="3" t="s">
        <v>4119</v>
      </c>
      <c r="B834" s="3" t="s">
        <v>7025</v>
      </c>
      <c r="C834" s="3" t="s">
        <v>7026</v>
      </c>
    </row>
    <row r="835" spans="1:3" ht="45" customHeight="1" x14ac:dyDescent="0.3">
      <c r="A835" s="3" t="s">
        <v>4122</v>
      </c>
      <c r="B835" s="3" t="s">
        <v>7027</v>
      </c>
      <c r="C835" s="3" t="s">
        <v>7028</v>
      </c>
    </row>
    <row r="836" spans="1:3" ht="45" customHeight="1" x14ac:dyDescent="0.3">
      <c r="A836" s="3" t="s">
        <v>4126</v>
      </c>
      <c r="B836" s="3" t="s">
        <v>7029</v>
      </c>
      <c r="C836" s="3" t="s">
        <v>7030</v>
      </c>
    </row>
    <row r="837" spans="1:3" ht="45" customHeight="1" x14ac:dyDescent="0.3">
      <c r="A837" s="3" t="s">
        <v>4130</v>
      </c>
      <c r="B837" s="3" t="s">
        <v>7031</v>
      </c>
      <c r="C837" s="3" t="s">
        <v>7032</v>
      </c>
    </row>
    <row r="838" spans="1:3" ht="45" customHeight="1" x14ac:dyDescent="0.3">
      <c r="A838" s="3" t="s">
        <v>4134</v>
      </c>
      <c r="B838" s="3" t="s">
        <v>7033</v>
      </c>
      <c r="C838" s="3" t="s">
        <v>7034</v>
      </c>
    </row>
    <row r="839" spans="1:3" ht="45" customHeight="1" x14ac:dyDescent="0.3">
      <c r="A839" s="3" t="s">
        <v>4137</v>
      </c>
      <c r="B839" s="3" t="s">
        <v>7035</v>
      </c>
      <c r="C839" s="3" t="s">
        <v>7036</v>
      </c>
    </row>
    <row r="840" spans="1:3" ht="45" customHeight="1" x14ac:dyDescent="0.3">
      <c r="A840" s="3" t="s">
        <v>4140</v>
      </c>
      <c r="B840" s="3" t="s">
        <v>7037</v>
      </c>
      <c r="C840" s="3" t="s">
        <v>7038</v>
      </c>
    </row>
    <row r="841" spans="1:3" ht="45" customHeight="1" x14ac:dyDescent="0.3">
      <c r="A841" s="3" t="s">
        <v>4143</v>
      </c>
      <c r="B841" s="3" t="s">
        <v>7039</v>
      </c>
      <c r="C841" s="3" t="s">
        <v>7040</v>
      </c>
    </row>
    <row r="842" spans="1:3" ht="45" customHeight="1" x14ac:dyDescent="0.3">
      <c r="A842" s="3" t="s">
        <v>4147</v>
      </c>
      <c r="B842" s="3" t="s">
        <v>7041</v>
      </c>
      <c r="C842" s="3" t="s">
        <v>7042</v>
      </c>
    </row>
    <row r="843" spans="1:3" ht="45" customHeight="1" x14ac:dyDescent="0.3">
      <c r="A843" s="3" t="s">
        <v>4151</v>
      </c>
      <c r="B843" s="3" t="s">
        <v>7043</v>
      </c>
      <c r="C843" s="3" t="s">
        <v>7044</v>
      </c>
    </row>
    <row r="844" spans="1:3" ht="45" customHeight="1" x14ac:dyDescent="0.3">
      <c r="A844" s="3" t="s">
        <v>4155</v>
      </c>
      <c r="B844" s="3" t="s">
        <v>7045</v>
      </c>
      <c r="C844" s="3" t="s">
        <v>7046</v>
      </c>
    </row>
    <row r="845" spans="1:3" ht="45" customHeight="1" x14ac:dyDescent="0.3">
      <c r="A845" s="3" t="s">
        <v>4159</v>
      </c>
      <c r="B845" s="3" t="s">
        <v>7047</v>
      </c>
      <c r="C845" s="3" t="s">
        <v>7048</v>
      </c>
    </row>
    <row r="846" spans="1:3" ht="45" customHeight="1" x14ac:dyDescent="0.3">
      <c r="A846" s="3" t="s">
        <v>4163</v>
      </c>
      <c r="B846" s="3" t="s">
        <v>7049</v>
      </c>
      <c r="C846" s="3" t="s">
        <v>7050</v>
      </c>
    </row>
    <row r="847" spans="1:3" ht="45" customHeight="1" x14ac:dyDescent="0.3">
      <c r="A847" s="3" t="s">
        <v>4167</v>
      </c>
      <c r="B847" s="3" t="s">
        <v>7051</v>
      </c>
      <c r="C847" s="3" t="s">
        <v>7052</v>
      </c>
    </row>
    <row r="848" spans="1:3" ht="45" customHeight="1" x14ac:dyDescent="0.3">
      <c r="A848" s="3" t="s">
        <v>4172</v>
      </c>
      <c r="B848" s="3" t="s">
        <v>7053</v>
      </c>
      <c r="C848" s="3" t="s">
        <v>7054</v>
      </c>
    </row>
    <row r="849" spans="1:3" ht="45" customHeight="1" x14ac:dyDescent="0.3">
      <c r="A849" s="3" t="s">
        <v>4175</v>
      </c>
      <c r="B849" s="3" t="s">
        <v>7055</v>
      </c>
      <c r="C849" s="3" t="s">
        <v>7056</v>
      </c>
    </row>
    <row r="850" spans="1:3" ht="45" customHeight="1" x14ac:dyDescent="0.3">
      <c r="A850" s="3" t="s">
        <v>4178</v>
      </c>
      <c r="B850" s="3" t="s">
        <v>7057</v>
      </c>
      <c r="C850" s="3" t="s">
        <v>7058</v>
      </c>
    </row>
    <row r="851" spans="1:3" ht="45" customHeight="1" x14ac:dyDescent="0.3">
      <c r="A851" s="3" t="s">
        <v>4183</v>
      </c>
      <c r="B851" s="3" t="s">
        <v>7059</v>
      </c>
      <c r="C851" s="3" t="s">
        <v>7060</v>
      </c>
    </row>
    <row r="852" spans="1:3" ht="45" customHeight="1" x14ac:dyDescent="0.3">
      <c r="A852" s="3" t="s">
        <v>4186</v>
      </c>
      <c r="B852" s="3" t="s">
        <v>7061</v>
      </c>
      <c r="C852" s="3" t="s">
        <v>7062</v>
      </c>
    </row>
    <row r="853" spans="1:3" ht="45" customHeight="1" x14ac:dyDescent="0.3">
      <c r="A853" s="3" t="s">
        <v>4191</v>
      </c>
      <c r="B853" s="3" t="s">
        <v>7063</v>
      </c>
      <c r="C853" s="3" t="s">
        <v>7064</v>
      </c>
    </row>
    <row r="854" spans="1:3" ht="45" customHeight="1" x14ac:dyDescent="0.3">
      <c r="A854" s="3" t="s">
        <v>4195</v>
      </c>
      <c r="B854" s="3" t="s">
        <v>7065</v>
      </c>
      <c r="C854" s="3" t="s">
        <v>7066</v>
      </c>
    </row>
    <row r="855" spans="1:3" ht="45" customHeight="1" x14ac:dyDescent="0.3">
      <c r="A855" s="3" t="s">
        <v>4199</v>
      </c>
      <c r="B855" s="3" t="s">
        <v>7067</v>
      </c>
      <c r="C855" s="3" t="s">
        <v>7068</v>
      </c>
    </row>
    <row r="856" spans="1:3" ht="45" customHeight="1" x14ac:dyDescent="0.3">
      <c r="A856" s="3" t="s">
        <v>4203</v>
      </c>
      <c r="B856" s="3" t="s">
        <v>7069</v>
      </c>
      <c r="C856" s="3" t="s">
        <v>7070</v>
      </c>
    </row>
    <row r="857" spans="1:3" ht="45" customHeight="1" x14ac:dyDescent="0.3">
      <c r="A857" s="3" t="s">
        <v>4207</v>
      </c>
      <c r="B857" s="3" t="s">
        <v>7071</v>
      </c>
      <c r="C857" s="3" t="s">
        <v>7072</v>
      </c>
    </row>
    <row r="858" spans="1:3" ht="45" customHeight="1" x14ac:dyDescent="0.3">
      <c r="A858" s="3" t="s">
        <v>4211</v>
      </c>
      <c r="B858" s="3" t="s">
        <v>7073</v>
      </c>
      <c r="C858" s="3" t="s">
        <v>7074</v>
      </c>
    </row>
    <row r="859" spans="1:3" ht="45" customHeight="1" x14ac:dyDescent="0.3">
      <c r="A859" s="3" t="s">
        <v>4216</v>
      </c>
      <c r="B859" s="3" t="s">
        <v>7075</v>
      </c>
      <c r="C859" s="3" t="s">
        <v>7076</v>
      </c>
    </row>
    <row r="860" spans="1:3" ht="45" customHeight="1" x14ac:dyDescent="0.3">
      <c r="A860" s="3" t="s">
        <v>4220</v>
      </c>
      <c r="B860" s="3" t="s">
        <v>7077</v>
      </c>
      <c r="C860" s="3" t="s">
        <v>7078</v>
      </c>
    </row>
    <row r="861" spans="1:3" ht="45" customHeight="1" x14ac:dyDescent="0.3">
      <c r="A861" s="3" t="s">
        <v>4224</v>
      </c>
      <c r="B861" s="3" t="s">
        <v>7079</v>
      </c>
      <c r="C861" s="3" t="s">
        <v>7080</v>
      </c>
    </row>
    <row r="862" spans="1:3" ht="45" customHeight="1" x14ac:dyDescent="0.3">
      <c r="A862" s="3" t="s">
        <v>4227</v>
      </c>
      <c r="B862" s="3" t="s">
        <v>7081</v>
      </c>
      <c r="C862" s="3" t="s">
        <v>7082</v>
      </c>
    </row>
    <row r="863" spans="1:3" ht="45" customHeight="1" x14ac:dyDescent="0.3">
      <c r="A863" s="3" t="s">
        <v>4231</v>
      </c>
      <c r="B863" s="3" t="s">
        <v>7083</v>
      </c>
      <c r="C863" s="3" t="s">
        <v>7084</v>
      </c>
    </row>
    <row r="864" spans="1:3" ht="45" customHeight="1" x14ac:dyDescent="0.3">
      <c r="A864" s="3" t="s">
        <v>4235</v>
      </c>
      <c r="B864" s="3" t="s">
        <v>7085</v>
      </c>
      <c r="C864" s="3" t="s">
        <v>7086</v>
      </c>
    </row>
    <row r="865" spans="1:3" ht="45" customHeight="1" x14ac:dyDescent="0.3">
      <c r="A865" s="3" t="s">
        <v>4239</v>
      </c>
      <c r="B865" s="3" t="s">
        <v>7087</v>
      </c>
      <c r="C865" s="3" t="s">
        <v>7088</v>
      </c>
    </row>
    <row r="866" spans="1:3" ht="45" customHeight="1" x14ac:dyDescent="0.3">
      <c r="A866" s="3" t="s">
        <v>4244</v>
      </c>
      <c r="B866" s="3" t="s">
        <v>7089</v>
      </c>
      <c r="C866" s="3" t="s">
        <v>7090</v>
      </c>
    </row>
    <row r="867" spans="1:3" ht="45" customHeight="1" x14ac:dyDescent="0.3">
      <c r="A867" s="3" t="s">
        <v>4248</v>
      </c>
      <c r="B867" s="3" t="s">
        <v>7091</v>
      </c>
      <c r="C867" s="3" t="s">
        <v>7092</v>
      </c>
    </row>
    <row r="868" spans="1:3" ht="45" customHeight="1" x14ac:dyDescent="0.3">
      <c r="A868" s="3" t="s">
        <v>4256</v>
      </c>
      <c r="B868" s="3" t="s">
        <v>7093</v>
      </c>
      <c r="C868" s="3" t="s">
        <v>7094</v>
      </c>
    </row>
    <row r="869" spans="1:3" ht="45" customHeight="1" x14ac:dyDescent="0.3">
      <c r="A869" s="3" t="s">
        <v>4260</v>
      </c>
      <c r="B869" s="3" t="s">
        <v>7095</v>
      </c>
      <c r="C869" s="3" t="s">
        <v>7096</v>
      </c>
    </row>
    <row r="870" spans="1:3" ht="45" customHeight="1" x14ac:dyDescent="0.3">
      <c r="A870" s="3" t="s">
        <v>4264</v>
      </c>
      <c r="B870" s="3" t="s">
        <v>7097</v>
      </c>
      <c r="C870" s="3" t="s">
        <v>7098</v>
      </c>
    </row>
    <row r="871" spans="1:3" ht="45" customHeight="1" x14ac:dyDescent="0.3">
      <c r="A871" s="3" t="s">
        <v>4267</v>
      </c>
      <c r="B871" s="3" t="s">
        <v>7099</v>
      </c>
      <c r="C871" s="3" t="s">
        <v>7100</v>
      </c>
    </row>
    <row r="872" spans="1:3" ht="45" customHeight="1" x14ac:dyDescent="0.3">
      <c r="A872" s="3" t="s">
        <v>4271</v>
      </c>
      <c r="B872" s="3" t="s">
        <v>7101</v>
      </c>
      <c r="C872" s="3" t="s">
        <v>7102</v>
      </c>
    </row>
    <row r="873" spans="1:3" ht="45" customHeight="1" x14ac:dyDescent="0.3">
      <c r="A873" s="3" t="s">
        <v>4275</v>
      </c>
      <c r="B873" s="3" t="s">
        <v>7103</v>
      </c>
      <c r="C873" s="3" t="s">
        <v>7104</v>
      </c>
    </row>
    <row r="874" spans="1:3" ht="45" customHeight="1" x14ac:dyDescent="0.3">
      <c r="A874" s="3" t="s">
        <v>4279</v>
      </c>
      <c r="B874" s="3" t="s">
        <v>7105</v>
      </c>
      <c r="C874" s="3" t="s">
        <v>7106</v>
      </c>
    </row>
    <row r="875" spans="1:3" ht="45" customHeight="1" x14ac:dyDescent="0.3">
      <c r="A875" s="3" t="s">
        <v>4283</v>
      </c>
      <c r="B875" s="3" t="s">
        <v>7107</v>
      </c>
      <c r="C875" s="3" t="s">
        <v>7108</v>
      </c>
    </row>
    <row r="876" spans="1:3" ht="45" customHeight="1" x14ac:dyDescent="0.3">
      <c r="A876" s="3" t="s">
        <v>4287</v>
      </c>
      <c r="B876" s="3" t="s">
        <v>7109</v>
      </c>
      <c r="C876" s="3" t="s">
        <v>7110</v>
      </c>
    </row>
    <row r="877" spans="1:3" ht="45" customHeight="1" x14ac:dyDescent="0.3">
      <c r="A877" s="3" t="s">
        <v>4291</v>
      </c>
      <c r="B877" s="3" t="s">
        <v>7111</v>
      </c>
      <c r="C877" s="3" t="s">
        <v>7112</v>
      </c>
    </row>
    <row r="878" spans="1:3" ht="45" customHeight="1" x14ac:dyDescent="0.3">
      <c r="A878" s="3" t="s">
        <v>4295</v>
      </c>
      <c r="B878" s="3" t="s">
        <v>7113</v>
      </c>
      <c r="C878" s="3" t="s">
        <v>7114</v>
      </c>
    </row>
    <row r="879" spans="1:3" ht="45" customHeight="1" x14ac:dyDescent="0.3">
      <c r="A879" s="3" t="s">
        <v>4305</v>
      </c>
      <c r="B879" s="3" t="s">
        <v>7115</v>
      </c>
      <c r="C879" s="3" t="s">
        <v>7116</v>
      </c>
    </row>
    <row r="880" spans="1:3" ht="45" customHeight="1" x14ac:dyDescent="0.3">
      <c r="A880" s="3" t="s">
        <v>4309</v>
      </c>
      <c r="B880" s="3" t="s">
        <v>7117</v>
      </c>
      <c r="C880" s="3" t="s">
        <v>7118</v>
      </c>
    </row>
    <row r="881" spans="1:3" ht="45" customHeight="1" x14ac:dyDescent="0.3">
      <c r="A881" s="3" t="s">
        <v>4312</v>
      </c>
      <c r="B881" s="3" t="s">
        <v>7119</v>
      </c>
      <c r="C881" s="3" t="s">
        <v>7120</v>
      </c>
    </row>
    <row r="882" spans="1:3" ht="45" customHeight="1" x14ac:dyDescent="0.3">
      <c r="A882" s="3" t="s">
        <v>4316</v>
      </c>
      <c r="B882" s="3" t="s">
        <v>7121</v>
      </c>
      <c r="C882" s="3" t="s">
        <v>7122</v>
      </c>
    </row>
    <row r="883" spans="1:3" ht="45" customHeight="1" x14ac:dyDescent="0.3">
      <c r="A883" s="3" t="s">
        <v>4320</v>
      </c>
      <c r="B883" s="3" t="s">
        <v>7123</v>
      </c>
      <c r="C883" s="3" t="s">
        <v>7124</v>
      </c>
    </row>
    <row r="884" spans="1:3" ht="45" customHeight="1" x14ac:dyDescent="0.3">
      <c r="A884" s="3" t="s">
        <v>4324</v>
      </c>
      <c r="B884" s="3" t="s">
        <v>7125</v>
      </c>
      <c r="C884" s="3" t="s">
        <v>7126</v>
      </c>
    </row>
    <row r="885" spans="1:3" ht="45" customHeight="1" x14ac:dyDescent="0.3">
      <c r="A885" s="3" t="s">
        <v>4328</v>
      </c>
      <c r="B885" s="3" t="s">
        <v>7127</v>
      </c>
      <c r="C885" s="3" t="s">
        <v>7128</v>
      </c>
    </row>
    <row r="886" spans="1:3" ht="45" customHeight="1" x14ac:dyDescent="0.3">
      <c r="A886" s="3" t="s">
        <v>4332</v>
      </c>
      <c r="B886" s="3" t="s">
        <v>7129</v>
      </c>
      <c r="C886" s="3" t="s">
        <v>7130</v>
      </c>
    </row>
    <row r="887" spans="1:3" ht="45" customHeight="1" x14ac:dyDescent="0.3">
      <c r="A887" s="3" t="s">
        <v>4336</v>
      </c>
      <c r="B887" s="3" t="s">
        <v>7131</v>
      </c>
      <c r="C887" s="3" t="s">
        <v>7132</v>
      </c>
    </row>
    <row r="888" spans="1:3" ht="45" customHeight="1" x14ac:dyDescent="0.3">
      <c r="A888" s="3" t="s">
        <v>4341</v>
      </c>
      <c r="B888" s="3" t="s">
        <v>7133</v>
      </c>
      <c r="C888" s="3" t="s">
        <v>7134</v>
      </c>
    </row>
    <row r="889" spans="1:3" ht="45" customHeight="1" x14ac:dyDescent="0.3">
      <c r="A889" s="3" t="s">
        <v>4346</v>
      </c>
      <c r="B889" s="3" t="s">
        <v>7135</v>
      </c>
      <c r="C889" s="3" t="s">
        <v>7136</v>
      </c>
    </row>
    <row r="890" spans="1:3" ht="45" customHeight="1" x14ac:dyDescent="0.3">
      <c r="A890" s="3" t="s">
        <v>4349</v>
      </c>
      <c r="B890" s="3" t="s">
        <v>7137</v>
      </c>
      <c r="C890" s="3" t="s">
        <v>7138</v>
      </c>
    </row>
    <row r="891" spans="1:3" ht="45" customHeight="1" x14ac:dyDescent="0.3">
      <c r="A891" s="3" t="s">
        <v>4354</v>
      </c>
      <c r="B891" s="3" t="s">
        <v>7139</v>
      </c>
      <c r="C891" s="3" t="s">
        <v>7140</v>
      </c>
    </row>
    <row r="892" spans="1:3" ht="45" customHeight="1" x14ac:dyDescent="0.3">
      <c r="A892" s="3" t="s">
        <v>4358</v>
      </c>
      <c r="B892" s="3" t="s">
        <v>7141</v>
      </c>
      <c r="C892" s="3" t="s">
        <v>7142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Tabla_333806</vt:lpstr>
      <vt:lpstr>Tabla_333807</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2022-02-07T06:56:35Z</dcterms:created>
  <dcterms:modified xsi:type="dcterms:W3CDTF">2022-02-12T06:57:54Z</dcterms:modified>
</cp:coreProperties>
</file>