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0\"/>
    </mc:Choice>
  </mc:AlternateContent>
  <xr:revisionPtr revIDLastSave="0" documentId="13_ncr:1_{861B1B17-9FD2-4C96-87B2-BBD7CAAA9E9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Informacion!$A$7:$T$121</definedName>
    <definedName name="_xlnm._FilterDatabase" localSheetId="3" hidden="1">Tabla_334596!$A$3:$G$317</definedName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<sst xmlns="http://schemas.openxmlformats.org/spreadsheetml/2006/main" count="4570" uniqueCount="1749">
  <si>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</si>
  <si>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</si>
  <si>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</si>
  <si>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</si>
  <si>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</si>
  <si>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</si>
  <si>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</si>
  <si>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</si>
  <si>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</si>
  <si>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</si>
  <si>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</si>
  <si>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</si>
  <si>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</si>
  <si>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</si>
  <si>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</si>
  <si>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</si>
  <si>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</si>
  <si>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</si>
  <si>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</si>
  <si>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</si>
  <si>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</si>
  <si>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</si>
  <si>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</si>
  <si>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</si>
  <si>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</si>
  <si>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</si>
  <si>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</si>
  <si>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</si>
  <si>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563668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</si>
  <si>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</si>
  <si>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</si>
  <si>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</si>
  <si>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</si>
  <si>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</si>
  <si>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</si>
  <si>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</si>
  <si>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</si>
  <si>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</si>
  <si>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</si>
  <si>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</si>
  <si>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</si>
  <si>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</si>
  <si>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</si>
  <si>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</si>
  <si>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</si>
  <si>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</si>
  <si>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</si>
  <si>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</si>
  <si>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</si>
  <si>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</si>
  <si>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</si>
  <si>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</si>
  <si>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</si>
  <si>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86CDBED1370322F7EBB12B349AFB8F09</t>
  </si>
  <si>
    <t>2021</t>
  </si>
  <si>
    <t>01/07/2021</t>
  </si>
  <si>
    <t>30/09/2021</t>
  </si>
  <si>
    <t>DELEGADO DE CIRCUNSCRIPCIÓN / SUBCOORDINADOR / SUBDIRECTOR</t>
  </si>
  <si>
    <t>Comisionado</t>
  </si>
  <si>
    <t>Manuel</t>
  </si>
  <si>
    <t>Gomez Morin</t>
  </si>
  <si>
    <t>Martinez del Rio</t>
  </si>
  <si>
    <t>CONECEN</t>
  </si>
  <si>
    <t>Licenciatura</t>
  </si>
  <si>
    <t>Derecho</t>
  </si>
  <si>
    <t>1279903837</t>
  </si>
  <si>
    <t>http://www.accionnacional.org.mx/transparencia/documentos/2021/3-LGT_Art_70_XVII_Gomez_Morin_Martinez_del_Rio_Censurado.pdf.pdf</t>
  </si>
  <si>
    <t>No</t>
  </si>
  <si>
    <t/>
  </si>
  <si>
    <t>Jefatura de Recursos Humanos</t>
  </si>
  <si>
    <t>15/10/2021</t>
  </si>
  <si>
    <t>Respecto a la "Experiencia laboral Tabla_334596" no se cuenta con la información a ese nivel de detalle (mes y año de inicio y conclusión), toda vez que no es un documento exigible para el alta del empleado, según nuestro Manual de Políticas y Procedimientos 2019. La información reportada se recaba mediante un formato de CV el cuál no incluye este nivel de detalle.</t>
  </si>
  <si>
    <t>86CDBED1370322F70F1C9FCDF22061BD</t>
  </si>
  <si>
    <t>SECRETARIO TÉCNICO / JEFE DE ÁREA</t>
  </si>
  <si>
    <t>Coordinador de Estados</t>
  </si>
  <si>
    <t>Julio Alberto</t>
  </si>
  <si>
    <t>Galarza</t>
  </si>
  <si>
    <t>Castro</t>
  </si>
  <si>
    <t>SECRETARIA DE ELECCIONES</t>
  </si>
  <si>
    <t>Maestría</t>
  </si>
  <si>
    <t>Administracion de la Construccion</t>
  </si>
  <si>
    <t>1279903836</t>
  </si>
  <si>
    <t>http://www.accionnacional.org.mx/transparencia/documentos/2021/3-LGT_Art_70_XVII_GALARZA_CASTRO_JULIO_ALBERTO_Censurado.pdf.pdf</t>
  </si>
  <si>
    <t>86CDBED1370322F71CE19D59E0846BA2</t>
  </si>
  <si>
    <t>DIRECTOR DE AREA / COORDINADOR DE SECTOR / SECRETARÍA ADJUNTA</t>
  </si>
  <si>
    <t>COORDINADOR NACIONAL DE ALCALDES</t>
  </si>
  <si>
    <t>Herminio</t>
  </si>
  <si>
    <t>Corral</t>
  </si>
  <si>
    <t>Estrada</t>
  </si>
  <si>
    <t>COORDINACION NACIONAL DE ALCALDES</t>
  </si>
  <si>
    <t>Derecho y ciencias politicas</t>
  </si>
  <si>
    <t>1279903835</t>
  </si>
  <si>
    <t>http://www.accionnacional.org.mx/transparencia/documentos/2021/3-LGT_Art_70_XVII_Corral_Estrada_Herminio_Censurado.pdf.pdf</t>
  </si>
  <si>
    <t>86CDBED1370322F7BB20D6717C9845E4</t>
  </si>
  <si>
    <t>DIRECTOR DE ÁREA / COORDINADOR DE ÁREA</t>
  </si>
  <si>
    <t>Comisionado Presidente</t>
  </si>
  <si>
    <t>Gonzalo</t>
  </si>
  <si>
    <t>Altamirano</t>
  </si>
  <si>
    <t>Dimas</t>
  </si>
  <si>
    <t>1279903834</t>
  </si>
  <si>
    <t>http://www.accionnacional.org.mx/transparencia/documentos/2021/3-LGT_Art_70_XVII_Altamirano_Dimas_Gonzalo_Censurado.pdf.pdf</t>
  </si>
  <si>
    <t>86CDBED1370322F75C3ED3961D10C9AC</t>
  </si>
  <si>
    <t>Jose</t>
  </si>
  <si>
    <t>Espina</t>
  </si>
  <si>
    <t>Von Roehrich</t>
  </si>
  <si>
    <t>Ciencias Politicas</t>
  </si>
  <si>
    <t>1279903847</t>
  </si>
  <si>
    <t>http://www.accionnacional.org.mx/transparencia/documentos/2021/3-LGT_Art_70_XVII_Espina_Von_Roehrich_Jose.pdf.pdf</t>
  </si>
  <si>
    <t>86CDBED1370322F7CFCB3587C6A378BB</t>
  </si>
  <si>
    <t>Julio</t>
  </si>
  <si>
    <t>Castillo</t>
  </si>
  <si>
    <t>Lopez</t>
  </si>
  <si>
    <t>Filosofia</t>
  </si>
  <si>
    <t>1279903846</t>
  </si>
  <si>
    <t>http://www.accionnacional.org.mx/transparencia/documentos/2021/3-LGT_Art_70_XVII_Castillo_Lopez_Julio.pdf.pdf</t>
  </si>
  <si>
    <t>86CDBED1370322F7706EB110A27C4B52</t>
  </si>
  <si>
    <t>DELEGADO DE CIRCUNSCRIPCIÓN / SUBCOORDINADOR / SUBDIRECTOR/ ASESOR</t>
  </si>
  <si>
    <t>Delegado de Circunscripcion</t>
  </si>
  <si>
    <t>Luis Gerardo</t>
  </si>
  <si>
    <t>Serrato</t>
  </si>
  <si>
    <t>Castell</t>
  </si>
  <si>
    <t>SECRETARIA DE FORTALECIMIENTO E IDENTIDAD</t>
  </si>
  <si>
    <t>Especialización</t>
  </si>
  <si>
    <t>Derecho internacional</t>
  </si>
  <si>
    <t>1279903845</t>
  </si>
  <si>
    <t>http://www.accionnacional.org.mx/transparencia/documentos/2021/3-LGT_Art_70_XVII_Serrato_Castell_Luis_Gerardo_Censurado.pdf.pdf</t>
  </si>
  <si>
    <t>86CDBED1370322F7B8D8BF2D7DBF7703</t>
  </si>
  <si>
    <t>EJECUTIVO DE ÁREA / AUXILIAR ADMINISTRATIVO /COORDINADOR DE ÁREA</t>
  </si>
  <si>
    <t>Secretaria Ejecutiva</t>
  </si>
  <si>
    <t>Sandra Lucia</t>
  </si>
  <si>
    <t>Segura</t>
  </si>
  <si>
    <t>Rangel</t>
  </si>
  <si>
    <t>1279903844</t>
  </si>
  <si>
    <t>http://www.accionnacional.org.mx/transparencia/documentos/2021/3-LGT_Art_70_XVII_Segura_Rangel_Sandra_Lucia_Censurado.pdf.pdf</t>
  </si>
  <si>
    <t>86CDBED1370322F7E086A4DA62A4E58B</t>
  </si>
  <si>
    <t>DELEGADO DE CIRCUNSCRIPCION / SUBCOORDINADOR /SUBDIRECTOR/ASESOR</t>
  </si>
  <si>
    <t>Asesor</t>
  </si>
  <si>
    <t>Carlos Humberto</t>
  </si>
  <si>
    <t>Quintana</t>
  </si>
  <si>
    <t>Martinez</t>
  </si>
  <si>
    <t>TESORERIA NACIONAL</t>
  </si>
  <si>
    <t>Contabilidad</t>
  </si>
  <si>
    <t>1279903843</t>
  </si>
  <si>
    <t>http://www.accionnacional.org.mx/transparencia/documentos/2021/3-LGT_Art_70_XVII_Quintana_Martinez_Carlos_Humberto_Censurado.pdf.pdf</t>
  </si>
  <si>
    <t>86CDBED1370322F7E02721C24D9E00C3</t>
  </si>
  <si>
    <t>Karen Alondra</t>
  </si>
  <si>
    <t>Palomino</t>
  </si>
  <si>
    <t>Mendoza</t>
  </si>
  <si>
    <t>1279903842</t>
  </si>
  <si>
    <t>http://www.accionnacional.org.mx/transparencia/documentos/2021/3-LGT_Art_70_XVII_Palomino_Mendoza_Karen_Alondra_Censurado.pdf.pdf</t>
  </si>
  <si>
    <t>86CDBED1370322F768530634C658A9C9</t>
  </si>
  <si>
    <t>SECRETARIA TÉCNICA</t>
  </si>
  <si>
    <t>Monica Gabriela</t>
  </si>
  <si>
    <t>Villicaña</t>
  </si>
  <si>
    <t>Salcedo</t>
  </si>
  <si>
    <t>SECRETARÍA DE PROMOCIÓN POLÍTICA DE LA MUJER.</t>
  </si>
  <si>
    <t>1279903833</t>
  </si>
  <si>
    <t>http://www.accionnacional.org.mx/transparencia/documentos/2021/1-LGT_Art_70_XVII_VILLICA%C3%91A_SALCEDO_MONICA_GABRIELA_Censurado.pdf.pdf</t>
  </si>
  <si>
    <t>86CDBED1370322F780B13620BAAF36CE</t>
  </si>
  <si>
    <t>SUBCOORDINADOR PARTICULAR DE SECRETARÍA GENERAL</t>
  </si>
  <si>
    <t>Luis Angel</t>
  </si>
  <si>
    <t>Solano</t>
  </si>
  <si>
    <t>Guatimea</t>
  </si>
  <si>
    <t>Secretaria General</t>
  </si>
  <si>
    <t>Mercadotecnía y Publicidad</t>
  </si>
  <si>
    <t>1279903832</t>
  </si>
  <si>
    <t>http://www.accionnacional.org.mx/transparencia/documentos/2021/1-LGT_Art_70_XVII_SOLANO_GUATIMEA_LUIS_ANGEL_Censurado.pdf.pdf</t>
  </si>
  <si>
    <t>86CDBED1370322F71A6D26249D1CBB4C</t>
  </si>
  <si>
    <t>ESPECIALISTA DE ÁREA JURÍDICA</t>
  </si>
  <si>
    <t>Luis Enrique</t>
  </si>
  <si>
    <t>Ruiz</t>
  </si>
  <si>
    <t>Arcos</t>
  </si>
  <si>
    <t>COORDINACION GENERAL JURÍDICA</t>
  </si>
  <si>
    <t>Ciencias de la Comunicación</t>
  </si>
  <si>
    <t>1279903831</t>
  </si>
  <si>
    <t>http://www.accionnacional.org.mx/transparencia/documentos/2021/1-LGT_Art_70_XVII_RUIZ_ARCOS_LUIS_ENRIQUE_Censurado.pdf.pdf</t>
  </si>
  <si>
    <t>86CDBED1370322F78FD53DF0FC05F55E</t>
  </si>
  <si>
    <t>Secretario Técnico</t>
  </si>
  <si>
    <t>Jose Luis</t>
  </si>
  <si>
    <t>Rodriguez</t>
  </si>
  <si>
    <t>Alfaro</t>
  </si>
  <si>
    <t>Comision de Vigilancia</t>
  </si>
  <si>
    <t>Derecho Fiscal</t>
  </si>
  <si>
    <t>1279903830</t>
  </si>
  <si>
    <t>http://www.accionnacional.org.mx/transparencia/documentos/2021/1-LGT_Art_70_XVII_RODRIGUEZ_ALFARO_JOSE_LUIS_Censurado.pdf.pdf</t>
  </si>
  <si>
    <t>86CDBED1370322F77ABF8551D0EDE534</t>
  </si>
  <si>
    <t>COORDINADOR DE ELECCIONES</t>
  </si>
  <si>
    <t>Ramirez</t>
  </si>
  <si>
    <t>Sanchez</t>
  </si>
  <si>
    <t>Secretaria de  Elecciones</t>
  </si>
  <si>
    <t>Gobernabilidad</t>
  </si>
  <si>
    <t>1279903809</t>
  </si>
  <si>
    <t>https://transparencia.pan.org.mx/Articulos/ObtenerDocumentoPorId?idDocumento=5ab697d4-faf1-e911-80d5-00221900cc8c</t>
  </si>
  <si>
    <t>86CDBED1370322F728A56931F0FDAAFC</t>
  </si>
  <si>
    <t>Hugo</t>
  </si>
  <si>
    <t>Venancio</t>
  </si>
  <si>
    <t>Doctorado</t>
  </si>
  <si>
    <t>Economía</t>
  </si>
  <si>
    <t>1279903808</t>
  </si>
  <si>
    <t>https://transparencia.pan.org.mx/Articulos/ObtenerDocumentoPorId?idDocumento=e7448ec1-3bf7-e911-80d5-00221900cc8c</t>
  </si>
  <si>
    <t>86CDBED1370322F77E4C50B9CE2CD16F</t>
  </si>
  <si>
    <t>Cristian Eduardo</t>
  </si>
  <si>
    <t>Gutierres</t>
  </si>
  <si>
    <t>García</t>
  </si>
  <si>
    <t>Derecho y Ciencias Sociales</t>
  </si>
  <si>
    <t>1279903807</t>
  </si>
  <si>
    <t>https://transparencia.pan.org.mx/Articulos/ObtenerDocumentoPorId?idDocumento=85982ef5-f7f1-e911-80d5-00221900cc8c</t>
  </si>
  <si>
    <t>86CDBED1370322F7BF0176530D1D85C3</t>
  </si>
  <si>
    <t>SECRETARIO TECNICO / JEFE DE AREA/ESPECIALISTAS DE ÁREA</t>
  </si>
  <si>
    <t>JEFE DE SERVICIOS GENERALES</t>
  </si>
  <si>
    <t>Miguel Angel</t>
  </si>
  <si>
    <t>Torres</t>
  </si>
  <si>
    <t>Villaseñor</t>
  </si>
  <si>
    <t>Direccion General de Administración</t>
  </si>
  <si>
    <t>1279903806</t>
  </si>
  <si>
    <t>https://transparencia.pan.org.mx/Articulos/ObtenerDocumentoPorId?idDocumento=f1db5508-c5f1-e911-80d5-00221900cc8c</t>
  </si>
  <si>
    <t>86CDBED1370322F7EFA327AD587FC5F0</t>
  </si>
  <si>
    <t>JEFA DE ACCIÓN DIGITAL</t>
  </si>
  <si>
    <t>Karen Gabriela</t>
  </si>
  <si>
    <t>Lomeli</t>
  </si>
  <si>
    <t>Hernandez</t>
  </si>
  <si>
    <t>SECRETARIA DE COMUNICACIÓN</t>
  </si>
  <si>
    <t>1279903841</t>
  </si>
  <si>
    <t>http://www.accionnacional.org.mx/transparencia/documentos/2021/3-LGT_Art_70_XVII_Lomeli_Hernandez_Karen_Gabriela_Censurado.pdf.pdf</t>
  </si>
  <si>
    <t>86CDBED1370322F717FD75841E1DB3BF</t>
  </si>
  <si>
    <t>Secretario Tecnico</t>
  </si>
  <si>
    <t>Jesus</t>
  </si>
  <si>
    <t>Gomez</t>
  </si>
  <si>
    <t>1279903840</t>
  </si>
  <si>
    <t>http://www.accionnacional.org.mx/transparencia/documentos/2021/3-LGT_Art_70_XVII_Jesus_Gomez_Gomez_Censurado.pdf.pdf</t>
  </si>
  <si>
    <t>86CDBED1370322F76908BA8D77D5E1AC</t>
  </si>
  <si>
    <t>Coordinador Jurídico de la TN</t>
  </si>
  <si>
    <t>Jose Efren</t>
  </si>
  <si>
    <t>Tellez</t>
  </si>
  <si>
    <t>COORDINACIÓN JURÍDICA DE LA TN</t>
  </si>
  <si>
    <t>1279903839</t>
  </si>
  <si>
    <t>http://www.accionnacional.org.mx/transparencia/documentos/2021/3-LGT_Art_70_XVII_Hernadez_Tellez_Jose_Efren_Censurado.pdf.pdf</t>
  </si>
  <si>
    <t>86CDBED1370322F778A5CC2F729E0B68</t>
  </si>
  <si>
    <t>SUBCOORDINADORA  DE PROMOCIÓN POLÍTICA DE LA MUJER</t>
  </si>
  <si>
    <t>Alma Mireya</t>
  </si>
  <si>
    <t>Gonzalez</t>
  </si>
  <si>
    <t>Politica</t>
  </si>
  <si>
    <t>1279903838</t>
  </si>
  <si>
    <t>http://www.accionnacional.org.mx/transparencia/documentos/2021/3-LGT_Art_70_XVII_Gonzalez_Sanchez_Alma_Mireya_Censurado.pdf.pdf</t>
  </si>
  <si>
    <t>86CDBED1370322F7A860FEC9C7DDC3D1</t>
  </si>
  <si>
    <t>JEFA DE ÁREA DE ESTUDIOS Y ANÁLISIS ESTRATÉGICOS</t>
  </si>
  <si>
    <t>Tania</t>
  </si>
  <si>
    <t>Oubiña</t>
  </si>
  <si>
    <t>Trejo</t>
  </si>
  <si>
    <t>SECRETARIA DE ESTUDIOS Y ANALISIS ESTRATEGICOS</t>
  </si>
  <si>
    <t>1279903829</t>
  </si>
  <si>
    <t>http://www.accionnacional.org.mx/transparencia/documentos/2021/1-LGT_Art_70_XVII_OUBI%C3%91A_TREJO_TANIA_Censurado.pdf.pdf</t>
  </si>
  <si>
    <t>86CDBED1370322F726C207992153CCC7</t>
  </si>
  <si>
    <t>Carlos Ulises</t>
  </si>
  <si>
    <t>Orta</t>
  </si>
  <si>
    <t>Canales</t>
  </si>
  <si>
    <t>SECRETARIA FORTALECIMIENTO E IDENTIDAD</t>
  </si>
  <si>
    <t>Administracion Agroprecuaria</t>
  </si>
  <si>
    <t>1279903828</t>
  </si>
  <si>
    <t>http://www.accionnacional.org.mx/transparencia/documentos/2021/1-LGT_Art_70_XVII_ORTA_CANALES_CARLOS_ULICES_Censurado.pdf.pdf</t>
  </si>
  <si>
    <t>86CDBED1370322F7BE78820EB57E3A52</t>
  </si>
  <si>
    <t>SECRETARIO TÉCNICO / JEFE DE ÁREA/ COORDINADOR GENERAL DE ARCHIVO</t>
  </si>
  <si>
    <t>SECRETARIO TÉCNICO DE FORTALECIMIENTO INTERNO E IDENTIDAD</t>
  </si>
  <si>
    <t>Victor Manuel</t>
  </si>
  <si>
    <t>Ochoa</t>
  </si>
  <si>
    <t>Vega</t>
  </si>
  <si>
    <t>1279903827</t>
  </si>
  <si>
    <t>http://www.accionnacional.org.mx/transparencia/documentos/2021/1-LGT_Art_70_XVII_OCHOA_VEGA_VICTOR_MANUEL_Censurado.pdf.pdf</t>
  </si>
  <si>
    <t>86CDBED1370322F74A4020F9A26FEB91</t>
  </si>
  <si>
    <t>Coordinador B</t>
  </si>
  <si>
    <t>Ana Celia</t>
  </si>
  <si>
    <t>Nuñez</t>
  </si>
  <si>
    <t>Bachillerato</t>
  </si>
  <si>
    <t>Certificado</t>
  </si>
  <si>
    <t>1279903826</t>
  </si>
  <si>
    <t>http://www.accionnacional.org.mx/transparencia/documentos/2021/1-LGT_Art_70_XVII_NU%C3%91EZ_SEGURA_ANA_CELIA_Censurado.pdf.pdf</t>
  </si>
  <si>
    <t>86CDBED1370322F73419AED66EF8B8E2</t>
  </si>
  <si>
    <t>Arlette Ivette</t>
  </si>
  <si>
    <t>Muñoz</t>
  </si>
  <si>
    <t>Cervantes</t>
  </si>
  <si>
    <t>Administracion Publica</t>
  </si>
  <si>
    <t>1279903825</t>
  </si>
  <si>
    <t>http://www.accionnacional.org.mx/transparencia/documentos/2021/1-LGT_Art_70_XVII_MU%C3%91OZ_CERVANTES_ARLETTE_IVETTE_Censurado.pdf.pdf</t>
  </si>
  <si>
    <t>86CDBED1370322F74CF9F71063E348F9</t>
  </si>
  <si>
    <t>Juan Ramon</t>
  </si>
  <si>
    <t>Mastretta</t>
  </si>
  <si>
    <t>Metodos Alternos en Consorcio Educativo</t>
  </si>
  <si>
    <t>1279903824</t>
  </si>
  <si>
    <t>http://www.accionnacional.org.mx/transparencia/documentos/2021/1-LGT_Art_70_XVII_MASTRETTA_LOPEZ_JUAN_RAMON_Censurado.pdf.pdf</t>
  </si>
  <si>
    <t>86CDBED1370322F720CDBCEA03C6FDF0</t>
  </si>
  <si>
    <t>SUBDIRECTORA DE COMUNICACIÓN</t>
  </si>
  <si>
    <t>Martha Hilda</t>
  </si>
  <si>
    <t>Magallanes</t>
  </si>
  <si>
    <t>Alva</t>
  </si>
  <si>
    <t>Secretaria de Comunicación</t>
  </si>
  <si>
    <t>Metodologia de Conteo Rapido</t>
  </si>
  <si>
    <t>1279903823</t>
  </si>
  <si>
    <t>http://www.accionnacional.org.mx/transparencia/documentos/2021/1-LGT_Art_70_XVII_MAGALLANES_ALVA_MARTHA_HILDA_Censurado.pdf.pdf</t>
  </si>
  <si>
    <t>86CDBED1370322F7F3DB043548287B28</t>
  </si>
  <si>
    <t>ESPECIALISTA DE ÁREA DE CONTABILIDAD Y FINANZAS</t>
  </si>
  <si>
    <t>Casasola</t>
  </si>
  <si>
    <t>DIRECCION DE FINANZAS</t>
  </si>
  <si>
    <t>Alta Direccion</t>
  </si>
  <si>
    <t>1279903822</t>
  </si>
  <si>
    <t>http://www.accionnacional.org.mx/transparencia/documentos/2021/1-LGT_Art_70_XVII_HERNANDEZ_CASASOLA_JOSE_LUIS_Censurado.pdf.pdf</t>
  </si>
  <si>
    <t>86CDBED1370322F782CA6A0462374C84</t>
  </si>
  <si>
    <t>Fiscalizador</t>
  </si>
  <si>
    <t>Arisbeth Adriana</t>
  </si>
  <si>
    <t>Figueroa</t>
  </si>
  <si>
    <t>Lara</t>
  </si>
  <si>
    <t>Contraloria</t>
  </si>
  <si>
    <t>Derecho Penal</t>
  </si>
  <si>
    <t>1279903821</t>
  </si>
  <si>
    <t>http://www.accionnacional.org.mx/transparencia/documentos/2021/1-LGT_Art_70_XVII_FIGUEROA_LARA_ARISBETH_ADRIANA_Censurado.pdf.pdf</t>
  </si>
  <si>
    <t>86CDBED1370322F762BB0CB343DD1462</t>
  </si>
  <si>
    <t>Osvaldo</t>
  </si>
  <si>
    <t>Contreras</t>
  </si>
  <si>
    <t>Vazquez</t>
  </si>
  <si>
    <t>Gestion Publica y Economia</t>
  </si>
  <si>
    <t>1279903820</t>
  </si>
  <si>
    <t>http://www.accionnacional.org.mx/transparencia/documentos/2021/1-LGT_Art_70_XVII_CONTRERAS_VAZQUEZ_OSVALDO_Censurado.pdf.pdf</t>
  </si>
  <si>
    <t>86CDBED1370322F7F6D8C28829AE55B2</t>
  </si>
  <si>
    <t>COORDINADORA B</t>
  </si>
  <si>
    <t>Leticia</t>
  </si>
  <si>
    <t>Avalos</t>
  </si>
  <si>
    <t>Cosmetologia</t>
  </si>
  <si>
    <t>1279903819</t>
  </si>
  <si>
    <t>http://www.accionnacional.org.mx/transparencia/documentos/2021/1-LGT_Art_70_XVII_CASTILLO_AVALOS_LETICIA_Censurado.pdf.pdf</t>
  </si>
  <si>
    <t>86CDBED1370322F7C8317D8512BFE057</t>
  </si>
  <si>
    <t>COMISIONADO</t>
  </si>
  <si>
    <t>Anibal Alexandro</t>
  </si>
  <si>
    <t>Cañez</t>
  </si>
  <si>
    <t>Morales</t>
  </si>
  <si>
    <t>COMISION DE JUSTICIA</t>
  </si>
  <si>
    <t>1279903818</t>
  </si>
  <si>
    <t>http://www.accionnacional.org.mx/transparencia/documentos/2021/1-LGT_Art_70_XVII_CA%C3%83%E2%80%98ES_MORALES_ANIBAL_ALEXANDRO_Censurado.pdf.pdf</t>
  </si>
  <si>
    <t>86CDBED1370322F77BAAB907A500BEE2</t>
  </si>
  <si>
    <t>JEFE DE ASUNTOS INDÍGENAS</t>
  </si>
  <si>
    <t>Antonio</t>
  </si>
  <si>
    <t>Calderon</t>
  </si>
  <si>
    <t>Gasperin</t>
  </si>
  <si>
    <t>secretaria de asuntos indigenas</t>
  </si>
  <si>
    <t>1279903817</t>
  </si>
  <si>
    <t>http://www.accionnacional.org.mx/transparencia/documentos/2021/1-LGT_Art_70_XVII_CALDERN_GASPERIN_ANTONIO_Censurado.pdf.pdf</t>
  </si>
  <si>
    <t>86CDBED1370322F79E008049EA66D09C</t>
  </si>
  <si>
    <t>Director de Organos y Procesos Electorales</t>
  </si>
  <si>
    <t>Nadia Yesenia</t>
  </si>
  <si>
    <t>Escobar</t>
  </si>
  <si>
    <t>Ortega</t>
  </si>
  <si>
    <t>Coordinacion General Juridica</t>
  </si>
  <si>
    <t>Derecho Constitucional y Amparo</t>
  </si>
  <si>
    <t>1279903816</t>
  </si>
  <si>
    <t>https://transparencia.pan.org.mx/Articulos/ObtenerDocumentoPorId?idDocumento=2f39c82d-decb-ea11-80e5-00221900cc8c</t>
  </si>
  <si>
    <t>86CDBED1370322F7AF645594C5662CCF</t>
  </si>
  <si>
    <t>DELEGADO DE CIRCUNSCRIPCION / SUBCOORDINADOR / SUBDIRECTOR / COMISIONADO / SECRETARIO DE ACCIÓN JUVENIL</t>
  </si>
  <si>
    <t>Geovanny Jonathan</t>
  </si>
  <si>
    <t>Barajas</t>
  </si>
  <si>
    <t>Galvan</t>
  </si>
  <si>
    <t>COMISION ORGANIZADORA ELECTORAL</t>
  </si>
  <si>
    <t>1279903815</t>
  </si>
  <si>
    <t>https://transparencia.pan.org.mx/Articulos/ObtenerDocumentoPorId?idDocumento=39fb667b-9583-ea11-80e0-00221900cc8c</t>
  </si>
  <si>
    <t>86CDBED1370322F7159D104CF76A5437</t>
  </si>
  <si>
    <t>Selene</t>
  </si>
  <si>
    <t>Garcia</t>
  </si>
  <si>
    <t>Médico Veterinario Zootecnista</t>
  </si>
  <si>
    <t>1279903814</t>
  </si>
  <si>
    <t>https://transparencia.pan.org.mx/Articulos/ObtenerDocumentoPorId?idDocumento=840faf90-9583-ea11-80e0-00221900cc8c</t>
  </si>
  <si>
    <t>86CDBED1370322F75FF9E5ED5D300BFB</t>
  </si>
  <si>
    <t>DIRECTOR DE ELECCIONES</t>
  </si>
  <si>
    <t>Carlos Edgardo</t>
  </si>
  <si>
    <t>Orozco</t>
  </si>
  <si>
    <t>Ciencias Politicas y Sociales</t>
  </si>
  <si>
    <t>1279903805</t>
  </si>
  <si>
    <t>https://transparencia.pan.org.mx/Articulos/ObtenerDocumentoPorId?idDocumento=2fa83a9c-f4f1-e911-80d5-00221900cc8c</t>
  </si>
  <si>
    <t>86CDBED1370322F78194B4DB29B5DC4C</t>
  </si>
  <si>
    <t>SECRETARIO TECNICO / JEFE DE AREA  /ESPECIALISTA DE ÁREA</t>
  </si>
  <si>
    <t>ESPECIALISTA DE ÁREA DE ENLACE LEGISLATIVO</t>
  </si>
  <si>
    <t>Valeria Nohemi</t>
  </si>
  <si>
    <t>Perez</t>
  </si>
  <si>
    <t>Hernández</t>
  </si>
  <si>
    <t>Promocion Politica de la Mujer</t>
  </si>
  <si>
    <t>Periodismo</t>
  </si>
  <si>
    <t>1279903804</t>
  </si>
  <si>
    <t>https://transparencia.pan.org.mx/Articulos/ObtenerDocumentoPorId?idDocumento=20efea1d-c6f1-e911-80d5-00221900cc8c</t>
  </si>
  <si>
    <t>86CDBED1370322F78A3FF0D951B31BAC</t>
  </si>
  <si>
    <t>EJECUTIVO DE ÁREA DE ORGANIZACIÓN</t>
  </si>
  <si>
    <t>José Said</t>
  </si>
  <si>
    <t>Miranda</t>
  </si>
  <si>
    <t>Secretaria de Accion Juvenil</t>
  </si>
  <si>
    <t>Ingenieria Civil</t>
  </si>
  <si>
    <t>1279903803</t>
  </si>
  <si>
    <t>https://transparencia.pan.org.mx/Articulos/ObtenerDocumentoPorId?idDocumento=8aae3753-faf1-e911-80d5-00221900cc8c</t>
  </si>
  <si>
    <t>86CDBED1370322F74645DF1C09BD9171</t>
  </si>
  <si>
    <t>EJECUTIVO DE ÁREA</t>
  </si>
  <si>
    <t>María Fernanda</t>
  </si>
  <si>
    <t>León</t>
  </si>
  <si>
    <t>Relaciones Internacionales</t>
  </si>
  <si>
    <t>1279903801</t>
  </si>
  <si>
    <t>https://transparencia.pan.org.mx/Articulos/ObtenerDocumentoPorId?idDocumento=219820aa-b9f1-e911-80d5-00221900cc8c</t>
  </si>
  <si>
    <t>44DC4DF5A96B9EC25468BA182C6FD9C7</t>
  </si>
  <si>
    <t>SECRETARIO TECNICO / JEFE DE AREA / ESPECIALISTA DE ÁREA</t>
  </si>
  <si>
    <t>Jeraldine</t>
  </si>
  <si>
    <t>Mondragon</t>
  </si>
  <si>
    <t>Secretaria de Asuntos Internacionales</t>
  </si>
  <si>
    <t>1279903796</t>
  </si>
  <si>
    <t>https://transparencia.pan.org.mx/Articulos/ObtenerDocumentoPorId?idDocumento=7a4a1f91-f9f1-e911-80d5-00221900cc8c</t>
  </si>
  <si>
    <t>44DC4DF5A96B9EC2D56256C6BD2AB1DD</t>
  </si>
  <si>
    <t>SECRETARIO TÉCNICO DE LA COMISIÓN ANTICORRUPCIÓN</t>
  </si>
  <si>
    <t>Juan Luis</t>
  </si>
  <si>
    <t>Comision Anticorrupcion</t>
  </si>
  <si>
    <t>1279903795</t>
  </si>
  <si>
    <t>https://transparencia.pan.org.mx/Articulos/ObtenerDocumentoPorId?idDocumento=98ee3c7b-faf1-e911-80d5-00221900cc8c</t>
  </si>
  <si>
    <t>44DC4DF5A96B9EC2D4343D9D69E4E4BB</t>
  </si>
  <si>
    <t>Sergio Manuel</t>
  </si>
  <si>
    <t>Ramos</t>
  </si>
  <si>
    <t>Navarro</t>
  </si>
  <si>
    <t>Comision Organizadora Electoral</t>
  </si>
  <si>
    <t>1279903794</t>
  </si>
  <si>
    <t>https://transparencia.pan.org.mx/Articulos/ObtenerDocumentoPorId?idDocumento=52fe2aeb-c5f1-e911-80d5-00221900cc8c</t>
  </si>
  <si>
    <t>44DC4DF5A96B9EC2749E184DD447422F</t>
  </si>
  <si>
    <t>SECRETARIO TECNICA</t>
  </si>
  <si>
    <t>Guadalupe</t>
  </si>
  <si>
    <t>Zarraga</t>
  </si>
  <si>
    <t>Contaduría</t>
  </si>
  <si>
    <t>1279903793</t>
  </si>
  <si>
    <t>https://transparencia.pan.org.mx/Articulos/ObtenerDocumentoPorId?idDocumento=6033e0b9-f8f1-e911-80d5-00221900cc8c</t>
  </si>
  <si>
    <t>86CDBED1370322F74F8BF569C2230BE0</t>
  </si>
  <si>
    <t>JEFE DE SISTEMAS</t>
  </si>
  <si>
    <t>Ernesto</t>
  </si>
  <si>
    <t>Villar</t>
  </si>
  <si>
    <t>Dominguez</t>
  </si>
  <si>
    <t>COORDINACION DE SISTEMAS</t>
  </si>
  <si>
    <t>Informática Administrativa</t>
  </si>
  <si>
    <t>1279903813</t>
  </si>
  <si>
    <t>https://transparencia.pan.org.mx/Articulos/ObtenerDocumentoPorId?idDocumento=a4431947-5f84-ea11-80e0-00221900cc8c</t>
  </si>
  <si>
    <t>86CDBED1370322F7C2F28B6F4FAD28B8</t>
  </si>
  <si>
    <t>JEFE DE ACCIÓN DIGITAL</t>
  </si>
  <si>
    <t>Javier</t>
  </si>
  <si>
    <t>Davalos</t>
  </si>
  <si>
    <t>Palafox</t>
  </si>
  <si>
    <t>SECRETARIA DE ACCION DIGITAL</t>
  </si>
  <si>
    <t>Administración de Empresas</t>
  </si>
  <si>
    <t>1279903812</t>
  </si>
  <si>
    <t>https://transparencia.pan.org.mx/Articulos/ObtenerDocumentoPorId?idDocumento=4eea276c-9583-ea11-80e0-00221900cc8c</t>
  </si>
  <si>
    <t>86CDBED1370322F7EC9D15B7CA33B975</t>
  </si>
  <si>
    <t>COORDINADORA GENERAL DE ARCHIVO</t>
  </si>
  <si>
    <t>María de los Angeles</t>
  </si>
  <si>
    <t>Vigil</t>
  </si>
  <si>
    <t>Castañeda</t>
  </si>
  <si>
    <t>Tesoreria Nacional</t>
  </si>
  <si>
    <t>Archivonomia</t>
  </si>
  <si>
    <t>1279903811</t>
  </si>
  <si>
    <t>https://transparencia.pan.org.mx/Articulos/ObtenerDocumentoPorId?idDocumento=1b7d7093-b9f1-e911-80d5-00221900cc8c</t>
  </si>
  <si>
    <t>86CDBED1370322F75CD26207A7930788</t>
  </si>
  <si>
    <t>ASESOR</t>
  </si>
  <si>
    <t>Contaduría Publica</t>
  </si>
  <si>
    <t>1279903810</t>
  </si>
  <si>
    <t>https://transparencia.pan.org.mx/Articulos/ObtenerDocumentoPorId?idDocumento=a134ca66-4af4-e911-80d5-00221900cc8c</t>
  </si>
  <si>
    <t>44DC4DF5A96B9EC26B033CEA51F4EC9A</t>
  </si>
  <si>
    <t>Kevin</t>
  </si>
  <si>
    <t>Rios</t>
  </si>
  <si>
    <t>1279903800</t>
  </si>
  <si>
    <t>https://transparencia.pan.org.mx/Articulos/ObtenerDocumentoPorId?idDocumento=d3f7649c-faf1-e911-80d5-00221900cc8c</t>
  </si>
  <si>
    <t>44DC4DF5A96B9EC21C50E726B13885CC</t>
  </si>
  <si>
    <t>Laura Catalina</t>
  </si>
  <si>
    <t>Peña</t>
  </si>
  <si>
    <t>Amezcua</t>
  </si>
  <si>
    <t>Comunicación e Informacion</t>
  </si>
  <si>
    <t>1279903799</t>
  </si>
  <si>
    <t>https://transparencia.pan.org.mx/Articulos/ObtenerDocumentoPorId?idDocumento=336ac5ab-faf1-e911-80d5-00221900cc8c</t>
  </si>
  <si>
    <t>44DC4DF5A96B9EC227FB2FFB44B5660A</t>
  </si>
  <si>
    <t>Daniel</t>
  </si>
  <si>
    <t>Arriola</t>
  </si>
  <si>
    <t>Ramírez</t>
  </si>
  <si>
    <t>1279903798</t>
  </si>
  <si>
    <t>https://transparencia.pan.org.mx/Articulos/ObtenerDocumentoPorId?idDocumento=7252ef1e-f8f1-e911-80d5-00221900cc8c</t>
  </si>
  <si>
    <t>44DC4DF5A96B9EC217A0C03FD1634A93</t>
  </si>
  <si>
    <t>SECRETARIO AREA / COORDINADOR GENERAL / DIRECTOR GENERAL / CONTRALOR NACIONAL</t>
  </si>
  <si>
    <t>DIRECTOR DE FORMACIÓN Y CAPACITACIÓN</t>
  </si>
  <si>
    <t>Huber Hugo</t>
  </si>
  <si>
    <t>Servin</t>
  </si>
  <si>
    <t>Chavez</t>
  </si>
  <si>
    <t>Secretaria de Formacion y Capacitacion</t>
  </si>
  <si>
    <t>Administracion de Empresas</t>
  </si>
  <si>
    <t>1279903797</t>
  </si>
  <si>
    <t>https://transparencia.pan.org.mx/Articulos/ObtenerDocumentoPorId?idDocumento=d20591da-f8f1-e911-80d5-00221900cc8c</t>
  </si>
  <si>
    <t>44DC4DF5A96B9EC2D889BA980A7D2E40</t>
  </si>
  <si>
    <t>SECRETARIO TECNICO</t>
  </si>
  <si>
    <t>Vicente</t>
  </si>
  <si>
    <t>Urban</t>
  </si>
  <si>
    <t>Carrillo</t>
  </si>
  <si>
    <t>Comision de Orden</t>
  </si>
  <si>
    <t>1279903792</t>
  </si>
  <si>
    <t>https://transparencia.pan.org.mx/Articulos/ObtenerDocumentoPorId?idDocumento=13e53aa1-c6f1-e911-80d5-00221900cc8c</t>
  </si>
  <si>
    <t>44DC4DF5A96B9EC225CA9F8823EEFE2C</t>
  </si>
  <si>
    <t>SECRETARIO TECNICO / JEFE DE AREA / ESPECIALISTAS DE ÁREA</t>
  </si>
  <si>
    <t>Mauro</t>
  </si>
  <si>
    <t>Mexia</t>
  </si>
  <si>
    <t>Comision de Justicia</t>
  </si>
  <si>
    <t>1279903791</t>
  </si>
  <si>
    <t>https://transparencia.pan.org.mx/Articulos/ObtenerDocumentoPorId?idDocumento=0bcdde5f-c4f1-e911-80d5-00221900cc8c</t>
  </si>
  <si>
    <t>44DC4DF5A96B9EC2F6FE1D57B907B661</t>
  </si>
  <si>
    <t>JEFE DE CURSOS TIP</t>
  </si>
  <si>
    <t>Brandon Baruch</t>
  </si>
  <si>
    <t>Ontiveros</t>
  </si>
  <si>
    <t>Gastronomia</t>
  </si>
  <si>
    <t>1279903790</t>
  </si>
  <si>
    <t>https://transparencia.pan.org.mx/Articulos/ObtenerDocumentoPorId?idDocumento=916e293e-f4f1-e911-80d5-00221900cc8c</t>
  </si>
  <si>
    <t>44DC4DF5A96B9EC2A59CBBD0DB63D919</t>
  </si>
  <si>
    <t>JEFA DE FORMACIÓN BÁSICA</t>
  </si>
  <si>
    <t>Blanca Delia</t>
  </si>
  <si>
    <t>Cortes</t>
  </si>
  <si>
    <t>1279903789</t>
  </si>
  <si>
    <t>https://transparencia.pan.org.mx/Articulos/ObtenerDocumentoPorId?idDocumento=0be8b22c-f4f1-e911-80d5-00221900cc8c</t>
  </si>
  <si>
    <t>44DC4DF5A96B9EC2669976D6BE077D95</t>
  </si>
  <si>
    <t>SECRETARIO TÉCNICO DE FORMACIÓN Y CAPACITACIÓN</t>
  </si>
  <si>
    <t>Armando Emiliano</t>
  </si>
  <si>
    <t>Casimiro</t>
  </si>
  <si>
    <t>Ingeniero Mecanico Electricista</t>
  </si>
  <si>
    <t>1279903788</t>
  </si>
  <si>
    <t>https://transparencia.pan.org.mx/Articulos/ObtenerDocumentoPorId?idDocumento=fcb46fd6-f3f1-e911-80d5-00221900cc8c</t>
  </si>
  <si>
    <t>44DC4DF5A96B9EC21876AEB2B9985993</t>
  </si>
  <si>
    <t>Alondra Paloma</t>
  </si>
  <si>
    <t>Valencia</t>
  </si>
  <si>
    <t>Secretaria de Fortalecimiento e Identidad</t>
  </si>
  <si>
    <t>1279903787</t>
  </si>
  <si>
    <t>https://transparencia.pan.org.mx/Articulos/ObtenerDocumentoPorId?idDocumento=5b4901b1-f3f1-e911-80d5-00221900cc8c</t>
  </si>
  <si>
    <t>44DC4DF5A96B9EC2E37A58079A74AAC8</t>
  </si>
  <si>
    <t>DELEGADO DE CIRCUNSCRIPCION</t>
  </si>
  <si>
    <t>Rafael</t>
  </si>
  <si>
    <t>Palacios</t>
  </si>
  <si>
    <t>Silva</t>
  </si>
  <si>
    <t>1279903786</t>
  </si>
  <si>
    <t>https://transparencia.pan.org.mx/Articulos/ObtenerDocumentoPorId?idDocumento=36189f7d-c5f1-e911-80d5-00221900cc8c</t>
  </si>
  <si>
    <t>44DC4DF5A96B9EC2AA7EB6FC56AA6547</t>
  </si>
  <si>
    <t>Nora Isela</t>
  </si>
  <si>
    <t>Horta</t>
  </si>
  <si>
    <t>Lua</t>
  </si>
  <si>
    <t>Ciencia de la Comunicación</t>
  </si>
  <si>
    <t>1279903785</t>
  </si>
  <si>
    <t>https://transparencia.pan.org.mx/Articulos/ObtenerDocumentoPorId?idDocumento=002d2248-c5f1-e911-80d5-00221900cc8c</t>
  </si>
  <si>
    <t>44DC4DF5A96B9EC2D368C7C5D2D47D1C</t>
  </si>
  <si>
    <t>ESPECIALISTA DE ÁREA JURÍDICA DE CONTRALORÍA</t>
  </si>
  <si>
    <t>Alejandra</t>
  </si>
  <si>
    <t>Velazquez</t>
  </si>
  <si>
    <t>1279903784</t>
  </si>
  <si>
    <t>https://transparencia.pan.org.mx/Articulos/ObtenerDocumentoPorId?idDocumento=2ecdc224-f3f1-e911-80d5-00221900cc8c</t>
  </si>
  <si>
    <t>44DC4DF5A96B9EC206A197DA4E7A97DA</t>
  </si>
  <si>
    <t>SECRETARIO TÉCNICO DE RNM</t>
  </si>
  <si>
    <t>Jovan Jesus</t>
  </si>
  <si>
    <t>Gutierrez</t>
  </si>
  <si>
    <t>Direccioin Nacional de Registro de Militantes</t>
  </si>
  <si>
    <t>Calidad Total</t>
  </si>
  <si>
    <t>1279903783</t>
  </si>
  <si>
    <t>https://transparencia.pan.org.mx/Articulos/ObtenerDocumentoPorId?idDocumento=34f60f65-faf1-e911-80d5-00221900cc8c</t>
  </si>
  <si>
    <t>44DC4DF5A96B9EC2226B0E2448B5C82B</t>
  </si>
  <si>
    <t>Celia Benancia</t>
  </si>
  <si>
    <t>Ambrocio</t>
  </si>
  <si>
    <t>Bonola</t>
  </si>
  <si>
    <t>1279903782</t>
  </si>
  <si>
    <t>https://transparencia.pan.org.mx/Articulos/ObtenerDocumentoPorId?idDocumento=5731acb5-f7f1-e911-80d5-00221900cc8c</t>
  </si>
  <si>
    <t>44DC4DF5A96B9EC2FB7A33E124790127</t>
  </si>
  <si>
    <t>Paulina</t>
  </si>
  <si>
    <t>1279903781</t>
  </si>
  <si>
    <t>https://transparencia.pan.org.mx/Articulos/ObtenerDocumentoPorId?idDocumento=4acec067-c5f1-e911-80d5-00221900cc8c</t>
  </si>
  <si>
    <t>44DC4DF5A96B9EC2EB6AC06277BC27F4</t>
  </si>
  <si>
    <t>SECRETARIA TECNICA</t>
  </si>
  <si>
    <t>María Sara</t>
  </si>
  <si>
    <t>Mata</t>
  </si>
  <si>
    <t>Mercadotecnía</t>
  </si>
  <si>
    <t>1279903776</t>
  </si>
  <si>
    <t>https://transparencia.pan.org.mx/Articulos/ObtenerDocumentoPorId?idDocumento=40160114-baf1-e911-80d5-00221900cc8c</t>
  </si>
  <si>
    <t>44DC4DF5A96B9EC2231F5B8C70CD3CD5</t>
  </si>
  <si>
    <t>JEFA DE ÁREA REGIONAL</t>
  </si>
  <si>
    <t>Elizabeth</t>
  </si>
  <si>
    <t>Molina</t>
  </si>
  <si>
    <t>Ricardez</t>
  </si>
  <si>
    <t>Contaduria Publica</t>
  </si>
  <si>
    <t>1279903775</t>
  </si>
  <si>
    <t>https://transparencia.pan.org.mx/Articulos/ObtenerDocumentoPorId?idDocumento=62e1cc73-f8f1-e911-80d5-00221900cc8c</t>
  </si>
  <si>
    <t>44DC4DF5A96B9EC20869F25FE4143855</t>
  </si>
  <si>
    <t>JEFE DE INFORMACIÓN NACIONAL</t>
  </si>
  <si>
    <t>Felix  Mariano</t>
  </si>
  <si>
    <t>Cruz</t>
  </si>
  <si>
    <t>1279903774</t>
  </si>
  <si>
    <t>https://transparencia.pan.org.mx/Articulos/ObtenerDocumentoPorId?idDocumento=e20c4682-f8f1-e911-80d5-00221900cc8c</t>
  </si>
  <si>
    <t>44DC4DF5A96B9EC28BB4928632A0E91A</t>
  </si>
  <si>
    <t>JEFA DE ÁREA DE TRANSPARENCIA</t>
  </si>
  <si>
    <t>Vania</t>
  </si>
  <si>
    <t>Moctezuma</t>
  </si>
  <si>
    <t>Unidad de Transparencia</t>
  </si>
  <si>
    <t>Ciencia Politica y Administracion Publica</t>
  </si>
  <si>
    <t>1279903773</t>
  </si>
  <si>
    <t>https://transparencia.pan.org.mx/Articulos/ObtenerDocumentoPorId?idDocumento=8b74e635-c6f1-e911-80d5-00221900cc8c</t>
  </si>
  <si>
    <t>44DC4DF5A96B9EC28A6B9B734AD531E0</t>
  </si>
  <si>
    <t>DIRECTOR NACIONAL DE ALCALDES</t>
  </si>
  <si>
    <t>Benjamin</t>
  </si>
  <si>
    <t>Zermeño</t>
  </si>
  <si>
    <t>Carlin</t>
  </si>
  <si>
    <t>1279903768</t>
  </si>
  <si>
    <t>https://transparencia.pan.org.mx/Articulos/ObtenerDocumentoPorId?idDocumento=2e123fea-f3f1-e911-80d5-00221900cc8c</t>
  </si>
  <si>
    <t>44DC4DF5A96B9EC2002E3DA335389EA6</t>
  </si>
  <si>
    <t>SUBDIRECTORA DE ESTUDIOS Y ANÁLISIS ESTRATÉGICOS</t>
  </si>
  <si>
    <t>Yolanda Guadalupe</t>
  </si>
  <si>
    <t>Valladares</t>
  </si>
  <si>
    <t>Valle</t>
  </si>
  <si>
    <t>Secretaría de Estudios</t>
  </si>
  <si>
    <t>1279903767</t>
  </si>
  <si>
    <t>https://transparencia.pan.org.mx/Articulos/ObtenerDocumentoPorId?idDocumento=88b6f8d0-c6f1-e911-80d5-00221900cc8c</t>
  </si>
  <si>
    <t>44DC4DF5A96B9EC227CDAE23ADD294BD</t>
  </si>
  <si>
    <t>Eduardo</t>
  </si>
  <si>
    <t>Reyes</t>
  </si>
  <si>
    <t>De La Sancha</t>
  </si>
  <si>
    <t>Jefatura de Sistemas</t>
  </si>
  <si>
    <t>Computacion</t>
  </si>
  <si>
    <t>1279903766</t>
  </si>
  <si>
    <t>https://transparencia.pan.org.mx/Articulos/ObtenerDocumentoPorId?idDocumento=71e47153-f8f1-e911-80d5-00221900cc8c</t>
  </si>
  <si>
    <t>44DC4DF5A96B9EC278A22E818DD0A806</t>
  </si>
  <si>
    <t>SECRETARIO TECNICO DE LA COMISIÓN DE AFILIACIÓN</t>
  </si>
  <si>
    <t>Aldo Giovanni</t>
  </si>
  <si>
    <t>Alvarado</t>
  </si>
  <si>
    <t>Comisión de Afiliación</t>
  </si>
  <si>
    <t>1279903765</t>
  </si>
  <si>
    <t>https://transparencia.pan.org.mx/Articulos/ObtenerDocumentoPorId?idDocumento=b1329788-f2f1-e911-80d5-00221900cc8c</t>
  </si>
  <si>
    <t>44DC4DF5A96B9EC2413DED3878207B5B</t>
  </si>
  <si>
    <t>SECRETARIO AREA / COORDINADOR GENERAL / DIRECTOR GENERAL</t>
  </si>
  <si>
    <t>SECRETARIO DE ESTUDIOS Y ANÁLISIS ESTRATÉGICOS</t>
  </si>
  <si>
    <t>Fernando</t>
  </si>
  <si>
    <t>Doval</t>
  </si>
  <si>
    <t>Secretaría de Estudios y Analisis Estrategicos</t>
  </si>
  <si>
    <t>Ciencias Políticas</t>
  </si>
  <si>
    <t>1279903749</t>
  </si>
  <si>
    <t>https://transparencia.pan.org.mx/Articulos/ObtenerDocumentoPorId?idDocumento=85089c8d-4923-e911-80d5-00221900cc8c</t>
  </si>
  <si>
    <t>44DC4DF5A96B9EC26A1336E9942BBB48</t>
  </si>
  <si>
    <t>Jorge Ismael</t>
  </si>
  <si>
    <t>1279903780</t>
  </si>
  <si>
    <t>https://transparencia.pan.org.mx/Articulos/ObtenerDocumentoPorId?idDocumento=e9ccdbcf-f9f1-e911-80d5-00221900cc8c</t>
  </si>
  <si>
    <t>44DC4DF5A96B9EC2CDA3A6BA94793F2B</t>
  </si>
  <si>
    <t>Omar</t>
  </si>
  <si>
    <t>Flores</t>
  </si>
  <si>
    <t>1279903779</t>
  </si>
  <si>
    <t>https://transparencia.pan.org.mx/Articulos/ObtenerDocumentoPorId?idDocumento=fc038b5b-c5f1-e911-80d5-00221900cc8c</t>
  </si>
  <si>
    <t>44DC4DF5A96B9EC2DFC9FE97F6D98EA1</t>
  </si>
  <si>
    <t>Edgardo</t>
  </si>
  <si>
    <t>Burgos</t>
  </si>
  <si>
    <t>Marantes</t>
  </si>
  <si>
    <t>1279903778</t>
  </si>
  <si>
    <t>https://transparencia.pan.org.mx/Articulos/ObtenerDocumentoPorId?idDocumento=3c91bf31-f8f1-e911-80d5-00221900cc8c</t>
  </si>
  <si>
    <t>44DC4DF5A96B9EC2B0C6862FE4A26594</t>
  </si>
  <si>
    <t>ESPECIALISTA DE ÁREA DE TRANSPARENCIA</t>
  </si>
  <si>
    <t>Ivan</t>
  </si>
  <si>
    <t>Santos</t>
  </si>
  <si>
    <t>1279903777</t>
  </si>
  <si>
    <t>https://transparencia.pan.org.mx/Articulos/ObtenerDocumentoPorId?idDocumento=3070caea-f8f1-e911-80d5-00221900cc8c</t>
  </si>
  <si>
    <t>44DC4DF5A96B9EC25DA4613FD302DB9B</t>
  </si>
  <si>
    <t>JEFA DE ADQUISICIONES</t>
  </si>
  <si>
    <t>Teresa</t>
  </si>
  <si>
    <t>Olivas</t>
  </si>
  <si>
    <t>Santillan</t>
  </si>
  <si>
    <t>Jefatura de Adquisiciones</t>
  </si>
  <si>
    <t>1279903772</t>
  </si>
  <si>
    <t>https://transparencia.pan.org.mx/Articulos/ObtenerDocumentoPorId?idDocumento=b5497209-c6f1-e911-80d5-00221900cc8c</t>
  </si>
  <si>
    <t>44DC4DF5A96B9EC22579F81D79C016B1</t>
  </si>
  <si>
    <t>JEFA DE NÓMINAS E IMPUESTOS</t>
  </si>
  <si>
    <t>Graciela</t>
  </si>
  <si>
    <t>Delgado</t>
  </si>
  <si>
    <t>Jefatura de Nominas</t>
  </si>
  <si>
    <t>1279903771</t>
  </si>
  <si>
    <t>https://transparencia.pan.org.mx/Articulos/ObtenerDocumentoPorId?idDocumento=a2bb1aab-f8f1-e911-80d5-00221900cc8c</t>
  </si>
  <si>
    <t>44DC4DF5A96B9EC2A7CFDB0E00DDA0DB</t>
  </si>
  <si>
    <t>JEFA DE CONTABILIDAD</t>
  </si>
  <si>
    <t>Maria Juana</t>
  </si>
  <si>
    <t>Garía</t>
  </si>
  <si>
    <t>Jefatura de Contabilidad</t>
  </si>
  <si>
    <t>1279903770</t>
  </si>
  <si>
    <t>https://transparencia.pan.org.mx/Articulos/ObtenerDocumentoPorId?idDocumento=f31b9a06-baf1-e911-80d5-00221900cc8c</t>
  </si>
  <si>
    <t>44DC4DF5A96B9EC23A63C7E41DC486F8</t>
  </si>
  <si>
    <t>JEFA DE CONTROL PRESUPUESTAL</t>
  </si>
  <si>
    <t>María Guadalupe</t>
  </si>
  <si>
    <t>Herrera</t>
  </si>
  <si>
    <t>Direccion de Finanzas</t>
  </si>
  <si>
    <t>1279903769</t>
  </si>
  <si>
    <t>https://transparencia.pan.org.mx/Articulos/ObtenerDocumentoPorId?idDocumento=69df8bf3-b9f1-e911-80d5-00221900cc8c</t>
  </si>
  <si>
    <t>44DC4DF5A96B9EC2874D639187A44D6E</t>
  </si>
  <si>
    <t>ESPECIALISTA DE ASUNTOS INTERNOS</t>
  </si>
  <si>
    <t>Sergio Alfredo</t>
  </si>
  <si>
    <t>Siguenza</t>
  </si>
  <si>
    <t>Escamilla</t>
  </si>
  <si>
    <t>1279903764</t>
  </si>
  <si>
    <t>https://transparencia.pan.org.mx/Articulos/ObtenerDocumentoPorId?idDocumento=767a54d7-c5f1-e911-80d5-00221900cc8c</t>
  </si>
  <si>
    <t>44DC4DF5A96B9EC2EC86EDB2ADEF8539</t>
  </si>
  <si>
    <t>DIRECTOR DE AREA / COORDINADOR DE SECTOR /SECRETARÍA ADJUNTA</t>
  </si>
  <si>
    <t>DIRECTOR DE FINANZAS</t>
  </si>
  <si>
    <t>Gustavo</t>
  </si>
  <si>
    <t>Olvera</t>
  </si>
  <si>
    <t>Girón</t>
  </si>
  <si>
    <t>Finanzas</t>
  </si>
  <si>
    <t>1279903763</t>
  </si>
  <si>
    <t>https://transparencia.pan.org.mx/Articulos/ObtenerDocumentoPorId?idDocumento=fa114eca-f8f1-e911-80d5-00221900cc8c</t>
  </si>
  <si>
    <t>44DC4DF5A96B9EC29E9B34C7A176075F</t>
  </si>
  <si>
    <t>SECRETARIO TECNICO TESORERIA</t>
  </si>
  <si>
    <t>Aldo Hadad</t>
  </si>
  <si>
    <t>Magaña</t>
  </si>
  <si>
    <t>Jefatura de Servicios Generales</t>
  </si>
  <si>
    <t>Ingeniero Civil</t>
  </si>
  <si>
    <t>1279903762</t>
  </si>
  <si>
    <t>https://transparencia.pan.org.mx/Articulos/ObtenerDocumentoPorId?idDocumento=1a6dafa8-f2f1-e911-80d5-00221900cc8c</t>
  </si>
  <si>
    <t>44DC4DF5A96B9EC2C71BEEAAB99C9238</t>
  </si>
  <si>
    <t>JEFE DE RECURSOS HUMANOS</t>
  </si>
  <si>
    <t>Sergio Alejandro</t>
  </si>
  <si>
    <t>Leith</t>
  </si>
  <si>
    <t>Direccion General de Finanzas</t>
  </si>
  <si>
    <t>Evaluacion y Administracion de Proyectos</t>
  </si>
  <si>
    <t>1279903761</t>
  </si>
  <si>
    <t>https://transparencia.pan.org.mx/Articulos/ObtenerDocumentoPorId?idDocumento=40d91bbe-c5f1-e911-80d5-00221900cc8c</t>
  </si>
  <si>
    <t>44DC4DF5A96B9EC21D1D3B895CF745A6</t>
  </si>
  <si>
    <t>ESPECIALISTA DE ÁREA ADMISTRATIVA DEL PAT</t>
  </si>
  <si>
    <t>Mercado</t>
  </si>
  <si>
    <t>Maldonado</t>
  </si>
  <si>
    <t>Contaduria</t>
  </si>
  <si>
    <t>1279903760</t>
  </si>
  <si>
    <t>https://transparencia.pan.org.mx/Articulos/ObtenerDocumentoPorId?idDocumento=d6990015-f3f1-e911-80d5-00221900cc8c</t>
  </si>
  <si>
    <t>44DC4DF5A96B9EC240EFC620C0378133</t>
  </si>
  <si>
    <t>JEFA DE ATENCIÓN Y LOGÍSTICA</t>
  </si>
  <si>
    <t>Gabriela</t>
  </si>
  <si>
    <t>Verón</t>
  </si>
  <si>
    <t>Garcián</t>
  </si>
  <si>
    <t>Administracion de Empresas con Especialidad en Turismo</t>
  </si>
  <si>
    <t>1279903759</t>
  </si>
  <si>
    <t>https://transparencia.pan.org.mx/Articulos/ObtenerDocumentoPorId?idDocumento=7c82159e-f8f1-e911-80d5-00221900cc8c</t>
  </si>
  <si>
    <t>44DC4DF5A96B9EC235297E86ECBC8D3C</t>
  </si>
  <si>
    <t>EJECUTIVO DE ÁREA SINTESIS</t>
  </si>
  <si>
    <t>Christian Roberto</t>
  </si>
  <si>
    <t>Tavares</t>
  </si>
  <si>
    <t>Bautista</t>
  </si>
  <si>
    <t>1279903758</t>
  </si>
  <si>
    <t>https://transparencia.pan.org.mx/Articulos/ObtenerDocumentoPorId?idDocumento=b42a86d8-f7f1-e911-80d5-00221900cc8c</t>
  </si>
  <si>
    <t>44DC4DF5A96B9EC2DDB3CE96FCCBFFEA</t>
  </si>
  <si>
    <t>DELEGADO DE CIRCUNSCRIPCION / SUBCOORDINADOR /SUBDIRECTOR/COMISIONADO/SECRETARIO DE ACCIÓN JUVENIL</t>
  </si>
  <si>
    <t>SUBCOORDINADORA DE REDES DE MUJERES</t>
  </si>
  <si>
    <t>Mariana</t>
  </si>
  <si>
    <t>Arambula</t>
  </si>
  <si>
    <t>Melendez</t>
  </si>
  <si>
    <t>Redes de Mujeres</t>
  </si>
  <si>
    <t>Negocios Internacionales</t>
  </si>
  <si>
    <t>1279903757</t>
  </si>
  <si>
    <t>https://transparencia.pan.org.mx/Articulos/ObtenerDocumentoPorId?idDocumento=26b70b1a-c4f1-e911-80d5-00221900cc8c</t>
  </si>
  <si>
    <t>44DC4DF5A96B9EC21FC1B143D95DFFE9</t>
  </si>
  <si>
    <t>SECRETARIO ADJUNTO</t>
  </si>
  <si>
    <t>Christian Martin</t>
  </si>
  <si>
    <t>Lujano</t>
  </si>
  <si>
    <t>Nicolas</t>
  </si>
  <si>
    <t>Administracion</t>
  </si>
  <si>
    <t>1279903756</t>
  </si>
  <si>
    <t>https://transparencia.pan.org.mx/Articulos/ObtenerDocumentoPorId?idDocumento=d036ddc1-f7f1-e911-80d5-00221900cc8c</t>
  </si>
  <si>
    <t>44DC4DF5A96B9EC21CD82B4CF74A49C3</t>
  </si>
  <si>
    <t>Aguilar</t>
  </si>
  <si>
    <t>Presidencia</t>
  </si>
  <si>
    <t>1279903755</t>
  </si>
  <si>
    <t>https://transparencia.pan.org.mx/Articulos/ObtenerDocumentoPorId?idDocumento=2bb448c2-c6f1-e911-80d5-00221900cc8c</t>
  </si>
  <si>
    <t>44DC4DF5A96B9EC2D49A6E3AAA0A271D</t>
  </si>
  <si>
    <t>DIRECTOR DE ÁREA DE PRESIDENCIA</t>
  </si>
  <si>
    <t>Carlos Alberto</t>
  </si>
  <si>
    <t>Cardenas</t>
  </si>
  <si>
    <t>Alamilla</t>
  </si>
  <si>
    <t>Abogacia Internacional</t>
  </si>
  <si>
    <t>1279903754</t>
  </si>
  <si>
    <t>https://transparencia.pan.org.mx/Articulos/ObtenerDocumentoPorId?idDocumento=55c00c51-f4f1-e911-80d5-00221900cc8c</t>
  </si>
  <si>
    <t>44DC4DF5A96B9EC2993084B739F1A153</t>
  </si>
  <si>
    <t>COORDINADOR DE SÍNDICOS Y REGIDORES</t>
  </si>
  <si>
    <t>Monraz</t>
  </si>
  <si>
    <t>Ibarra</t>
  </si>
  <si>
    <t>Coordinación Nacional de Regidores</t>
  </si>
  <si>
    <t>1279903748</t>
  </si>
  <si>
    <t>https://transparencia.pan.org.mx/Articulos/ObtenerDocumentoPorId?idDocumento=31c2c38b-d8f1-e911-80d5-00221900cc8c</t>
  </si>
  <si>
    <t>44DC4DF5A96B9EC27192C7B3426BCEBE</t>
  </si>
  <si>
    <t>DIRECTORA DE INFORMES ANUALES Y DE CAMPAÑA</t>
  </si>
  <si>
    <t>Elda Leticia</t>
  </si>
  <si>
    <t>Domínguez</t>
  </si>
  <si>
    <t>Contraloría Nacional</t>
  </si>
  <si>
    <t>Contador Público</t>
  </si>
  <si>
    <t>1279903747</t>
  </si>
  <si>
    <t>https://transparencia.pan.org.mx/Articulos/ObtenerDocumentoPorId?idDocumento=b486b4fd-4823-e911-80d5-00221900cc8c</t>
  </si>
  <si>
    <t>44DC4DF5A96B9EC21F1CB985EAA06AE6</t>
  </si>
  <si>
    <t>SECRETARIA DE ASUNTOS INTERNACIONALES</t>
  </si>
  <si>
    <t>Gomez del Campo</t>
  </si>
  <si>
    <t>Gurza</t>
  </si>
  <si>
    <t>Secretaría de Asuntos Internacionales</t>
  </si>
  <si>
    <t>Gobierno y Políticas Públicas</t>
  </si>
  <si>
    <t>1279903746</t>
  </si>
  <si>
    <t>https://transparencia.pan.org.mx/Articulos/ObtenerDocumentoPorId?idDocumento=8095a8a0-4a23-e911-80d5-00221900cc8c</t>
  </si>
  <si>
    <t>44DC4DF5A96B9EC2F781E64816D1C0B2</t>
  </si>
  <si>
    <t>CONTRALOR NACIONAL</t>
  </si>
  <si>
    <t>José Luis</t>
  </si>
  <si>
    <t>Puente</t>
  </si>
  <si>
    <t>Canchola</t>
  </si>
  <si>
    <t>1279903745</t>
  </si>
  <si>
    <t>https://transparencia.pan.org.mx/Articulos/ObtenerDocumentoPorId?idDocumento=902fbced-4923-e911-80d5-00221900cc8c</t>
  </si>
  <si>
    <t>44DC4DF5A96B9EC2520A6831E7FE182F</t>
  </si>
  <si>
    <t>SECRETARIA DE FORMACION Y CAPACITACIÓN</t>
  </si>
  <si>
    <t>Margarita María</t>
  </si>
  <si>
    <t>Martínez</t>
  </si>
  <si>
    <t>Fisher</t>
  </si>
  <si>
    <t>Secretaría de Formación y Capacitación</t>
  </si>
  <si>
    <t>1279903739</t>
  </si>
  <si>
    <t>https://transparencia.pan.org.mx/Articulos/ObtenerDocumentoPorId?idDocumento=c0ee2c8a-4a23-e911-80d5-00221900cc8c</t>
  </si>
  <si>
    <t>44DC4DF5A96B9EC20191FB5B9746B00F</t>
  </si>
  <si>
    <t>SECRETARIA DE PROMOCIÓN POLÍTICA DE LA MUJER</t>
  </si>
  <si>
    <t>Adriana</t>
  </si>
  <si>
    <t>Secretaría de Promoción Política de la Mujer</t>
  </si>
  <si>
    <t>1279903738</t>
  </si>
  <si>
    <t>https://transparencia.pan.org.mx/Articulos/ObtenerDocumentoPorId?idDocumento=7c7385b8-3a23-e911-80d5-00221900cc8c</t>
  </si>
  <si>
    <t>44DC4DF5A96B9EC2AB939075B94AA192</t>
  </si>
  <si>
    <t>SECRETARIO DE ACCION JUVENIL</t>
  </si>
  <si>
    <t>Alan Daniel</t>
  </si>
  <si>
    <t>Avila</t>
  </si>
  <si>
    <t>Magos</t>
  </si>
  <si>
    <t>Secretaría de Acción Juvenil</t>
  </si>
  <si>
    <t>Administración pública y Gobierno</t>
  </si>
  <si>
    <t>1279903737</t>
  </si>
  <si>
    <t>https://transparencia.pan.org.mx/Articulos/ObtenerDocumentoPorId?idDocumento=5813ddd1-3a23-e911-80d5-00221900cc8c</t>
  </si>
  <si>
    <t>44DC4DF5A96B9EC26777C510ABF2C3E0</t>
  </si>
  <si>
    <t>SECRETARIO DE FORTALECIMIENTO INTERNO E IDENTIDAD</t>
  </si>
  <si>
    <t>José Manuel</t>
  </si>
  <si>
    <t>Hinojosa</t>
  </si>
  <si>
    <t>Secretaría de Fortalecimiento Interno</t>
  </si>
  <si>
    <t>Gerencia Pública y Política Social</t>
  </si>
  <si>
    <t>1279903736</t>
  </si>
  <si>
    <t>https://transparencia.pan.org.mx/Articulos/ObtenerDocumentoPorId?idDocumento=6966310e-4a23-e911-80d5-00221900cc8c</t>
  </si>
  <si>
    <t>44DC4DF5A96B9EC2BFADFDE60153A8D9</t>
  </si>
  <si>
    <t>JEFA DE OFICINA DE PRESIDENCIA</t>
  </si>
  <si>
    <t>Laura</t>
  </si>
  <si>
    <t>Esquivel</t>
  </si>
  <si>
    <t>1279903753</t>
  </si>
  <si>
    <t>https://transparencia.pan.org.mx/Articulos/ObtenerDocumentoPorId?idDocumento=b673684e-29f4-e911-80d5-00221900cc8c</t>
  </si>
  <si>
    <t>44DC4DF5A96B9EC279F7454BFDB21007</t>
  </si>
  <si>
    <t>COORDINADORA DE ATENCIÓN AL MILITANTE Y VOLUNTARIADO</t>
  </si>
  <si>
    <t>Maria Fernanda</t>
  </si>
  <si>
    <t>Rivera</t>
  </si>
  <si>
    <t>Coordinacion de Atencion al Militante y Voluntariado</t>
  </si>
  <si>
    <t>1279903752</t>
  </si>
  <si>
    <t>https://transparencia.pan.org.mx/Articulos/ObtenerDocumentoPorId?idDocumento=38e1f9dd-b9f1-e911-80d5-00221900cc8c</t>
  </si>
  <si>
    <t>44DC4DF5A96B9EC25C1E51A96F8521AE</t>
  </si>
  <si>
    <t>SECRETARIO AREA / COORDINADOR GENERAL / DIRECTOR GENERAL / CONTRALOR NACIONAL /VOCERO OFICIAL</t>
  </si>
  <si>
    <t>VOCERO OFICIAL DEL PARTIDO</t>
  </si>
  <si>
    <t>Ávila</t>
  </si>
  <si>
    <t>1279903751</t>
  </si>
  <si>
    <t>https://transparencia.pan.org.mx/Articulos/ObtenerDocumentoPorId?idDocumento=d0d1367e-4923-e911-80d5-00221900cc8c</t>
  </si>
  <si>
    <t>44DC4DF5A96B9EC2C9842712643CBEF5</t>
  </si>
  <si>
    <t>SECRETARIO DE PROMOCIÓN DE DESARROLLO AGROPECUARIO</t>
  </si>
  <si>
    <t>Luis Agustín</t>
  </si>
  <si>
    <t>Rodríguez</t>
  </si>
  <si>
    <t>Secretaría de Promoción del Desarrollo Agropecuario</t>
  </si>
  <si>
    <t>Carrera técnica</t>
  </si>
  <si>
    <t>1279903750</t>
  </si>
  <si>
    <t>https://transparencia.pan.org.mx/Articulos/ObtenerDocumentoPorId?idDocumento=9b4dc25d-4a23-e911-80d5-00221900cc8c</t>
  </si>
  <si>
    <t>44DC4DF5A96B9EC2CA89A8230628486F</t>
  </si>
  <si>
    <t>DIRECTOR GENERAL DE ADMINISTRACION</t>
  </si>
  <si>
    <t>Marcos</t>
  </si>
  <si>
    <t>Mendez</t>
  </si>
  <si>
    <t>1279903744</t>
  </si>
  <si>
    <t>https://transparencia.pan.org.mx/Articulos/ObtenerDocumentoPorId?idDocumento=27dc9d80-b9f1-e911-80d5-00221900cc8c</t>
  </si>
  <si>
    <t>44DC4DF5A96B9EC230D188F0EEC938AF</t>
  </si>
  <si>
    <t>DIRECTOR DEL RNM</t>
  </si>
  <si>
    <t>Bogar</t>
  </si>
  <si>
    <t>Alba</t>
  </si>
  <si>
    <t>Butrón</t>
  </si>
  <si>
    <t>Dirección del Registro Nacional de Miembros</t>
  </si>
  <si>
    <t>1279903743</t>
  </si>
  <si>
    <t>https://transparencia.pan.org.mx/Articulos/ObtenerDocumentoPorId?idDocumento=f816d2e9-4823-e911-80d5-00221900cc8c</t>
  </si>
  <si>
    <t>44DC4DF5A96B9EC2B8FC9321B9EA5E11</t>
  </si>
  <si>
    <t>COORDINADOR GENERAL JURÍDICO</t>
  </si>
  <si>
    <t>Raymundo</t>
  </si>
  <si>
    <t>Bolaños</t>
  </si>
  <si>
    <t>Azocar</t>
  </si>
  <si>
    <t>Dirección General Juridica</t>
  </si>
  <si>
    <t>1279903741</t>
  </si>
  <si>
    <t>https://transparencia.pan.org.mx/Articulos/ObtenerDocumentoPorId?idDocumento=1634838d-4b23-e911-80d5-00221900cc8c</t>
  </si>
  <si>
    <t>44DC4DF5A96B9EC2421E1591B8CC7C44</t>
  </si>
  <si>
    <t>SUBCOORDINADORA DE INFORMACIÓN</t>
  </si>
  <si>
    <t>Laura Angélica</t>
  </si>
  <si>
    <t>Secretaría de Comunicación</t>
  </si>
  <si>
    <t>1279903740</t>
  </si>
  <si>
    <t>https://transparencia.pan.org.mx/Articulos/ObtenerDocumentoPorId?idDocumento=0800fd43-4a23-e911-80d5-00221900cc8c</t>
  </si>
  <si>
    <t>44DC4DF5A96B9EC217FF8C9E7082A2D3</t>
  </si>
  <si>
    <t>SECRETARIO DE COMUNICACIÓN</t>
  </si>
  <si>
    <t>Felipe de Jesus</t>
  </si>
  <si>
    <t>Comunicación</t>
  </si>
  <si>
    <t>1279903735</t>
  </si>
  <si>
    <t>https://transparencia.pan.org.mx/Articulos/ObtenerDocumentoPorId?idDocumento=bffd843b-4923-e911-80d5-00221900cc8c</t>
  </si>
  <si>
    <t>44DC4DF5A96B9EC2169E950CAF81CA94</t>
  </si>
  <si>
    <t>SECRETARIO GENERAL / TESORERO</t>
  </si>
  <si>
    <t>TESORERO NACIONAL</t>
  </si>
  <si>
    <t>Omar Francisco</t>
  </si>
  <si>
    <t>Gudiño</t>
  </si>
  <si>
    <t>Tesorería Nacional</t>
  </si>
  <si>
    <t>1279903734</t>
  </si>
  <si>
    <t>https://transparencia.pan.org.mx/Articulos/ObtenerDocumentoPorId?idDocumento=6d58cc4d-4b23-e911-80d5-00221900cc8c</t>
  </si>
  <si>
    <t>44DC4DF5A96B9EC2951C1972FE2699C8</t>
  </si>
  <si>
    <t>SECRETARIO GENERAL</t>
  </si>
  <si>
    <t>Hector</t>
  </si>
  <si>
    <t>Larios</t>
  </si>
  <si>
    <t>Cordova</t>
  </si>
  <si>
    <t>Secretaría General</t>
  </si>
  <si>
    <t>1279903733</t>
  </si>
  <si>
    <t>https://transparencia.pan.org.mx/Articulos/ObtenerDocumentoPorId?idDocumento=a8b8d9be-4923-e911-80d5-00221900cc8c</t>
  </si>
  <si>
    <t>44DC4DF5A96B9EC2D7A9329C226EE5AB</t>
  </si>
  <si>
    <t>PRESIDENTE</t>
  </si>
  <si>
    <t>PRESIDENTE NACIONAL</t>
  </si>
  <si>
    <t>Marko</t>
  </si>
  <si>
    <t>Administración y Contaduría</t>
  </si>
  <si>
    <t>1279903732</t>
  </si>
  <si>
    <t>https://transparencia.pan.org.mx/Articulos/ObtenerDocumentoPorId?idDocumento=2f649d0e-4b23-e911-80d5-00221900cc8c</t>
  </si>
  <si>
    <t>Ninguno</t>
  </si>
  <si>
    <t>Primaria</t>
  </si>
  <si>
    <t>Secundaria</t>
  </si>
  <si>
    <t>Posdoctorado</t>
  </si>
  <si>
    <t>Si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</si>
  <si>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</si>
  <si>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</si>
  <si>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</si>
  <si>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</si>
  <si>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</si>
  <si>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</si>
  <si>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</si>
  <si>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</si>
  <si>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</si>
  <si>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</si>
  <si>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4AD0A6B98D1FF9D9F7D8483BDC1E9C22</t>
  </si>
  <si>
    <t>2010</t>
  </si>
  <si>
    <t>2013</t>
  </si>
  <si>
    <t>Secretaria de Gobernacion</t>
  </si>
  <si>
    <t>Director General de Cultura</t>
  </si>
  <si>
    <t>Sector Publico</t>
  </si>
  <si>
    <t>4AD0A6B98D1FF9D9F1E18C536ED23B77</t>
  </si>
  <si>
    <t>2016</t>
  </si>
  <si>
    <t>Despacho Acuña Abogados</t>
  </si>
  <si>
    <t>Asociado</t>
  </si>
  <si>
    <t>Sector Privado</t>
  </si>
  <si>
    <t>4AD0A6B98D1FF9D91DE296BA197C1FB8</t>
  </si>
  <si>
    <t>2020</t>
  </si>
  <si>
    <t>Velazquez Villada y Asociados</t>
  </si>
  <si>
    <t>4AD0A6B98D1FF9D92DF080C539F4E3BE</t>
  </si>
  <si>
    <t>2008</t>
  </si>
  <si>
    <t>Trujano</t>
  </si>
  <si>
    <t>Regidor</t>
  </si>
  <si>
    <t>4AD0A6B98D1FF9D9F5AD95E62337192F</t>
  </si>
  <si>
    <t>2015</t>
  </si>
  <si>
    <t>2018</t>
  </si>
  <si>
    <t>Guerreo</t>
  </si>
  <si>
    <t>Presidente Municipal</t>
  </si>
  <si>
    <t>4AD0A6B98D1FF9D9F9A6E24725BC7A3B</t>
  </si>
  <si>
    <t>Gobernacion de Francisco Pelayo</t>
  </si>
  <si>
    <t>Coordinador</t>
  </si>
  <si>
    <t>Partido Politico</t>
  </si>
  <si>
    <t>4AD0A6B98D1FF9D9CAAA2499AC40FE60</t>
  </si>
  <si>
    <t>2005</t>
  </si>
  <si>
    <t>2007</t>
  </si>
  <si>
    <t>Director de Comunicación Social y Vocero</t>
  </si>
  <si>
    <t>4AD0A6B98D1FF9D9C55978E2BA54F8EA</t>
  </si>
  <si>
    <t>2009</t>
  </si>
  <si>
    <t>Senado de la Republica</t>
  </si>
  <si>
    <t>Director General del Instituto Belisario Dominguez</t>
  </si>
  <si>
    <t>4AD0A6B98D1FF9D95A60F696F5B1C5FD</t>
  </si>
  <si>
    <t>Titular de Unidad Tecnica</t>
  </si>
  <si>
    <t>4AD0A6B98D1FF9D9605C6E92548AD589</t>
  </si>
  <si>
    <t>2012</t>
  </si>
  <si>
    <t>Secretaria de Educacion</t>
  </si>
  <si>
    <t>Titular de la Unidad Tecnica de Coordinacion</t>
  </si>
  <si>
    <t>4AD0A6B98D1FF9D9D3680074E3193122</t>
  </si>
  <si>
    <t>Diputados Federales y locales</t>
  </si>
  <si>
    <t>Presidente de la Comision para la reforma politica</t>
  </si>
  <si>
    <t>DD35E64466A0C0423260A2F3A47AA2F8</t>
  </si>
  <si>
    <t>Partido Accion Nacional</t>
  </si>
  <si>
    <t>Secretario General Del Comité Ejecutivo Nacional</t>
  </si>
  <si>
    <t>DD35E64466A0C0421CD9A42406310F1A</t>
  </si>
  <si>
    <t>2014</t>
  </si>
  <si>
    <t>Presidente de la Comision Nacional de Elecciones</t>
  </si>
  <si>
    <t>DD35E64466A0C042865141BAF7463F2E</t>
  </si>
  <si>
    <t>Consejero Nacional Vitalicio</t>
  </si>
  <si>
    <t>DD35E64466A0C0425F1C22BCC2CECADF</t>
  </si>
  <si>
    <t>Director de Discurso y Mensajes</t>
  </si>
  <si>
    <t>DD35E64466A0C042FEFEC49452708C74</t>
  </si>
  <si>
    <t>Secretario Tecnico Del CEN del PAN</t>
  </si>
  <si>
    <t>DD35E64466A0C0426BC24D98438C48EF</t>
  </si>
  <si>
    <t>Miembro de la Comision Permanente del PAN</t>
  </si>
  <si>
    <t>DD35E64466A0C0420EFC06C98D0FA361</t>
  </si>
  <si>
    <t>Estado de Sonora</t>
  </si>
  <si>
    <t>Coordinador de Asesores</t>
  </si>
  <si>
    <t>DD35E64466A0C04298DB27C353DFDF46</t>
  </si>
  <si>
    <t>Ayuntamiento de Hermosillo, Sonora</t>
  </si>
  <si>
    <t>Diputado Local de Sonora</t>
  </si>
  <si>
    <t>4AD0A6B98D1FF9D9920403AA5AC97A6A</t>
  </si>
  <si>
    <t>2011</t>
  </si>
  <si>
    <t>SNDIF</t>
  </si>
  <si>
    <t>Subdirectora</t>
  </si>
  <si>
    <t>4AD0A6B98D1FF9D968DA8548930D88F3</t>
  </si>
  <si>
    <t>INACIPE</t>
  </si>
  <si>
    <t>Subdirectora de Posgrado</t>
  </si>
  <si>
    <t>4AD0A6B98D1FF9D982DEA80684834B73</t>
  </si>
  <si>
    <t>Congreso de la CDMX</t>
  </si>
  <si>
    <t>Asesora en la comision de desarrollo</t>
  </si>
  <si>
    <t>4AD0A6B98D1FF9D90BF5ECC9C9BF49B4</t>
  </si>
  <si>
    <t>Miembro Comité Directivo Estatal de Michoacan</t>
  </si>
  <si>
    <t>4AD0A6B98D1FF9D9B50E02F65F8E101D</t>
  </si>
  <si>
    <t>2019</t>
  </si>
  <si>
    <t>Consejero Coordinador GPPAN</t>
  </si>
  <si>
    <t>4AD0A6B98D1FF9D919AEB37532486B10</t>
  </si>
  <si>
    <t>Candidato Municipal de Morelia</t>
  </si>
  <si>
    <t>4AD0A6B98D1FF9D9DC53BF159B1A9143</t>
  </si>
  <si>
    <t>Abarrotes los Agaves</t>
  </si>
  <si>
    <t>Responsable Contable</t>
  </si>
  <si>
    <t>Privado</t>
  </si>
  <si>
    <t>4AD0A6B98D1FF9D9E02A5735B04D79E3</t>
  </si>
  <si>
    <t>Cremeria Ramos</t>
  </si>
  <si>
    <t>4AD0A6B98D1FF9D9CB23E38D827840CC</t>
  </si>
  <si>
    <t>1997</t>
  </si>
  <si>
    <t>2001</t>
  </si>
  <si>
    <t>Secretaria de Accion Electoral</t>
  </si>
  <si>
    <t>4AD0A6B98D1FF9D90DE7BC57AE1E0922</t>
  </si>
  <si>
    <t>2002</t>
  </si>
  <si>
    <t>PPM</t>
  </si>
  <si>
    <t>integrante de Comité Directivo Estatal</t>
  </si>
  <si>
    <t>4AD0A6B98D1FF9D97C994A84815B4779</t>
  </si>
  <si>
    <t>Mujeres Sembrando Sueños</t>
  </si>
  <si>
    <t>Socia Fundadora y Directora Operativa</t>
  </si>
  <si>
    <t>4AD0A6B98D1FF9D97A67A2C2AFB49578</t>
  </si>
  <si>
    <t>Miembro de la red nacional de Abogadas del PAN</t>
  </si>
  <si>
    <t>4AD0A6B98D1FF9D96813B1FA8C91F219</t>
  </si>
  <si>
    <t>Smartv Casa Productora</t>
  </si>
  <si>
    <t>Desarrollo Empresarial</t>
  </si>
  <si>
    <t>4AD0A6B98D1FF9D92CD2F0C56A7EC92C</t>
  </si>
  <si>
    <t>Consejo Estatal Electoral</t>
  </si>
  <si>
    <t>Capasitador Electoral</t>
  </si>
  <si>
    <t>4AD0A6B98D1FF9D912A60E9F0A9ED3CE</t>
  </si>
  <si>
    <t>Grupo AG</t>
  </si>
  <si>
    <t>Consulting</t>
  </si>
  <si>
    <t>4AD0A6B98D1FF9D9208476232F23321C</t>
  </si>
  <si>
    <t>2017</t>
  </si>
  <si>
    <t>Sonar Empresarial</t>
  </si>
  <si>
    <t>Consejero Estatal</t>
  </si>
  <si>
    <t>4AD0A6B98D1FF9D907250375B73FBE9C</t>
  </si>
  <si>
    <t>Diputada Federal Tania Morgan</t>
  </si>
  <si>
    <t>Vinculacion con el Partido</t>
  </si>
  <si>
    <t>4AD0A6B98D1FF9D99901C7E9F9FD8954</t>
  </si>
  <si>
    <t>4AD0A6B98D1FF9D9B9F8792BA6AD7A43</t>
  </si>
  <si>
    <t>Asamblea Legislativa del D.F.</t>
  </si>
  <si>
    <t>Asesor de Comunicación</t>
  </si>
  <si>
    <t>4AD0A6B98D1FF9D9EC05CEA703FB9DBC</t>
  </si>
  <si>
    <t>MVS Radio</t>
  </si>
  <si>
    <t>Comunnity Manager</t>
  </si>
  <si>
    <t>4AD0A6B98D1FF9D9A15295D598C37BE9</t>
  </si>
  <si>
    <t>LODMA FILMS</t>
  </si>
  <si>
    <t>Research de Contenidos Graficos</t>
  </si>
  <si>
    <t>4AD0A6B98D1FF9D99D01D7B905214824</t>
  </si>
  <si>
    <t>OXFORD EDUCATION</t>
  </si>
  <si>
    <t>Gerente Comercial</t>
  </si>
  <si>
    <t>4AD0A6B98D1FF9D977D62BECE9CD3DD7</t>
  </si>
  <si>
    <t>Muebles Royalty de Mexico</t>
  </si>
  <si>
    <t>Gerente Administrativo</t>
  </si>
  <si>
    <t>4AD0A6B98D1FF9D9850745BC622120DC</t>
  </si>
  <si>
    <t>2003</t>
  </si>
  <si>
    <t>Contador General y Auditor Fiscalizador</t>
  </si>
  <si>
    <t>4AD0A6B98D1FF9D907D08EB8682FA6FF</t>
  </si>
  <si>
    <t>Iniciativa Publica</t>
  </si>
  <si>
    <t>Contador de Campaña Presidencial</t>
  </si>
  <si>
    <t>4AD0A6B98D1FF9D9A619FB6C77302FF9</t>
  </si>
  <si>
    <t>Contador General-Especializado en impuestos Federales</t>
  </si>
  <si>
    <t>4AD0A6B98D1FF9D985BA4F14357562B7</t>
  </si>
  <si>
    <t>Ayuntamiento Sahuayo Michoacan</t>
  </si>
  <si>
    <t>Coordinador de Vinculacion</t>
  </si>
  <si>
    <t>Gubernamental</t>
  </si>
  <si>
    <t>4AD0A6B98D1FF9D951615964046FF584</t>
  </si>
  <si>
    <t>Director Desarrollo Social</t>
  </si>
  <si>
    <t>4AD0A6B98D1FF9D9BC8B6D605B07D0CB</t>
  </si>
  <si>
    <t>CDE Michoacan</t>
  </si>
  <si>
    <t>Dierector de Elecciones</t>
  </si>
  <si>
    <t>26564A5CD5AFE7B468F24215C250E3C9</t>
  </si>
  <si>
    <t>a la Fecha</t>
  </si>
  <si>
    <t>Centro Educativo Ecologíco Mexicano</t>
  </si>
  <si>
    <t>Socio</t>
  </si>
  <si>
    <t>Empresarial</t>
  </si>
  <si>
    <t>26564A5CD5AFE7B4F055658425235EC1</t>
  </si>
  <si>
    <t>UNAM</t>
  </si>
  <si>
    <t>Docente</t>
  </si>
  <si>
    <t>Academico</t>
  </si>
  <si>
    <t>26564A5CD5AFE7B4F867F0843AC979F9</t>
  </si>
  <si>
    <t>Comité Ejecutivo Nacional del PAN</t>
  </si>
  <si>
    <t>Director de Estudios Economicos</t>
  </si>
  <si>
    <t>26564A5CD5AFE7B46C8783A9312AB06E</t>
  </si>
  <si>
    <t>Auxiliar</t>
  </si>
  <si>
    <t>26564A5CD5AFE7B45B4A619F7AEF62D9</t>
  </si>
  <si>
    <t>Encargado</t>
  </si>
  <si>
    <t>26564A5CD5AFE7B4A96DED202BAAC184</t>
  </si>
  <si>
    <t>26564A5CD5AFE7B4A51FA0EA5D7D6E24</t>
  </si>
  <si>
    <t>Jefe de Departamento</t>
  </si>
  <si>
    <t>26564A5CD5AFE7B481403D0BB203F297</t>
  </si>
  <si>
    <t>Gobierno del Estado de Michoacan</t>
  </si>
  <si>
    <t>Instructor</t>
  </si>
  <si>
    <t>26564A5CD5AFE7B48D71BFC433E343B6</t>
  </si>
  <si>
    <t>Camara de Diputados</t>
  </si>
  <si>
    <t>Director</t>
  </si>
  <si>
    <t>4AD0A6B98D1FF9D9606BDCED88978FF6</t>
  </si>
  <si>
    <t>Mas Ciudadania</t>
  </si>
  <si>
    <t>Departamento de investigacion, Auxiliar</t>
  </si>
  <si>
    <t>4AD0A6B98D1FF9D943B22668922390FF</t>
  </si>
  <si>
    <t>Diversiones Poupeé</t>
  </si>
  <si>
    <t>4AD0A6B98D1FF9D90DFC97F723FF3EF9</t>
  </si>
  <si>
    <t>Pro México</t>
  </si>
  <si>
    <t>Responsable de Procesos de Direccion Ejecutiva</t>
  </si>
  <si>
    <t>4AD0A6B98D1FF9D94DFDF9E16C50BE7D</t>
  </si>
  <si>
    <t>H. Ayuntamiento de Sahuayo Michoacan</t>
  </si>
  <si>
    <t>Director de Proyectos y Licitaciones</t>
  </si>
  <si>
    <t>4AD0A6B98D1FF9D9508B052845F63B83</t>
  </si>
  <si>
    <t>Secretaria de Politica Social del Estado</t>
  </si>
  <si>
    <t>4AD0A6B98D1FF9D9F14C503B4098F889</t>
  </si>
  <si>
    <t>Secretaria de Finanzas y Administracion</t>
  </si>
  <si>
    <t>Auditor</t>
  </si>
  <si>
    <t>4AD0A6B98D1FF9D99734BEE22C9643FA</t>
  </si>
  <si>
    <t>Directora</t>
  </si>
  <si>
    <t>4AD0A6B98D1FF9D94A602E9F7E716C26</t>
  </si>
  <si>
    <t>Editorial 500</t>
  </si>
  <si>
    <t>Editora en Jefe</t>
  </si>
  <si>
    <t>4AD0A6B98D1FF9D9FF8D1C0C68F92F5D</t>
  </si>
  <si>
    <t>Asesora de Medios</t>
  </si>
  <si>
    <t>4AD0A6B98D1FF9D900035452AE930932</t>
  </si>
  <si>
    <t>Directora de Mensaje y Contenidos</t>
  </si>
  <si>
    <t>4AD0A6B98D1FF9D9C85D84E372E3F3A3</t>
  </si>
  <si>
    <t>Presidente Estatal Coahulia</t>
  </si>
  <si>
    <t>4AD0A6B98D1FF9D9E661ECF5229609B3</t>
  </si>
  <si>
    <t>Municipio de Saltillo</t>
  </si>
  <si>
    <t>Director General de Desarrollo Social</t>
  </si>
  <si>
    <t>4AD0A6B98D1FF9D9F54D5BB1F465E6B2</t>
  </si>
  <si>
    <t>Yo con Mexico</t>
  </si>
  <si>
    <t>Coordinador Nacional</t>
  </si>
  <si>
    <t>4AD0A6B98D1FF9D9F9828D0C07102F56</t>
  </si>
  <si>
    <t>Coordinador Electoral</t>
  </si>
  <si>
    <t>4AD0A6B98D1FF9D91577420DADD6B0C0</t>
  </si>
  <si>
    <t>4AD0A6B98D1FF9D97C7EC073B2358ADE</t>
  </si>
  <si>
    <t>Coordinadora Mujeres Lideres del PAN</t>
  </si>
  <si>
    <t>4AD0A6B98D1FF9D93F7F967F679D946E</t>
  </si>
  <si>
    <t>Congreso de la Union</t>
  </si>
  <si>
    <t>Integrante de la Comision Permanente</t>
  </si>
  <si>
    <t>4AD0A6B98D1FF9D9A1C6C60735169812</t>
  </si>
  <si>
    <t>Miembro de la Comision de Vigilancia</t>
  </si>
  <si>
    <t>4AD0A6B98D1FF9D9C59C435937130E41</t>
  </si>
  <si>
    <t>San Nicolas de los Garza</t>
  </si>
  <si>
    <t>Director de Fomento Economico</t>
  </si>
  <si>
    <t>4AD0A6B98D1FF9D907DB6ED2635244B6</t>
  </si>
  <si>
    <t>Coordinadora de elecciones</t>
  </si>
  <si>
    <t>4AD0A6B98D1FF9D98ABBF00D49E20C04</t>
  </si>
  <si>
    <t>INE</t>
  </si>
  <si>
    <t>Asesor Tecnico del PAN</t>
  </si>
  <si>
    <t>4AD0A6B98D1FF9D9FF778A1AD91A878F</t>
  </si>
  <si>
    <t>4AD0A6B98D1FF9D9DD4F6A97937913B1</t>
  </si>
  <si>
    <t>1995</t>
  </si>
  <si>
    <t>Banco Internacional Bital</t>
  </si>
  <si>
    <t>Auditor Interno</t>
  </si>
  <si>
    <t>4AD0A6B98D1FF9D965B018C7FED9643E</t>
  </si>
  <si>
    <t>Especialista en Impuestos</t>
  </si>
  <si>
    <t>4AD0A6B98D1FF9D920C4B5902A644180</t>
  </si>
  <si>
    <t>Jefe de Tesoreria</t>
  </si>
  <si>
    <t>4AD0A6B98D1FF9D9D0EEAA1CE819002F</t>
  </si>
  <si>
    <t>4AD0A6B98D1FF9D9F211FEB57417E422</t>
  </si>
  <si>
    <t>Ayuntamiento de Zacatecas</t>
  </si>
  <si>
    <t>4AD0A6B98D1FF9D991EA14CF4C353A1D</t>
  </si>
  <si>
    <t>Consejero</t>
  </si>
  <si>
    <t>4AD0A6B98D1FF9D956C2CE0B87DC4168</t>
  </si>
  <si>
    <t>1967</t>
  </si>
  <si>
    <t>1973</t>
  </si>
  <si>
    <t>Fischer &amp; Porter</t>
  </si>
  <si>
    <t>Coordinadora General</t>
  </si>
  <si>
    <t>4AD0A6B98D1FF9D904AEE4C74E5A2D1B</t>
  </si>
  <si>
    <t>1980</t>
  </si>
  <si>
    <t>Pastas Cora y Alimentos Rex</t>
  </si>
  <si>
    <t>Auxiliar Administrativo</t>
  </si>
  <si>
    <t>4AD0A6B98D1FF9D9F56E8BFACB445048</t>
  </si>
  <si>
    <t>1981</t>
  </si>
  <si>
    <t>1986</t>
  </si>
  <si>
    <t>4AD0A6B98D1FF9D984EDB5431C79C265</t>
  </si>
  <si>
    <t>1988</t>
  </si>
  <si>
    <t>Dresser Company</t>
  </si>
  <si>
    <t>Secretaria</t>
  </si>
  <si>
    <t>4AD0A6B98D1FF9D994777E2762F81D69</t>
  </si>
  <si>
    <t>Grupo Servicentro</t>
  </si>
  <si>
    <t>Cobranza Extrajudicial</t>
  </si>
  <si>
    <t>4AD0A6B98D1FF9D96318FB42CA0C3395</t>
  </si>
  <si>
    <t>1998</t>
  </si>
  <si>
    <t>AT&amp;T</t>
  </si>
  <si>
    <t>Reclutadora</t>
  </si>
  <si>
    <t>4AD0A6B98D1FF9D9EE2E00B2E3EFC2B4</t>
  </si>
  <si>
    <t>1999</t>
  </si>
  <si>
    <t>Telas Sahuayo</t>
  </si>
  <si>
    <t>Cobranza</t>
  </si>
  <si>
    <t>4AD0A6B98D1FF9D93A1891AD17409B82</t>
  </si>
  <si>
    <t>IEM</t>
  </si>
  <si>
    <t>Capacitadora Electoral</t>
  </si>
  <si>
    <t>4AD0A6B98D1FF9D923F773FF9F95A937</t>
  </si>
  <si>
    <t>Bufete de Abogados</t>
  </si>
  <si>
    <t>4AD0A6B98D1FF9D9AC04BCCCB225D992</t>
  </si>
  <si>
    <t>2000</t>
  </si>
  <si>
    <t>4AD0A6B98D1FF9D9B673147D0803F129</t>
  </si>
  <si>
    <t>Gobierno del Estado de Baja California</t>
  </si>
  <si>
    <t>4AD0A6B98D1FF9D948462AF80DB93025</t>
  </si>
  <si>
    <t>H. Ayuntamiento de Mexicali</t>
  </si>
  <si>
    <t>Jefe de Oficina del Presidente Municipal</t>
  </si>
  <si>
    <t>4AD0A6B98D1FF9D955E337781E87D57E</t>
  </si>
  <si>
    <t>Registro Publico de la Propiedad</t>
  </si>
  <si>
    <t>4AD0A6B98D1FF9D9269F1F925FC9B908</t>
  </si>
  <si>
    <t>Asesor Jurídico en la Subsecretaría Jurídica de la  Secretaría General de Gobierno</t>
  </si>
  <si>
    <t>4AD0A6B98D1FF9D9145779B1B7A5F216</t>
  </si>
  <si>
    <t>Partido Acción Nacional</t>
  </si>
  <si>
    <t>Secretario Técnico del Consejo Nacional del PAN</t>
  </si>
  <si>
    <t>4AD0A6B98D1FF9D9347ACF4C87EAED5B</t>
  </si>
  <si>
    <t>Cámara de Diputados</t>
  </si>
  <si>
    <t>Asesor y Consultor</t>
  </si>
  <si>
    <t>4AD0A6B98D1FF9D9147FD4C8B8BAC41A</t>
  </si>
  <si>
    <t>Consultor contable-fiscal</t>
  </si>
  <si>
    <t>4AD0A6B98D1FF9D99B9D4060823EBB43</t>
  </si>
  <si>
    <t>Escuela “Rosaura Zapata”</t>
  </si>
  <si>
    <t>4AD0A6B98D1FF9D9FB37D2DA8C28793B</t>
  </si>
  <si>
    <t>Grupo L’Animalerie</t>
  </si>
  <si>
    <t>subgerente médico y comercial</t>
  </si>
  <si>
    <t>Veterinario</t>
  </si>
  <si>
    <t>4AD0A6B98D1FF9D9FB0BE0BFBC5BB1B2</t>
  </si>
  <si>
    <t>2004</t>
  </si>
  <si>
    <t>Walmart de Mexico</t>
  </si>
  <si>
    <t>asistente de gerencia, trainee de subgerencia, subgerente</t>
  </si>
  <si>
    <t>Comercial</t>
  </si>
  <si>
    <t>26564A5CD5AFE7B48228BF2DFF54982E</t>
  </si>
  <si>
    <t>Gobierno de Sinaloa</t>
  </si>
  <si>
    <t>Asesor del Gobernador</t>
  </si>
  <si>
    <t>26564A5CD5AFE7B4C0A93EBE26F02BD7</t>
  </si>
  <si>
    <t>ISSSTE</t>
  </si>
  <si>
    <t>Subgerente Regional</t>
  </si>
  <si>
    <t>26564A5CD5AFE7B4194BF93436735B55</t>
  </si>
  <si>
    <t>Táctico</t>
  </si>
  <si>
    <t>Director General</t>
  </si>
  <si>
    <t>Consultorío</t>
  </si>
  <si>
    <t>26564A5CD5AFE7B4ADE3FAC64095C75C</t>
  </si>
  <si>
    <t>2006</t>
  </si>
  <si>
    <t>Confederacion Nacional de Organizaciones</t>
  </si>
  <si>
    <t>Secretaria Particular</t>
  </si>
  <si>
    <t>Consejo Politico</t>
  </si>
  <si>
    <t>26564A5CD5AFE7B4F8A69B209366BA90</t>
  </si>
  <si>
    <t>Comité Directivo Regional</t>
  </si>
  <si>
    <t>Coordinadora de Difusion y Comunicación</t>
  </si>
  <si>
    <t>26564A5CD5AFE7B449436AC863739D1E</t>
  </si>
  <si>
    <t>Reds Consulting</t>
  </si>
  <si>
    <t>Editora de Contenido</t>
  </si>
  <si>
    <t>Comunicación y Marketing</t>
  </si>
  <si>
    <t>26564A5CD5AFE7B48074ADF84BD129D8</t>
  </si>
  <si>
    <t>Coordinador General</t>
  </si>
  <si>
    <t>26564A5CD5AFE7B4E0D9D6205692BB70</t>
  </si>
  <si>
    <t>Coordinador de Organización</t>
  </si>
  <si>
    <t>26564A5CD5AFE7B47D8E3663B4D6BDEB</t>
  </si>
  <si>
    <t>Secretario Nacional Interno</t>
  </si>
  <si>
    <t>26564A5CD5AFE7B42BB5B86C44705B12</t>
  </si>
  <si>
    <t>Partido Accion Nacional Cuautitlan Izcalli</t>
  </si>
  <si>
    <t>Coordinacion de Deteccion y Movilizacion</t>
  </si>
  <si>
    <t>Gobierno</t>
  </si>
  <si>
    <t>26564A5CD5AFE7B40A3945E76D0784FF</t>
  </si>
  <si>
    <t>H.Ayuntamiento de Tlanepantla</t>
  </si>
  <si>
    <t>Asesor de Registro</t>
  </si>
  <si>
    <t>26564A5CD5AFE7B4BD240F49CBDF6F51</t>
  </si>
  <si>
    <t>Coordinadora Aecretaría General</t>
  </si>
  <si>
    <t>26564A5CD5AFE7B4FB573449354E52DB</t>
  </si>
  <si>
    <t>Senado de la Republica GP PAN</t>
  </si>
  <si>
    <t>Asesora</t>
  </si>
  <si>
    <t>26564A5CD5AFE7B4E15CED96A8DF9B14</t>
  </si>
  <si>
    <t>26564A5CD5AFE7B4B74AF78BF9A19EAF</t>
  </si>
  <si>
    <t>SAGARPA</t>
  </si>
  <si>
    <t>Jefe de Departamento de Quejas y Denuncias</t>
  </si>
  <si>
    <t>26564A5CD5AFE7B4ECA7B97C65B390F9</t>
  </si>
  <si>
    <t>Secretaria de la Funcion Publica</t>
  </si>
  <si>
    <t>Asesor de Titular de Unidad</t>
  </si>
  <si>
    <t>26564A5CD5AFE7B464B343CFB1A07C8F</t>
  </si>
  <si>
    <t>Titular de Quejas y Responsabilidades</t>
  </si>
  <si>
    <t>26564A5CD5AFE7B41E38FFC353661188</t>
  </si>
  <si>
    <t>Poder Legislativo del Estado de Baja California</t>
  </si>
  <si>
    <t>26564A5CD5AFE7B44666B3090D12C4B9</t>
  </si>
  <si>
    <t>Abogado Asesor de Consultoria Legislativa</t>
  </si>
  <si>
    <t>26564A5CD5AFE7B425D7CA08EF190D8D</t>
  </si>
  <si>
    <t>Asesor Parlamentario</t>
  </si>
  <si>
    <t>26564A5CD5AFE7B4167FBCE5D61A8163</t>
  </si>
  <si>
    <t>Consultores en Informatica y Computacion, S.A de C.V.</t>
  </si>
  <si>
    <t>Cuentas por Pagar</t>
  </si>
  <si>
    <t>26564A5CD5AFE7B4D29BDB94A7926469</t>
  </si>
  <si>
    <t>Infonavit</t>
  </si>
  <si>
    <t>Auditora</t>
  </si>
  <si>
    <t>26564A5CD5AFE7B4E802E10EAC33228D</t>
  </si>
  <si>
    <t>Vapsa, S.A de C.V.</t>
  </si>
  <si>
    <t>Auditora Interna</t>
  </si>
  <si>
    <t>4AD0A6B98D1FF9D93DDCDF0B1456B683</t>
  </si>
  <si>
    <t>CÁMARA DE DIPUTADOS</t>
  </si>
  <si>
    <t>SUBDIRECTOR DE TELECOMUNICACIONES</t>
  </si>
  <si>
    <t>4AD0A6B98D1FF9D9190BD29F155FD027</t>
  </si>
  <si>
    <t>Grupo Parlamentario del Partido Acción Nacional</t>
  </si>
  <si>
    <t>JEFE DE DPTO. INFORMATICA</t>
  </si>
  <si>
    <t>4AD0A6B98D1FF9D99EA189BD11335D5B</t>
  </si>
  <si>
    <t>SECRETARIA DE GOBERNACI</t>
  </si>
  <si>
    <t>JEFE DE DEPARTAMENTO</t>
  </si>
  <si>
    <t>4AD0A6B98D1FF9D9EF2D73CB521C06F4</t>
  </si>
  <si>
    <t>UNIVERSIDAD MONTRER</t>
  </si>
  <si>
    <t>DOCENTE</t>
  </si>
  <si>
    <t>4AD0A6B98D1FF9D9C3941835472CCF21</t>
  </si>
  <si>
    <t>CAFÉ WORKING</t>
  </si>
  <si>
    <t>CEO</t>
  </si>
  <si>
    <t>4AD0A6B98D1FF9D9E2C38E033FA1ADFA</t>
  </si>
  <si>
    <t>CYBERMENTE</t>
  </si>
  <si>
    <t>4AD0A6B98D1FF9D9A96A634D89AA88CC</t>
  </si>
  <si>
    <t>Servicio Geologico Mexicano</t>
  </si>
  <si>
    <t>Responsable del Sistema Institucional de Archivos</t>
  </si>
  <si>
    <t>Sector Economia</t>
  </si>
  <si>
    <t>4AD0A6B98D1FF9D93BDBB28227D91FC2</t>
  </si>
  <si>
    <t>Archivo General de la Nacion</t>
  </si>
  <si>
    <t>Jefe de Departamento de Archivos Historicos Confidenciales</t>
  </si>
  <si>
    <t>Sector Seguridad Nacional</t>
  </si>
  <si>
    <t>4AD0A6B98D1FF9D963164F053DE126F9</t>
  </si>
  <si>
    <t>Fideicomiso Fondo Nacional de Habitaciones Populares</t>
  </si>
  <si>
    <t>Jefe de Departamento de Archivo de Concentracion</t>
  </si>
  <si>
    <t>Sector Desarrollo Agrario</t>
  </si>
  <si>
    <t>4AD0A6B98D1FF9D952E7AA47619EDC83</t>
  </si>
  <si>
    <t>Presidente de la Mesa directiva</t>
  </si>
  <si>
    <t>4AD0A6B98D1FF9D9489C4F64562F0358</t>
  </si>
  <si>
    <t>Diputado Local</t>
  </si>
  <si>
    <t>4AD0A6B98D1FF9D9F13F80256B3FE61F</t>
  </si>
  <si>
    <t>Vicecoordinador</t>
  </si>
  <si>
    <t>26564A5CD5AFE7B48A3BB92A7DECFEE3</t>
  </si>
  <si>
    <t>Asamblea Legislativa del Distrito Federal</t>
  </si>
  <si>
    <t>Secretario Particular</t>
  </si>
  <si>
    <t>26564A5CD5AFE7B4DD54AEA6CD6A2BC1</t>
  </si>
  <si>
    <t>Coordinador de Vinculacion y Accion Social</t>
  </si>
  <si>
    <t>26564A5CD5AFE7B4E12122266DFAA268</t>
  </si>
  <si>
    <t>Congreso del Estado de Aguas Calientes</t>
  </si>
  <si>
    <t>Comunicación Social Dip. Sylvia</t>
  </si>
  <si>
    <t>Público</t>
  </si>
  <si>
    <t>26564A5CD5AFE7B48665337E33EE075D</t>
  </si>
  <si>
    <t>Auxiliar Comunicación Sen. Fernando Herrera</t>
  </si>
  <si>
    <t>26564A5CD5AFE7B46AC1126FEF876378</t>
  </si>
  <si>
    <t>Medialog</t>
  </si>
  <si>
    <t>Logger</t>
  </si>
  <si>
    <t>Iniciativa Privada</t>
  </si>
  <si>
    <t>26564A5CD5AFE7B4D47A9061BDF2200C</t>
  </si>
  <si>
    <t>Asamblea Legislativa de la Ciudad de México</t>
  </si>
  <si>
    <t>26564A5CD5AFE7B46576A45B00BA5D38</t>
  </si>
  <si>
    <t>Campaña</t>
  </si>
  <si>
    <t>Coordinador de Campaña</t>
  </si>
  <si>
    <t>26564A5CD5AFE7B453FC3D79688606D3</t>
  </si>
  <si>
    <t>Director de Campaña</t>
  </si>
  <si>
    <t>26564A5CD5AFE7B4228D638DCB2FC048</t>
  </si>
  <si>
    <t>Director de Gestion Social</t>
  </si>
  <si>
    <t>26564A5CD5AFE7B4A7F23C176E4911E8</t>
  </si>
  <si>
    <t>Secretario Ejecutivo Comision</t>
  </si>
  <si>
    <t>26564A5CD5AFE7B47A8FB9DB57EF9765</t>
  </si>
  <si>
    <t>I.N.A.I</t>
  </si>
  <si>
    <t>Coordinador Juridico</t>
  </si>
  <si>
    <t>26564A5CD5AFE7B4F771A5ECA9CF1FE6</t>
  </si>
  <si>
    <t>Representante Suplente</t>
  </si>
  <si>
    <t>26564A5CD5AFE7B42D5ABF815D2E4CE2</t>
  </si>
  <si>
    <t>Comité Directivo del PAN  de Sonora</t>
  </si>
  <si>
    <t>Secretarío Estatal de Accion Juvenil</t>
  </si>
  <si>
    <t>26564A5CD5AFE7B4A08F94DB5A929092</t>
  </si>
  <si>
    <t>Director Infraestructura Deportiva</t>
  </si>
  <si>
    <t>26564A5CD5AFE7B4D873E9A9C8171FD9</t>
  </si>
  <si>
    <t>Abogado</t>
  </si>
  <si>
    <t>26564A5CD5AFE7B483B55BB576BD2E97</t>
  </si>
  <si>
    <t>Analista</t>
  </si>
  <si>
    <t>26564A5CD5AFE7B49F6AD05CD479B847</t>
  </si>
  <si>
    <t>Delegacion, Miguel Hidalgo</t>
  </si>
  <si>
    <t>Coordinador de Gestion</t>
  </si>
  <si>
    <t>26564A5CD5AFE7B4C2524DB734B3DA6B</t>
  </si>
  <si>
    <t>Coordinadora Formacion Basica</t>
  </si>
  <si>
    <t>26564A5CD5AFE7B448806FB1F88EB688</t>
  </si>
  <si>
    <t>Liconsa S.A de C.V.</t>
  </si>
  <si>
    <t>Jefe de Almacen</t>
  </si>
  <si>
    <t>Industria Láctea</t>
  </si>
  <si>
    <t>26564A5CD5AFE7B4FAFB70DB91C9D1B7</t>
  </si>
  <si>
    <t>Asamblea Legislativa del Distrito Ferderal</t>
  </si>
  <si>
    <t>Jefe de Oficina</t>
  </si>
  <si>
    <t>Servicio Publico</t>
  </si>
  <si>
    <t>26564A5CD5AFE7B49738CB9D960E744F</t>
  </si>
  <si>
    <t>Profeco</t>
  </si>
  <si>
    <t>Educadora en el Consumo</t>
  </si>
  <si>
    <t>26564A5CD5AFE7B4ACDD5AD3CD9EC398</t>
  </si>
  <si>
    <t>26564A5CD5AFE7B42DE5D086242DB291</t>
  </si>
  <si>
    <t>Secretaría de la Reforma Agraría</t>
  </si>
  <si>
    <t>Director de Operación</t>
  </si>
  <si>
    <t>26564A5CD5AFE7B4EDA412FF0CF5DBB3</t>
  </si>
  <si>
    <t>26564A5CD5AFE7B4D63E961ECBD644A2</t>
  </si>
  <si>
    <t>26564A5CD5AFE7B43B24970D41E3BCCB</t>
  </si>
  <si>
    <t>Canal 13</t>
  </si>
  <si>
    <t>Reportera</t>
  </si>
  <si>
    <t>Medios de Comunicación</t>
  </si>
  <si>
    <t>26564A5CD5AFE7B43132C8CBC7D3A9BD</t>
  </si>
  <si>
    <t>Cadena Rasa</t>
  </si>
  <si>
    <t>26564A5CD5AFE7B485174D61EA3C3EA6</t>
  </si>
  <si>
    <t>Coordinadora</t>
  </si>
  <si>
    <t>26564A5CD5AFE7B42DFF2C7745B56D86</t>
  </si>
  <si>
    <t>Servicios Aeroportuarios de la Ciudad de  México</t>
  </si>
  <si>
    <t>Subgerente de Administracion y Empleo</t>
  </si>
  <si>
    <t>Aeroportuario</t>
  </si>
  <si>
    <t>26564A5CD5AFE7B4E15B11466E245A40</t>
  </si>
  <si>
    <t>Instituto Nacional  Electoral</t>
  </si>
  <si>
    <t>Asesor de Consejero Electoral</t>
  </si>
  <si>
    <t>26564A5CD5AFE7B4E8F0534A16A6DE79</t>
  </si>
  <si>
    <t>Asesor Legal</t>
  </si>
  <si>
    <t>26564A5CD5AFE7B445F6B7CDAC450E50</t>
  </si>
  <si>
    <t>Prodinnv S.A de C.V.</t>
  </si>
  <si>
    <t>Coordinador de Investigacion</t>
  </si>
  <si>
    <t>26564A5CD5AFE7B4E5D77F179D66DB8F</t>
  </si>
  <si>
    <t>Asesor Particular</t>
  </si>
  <si>
    <t>26564A5CD5AFE7B4C17D2DD2BEF9E724</t>
  </si>
  <si>
    <t>H.Ayuntamiento Sahuayo</t>
  </si>
  <si>
    <t>26564A5CD5AFE7B41F6B023C2C3A55CE</t>
  </si>
  <si>
    <t>Instituto Mexicano de la Juventud</t>
  </si>
  <si>
    <t>26564A5CD5AFE7B46BAFB571B1E6039E</t>
  </si>
  <si>
    <t>Jefa de Departamento de Publicaciones e Investigacion.</t>
  </si>
  <si>
    <t>26564A5CD5AFE7B4D29955725FB47D1E</t>
  </si>
  <si>
    <t>Instituto Nacional Electoral</t>
  </si>
  <si>
    <t>CAE</t>
  </si>
  <si>
    <t>26564A5CD5AFE7B4D28B776703D8FFBD</t>
  </si>
  <si>
    <t>Tribunal  de lo Contencioso Admon</t>
  </si>
  <si>
    <t>26564A5CD5AFE7B4D0732B672191DA43</t>
  </si>
  <si>
    <t>Proyectista</t>
  </si>
  <si>
    <t>26564A5CD5AFE7B40B0CBE7D45C2B3A0</t>
  </si>
  <si>
    <t>Banamex</t>
  </si>
  <si>
    <t>Ejecitivo de Cuenta</t>
  </si>
  <si>
    <t>Banca</t>
  </si>
  <si>
    <t>26564A5CD5AFE7B45C3B830CF38197A1</t>
  </si>
  <si>
    <t>Adhecintas Rena</t>
  </si>
  <si>
    <t>Compras</t>
  </si>
  <si>
    <t>Industria</t>
  </si>
  <si>
    <t>26564A5CD5AFE7B4EC9D92AE6A345BA6</t>
  </si>
  <si>
    <t>Particular</t>
  </si>
  <si>
    <t>26564A5CD5AFE7B4899EC1A3B88FD050</t>
  </si>
  <si>
    <t>1992</t>
  </si>
  <si>
    <t>Despacho Cristóbal del Rio y Asoc.S.C.</t>
  </si>
  <si>
    <t>Gerente de Contabilidad y Auditoria</t>
  </si>
  <si>
    <t>Auditoria</t>
  </si>
  <si>
    <t>26564A5CD5AFE7B4976B4CC60E323BE4</t>
  </si>
  <si>
    <t>Contadora Encargada de Cuenta Federal</t>
  </si>
  <si>
    <t>26564A5CD5AFE7B491B86C79570FD9AC</t>
  </si>
  <si>
    <t>Canal Once"Noticias"</t>
  </si>
  <si>
    <t>Reportero</t>
  </si>
  <si>
    <t>26564A5CD5AFE7B45E48896DDC54B1D2</t>
  </si>
  <si>
    <t>GPPAN Camara de Diputados</t>
  </si>
  <si>
    <t>26564A5CD5AFE7B453180FE71589385E</t>
  </si>
  <si>
    <t>Fundacion Miguel Estrada Iturbide GPPAN Diputados</t>
  </si>
  <si>
    <t>Politico</t>
  </si>
  <si>
    <t>26564A5CD5AFE7B40D202A6CDD1AD243</t>
  </si>
  <si>
    <t>Instituto Federal de Acceso a la Informacion y Proteccion de Datos</t>
  </si>
  <si>
    <t>Jefa de Departamento de Poyectos B</t>
  </si>
  <si>
    <t>26564A5CD5AFE7B48BADEC05CDAA5DA7</t>
  </si>
  <si>
    <t>Instituto Nacional de Transparencia, Acceso a la Informacion y Proteccion de Datos Personales</t>
  </si>
  <si>
    <t>Proyectista de Proyectos de Datos B</t>
  </si>
  <si>
    <t>26564A5CD5AFE7B4117768E50F8C21C2</t>
  </si>
  <si>
    <t>Servicio de Administracion y Enajenacion de Bienes</t>
  </si>
  <si>
    <t>Administradora de Transparencia</t>
  </si>
  <si>
    <t>E781E1C52EEA552DFBC0B49C1A403C9B</t>
  </si>
  <si>
    <t>Despacho</t>
  </si>
  <si>
    <t>Juridico</t>
  </si>
  <si>
    <t>E781E1C52EEA552DB3BA8B4ECE4F4D43</t>
  </si>
  <si>
    <t>Balderas Salazar S.A de C.V</t>
  </si>
  <si>
    <t>Director Juridico</t>
  </si>
  <si>
    <t>E781E1C52EEA552DAEF0ABA9A1624BD0</t>
  </si>
  <si>
    <t>Alcaldia Cuajimapa</t>
  </si>
  <si>
    <t>Director de Gabinete</t>
  </si>
  <si>
    <t>E781E1C52EEA552D2EC548E9A03E1DDF</t>
  </si>
  <si>
    <t>FIDE</t>
  </si>
  <si>
    <t>Energía</t>
  </si>
  <si>
    <t>E781E1C52EEA552DB25222C521A5BF31</t>
  </si>
  <si>
    <t>Congreso del Estado de Campeche</t>
  </si>
  <si>
    <t>Legisladora</t>
  </si>
  <si>
    <t>E781E1C52EEA552DA8519585A8855A39</t>
  </si>
  <si>
    <t>Presidenta CDE</t>
  </si>
  <si>
    <t>E781E1C52EEA552D0D6FFC3DD9B4A29C</t>
  </si>
  <si>
    <t>C ongreso del Estado de Puebla</t>
  </si>
  <si>
    <t>E781E1C52EEA552D72AED6BA1028C53D</t>
  </si>
  <si>
    <t>Ayuntamiendo de Puebla</t>
  </si>
  <si>
    <t>Director de Tecnologías de la Información</t>
  </si>
  <si>
    <t>E781E1C52EEA552D376F0AA62A6381BD</t>
  </si>
  <si>
    <t>E-Gob</t>
  </si>
  <si>
    <t>Subdirector Telecomunicaciones</t>
  </si>
  <si>
    <t>E781E1C52EEA552DC34E0B17F7DCC96D</t>
  </si>
  <si>
    <t>Secretario Ejecutivo</t>
  </si>
  <si>
    <t>E781E1C52EEA552D513932F28500CECD</t>
  </si>
  <si>
    <t>Secretario de Comunicación</t>
  </si>
  <si>
    <t>E781E1C52EEA552D5DFC101F86784FF7</t>
  </si>
  <si>
    <t>Instituto Tecnológico Autónomo de México</t>
  </si>
  <si>
    <t>Catedrático</t>
  </si>
  <si>
    <t>E781E1C52EEA552D152DD3BF608042EE</t>
  </si>
  <si>
    <t>Cámara de Diputados del Congreso de la Unión</t>
  </si>
  <si>
    <t>Diputado Federal</t>
  </si>
  <si>
    <t>Sector Público</t>
  </si>
  <si>
    <t>26564A5CD5AFE7B4BB1279BCC5398092</t>
  </si>
  <si>
    <t>Lic.Alberto Palacios Mendoza</t>
  </si>
  <si>
    <t>Pasante</t>
  </si>
  <si>
    <t>Abogacia</t>
  </si>
  <si>
    <t>26564A5CD5AFE7B47388CBB054B22130</t>
  </si>
  <si>
    <t>LIC. Matias Miguel Escalante</t>
  </si>
  <si>
    <t>26564A5CD5AFE7B4DE746E6426085A6E</t>
  </si>
  <si>
    <t>26564A5CD5AFE7B42F332C2BD64D96D1</t>
  </si>
  <si>
    <t>Derechos Humanos del Distrito Federal</t>
  </si>
  <si>
    <t>26564A5CD5AFE7B4306FC29E1AFCADAA</t>
  </si>
  <si>
    <t>Socio de la Consultoria Juridica</t>
  </si>
  <si>
    <t>26564A5CD5AFE7B4877056F992B61BBA</t>
  </si>
  <si>
    <t>Organo Interno de Control del Instituto Nacional de Enfermedades Respiratorias</t>
  </si>
  <si>
    <t>26564A5CD5AFE7B4E0CA518B97C73272</t>
  </si>
  <si>
    <t>Secretario General  CDE Sinaloa</t>
  </si>
  <si>
    <t>26564A5CD5AFE7B4B91E83F2F93F372C</t>
  </si>
  <si>
    <t>Presidente CDE Sinaloa</t>
  </si>
  <si>
    <t>26564A5CD5AFE7B4218E81256EC1B0F4</t>
  </si>
  <si>
    <t>Asesor de GPPAN</t>
  </si>
  <si>
    <t>26564A5CD5AFE7B489D52B99792CD6F0</t>
  </si>
  <si>
    <t>IFAI</t>
  </si>
  <si>
    <t>Jefe de Departamento de Proyectos</t>
  </si>
  <si>
    <t>26564A5CD5AFE7B476378A7AF5A32C43</t>
  </si>
  <si>
    <t>IFAI e INAI</t>
  </si>
  <si>
    <t>26564A5CD5AFE7B4A85CE5FA84EF1C70</t>
  </si>
  <si>
    <t>INAI</t>
  </si>
  <si>
    <t>26564A5CD5AFE7B4387FACBCF6687CF2</t>
  </si>
  <si>
    <t>Registro Agrario Nacional</t>
  </si>
  <si>
    <t>Subdirectora de Derechos</t>
  </si>
  <si>
    <t>26564A5CD5AFE7B40E78A35267FFE099</t>
  </si>
  <si>
    <t>Secretaria de Reforma Agraria</t>
  </si>
  <si>
    <t>Subdirectora de Terrenos Nacionales</t>
  </si>
  <si>
    <t>26564A5CD5AFE7B4AF083702340B82D6</t>
  </si>
  <si>
    <t>Administrativo</t>
  </si>
  <si>
    <t>E781E1C52EEA552D0CE93DF070386821</t>
  </si>
  <si>
    <t>1987</t>
  </si>
  <si>
    <t>cuellar y humpray asociados</t>
  </si>
  <si>
    <t>Despacho Juridico, Contable y Fiscal</t>
  </si>
  <si>
    <t>26564A5CD5AFE7B44F22C9BC44560286</t>
  </si>
  <si>
    <t>1994</t>
  </si>
  <si>
    <t>Despacho Contable</t>
  </si>
  <si>
    <t>Presentador de Servicios Profecionales</t>
  </si>
  <si>
    <t>26564A5CD5AFE7B4A00868910C3D4454</t>
  </si>
  <si>
    <t>Soria y Asociados S.C.</t>
  </si>
  <si>
    <t>Encargado de Contabilidad y Nominas</t>
  </si>
  <si>
    <t>E781E1C52EEA552DF69E347D810D122B</t>
  </si>
  <si>
    <t>Instituto Nacional de Cardiología</t>
  </si>
  <si>
    <t>Contador</t>
  </si>
  <si>
    <t>Sector Salud</t>
  </si>
  <si>
    <t>E781E1C52EEA552D889D713D6F6F33C8</t>
  </si>
  <si>
    <t>Soria, Salinas y Asociados</t>
  </si>
  <si>
    <t>E781E1C52EEA552DF7BE4A7BB1F72579</t>
  </si>
  <si>
    <t>Constructora B+A</t>
  </si>
  <si>
    <t>Contador General</t>
  </si>
  <si>
    <t>Construccion</t>
  </si>
  <si>
    <t>E781E1C52EEA552DC480A141793C38FC</t>
  </si>
  <si>
    <t>Industrias F Rodillo</t>
  </si>
  <si>
    <t>Metalmecanica</t>
  </si>
  <si>
    <t>E781E1C52EEA552D8E403AE828FC6D64</t>
  </si>
  <si>
    <t>Qlicmex</t>
  </si>
  <si>
    <t>Director Legal</t>
  </si>
  <si>
    <t>Tecnologia</t>
  </si>
  <si>
    <t>E781E1C52EEA552D443B8DB51EA987A2</t>
  </si>
  <si>
    <t>Tellaeche y Arrangoiz</t>
  </si>
  <si>
    <t>E781E1C52EEA552D093553221A846D50</t>
  </si>
  <si>
    <t>Romero Mc Gregor y Asociados</t>
  </si>
  <si>
    <t>E781E1C52EEA552DC598FC94D7BA5576</t>
  </si>
  <si>
    <t>Gobierno del Estado de Queretaro</t>
  </si>
  <si>
    <t>Director Seguridad Vial</t>
  </si>
  <si>
    <t>E781E1C52EEA552D7B2D1C731E0C26EC</t>
  </si>
  <si>
    <t>EnfermerasQueretaro.com</t>
  </si>
  <si>
    <t>Gerente</t>
  </si>
  <si>
    <t>Servicios</t>
  </si>
  <si>
    <t>E781E1C52EEA552D47B8347E093B259F</t>
  </si>
  <si>
    <t>Municipio de Queretaro</t>
  </si>
  <si>
    <t>Jefe de Operaciones y Logistica</t>
  </si>
  <si>
    <t>E781E1C52EEA552DF22F0E493F5EA02E</t>
  </si>
  <si>
    <t>Persona Fisica Empresa Propia</t>
  </si>
  <si>
    <t>Construccion, Supervicion y Proyectos</t>
  </si>
  <si>
    <t>E781E1C52EEA552D807E39CD143715F9</t>
  </si>
  <si>
    <t>Constructora Fidentis</t>
  </si>
  <si>
    <t>Gerente de Construccion</t>
  </si>
  <si>
    <t>E781E1C52EEA552D9A3A921FA6E9D0A8</t>
  </si>
  <si>
    <t>NR finance México</t>
  </si>
  <si>
    <t>Analista NMAC</t>
  </si>
  <si>
    <t>Automotriz</t>
  </si>
  <si>
    <t>E781E1C52EEA552DF7A24DA23F0D36B7</t>
  </si>
  <si>
    <t>Director de Administracion de Sueldos</t>
  </si>
  <si>
    <t>E781E1C52EEA552D625D37C242D44CB9</t>
  </si>
  <si>
    <t>Director de Planeacion y Admon de  Personal</t>
  </si>
  <si>
    <t>E781E1C52EEA552D63610F6A6E017913</t>
  </si>
  <si>
    <t>In plax</t>
  </si>
  <si>
    <t>E781E1C52EEA552D72C421288A079E4B</t>
  </si>
  <si>
    <t>D'Rebe</t>
  </si>
  <si>
    <t>Auxiliar Contable</t>
  </si>
  <si>
    <t>E781E1C52EEA552D0EB2DAF0B3E11ACD</t>
  </si>
  <si>
    <t>Instituto Federal Electoral</t>
  </si>
  <si>
    <t>Auditor Senior</t>
  </si>
  <si>
    <t>E781E1C52EEA552D6360B54F534909B2</t>
  </si>
  <si>
    <t>Gasolinería Tecamac</t>
  </si>
  <si>
    <t>Directora Administrativa</t>
  </si>
  <si>
    <t>E781E1C52EEA552D184F5BA5EA306EA8</t>
  </si>
  <si>
    <t>Asistente Presidencia</t>
  </si>
  <si>
    <t>E781E1C52EEA552DEA7B37F932372A06</t>
  </si>
  <si>
    <t>Campaña Presidencia Partido Accion Nacional</t>
  </si>
  <si>
    <t>Giras/ Secretaria Particular</t>
  </si>
  <si>
    <t>E781E1C52EEA552DB7AD05D80B5EEF83</t>
  </si>
  <si>
    <t>Centro de Investigaciones Optica</t>
  </si>
  <si>
    <t>Investigacion y Desarrollo</t>
  </si>
  <si>
    <t>E781E1C52EEA552DE1463C70D6EC610D</t>
  </si>
  <si>
    <t>Seguimiento de Informacion y Monitoreo</t>
  </si>
  <si>
    <t>Coordinador de Analisis y Monitoreo</t>
  </si>
  <si>
    <t>E781E1C52EEA552DC879582CCEA4CB40</t>
  </si>
  <si>
    <t>Subdirector de Analisis y Monitoreo</t>
  </si>
  <si>
    <t>E781E1C52EEA552DF620A1D5B8710930</t>
  </si>
  <si>
    <t>Congreso del Estado de Jalisco</t>
  </si>
  <si>
    <t>E781E1C52EEA552D15A47798DF3CE681</t>
  </si>
  <si>
    <t>Diputada Local</t>
  </si>
  <si>
    <t>E781E1C52EEA552D06A6CF9D050F8CD6</t>
  </si>
  <si>
    <t>Diputada Federal</t>
  </si>
  <si>
    <t>E781E1C52EEA552DF97DC965DF795F94</t>
  </si>
  <si>
    <t>E781E1C52EEA552D09E1320A9AEEB7E0</t>
  </si>
  <si>
    <t>Alcaldia Benito Juarez</t>
  </si>
  <si>
    <t>Director General de P. Ciudadana</t>
  </si>
  <si>
    <t>E781E1C52EEA552D7BEF77C90A99A119</t>
  </si>
  <si>
    <t>Secretario General</t>
  </si>
  <si>
    <t>E781E1C52EEA552DBF4CB82DCAAB482B</t>
  </si>
  <si>
    <t>Gobierno del Estado de Sonora</t>
  </si>
  <si>
    <t>Director General de Registro Civil</t>
  </si>
  <si>
    <t>E781E1C52EEA552D91CFCA2D57616A6F</t>
  </si>
  <si>
    <t>E781E1C52EEA552DA90296B0595E227A</t>
  </si>
  <si>
    <t>E781E1C52EEA552DB049D9983332B597</t>
  </si>
  <si>
    <t>E781E1C52EEA552D5B8AFB293550C373</t>
  </si>
  <si>
    <t>Asesor de la Presidencia de la Mesa Directiva</t>
  </si>
  <si>
    <t>E781E1C52EEA552D1B0BEE4C3199363D</t>
  </si>
  <si>
    <t>E781E1C52EEA552D9DAE047DEB86FE0C</t>
  </si>
  <si>
    <t>E781E1C52EEA552D342B0D43BADC7782</t>
  </si>
  <si>
    <t>Presidente</t>
  </si>
  <si>
    <t>E781E1C52EEA552DDBE30485A58F1FBD</t>
  </si>
  <si>
    <t>E781E1C52EEA552D011E6973674DE500</t>
  </si>
  <si>
    <t>García Consultores Financieros S.A</t>
  </si>
  <si>
    <t>Consultoria Fiscal</t>
  </si>
  <si>
    <t>E781E1C52EEA552DDE758BFCFAFA954D</t>
  </si>
  <si>
    <t>Coordinador Tecnico</t>
  </si>
  <si>
    <t>E781E1C52EEA552DC226081E31BE503E</t>
  </si>
  <si>
    <t>García Marum y Asociados</t>
  </si>
  <si>
    <t>E781E1C52EEA552D6101685ED53DA98C</t>
  </si>
  <si>
    <t>Cámara de Senadores del Congreso de la Unión</t>
  </si>
  <si>
    <t>Senadora de la República</t>
  </si>
  <si>
    <t>E781E1C52EEA552D6072A26D23261BC1</t>
  </si>
  <si>
    <t>E781E1C52EEA552D1D98A31242FA1C5A</t>
  </si>
  <si>
    <t>Partido Acción Nacional del Distrito Federal</t>
  </si>
  <si>
    <t>Presidenta del Comité Directivo Regional</t>
  </si>
  <si>
    <t>E781E1C52EEA552D710A465CE2A591C8</t>
  </si>
  <si>
    <t>Secretaría de la Función Pública</t>
  </si>
  <si>
    <t>Coordinador de Proyectos</t>
  </si>
  <si>
    <t>E781E1C52EEA552DB20D36B1C7A74BD1</t>
  </si>
  <si>
    <t>Subdirector de Revisión y Comprobación</t>
  </si>
  <si>
    <t>E781E1C52EEA552D78372605D2581905</t>
  </si>
  <si>
    <t>1991</t>
  </si>
  <si>
    <t>Flores Schiller y Asociados, S.C.</t>
  </si>
  <si>
    <t>Gerente de Auditoría</t>
  </si>
  <si>
    <t>E781E1C52EEA552D000708104F8E234F</t>
  </si>
  <si>
    <t>Delegación Benito Juárez</t>
  </si>
  <si>
    <t>Directora General de Desarrollo Social</t>
  </si>
  <si>
    <t>E781E1C52EEA552D43A45928DD0919B1</t>
  </si>
  <si>
    <t>Delegación cuajimalpa de Morelos</t>
  </si>
  <si>
    <t>E781E1C52EEA552D141DB8B4160BC4FF</t>
  </si>
  <si>
    <t>E781E1C52EEA552D437D3040CB4EB334</t>
  </si>
  <si>
    <t>Comité Directivo Municipal del PAN Querétaro</t>
  </si>
  <si>
    <t>E781E1C52EEA552D5F429711E83AA512</t>
  </si>
  <si>
    <t>Coordinadora de Organización Secretaria de Acción Juvenil</t>
  </si>
  <si>
    <t>E781E1C52EEA552DC5284A338554C16D</t>
  </si>
  <si>
    <t>Secretaria de Fortalecimiento Interno</t>
  </si>
  <si>
    <t>E781E1C52EEA552DFFD676A0D1F5C760</t>
  </si>
  <si>
    <t>Secretario de Acción Juvenil</t>
  </si>
  <si>
    <t>E781E1C52EEA552D8A35DE87D5799258</t>
  </si>
  <si>
    <t>Asistente de Diputados</t>
  </si>
  <si>
    <t>E781E1C52EEA552D65B6B4F44B89AEEF</t>
  </si>
  <si>
    <t>Periodico Reforma</t>
  </si>
  <si>
    <t>Consejero Editorial</t>
  </si>
  <si>
    <t>E781E1C52EEA552D3882A0802122B9E0</t>
  </si>
  <si>
    <t>Comité Directivo Estatal PAN Michoacán</t>
  </si>
  <si>
    <t>Presidente de Comité</t>
  </si>
  <si>
    <t>E781E1C52EEA552D7EE21FBADF77644C</t>
  </si>
  <si>
    <t>Secretario de Fortalecimiento Interno</t>
  </si>
  <si>
    <t>E781E1C52EEA552DEDABC7E7834F6C19</t>
  </si>
  <si>
    <t>E781E1C52EEA552D9F14E07D42D80B3A</t>
  </si>
  <si>
    <t>Poder Judicial Morelia Michoacan</t>
  </si>
  <si>
    <t>Escribiente en la Secretaría Ejecutiva</t>
  </si>
  <si>
    <t>E781E1C52EEA552D8E644CA1A5B62F17</t>
  </si>
  <si>
    <t>Secretaria Particular del Coor dinador de Diputados Federales del Partido Accion Nacional</t>
  </si>
  <si>
    <t>E781E1C52EEA552DC785C7F52B8EC0A1</t>
  </si>
  <si>
    <t>Asesora de la Direccion General de Asuntos Juridicos</t>
  </si>
  <si>
    <t>E781E1C52EEA552D824AF857EFB8D971</t>
  </si>
  <si>
    <t>Secretaria tecnica</t>
  </si>
  <si>
    <t>E781E1C52EEA552DB0AB333521C37605</t>
  </si>
  <si>
    <t>Finhabita</t>
  </si>
  <si>
    <t>Franquisitorio</t>
  </si>
  <si>
    <t>Financiera</t>
  </si>
  <si>
    <t>E781E1C52EEA552DFC2124CD241A9626</t>
  </si>
  <si>
    <t>Camara de Diputados del Estado de México</t>
  </si>
  <si>
    <t>Diputada</t>
  </si>
  <si>
    <t>E781E1C52EEA552D97589192EB64E43E</t>
  </si>
  <si>
    <t>Senador de la República</t>
  </si>
  <si>
    <t>E781E1C52EEA552D233805BB29DDE402</t>
  </si>
  <si>
    <t>Secretaría de Desarrollo Social - SEDESOL</t>
  </si>
  <si>
    <t>E781E1C52EEA552DD7082A64580C7170</t>
  </si>
  <si>
    <t>Subsecretario de Desarrollo Social</t>
  </si>
  <si>
    <t>E781E1C52EEA552D5B6B84EC2364094D</t>
  </si>
  <si>
    <t>E781E1C52EEA552D04DD34587C8CBA2A</t>
  </si>
  <si>
    <t>Secretario particular del gobernador de Sonora</t>
  </si>
  <si>
    <t>E781E1C52EEA552DE2F40B4F44B21B6B</t>
  </si>
  <si>
    <t>Secretario particular de senador</t>
  </si>
  <si>
    <t>E781E1C52EEA552D9973732B5105D280</t>
  </si>
  <si>
    <t>E781E1C52EEA552D5EEAB4B507EAAD9A</t>
  </si>
  <si>
    <t>E781E1C52EEA552DCE7DFA052887812B</t>
  </si>
  <si>
    <t>E781E1C52EEA552D7FFAAEB95A31E097</t>
  </si>
  <si>
    <t>Coordinador Jurídico de Registro Nacional de Militantes</t>
  </si>
  <si>
    <t>E781E1C52EEA552D8D6FCC8CDFEDEEEC</t>
  </si>
  <si>
    <t>Secretaría de Desarrollo Social</t>
  </si>
  <si>
    <t>Subdirector de la Unidad de Coordinación de Delegacion</t>
  </si>
  <si>
    <t>E781E1C52EEA552D596CC0F67D2F227D</t>
  </si>
  <si>
    <t>Asesor de Diputado</t>
  </si>
  <si>
    <t>E781E1C52EEA552DBB615FF83BE2115D</t>
  </si>
  <si>
    <t>Director de Asuntos Internos</t>
  </si>
  <si>
    <t>E781E1C52EEA552D9E232FDC0CEA5456</t>
  </si>
  <si>
    <t>Subdirector de órganos y Procesos Electorales</t>
  </si>
  <si>
    <t>E781E1C52EEA552D23886AF996AF0306</t>
  </si>
  <si>
    <t>Coordinador del Registro Nacional de Militantes</t>
  </si>
  <si>
    <t>E781E1C52EEA552D6ED22625BAFC726E</t>
  </si>
  <si>
    <t>Periódico el Economista</t>
  </si>
  <si>
    <t>Periodista</t>
  </si>
  <si>
    <t>E781E1C52EEA552D6A20BEA0C80F503E</t>
  </si>
  <si>
    <t>Cobertura de la Campaña del Presidente Felipe Calderón</t>
  </si>
  <si>
    <t>E781E1C52EEA552D701C122174C4AB7A</t>
  </si>
  <si>
    <t>Cobertura del Partido Acción Nacional</t>
  </si>
  <si>
    <t>0489738E4FC5080675FDFFB8A7C89B46</t>
  </si>
  <si>
    <t>Director de Comunicación del GPPAN</t>
  </si>
  <si>
    <t>0489738E4FC50806B65FE1F666BD8374</t>
  </si>
  <si>
    <t>Publicaciones Comunitarias S.A. de C.V.</t>
  </si>
  <si>
    <t>Editor</t>
  </si>
  <si>
    <t>E781E1C52EEA552DEAD2667DEFA6C621</t>
  </si>
  <si>
    <t>Coordinador General de Comunicación</t>
  </si>
  <si>
    <t>0489738E4FC50806DE7E43760EC7C266</t>
  </si>
  <si>
    <t>Director de Administración del PAN</t>
  </si>
  <si>
    <t>0489738E4FC508067AEE0F5F8BE5A029</t>
  </si>
  <si>
    <t>Congreso Del Estado de Michoacán de Ocampo</t>
  </si>
  <si>
    <t>Secretario de Administración y Finanzas</t>
  </si>
  <si>
    <t>0489738E4FC50806E1FBCB77EC5C9B7F</t>
  </si>
  <si>
    <t>Director General de Finanzas</t>
  </si>
  <si>
    <t>0489738E4FC5080644376346D4572048</t>
  </si>
  <si>
    <t>0489738E4FC508060E49A2007924EA96</t>
  </si>
  <si>
    <t>0489738E4FC508061D3D24FD06A71F4E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</si>
</sst>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36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03.88671875" bestFit="1" customWidth="1"/>
    <col min="6" max="6" width="58.21875" bestFit="1" customWidth="1"/>
    <col min="7" max="7" width="18.21875" bestFit="1" customWidth="1"/>
    <col min="8" max="8" width="16.21875" bestFit="1" customWidth="1"/>
    <col min="9" max="9" width="15.33203125" bestFit="1" customWidth="1"/>
    <col min="10" max="10" width="46.21875" bestFit="1" customWidth="1"/>
    <col min="11" max="11" width="53" bestFit="1" customWidth="1"/>
    <col min="12" max="12" width="49.21875" bestFit="1" customWidth="1"/>
    <col min="13" max="13" width="17.44140625" bestFit="1" customWidth="1"/>
    <col min="14" max="14" width="140.3320312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5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56</v>
      </c>
      <c r="T8" s="3" t="s">
        <v>71</v>
      </c>
    </row>
    <row r="9" spans="1:20" ht="45" customHeight="1" x14ac:dyDescent="0.3">
      <c r="A9" s="3" t="s">
        <v>72</v>
      </c>
      <c r="B9" s="3" t="s">
        <v>54</v>
      </c>
      <c r="C9" s="3" t="s">
        <v>55</v>
      </c>
      <c r="D9" s="3" t="s">
        <v>56</v>
      </c>
      <c r="E9" s="3" t="s">
        <v>73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78</v>
      </c>
      <c r="K9" s="3" t="s">
        <v>79</v>
      </c>
      <c r="L9" s="3" t="s">
        <v>80</v>
      </c>
      <c r="M9" s="3" t="s">
        <v>81</v>
      </c>
      <c r="N9" s="3" t="s">
        <v>82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56</v>
      </c>
      <c r="T9" s="3" t="s">
        <v>71</v>
      </c>
    </row>
    <row r="10" spans="1:20" ht="45" customHeight="1" x14ac:dyDescent="0.3">
      <c r="A10" s="3" t="s">
        <v>83</v>
      </c>
      <c r="B10" s="3" t="s">
        <v>54</v>
      </c>
      <c r="C10" s="3" t="s">
        <v>55</v>
      </c>
      <c r="D10" s="3" t="s">
        <v>56</v>
      </c>
      <c r="E10" s="3" t="s">
        <v>84</v>
      </c>
      <c r="F10" s="3" t="s">
        <v>85</v>
      </c>
      <c r="G10" s="3" t="s">
        <v>86</v>
      </c>
      <c r="H10" s="3" t="s">
        <v>87</v>
      </c>
      <c r="I10" s="3" t="s">
        <v>88</v>
      </c>
      <c r="J10" s="3" t="s">
        <v>89</v>
      </c>
      <c r="K10" s="3" t="s">
        <v>63</v>
      </c>
      <c r="L10" s="3" t="s">
        <v>90</v>
      </c>
      <c r="M10" s="3" t="s">
        <v>91</v>
      </c>
      <c r="N10" s="3" t="s">
        <v>92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56</v>
      </c>
      <c r="T10" s="3" t="s">
        <v>71</v>
      </c>
    </row>
    <row r="11" spans="1:20" ht="45" customHeight="1" x14ac:dyDescent="0.3">
      <c r="A11" s="3" t="s">
        <v>93</v>
      </c>
      <c r="B11" s="3" t="s">
        <v>54</v>
      </c>
      <c r="C11" s="3" t="s">
        <v>55</v>
      </c>
      <c r="D11" s="3" t="s">
        <v>56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98</v>
      </c>
      <c r="J11" s="3" t="s">
        <v>62</v>
      </c>
      <c r="K11" s="3" t="s">
        <v>63</v>
      </c>
      <c r="L11" s="3" t="s">
        <v>64</v>
      </c>
      <c r="M11" s="3" t="s">
        <v>99</v>
      </c>
      <c r="N11" s="3" t="s">
        <v>100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56</v>
      </c>
      <c r="T11" s="3" t="s">
        <v>71</v>
      </c>
    </row>
    <row r="12" spans="1:20" ht="45" customHeight="1" x14ac:dyDescent="0.3">
      <c r="A12" s="3" t="s">
        <v>101</v>
      </c>
      <c r="B12" s="3" t="s">
        <v>54</v>
      </c>
      <c r="C12" s="3" t="s">
        <v>55</v>
      </c>
      <c r="D12" s="3" t="s">
        <v>56</v>
      </c>
      <c r="E12" s="3" t="s">
        <v>94</v>
      </c>
      <c r="F12" s="3" t="s">
        <v>58</v>
      </c>
      <c r="G12" s="3" t="s">
        <v>102</v>
      </c>
      <c r="H12" s="3" t="s">
        <v>103</v>
      </c>
      <c r="I12" s="3" t="s">
        <v>104</v>
      </c>
      <c r="J12" s="3" t="s">
        <v>62</v>
      </c>
      <c r="K12" s="3" t="s">
        <v>63</v>
      </c>
      <c r="L12" s="3" t="s">
        <v>105</v>
      </c>
      <c r="M12" s="3" t="s">
        <v>106</v>
      </c>
      <c r="N12" s="3" t="s">
        <v>107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56</v>
      </c>
      <c r="T12" s="3" t="s">
        <v>71</v>
      </c>
    </row>
    <row r="13" spans="1:20" ht="45" customHeight="1" x14ac:dyDescent="0.3">
      <c r="A13" s="3" t="s">
        <v>108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58</v>
      </c>
      <c r="G13" s="3" t="s">
        <v>109</v>
      </c>
      <c r="H13" s="3" t="s">
        <v>110</v>
      </c>
      <c r="I13" s="3" t="s">
        <v>111</v>
      </c>
      <c r="J13" s="3" t="s">
        <v>62</v>
      </c>
      <c r="K13" s="3" t="s">
        <v>63</v>
      </c>
      <c r="L13" s="3" t="s">
        <v>112</v>
      </c>
      <c r="M13" s="3" t="s">
        <v>113</v>
      </c>
      <c r="N13" s="3" t="s">
        <v>114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56</v>
      </c>
      <c r="T13" s="3" t="s">
        <v>71</v>
      </c>
    </row>
    <row r="14" spans="1:20" ht="45" customHeight="1" x14ac:dyDescent="0.3">
      <c r="A14" s="3" t="s">
        <v>115</v>
      </c>
      <c r="B14" s="3" t="s">
        <v>54</v>
      </c>
      <c r="C14" s="3" t="s">
        <v>55</v>
      </c>
      <c r="D14" s="3" t="s">
        <v>56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121</v>
      </c>
      <c r="K14" s="3" t="s">
        <v>122</v>
      </c>
      <c r="L14" s="3" t="s">
        <v>123</v>
      </c>
      <c r="M14" s="3" t="s">
        <v>124</v>
      </c>
      <c r="N14" s="3" t="s">
        <v>125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56</v>
      </c>
      <c r="T14" s="3" t="s">
        <v>71</v>
      </c>
    </row>
    <row r="15" spans="1:20" ht="45" customHeight="1" x14ac:dyDescent="0.3">
      <c r="A15" s="3" t="s">
        <v>126</v>
      </c>
      <c r="B15" s="3" t="s">
        <v>54</v>
      </c>
      <c r="C15" s="3" t="s">
        <v>55</v>
      </c>
      <c r="D15" s="3" t="s">
        <v>56</v>
      </c>
      <c r="E15" s="3" t="s">
        <v>127</v>
      </c>
      <c r="F15" s="3" t="s">
        <v>128</v>
      </c>
      <c r="G15" s="3" t="s">
        <v>129</v>
      </c>
      <c r="H15" s="3" t="s">
        <v>130</v>
      </c>
      <c r="I15" s="3" t="s">
        <v>131</v>
      </c>
      <c r="J15" s="3" t="s">
        <v>62</v>
      </c>
      <c r="K15" s="3" t="s">
        <v>63</v>
      </c>
      <c r="L15" s="3" t="s">
        <v>64</v>
      </c>
      <c r="M15" s="3" t="s">
        <v>132</v>
      </c>
      <c r="N15" s="3" t="s">
        <v>133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56</v>
      </c>
      <c r="T15" s="3" t="s">
        <v>71</v>
      </c>
    </row>
    <row r="16" spans="1:20" ht="45" customHeight="1" x14ac:dyDescent="0.3">
      <c r="A16" s="3" t="s">
        <v>134</v>
      </c>
      <c r="B16" s="3" t="s">
        <v>54</v>
      </c>
      <c r="C16" s="3" t="s">
        <v>55</v>
      </c>
      <c r="D16" s="3" t="s">
        <v>56</v>
      </c>
      <c r="E16" s="3" t="s">
        <v>135</v>
      </c>
      <c r="F16" s="3" t="s">
        <v>136</v>
      </c>
      <c r="G16" s="3" t="s">
        <v>137</v>
      </c>
      <c r="H16" s="3" t="s">
        <v>138</v>
      </c>
      <c r="I16" s="3" t="s">
        <v>139</v>
      </c>
      <c r="J16" s="3" t="s">
        <v>140</v>
      </c>
      <c r="K16" s="3" t="s">
        <v>63</v>
      </c>
      <c r="L16" s="3" t="s">
        <v>141</v>
      </c>
      <c r="M16" s="3" t="s">
        <v>142</v>
      </c>
      <c r="N16" s="3" t="s">
        <v>143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56</v>
      </c>
      <c r="T16" s="3" t="s">
        <v>71</v>
      </c>
    </row>
    <row r="17" spans="1:20" ht="45" customHeight="1" x14ac:dyDescent="0.3">
      <c r="A17" s="3" t="s">
        <v>144</v>
      </c>
      <c r="B17" s="3" t="s">
        <v>54</v>
      </c>
      <c r="C17" s="3" t="s">
        <v>55</v>
      </c>
      <c r="D17" s="3" t="s">
        <v>56</v>
      </c>
      <c r="E17" s="3" t="s">
        <v>116</v>
      </c>
      <c r="F17" s="3" t="s">
        <v>136</v>
      </c>
      <c r="G17" s="3" t="s">
        <v>145</v>
      </c>
      <c r="H17" s="3" t="s">
        <v>146</v>
      </c>
      <c r="I17" s="3" t="s">
        <v>147</v>
      </c>
      <c r="J17" s="3" t="s">
        <v>78</v>
      </c>
      <c r="K17" s="3" t="s">
        <v>63</v>
      </c>
      <c r="L17" s="3" t="s">
        <v>141</v>
      </c>
      <c r="M17" s="3" t="s">
        <v>148</v>
      </c>
      <c r="N17" s="3" t="s">
        <v>149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56</v>
      </c>
      <c r="T17" s="3" t="s">
        <v>71</v>
      </c>
    </row>
    <row r="18" spans="1:20" ht="45" customHeight="1" x14ac:dyDescent="0.3">
      <c r="A18" s="3" t="s">
        <v>150</v>
      </c>
      <c r="B18" s="3" t="s">
        <v>54</v>
      </c>
      <c r="C18" s="3" t="s">
        <v>55</v>
      </c>
      <c r="D18" s="3" t="s">
        <v>56</v>
      </c>
      <c r="E18" s="3" t="s">
        <v>73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155</v>
      </c>
      <c r="K18" s="3" t="s">
        <v>63</v>
      </c>
      <c r="L18" s="3" t="s">
        <v>64</v>
      </c>
      <c r="M18" s="3" t="s">
        <v>156</v>
      </c>
      <c r="N18" s="3" t="s">
        <v>157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56</v>
      </c>
      <c r="T18" s="3" t="s">
        <v>71</v>
      </c>
    </row>
    <row r="19" spans="1:20" ht="45" customHeight="1" x14ac:dyDescent="0.3">
      <c r="A19" s="3" t="s">
        <v>158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163</v>
      </c>
      <c r="K19" s="3" t="s">
        <v>63</v>
      </c>
      <c r="L19" s="3" t="s">
        <v>164</v>
      </c>
      <c r="M19" s="3" t="s">
        <v>165</v>
      </c>
      <c r="N19" s="3" t="s">
        <v>166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56</v>
      </c>
      <c r="T19" s="3" t="s">
        <v>71</v>
      </c>
    </row>
    <row r="20" spans="1:20" ht="45" customHeight="1" x14ac:dyDescent="0.3">
      <c r="A20" s="3" t="s">
        <v>167</v>
      </c>
      <c r="B20" s="3" t="s">
        <v>54</v>
      </c>
      <c r="C20" s="3" t="s">
        <v>55</v>
      </c>
      <c r="D20" s="3" t="s">
        <v>56</v>
      </c>
      <c r="E20" s="3" t="s">
        <v>73</v>
      </c>
      <c r="F20" s="3" t="s">
        <v>168</v>
      </c>
      <c r="G20" s="3" t="s">
        <v>169</v>
      </c>
      <c r="H20" s="3" t="s">
        <v>170</v>
      </c>
      <c r="I20" s="3" t="s">
        <v>171</v>
      </c>
      <c r="J20" s="3" t="s">
        <v>172</v>
      </c>
      <c r="K20" s="3" t="s">
        <v>63</v>
      </c>
      <c r="L20" s="3" t="s">
        <v>173</v>
      </c>
      <c r="M20" s="3" t="s">
        <v>174</v>
      </c>
      <c r="N20" s="3" t="s">
        <v>175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56</v>
      </c>
      <c r="T20" s="3" t="s">
        <v>71</v>
      </c>
    </row>
    <row r="21" spans="1:20" ht="45" customHeight="1" x14ac:dyDescent="0.3">
      <c r="A21" s="3" t="s">
        <v>176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177</v>
      </c>
      <c r="G21" s="3" t="s">
        <v>178</v>
      </c>
      <c r="H21" s="3" t="s">
        <v>179</v>
      </c>
      <c r="I21" s="3" t="s">
        <v>180</v>
      </c>
      <c r="J21" s="3" t="s">
        <v>181</v>
      </c>
      <c r="K21" s="3" t="s">
        <v>79</v>
      </c>
      <c r="L21" s="3" t="s">
        <v>182</v>
      </c>
      <c r="M21" s="3" t="s">
        <v>183</v>
      </c>
      <c r="N21" s="3" t="s">
        <v>184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56</v>
      </c>
      <c r="T21" s="3" t="s">
        <v>71</v>
      </c>
    </row>
    <row r="22" spans="1:20" ht="45" customHeight="1" x14ac:dyDescent="0.3">
      <c r="A22" s="3" t="s">
        <v>185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186</v>
      </c>
      <c r="G22" s="3" t="s">
        <v>59</v>
      </c>
      <c r="H22" s="3" t="s">
        <v>187</v>
      </c>
      <c r="I22" s="3" t="s">
        <v>188</v>
      </c>
      <c r="J22" s="3" t="s">
        <v>189</v>
      </c>
      <c r="K22" s="3" t="s">
        <v>63</v>
      </c>
      <c r="L22" s="3" t="s">
        <v>190</v>
      </c>
      <c r="M22" s="3" t="s">
        <v>191</v>
      </c>
      <c r="N22" s="3" t="s">
        <v>192</v>
      </c>
      <c r="O22" s="3" t="s">
        <v>67</v>
      </c>
      <c r="P22" s="3" t="s">
        <v>68</v>
      </c>
      <c r="Q22" s="3" t="s">
        <v>69</v>
      </c>
      <c r="R22" s="3" t="s">
        <v>70</v>
      </c>
      <c r="S22" s="3" t="s">
        <v>56</v>
      </c>
      <c r="T22" s="3" t="s">
        <v>71</v>
      </c>
    </row>
    <row r="23" spans="1:20" ht="45" customHeight="1" x14ac:dyDescent="0.3">
      <c r="A23" s="3" t="s">
        <v>193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186</v>
      </c>
      <c r="G23" s="3" t="s">
        <v>194</v>
      </c>
      <c r="H23" s="3" t="s">
        <v>195</v>
      </c>
      <c r="I23" s="3" t="s">
        <v>110</v>
      </c>
      <c r="J23" s="3" t="s">
        <v>189</v>
      </c>
      <c r="K23" s="3" t="s">
        <v>196</v>
      </c>
      <c r="L23" s="3" t="s">
        <v>197</v>
      </c>
      <c r="M23" s="3" t="s">
        <v>198</v>
      </c>
      <c r="N23" s="3" t="s">
        <v>199</v>
      </c>
      <c r="O23" s="3" t="s">
        <v>67</v>
      </c>
      <c r="P23" s="3" t="s">
        <v>68</v>
      </c>
      <c r="Q23" s="3" t="s">
        <v>69</v>
      </c>
      <c r="R23" s="3" t="s">
        <v>70</v>
      </c>
      <c r="S23" s="3" t="s">
        <v>56</v>
      </c>
      <c r="T23" s="3" t="s">
        <v>71</v>
      </c>
    </row>
    <row r="24" spans="1:20" ht="45" customHeight="1" x14ac:dyDescent="0.3">
      <c r="A24" s="3" t="s">
        <v>200</v>
      </c>
      <c r="B24" s="3" t="s">
        <v>54</v>
      </c>
      <c r="C24" s="3" t="s">
        <v>55</v>
      </c>
      <c r="D24" s="3" t="s">
        <v>56</v>
      </c>
      <c r="E24" s="3" t="s">
        <v>57</v>
      </c>
      <c r="F24" s="3" t="s">
        <v>186</v>
      </c>
      <c r="G24" s="3" t="s">
        <v>201</v>
      </c>
      <c r="H24" s="3" t="s">
        <v>202</v>
      </c>
      <c r="I24" s="3" t="s">
        <v>203</v>
      </c>
      <c r="J24" s="3" t="s">
        <v>189</v>
      </c>
      <c r="K24" s="3" t="s">
        <v>63</v>
      </c>
      <c r="L24" s="3" t="s">
        <v>204</v>
      </c>
      <c r="M24" s="3" t="s">
        <v>205</v>
      </c>
      <c r="N24" s="3" t="s">
        <v>206</v>
      </c>
      <c r="O24" s="3" t="s">
        <v>67</v>
      </c>
      <c r="P24" s="3" t="s">
        <v>68</v>
      </c>
      <c r="Q24" s="3" t="s">
        <v>69</v>
      </c>
      <c r="R24" s="3" t="s">
        <v>70</v>
      </c>
      <c r="S24" s="3" t="s">
        <v>56</v>
      </c>
      <c r="T24" s="3" t="s">
        <v>71</v>
      </c>
    </row>
    <row r="25" spans="1:20" ht="45" customHeight="1" x14ac:dyDescent="0.3">
      <c r="A25" s="3" t="s">
        <v>207</v>
      </c>
      <c r="B25" s="3" t="s">
        <v>54</v>
      </c>
      <c r="C25" s="3" t="s">
        <v>55</v>
      </c>
      <c r="D25" s="3" t="s">
        <v>56</v>
      </c>
      <c r="E25" s="3" t="s">
        <v>208</v>
      </c>
      <c r="F25" s="3" t="s">
        <v>209</v>
      </c>
      <c r="G25" s="3" t="s">
        <v>210</v>
      </c>
      <c r="H25" s="3" t="s">
        <v>211</v>
      </c>
      <c r="I25" s="3" t="s">
        <v>212</v>
      </c>
      <c r="J25" s="3" t="s">
        <v>213</v>
      </c>
      <c r="K25" s="3" t="s">
        <v>79</v>
      </c>
      <c r="L25" s="3" t="s">
        <v>197</v>
      </c>
      <c r="M25" s="3" t="s">
        <v>214</v>
      </c>
      <c r="N25" s="3" t="s">
        <v>215</v>
      </c>
      <c r="O25" s="3" t="s">
        <v>67</v>
      </c>
      <c r="P25" s="3" t="s">
        <v>68</v>
      </c>
      <c r="Q25" s="3" t="s">
        <v>69</v>
      </c>
      <c r="R25" s="3" t="s">
        <v>70</v>
      </c>
      <c r="S25" s="3" t="s">
        <v>56</v>
      </c>
      <c r="T25" s="3" t="s">
        <v>71</v>
      </c>
    </row>
    <row r="26" spans="1:20" ht="45" customHeight="1" x14ac:dyDescent="0.3">
      <c r="A26" s="3" t="s">
        <v>216</v>
      </c>
      <c r="B26" s="3" t="s">
        <v>54</v>
      </c>
      <c r="C26" s="3" t="s">
        <v>55</v>
      </c>
      <c r="D26" s="3" t="s">
        <v>56</v>
      </c>
      <c r="E26" s="3" t="s">
        <v>73</v>
      </c>
      <c r="F26" s="3" t="s">
        <v>217</v>
      </c>
      <c r="G26" s="3" t="s">
        <v>218</v>
      </c>
      <c r="H26" s="3" t="s">
        <v>219</v>
      </c>
      <c r="I26" s="3" t="s">
        <v>220</v>
      </c>
      <c r="J26" s="3" t="s">
        <v>221</v>
      </c>
      <c r="K26" s="3" t="s">
        <v>63</v>
      </c>
      <c r="L26" s="3" t="s">
        <v>105</v>
      </c>
      <c r="M26" s="3" t="s">
        <v>222</v>
      </c>
      <c r="N26" s="3" t="s">
        <v>223</v>
      </c>
      <c r="O26" s="3" t="s">
        <v>67</v>
      </c>
      <c r="P26" s="3" t="s">
        <v>68</v>
      </c>
      <c r="Q26" s="3" t="s">
        <v>69</v>
      </c>
      <c r="R26" s="3" t="s">
        <v>70</v>
      </c>
      <c r="S26" s="3" t="s">
        <v>56</v>
      </c>
      <c r="T26" s="3" t="s">
        <v>71</v>
      </c>
    </row>
    <row r="27" spans="1:20" ht="45" customHeight="1" x14ac:dyDescent="0.3">
      <c r="A27" s="3" t="s">
        <v>224</v>
      </c>
      <c r="B27" s="3" t="s">
        <v>54</v>
      </c>
      <c r="C27" s="3" t="s">
        <v>55</v>
      </c>
      <c r="D27" s="3" t="s">
        <v>56</v>
      </c>
      <c r="E27" s="3" t="s">
        <v>73</v>
      </c>
      <c r="F27" s="3" t="s">
        <v>225</v>
      </c>
      <c r="G27" s="3" t="s">
        <v>226</v>
      </c>
      <c r="H27" s="3" t="s">
        <v>227</v>
      </c>
      <c r="I27" s="3" t="s">
        <v>227</v>
      </c>
      <c r="J27" s="3" t="s">
        <v>78</v>
      </c>
      <c r="K27" s="3" t="s">
        <v>79</v>
      </c>
      <c r="L27" s="3" t="s">
        <v>80</v>
      </c>
      <c r="M27" s="3" t="s">
        <v>228</v>
      </c>
      <c r="N27" s="3" t="s">
        <v>229</v>
      </c>
      <c r="O27" s="3" t="s">
        <v>67</v>
      </c>
      <c r="P27" s="3" t="s">
        <v>68</v>
      </c>
      <c r="Q27" s="3" t="s">
        <v>69</v>
      </c>
      <c r="R27" s="3" t="s">
        <v>70</v>
      </c>
      <c r="S27" s="3" t="s">
        <v>56</v>
      </c>
      <c r="T27" s="3" t="s">
        <v>71</v>
      </c>
    </row>
    <row r="28" spans="1:20" ht="45" customHeight="1" x14ac:dyDescent="0.3">
      <c r="A28" s="3" t="s">
        <v>230</v>
      </c>
      <c r="B28" s="3" t="s">
        <v>54</v>
      </c>
      <c r="C28" s="3" t="s">
        <v>55</v>
      </c>
      <c r="D28" s="3" t="s">
        <v>56</v>
      </c>
      <c r="E28" s="3" t="s">
        <v>73</v>
      </c>
      <c r="F28" s="3" t="s">
        <v>231</v>
      </c>
      <c r="G28" s="3" t="s">
        <v>232</v>
      </c>
      <c r="H28" s="3" t="s">
        <v>220</v>
      </c>
      <c r="I28" s="3" t="s">
        <v>233</v>
      </c>
      <c r="J28" s="3" t="s">
        <v>234</v>
      </c>
      <c r="K28" s="3" t="s">
        <v>63</v>
      </c>
      <c r="L28" s="3" t="s">
        <v>64</v>
      </c>
      <c r="M28" s="3" t="s">
        <v>235</v>
      </c>
      <c r="N28" s="3" t="s">
        <v>236</v>
      </c>
      <c r="O28" s="3" t="s">
        <v>67</v>
      </c>
      <c r="P28" s="3" t="s">
        <v>68</v>
      </c>
      <c r="Q28" s="3" t="s">
        <v>69</v>
      </c>
      <c r="R28" s="3" t="s">
        <v>70</v>
      </c>
      <c r="S28" s="3" t="s">
        <v>56</v>
      </c>
      <c r="T28" s="3" t="s">
        <v>71</v>
      </c>
    </row>
    <row r="29" spans="1:20" ht="45" customHeight="1" x14ac:dyDescent="0.3">
      <c r="A29" s="3" t="s">
        <v>237</v>
      </c>
      <c r="B29" s="3" t="s">
        <v>54</v>
      </c>
      <c r="C29" s="3" t="s">
        <v>55</v>
      </c>
      <c r="D29" s="3" t="s">
        <v>56</v>
      </c>
      <c r="E29" s="3" t="s">
        <v>116</v>
      </c>
      <c r="F29" s="3" t="s">
        <v>238</v>
      </c>
      <c r="G29" s="3" t="s">
        <v>239</v>
      </c>
      <c r="H29" s="3" t="s">
        <v>240</v>
      </c>
      <c r="I29" s="3" t="s">
        <v>188</v>
      </c>
      <c r="J29" s="3" t="s">
        <v>155</v>
      </c>
      <c r="K29" s="3" t="s">
        <v>63</v>
      </c>
      <c r="L29" s="3" t="s">
        <v>241</v>
      </c>
      <c r="M29" s="3" t="s">
        <v>242</v>
      </c>
      <c r="N29" s="3" t="s">
        <v>243</v>
      </c>
      <c r="O29" s="3" t="s">
        <v>67</v>
      </c>
      <c r="P29" s="3" t="s">
        <v>68</v>
      </c>
      <c r="Q29" s="3" t="s">
        <v>69</v>
      </c>
      <c r="R29" s="3" t="s">
        <v>70</v>
      </c>
      <c r="S29" s="3" t="s">
        <v>56</v>
      </c>
      <c r="T29" s="3" t="s">
        <v>71</v>
      </c>
    </row>
    <row r="30" spans="1:20" ht="45" customHeight="1" x14ac:dyDescent="0.3">
      <c r="A30" s="3" t="s">
        <v>244</v>
      </c>
      <c r="B30" s="3" t="s">
        <v>54</v>
      </c>
      <c r="C30" s="3" t="s">
        <v>55</v>
      </c>
      <c r="D30" s="3" t="s">
        <v>56</v>
      </c>
      <c r="E30" s="3" t="s">
        <v>73</v>
      </c>
      <c r="F30" s="3" t="s">
        <v>245</v>
      </c>
      <c r="G30" s="3" t="s">
        <v>246</v>
      </c>
      <c r="H30" s="3" t="s">
        <v>247</v>
      </c>
      <c r="I30" s="3" t="s">
        <v>248</v>
      </c>
      <c r="J30" s="3" t="s">
        <v>249</v>
      </c>
      <c r="K30" s="3" t="s">
        <v>63</v>
      </c>
      <c r="L30" s="3" t="s">
        <v>173</v>
      </c>
      <c r="M30" s="3" t="s">
        <v>250</v>
      </c>
      <c r="N30" s="3" t="s">
        <v>251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56</v>
      </c>
      <c r="T30" s="3" t="s">
        <v>71</v>
      </c>
    </row>
    <row r="31" spans="1:20" ht="45" customHeight="1" x14ac:dyDescent="0.3">
      <c r="A31" s="3" t="s">
        <v>252</v>
      </c>
      <c r="B31" s="3" t="s">
        <v>54</v>
      </c>
      <c r="C31" s="3" t="s">
        <v>55</v>
      </c>
      <c r="D31" s="3" t="s">
        <v>56</v>
      </c>
      <c r="E31" s="3" t="s">
        <v>116</v>
      </c>
      <c r="F31" s="3" t="s">
        <v>117</v>
      </c>
      <c r="G31" s="3" t="s">
        <v>253</v>
      </c>
      <c r="H31" s="3" t="s">
        <v>254</v>
      </c>
      <c r="I31" s="3" t="s">
        <v>255</v>
      </c>
      <c r="J31" s="3" t="s">
        <v>256</v>
      </c>
      <c r="K31" s="3" t="s">
        <v>79</v>
      </c>
      <c r="L31" s="3" t="s">
        <v>257</v>
      </c>
      <c r="M31" s="3" t="s">
        <v>258</v>
      </c>
      <c r="N31" s="3" t="s">
        <v>259</v>
      </c>
      <c r="O31" s="3" t="s">
        <v>67</v>
      </c>
      <c r="P31" s="3" t="s">
        <v>68</v>
      </c>
      <c r="Q31" s="3" t="s">
        <v>69</v>
      </c>
      <c r="R31" s="3" t="s">
        <v>70</v>
      </c>
      <c r="S31" s="3" t="s">
        <v>56</v>
      </c>
      <c r="T31" s="3" t="s">
        <v>71</v>
      </c>
    </row>
    <row r="32" spans="1:20" ht="45" customHeight="1" x14ac:dyDescent="0.3">
      <c r="A32" s="3" t="s">
        <v>260</v>
      </c>
      <c r="B32" s="3" t="s">
        <v>54</v>
      </c>
      <c r="C32" s="3" t="s">
        <v>55</v>
      </c>
      <c r="D32" s="3" t="s">
        <v>56</v>
      </c>
      <c r="E32" s="3" t="s">
        <v>261</v>
      </c>
      <c r="F32" s="3" t="s">
        <v>262</v>
      </c>
      <c r="G32" s="3" t="s">
        <v>263</v>
      </c>
      <c r="H32" s="3" t="s">
        <v>264</v>
      </c>
      <c r="I32" s="3" t="s">
        <v>265</v>
      </c>
      <c r="J32" s="3" t="s">
        <v>256</v>
      </c>
      <c r="K32" s="3" t="s">
        <v>63</v>
      </c>
      <c r="L32" s="3" t="s">
        <v>204</v>
      </c>
      <c r="M32" s="3" t="s">
        <v>266</v>
      </c>
      <c r="N32" s="3" t="s">
        <v>267</v>
      </c>
      <c r="O32" s="3" t="s">
        <v>67</v>
      </c>
      <c r="P32" s="3" t="s">
        <v>68</v>
      </c>
      <c r="Q32" s="3" t="s">
        <v>69</v>
      </c>
      <c r="R32" s="3" t="s">
        <v>70</v>
      </c>
      <c r="S32" s="3" t="s">
        <v>56</v>
      </c>
      <c r="T32" s="3" t="s">
        <v>71</v>
      </c>
    </row>
    <row r="33" spans="1:20" ht="45" customHeight="1" x14ac:dyDescent="0.3">
      <c r="A33" s="3" t="s">
        <v>268</v>
      </c>
      <c r="B33" s="3" t="s">
        <v>54</v>
      </c>
      <c r="C33" s="3" t="s">
        <v>55</v>
      </c>
      <c r="D33" s="3" t="s">
        <v>56</v>
      </c>
      <c r="E33" s="3" t="s">
        <v>73</v>
      </c>
      <c r="F33" s="3" t="s">
        <v>269</v>
      </c>
      <c r="G33" s="3" t="s">
        <v>270</v>
      </c>
      <c r="H33" s="3" t="s">
        <v>271</v>
      </c>
      <c r="I33" s="3" t="s">
        <v>130</v>
      </c>
      <c r="J33" s="3" t="s">
        <v>78</v>
      </c>
      <c r="K33" s="3" t="s">
        <v>272</v>
      </c>
      <c r="L33" s="3" t="s">
        <v>273</v>
      </c>
      <c r="M33" s="3" t="s">
        <v>274</v>
      </c>
      <c r="N33" s="3" t="s">
        <v>275</v>
      </c>
      <c r="O33" s="3" t="s">
        <v>67</v>
      </c>
      <c r="P33" s="3" t="s">
        <v>68</v>
      </c>
      <c r="Q33" s="3" t="s">
        <v>69</v>
      </c>
      <c r="R33" s="3" t="s">
        <v>70</v>
      </c>
      <c r="S33" s="3" t="s">
        <v>56</v>
      </c>
      <c r="T33" s="3" t="s">
        <v>71</v>
      </c>
    </row>
    <row r="34" spans="1:20" ht="45" customHeight="1" x14ac:dyDescent="0.3">
      <c r="A34" s="3" t="s">
        <v>276</v>
      </c>
      <c r="B34" s="3" t="s">
        <v>54</v>
      </c>
      <c r="C34" s="3" t="s">
        <v>55</v>
      </c>
      <c r="D34" s="3" t="s">
        <v>56</v>
      </c>
      <c r="E34" s="3" t="s">
        <v>116</v>
      </c>
      <c r="F34" s="3" t="s">
        <v>117</v>
      </c>
      <c r="G34" s="3" t="s">
        <v>277</v>
      </c>
      <c r="H34" s="3" t="s">
        <v>278</v>
      </c>
      <c r="I34" s="3" t="s">
        <v>279</v>
      </c>
      <c r="J34" s="3" t="s">
        <v>256</v>
      </c>
      <c r="K34" s="3" t="s">
        <v>79</v>
      </c>
      <c r="L34" s="3" t="s">
        <v>280</v>
      </c>
      <c r="M34" s="3" t="s">
        <v>281</v>
      </c>
      <c r="N34" s="3" t="s">
        <v>282</v>
      </c>
      <c r="O34" s="3" t="s">
        <v>67</v>
      </c>
      <c r="P34" s="3" t="s">
        <v>68</v>
      </c>
      <c r="Q34" s="3" t="s">
        <v>69</v>
      </c>
      <c r="R34" s="3" t="s">
        <v>70</v>
      </c>
      <c r="S34" s="3" t="s">
        <v>56</v>
      </c>
      <c r="T34" s="3" t="s">
        <v>71</v>
      </c>
    </row>
    <row r="35" spans="1:20" ht="45" customHeight="1" x14ac:dyDescent="0.3">
      <c r="A35" s="3" t="s">
        <v>283</v>
      </c>
      <c r="B35" s="3" t="s">
        <v>54</v>
      </c>
      <c r="C35" s="3" t="s">
        <v>55</v>
      </c>
      <c r="D35" s="3" t="s">
        <v>56</v>
      </c>
      <c r="E35" s="3" t="s">
        <v>73</v>
      </c>
      <c r="F35" s="3" t="s">
        <v>74</v>
      </c>
      <c r="G35" s="3" t="s">
        <v>284</v>
      </c>
      <c r="H35" s="3" t="s">
        <v>285</v>
      </c>
      <c r="I35" s="3" t="s">
        <v>111</v>
      </c>
      <c r="J35" s="3" t="s">
        <v>78</v>
      </c>
      <c r="K35" s="3" t="s">
        <v>79</v>
      </c>
      <c r="L35" s="3" t="s">
        <v>286</v>
      </c>
      <c r="M35" s="3" t="s">
        <v>287</v>
      </c>
      <c r="N35" s="3" t="s">
        <v>288</v>
      </c>
      <c r="O35" s="3" t="s">
        <v>67</v>
      </c>
      <c r="P35" s="3" t="s">
        <v>68</v>
      </c>
      <c r="Q35" s="3" t="s">
        <v>69</v>
      </c>
      <c r="R35" s="3" t="s">
        <v>70</v>
      </c>
      <c r="S35" s="3" t="s">
        <v>56</v>
      </c>
      <c r="T35" s="3" t="s">
        <v>71</v>
      </c>
    </row>
    <row r="36" spans="1:20" ht="45" customHeight="1" x14ac:dyDescent="0.3">
      <c r="A36" s="3" t="s">
        <v>289</v>
      </c>
      <c r="B36" s="3" t="s">
        <v>54</v>
      </c>
      <c r="C36" s="3" t="s">
        <v>55</v>
      </c>
      <c r="D36" s="3" t="s">
        <v>56</v>
      </c>
      <c r="E36" s="3" t="s">
        <v>73</v>
      </c>
      <c r="F36" s="3" t="s">
        <v>290</v>
      </c>
      <c r="G36" s="3" t="s">
        <v>291</v>
      </c>
      <c r="H36" s="3" t="s">
        <v>292</v>
      </c>
      <c r="I36" s="3" t="s">
        <v>293</v>
      </c>
      <c r="J36" s="3" t="s">
        <v>294</v>
      </c>
      <c r="K36" s="3" t="s">
        <v>79</v>
      </c>
      <c r="L36" s="3" t="s">
        <v>295</v>
      </c>
      <c r="M36" s="3" t="s">
        <v>296</v>
      </c>
      <c r="N36" s="3" t="s">
        <v>297</v>
      </c>
      <c r="O36" s="3" t="s">
        <v>67</v>
      </c>
      <c r="P36" s="3" t="s">
        <v>68</v>
      </c>
      <c r="Q36" s="3" t="s">
        <v>69</v>
      </c>
      <c r="R36" s="3" t="s">
        <v>70</v>
      </c>
      <c r="S36" s="3" t="s">
        <v>56</v>
      </c>
      <c r="T36" s="3" t="s">
        <v>71</v>
      </c>
    </row>
    <row r="37" spans="1:20" ht="45" customHeight="1" x14ac:dyDescent="0.3">
      <c r="A37" s="3" t="s">
        <v>298</v>
      </c>
      <c r="B37" s="3" t="s">
        <v>54</v>
      </c>
      <c r="C37" s="3" t="s">
        <v>55</v>
      </c>
      <c r="D37" s="3" t="s">
        <v>56</v>
      </c>
      <c r="E37" s="3" t="s">
        <v>73</v>
      </c>
      <c r="F37" s="3" t="s">
        <v>299</v>
      </c>
      <c r="G37" s="3" t="s">
        <v>178</v>
      </c>
      <c r="H37" s="3" t="s">
        <v>220</v>
      </c>
      <c r="I37" s="3" t="s">
        <v>300</v>
      </c>
      <c r="J37" s="3" t="s">
        <v>301</v>
      </c>
      <c r="K37" s="3" t="s">
        <v>79</v>
      </c>
      <c r="L37" s="3" t="s">
        <v>302</v>
      </c>
      <c r="M37" s="3" t="s">
        <v>303</v>
      </c>
      <c r="N37" s="3" t="s">
        <v>304</v>
      </c>
      <c r="O37" s="3" t="s">
        <v>67</v>
      </c>
      <c r="P37" s="3" t="s">
        <v>68</v>
      </c>
      <c r="Q37" s="3" t="s">
        <v>69</v>
      </c>
      <c r="R37" s="3" t="s">
        <v>70</v>
      </c>
      <c r="S37" s="3" t="s">
        <v>56</v>
      </c>
      <c r="T37" s="3" t="s">
        <v>71</v>
      </c>
    </row>
    <row r="38" spans="1:20" ht="45" customHeight="1" x14ac:dyDescent="0.3">
      <c r="A38" s="3" t="s">
        <v>305</v>
      </c>
      <c r="B38" s="3" t="s">
        <v>54</v>
      </c>
      <c r="C38" s="3" t="s">
        <v>55</v>
      </c>
      <c r="D38" s="3" t="s">
        <v>56</v>
      </c>
      <c r="E38" s="3" t="s">
        <v>261</v>
      </c>
      <c r="F38" s="3" t="s">
        <v>306</v>
      </c>
      <c r="G38" s="3" t="s">
        <v>307</v>
      </c>
      <c r="H38" s="3" t="s">
        <v>308</v>
      </c>
      <c r="I38" s="3" t="s">
        <v>309</v>
      </c>
      <c r="J38" s="3" t="s">
        <v>310</v>
      </c>
      <c r="K38" s="3" t="s">
        <v>79</v>
      </c>
      <c r="L38" s="3" t="s">
        <v>311</v>
      </c>
      <c r="M38" s="3" t="s">
        <v>312</v>
      </c>
      <c r="N38" s="3" t="s">
        <v>313</v>
      </c>
      <c r="O38" s="3" t="s">
        <v>67</v>
      </c>
      <c r="P38" s="3" t="s">
        <v>68</v>
      </c>
      <c r="Q38" s="3" t="s">
        <v>69</v>
      </c>
      <c r="R38" s="3" t="s">
        <v>70</v>
      </c>
      <c r="S38" s="3" t="s">
        <v>56</v>
      </c>
      <c r="T38" s="3" t="s">
        <v>71</v>
      </c>
    </row>
    <row r="39" spans="1:20" ht="45" customHeight="1" x14ac:dyDescent="0.3">
      <c r="A39" s="3" t="s">
        <v>314</v>
      </c>
      <c r="B39" s="3" t="s">
        <v>54</v>
      </c>
      <c r="C39" s="3" t="s">
        <v>55</v>
      </c>
      <c r="D39" s="3" t="s">
        <v>56</v>
      </c>
      <c r="E39" s="3" t="s">
        <v>116</v>
      </c>
      <c r="F39" s="3" t="s">
        <v>117</v>
      </c>
      <c r="G39" s="3" t="s">
        <v>315</v>
      </c>
      <c r="H39" s="3" t="s">
        <v>316</v>
      </c>
      <c r="I39" s="3" t="s">
        <v>317</v>
      </c>
      <c r="J39" s="3" t="s">
        <v>256</v>
      </c>
      <c r="K39" s="3" t="s">
        <v>79</v>
      </c>
      <c r="L39" s="3" t="s">
        <v>318</v>
      </c>
      <c r="M39" s="3" t="s">
        <v>319</v>
      </c>
      <c r="N39" s="3" t="s">
        <v>320</v>
      </c>
      <c r="O39" s="3" t="s">
        <v>67</v>
      </c>
      <c r="P39" s="3" t="s">
        <v>68</v>
      </c>
      <c r="Q39" s="3" t="s">
        <v>69</v>
      </c>
      <c r="R39" s="3" t="s">
        <v>70</v>
      </c>
      <c r="S39" s="3" t="s">
        <v>56</v>
      </c>
      <c r="T39" s="3" t="s">
        <v>71</v>
      </c>
    </row>
    <row r="40" spans="1:20" ht="45" customHeight="1" x14ac:dyDescent="0.3">
      <c r="A40" s="3" t="s">
        <v>321</v>
      </c>
      <c r="B40" s="3" t="s">
        <v>54</v>
      </c>
      <c r="C40" s="3" t="s">
        <v>55</v>
      </c>
      <c r="D40" s="3" t="s">
        <v>56</v>
      </c>
      <c r="E40" s="3" t="s">
        <v>73</v>
      </c>
      <c r="F40" s="3" t="s">
        <v>322</v>
      </c>
      <c r="G40" s="3" t="s">
        <v>323</v>
      </c>
      <c r="H40" s="3" t="s">
        <v>110</v>
      </c>
      <c r="I40" s="3" t="s">
        <v>324</v>
      </c>
      <c r="J40" s="3" t="s">
        <v>78</v>
      </c>
      <c r="K40" s="3" t="s">
        <v>63</v>
      </c>
      <c r="L40" s="3" t="s">
        <v>325</v>
      </c>
      <c r="M40" s="3" t="s">
        <v>326</v>
      </c>
      <c r="N40" s="3" t="s">
        <v>327</v>
      </c>
      <c r="O40" s="3" t="s">
        <v>67</v>
      </c>
      <c r="P40" s="3" t="s">
        <v>68</v>
      </c>
      <c r="Q40" s="3" t="s">
        <v>69</v>
      </c>
      <c r="R40" s="3" t="s">
        <v>70</v>
      </c>
      <c r="S40" s="3" t="s">
        <v>56</v>
      </c>
      <c r="T40" s="3" t="s">
        <v>71</v>
      </c>
    </row>
    <row r="41" spans="1:20" ht="45" customHeight="1" x14ac:dyDescent="0.3">
      <c r="A41" s="3" t="s">
        <v>328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329</v>
      </c>
      <c r="G41" s="3" t="s">
        <v>330</v>
      </c>
      <c r="H41" s="3" t="s">
        <v>331</v>
      </c>
      <c r="I41" s="3" t="s">
        <v>332</v>
      </c>
      <c r="J41" s="3" t="s">
        <v>333</v>
      </c>
      <c r="K41" s="3" t="s">
        <v>63</v>
      </c>
      <c r="L41" s="3" t="s">
        <v>64</v>
      </c>
      <c r="M41" s="3" t="s">
        <v>334</v>
      </c>
      <c r="N41" s="3" t="s">
        <v>335</v>
      </c>
      <c r="O41" s="3" t="s">
        <v>67</v>
      </c>
      <c r="P41" s="3" t="s">
        <v>68</v>
      </c>
      <c r="Q41" s="3" t="s">
        <v>69</v>
      </c>
      <c r="R41" s="3" t="s">
        <v>70</v>
      </c>
      <c r="S41" s="3" t="s">
        <v>56</v>
      </c>
      <c r="T41" s="3" t="s">
        <v>71</v>
      </c>
    </row>
    <row r="42" spans="1:20" ht="45" customHeight="1" x14ac:dyDescent="0.3">
      <c r="A42" s="3" t="s">
        <v>336</v>
      </c>
      <c r="B42" s="3" t="s">
        <v>54</v>
      </c>
      <c r="C42" s="3" t="s">
        <v>55</v>
      </c>
      <c r="D42" s="3" t="s">
        <v>56</v>
      </c>
      <c r="E42" s="3" t="s">
        <v>73</v>
      </c>
      <c r="F42" s="3" t="s">
        <v>337</v>
      </c>
      <c r="G42" s="3" t="s">
        <v>338</v>
      </c>
      <c r="H42" s="3" t="s">
        <v>339</v>
      </c>
      <c r="I42" s="3" t="s">
        <v>340</v>
      </c>
      <c r="J42" s="3" t="s">
        <v>341</v>
      </c>
      <c r="K42" s="3" t="s">
        <v>63</v>
      </c>
      <c r="L42" s="3" t="s">
        <v>64</v>
      </c>
      <c r="M42" s="3" t="s">
        <v>342</v>
      </c>
      <c r="N42" s="3" t="s">
        <v>343</v>
      </c>
      <c r="O42" s="3" t="s">
        <v>67</v>
      </c>
      <c r="P42" s="3" t="s">
        <v>68</v>
      </c>
      <c r="Q42" s="3" t="s">
        <v>69</v>
      </c>
      <c r="R42" s="3" t="s">
        <v>70</v>
      </c>
      <c r="S42" s="3" t="s">
        <v>56</v>
      </c>
      <c r="T42" s="3" t="s">
        <v>71</v>
      </c>
    </row>
    <row r="43" spans="1:20" ht="45" customHeight="1" x14ac:dyDescent="0.3">
      <c r="A43" s="3" t="s">
        <v>344</v>
      </c>
      <c r="B43" s="3" t="s">
        <v>54</v>
      </c>
      <c r="C43" s="3" t="s">
        <v>55</v>
      </c>
      <c r="D43" s="3" t="s">
        <v>56</v>
      </c>
      <c r="E43" s="3" t="s">
        <v>57</v>
      </c>
      <c r="F43" s="3" t="s">
        <v>345</v>
      </c>
      <c r="G43" s="3" t="s">
        <v>346</v>
      </c>
      <c r="H43" s="3" t="s">
        <v>347</v>
      </c>
      <c r="I43" s="3" t="s">
        <v>348</v>
      </c>
      <c r="J43" s="3" t="s">
        <v>349</v>
      </c>
      <c r="K43" s="3" t="s">
        <v>79</v>
      </c>
      <c r="L43" s="3" t="s">
        <v>350</v>
      </c>
      <c r="M43" s="3" t="s">
        <v>351</v>
      </c>
      <c r="N43" s="3" t="s">
        <v>352</v>
      </c>
      <c r="O43" s="3" t="s">
        <v>67</v>
      </c>
      <c r="P43" s="3" t="s">
        <v>68</v>
      </c>
      <c r="Q43" s="3" t="s">
        <v>69</v>
      </c>
      <c r="R43" s="3" t="s">
        <v>70</v>
      </c>
      <c r="S43" s="3" t="s">
        <v>56</v>
      </c>
      <c r="T43" s="3" t="s">
        <v>71</v>
      </c>
    </row>
    <row r="44" spans="1:20" ht="45" customHeight="1" x14ac:dyDescent="0.3">
      <c r="A44" s="3" t="s">
        <v>353</v>
      </c>
      <c r="B44" s="3" t="s">
        <v>54</v>
      </c>
      <c r="C44" s="3" t="s">
        <v>55</v>
      </c>
      <c r="D44" s="3" t="s">
        <v>56</v>
      </c>
      <c r="E44" s="3" t="s">
        <v>354</v>
      </c>
      <c r="F44" s="3" t="s">
        <v>329</v>
      </c>
      <c r="G44" s="3" t="s">
        <v>355</v>
      </c>
      <c r="H44" s="3" t="s">
        <v>356</v>
      </c>
      <c r="I44" s="3" t="s">
        <v>357</v>
      </c>
      <c r="J44" s="3" t="s">
        <v>358</v>
      </c>
      <c r="K44" s="3" t="s">
        <v>79</v>
      </c>
      <c r="L44" s="3" t="s">
        <v>182</v>
      </c>
      <c r="M44" s="3" t="s">
        <v>359</v>
      </c>
      <c r="N44" s="3" t="s">
        <v>360</v>
      </c>
      <c r="O44" s="3" t="s">
        <v>67</v>
      </c>
      <c r="P44" s="3" t="s">
        <v>68</v>
      </c>
      <c r="Q44" s="3" t="s">
        <v>69</v>
      </c>
      <c r="R44" s="3" t="s">
        <v>70</v>
      </c>
      <c r="S44" s="3" t="s">
        <v>56</v>
      </c>
      <c r="T44" s="3" t="s">
        <v>71</v>
      </c>
    </row>
    <row r="45" spans="1:20" ht="45" customHeight="1" x14ac:dyDescent="0.3">
      <c r="A45" s="3" t="s">
        <v>361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186</v>
      </c>
      <c r="G45" s="3" t="s">
        <v>362</v>
      </c>
      <c r="H45" s="3" t="s">
        <v>363</v>
      </c>
      <c r="I45" s="3" t="s">
        <v>363</v>
      </c>
      <c r="J45" s="3" t="s">
        <v>78</v>
      </c>
      <c r="K45" s="3" t="s">
        <v>63</v>
      </c>
      <c r="L45" s="3" t="s">
        <v>364</v>
      </c>
      <c r="M45" s="3" t="s">
        <v>365</v>
      </c>
      <c r="N45" s="3" t="s">
        <v>366</v>
      </c>
      <c r="O45" s="3" t="s">
        <v>67</v>
      </c>
      <c r="P45" s="3" t="s">
        <v>68</v>
      </c>
      <c r="Q45" s="3" t="s">
        <v>69</v>
      </c>
      <c r="R45" s="3" t="s">
        <v>70</v>
      </c>
      <c r="S45" s="3" t="s">
        <v>56</v>
      </c>
      <c r="T45" s="3" t="s">
        <v>71</v>
      </c>
    </row>
    <row r="46" spans="1:20" ht="45" customHeight="1" x14ac:dyDescent="0.3">
      <c r="A46" s="3" t="s">
        <v>367</v>
      </c>
      <c r="B46" s="3" t="s">
        <v>54</v>
      </c>
      <c r="C46" s="3" t="s">
        <v>55</v>
      </c>
      <c r="D46" s="3" t="s">
        <v>56</v>
      </c>
      <c r="E46" s="3" t="s">
        <v>94</v>
      </c>
      <c r="F46" s="3" t="s">
        <v>368</v>
      </c>
      <c r="G46" s="3" t="s">
        <v>369</v>
      </c>
      <c r="H46" s="3" t="s">
        <v>211</v>
      </c>
      <c r="I46" s="3" t="s">
        <v>370</v>
      </c>
      <c r="J46" s="3" t="s">
        <v>189</v>
      </c>
      <c r="K46" s="3" t="s">
        <v>63</v>
      </c>
      <c r="L46" s="3" t="s">
        <v>371</v>
      </c>
      <c r="M46" s="3" t="s">
        <v>372</v>
      </c>
      <c r="N46" s="3" t="s">
        <v>373</v>
      </c>
      <c r="O46" s="3" t="s">
        <v>67</v>
      </c>
      <c r="P46" s="3" t="s">
        <v>68</v>
      </c>
      <c r="Q46" s="3" t="s">
        <v>69</v>
      </c>
      <c r="R46" s="3" t="s">
        <v>70</v>
      </c>
      <c r="S46" s="3" t="s">
        <v>56</v>
      </c>
      <c r="T46" s="3" t="s">
        <v>71</v>
      </c>
    </row>
    <row r="47" spans="1:20" ht="45" customHeight="1" x14ac:dyDescent="0.3">
      <c r="A47" s="3" t="s">
        <v>374</v>
      </c>
      <c r="B47" s="3" t="s">
        <v>54</v>
      </c>
      <c r="C47" s="3" t="s">
        <v>55</v>
      </c>
      <c r="D47" s="3" t="s">
        <v>56</v>
      </c>
      <c r="E47" s="3" t="s">
        <v>375</v>
      </c>
      <c r="F47" s="3" t="s">
        <v>376</v>
      </c>
      <c r="G47" s="3" t="s">
        <v>377</v>
      </c>
      <c r="H47" s="3" t="s">
        <v>378</v>
      </c>
      <c r="I47" s="3" t="s">
        <v>379</v>
      </c>
      <c r="J47" s="3" t="s">
        <v>380</v>
      </c>
      <c r="K47" s="3" t="s">
        <v>63</v>
      </c>
      <c r="L47" s="3" t="s">
        <v>381</v>
      </c>
      <c r="M47" s="3" t="s">
        <v>382</v>
      </c>
      <c r="N47" s="3" t="s">
        <v>383</v>
      </c>
      <c r="O47" s="3" t="s">
        <v>67</v>
      </c>
      <c r="P47" s="3" t="s">
        <v>68</v>
      </c>
      <c r="Q47" s="3" t="s">
        <v>69</v>
      </c>
      <c r="R47" s="3" t="s">
        <v>70</v>
      </c>
      <c r="S47" s="3" t="s">
        <v>56</v>
      </c>
      <c r="T47" s="3" t="s">
        <v>71</v>
      </c>
    </row>
    <row r="48" spans="1:20" ht="45" customHeight="1" x14ac:dyDescent="0.3">
      <c r="A48" s="3" t="s">
        <v>384</v>
      </c>
      <c r="B48" s="3" t="s">
        <v>54</v>
      </c>
      <c r="C48" s="3" t="s">
        <v>55</v>
      </c>
      <c r="D48" s="3" t="s">
        <v>56</v>
      </c>
      <c r="E48" s="3" t="s">
        <v>127</v>
      </c>
      <c r="F48" s="3" t="s">
        <v>385</v>
      </c>
      <c r="G48" s="3" t="s">
        <v>386</v>
      </c>
      <c r="H48" s="3" t="s">
        <v>387</v>
      </c>
      <c r="I48" s="3" t="s">
        <v>203</v>
      </c>
      <c r="J48" s="3" t="s">
        <v>388</v>
      </c>
      <c r="K48" s="3" t="s">
        <v>63</v>
      </c>
      <c r="L48" s="3" t="s">
        <v>389</v>
      </c>
      <c r="M48" s="3" t="s">
        <v>390</v>
      </c>
      <c r="N48" s="3" t="s">
        <v>391</v>
      </c>
      <c r="O48" s="3" t="s">
        <v>67</v>
      </c>
      <c r="P48" s="3" t="s">
        <v>68</v>
      </c>
      <c r="Q48" s="3" t="s">
        <v>69</v>
      </c>
      <c r="R48" s="3" t="s">
        <v>70</v>
      </c>
      <c r="S48" s="3" t="s">
        <v>56</v>
      </c>
      <c r="T48" s="3" t="s">
        <v>71</v>
      </c>
    </row>
    <row r="49" spans="1:20" ht="45" customHeight="1" x14ac:dyDescent="0.3">
      <c r="A49" s="3" t="s">
        <v>392</v>
      </c>
      <c r="B49" s="3" t="s">
        <v>54</v>
      </c>
      <c r="C49" s="3" t="s">
        <v>55</v>
      </c>
      <c r="D49" s="3" t="s">
        <v>56</v>
      </c>
      <c r="E49" s="3" t="s">
        <v>127</v>
      </c>
      <c r="F49" s="3" t="s">
        <v>393</v>
      </c>
      <c r="G49" s="3" t="s">
        <v>394</v>
      </c>
      <c r="H49" s="3" t="s">
        <v>348</v>
      </c>
      <c r="I49" s="3" t="s">
        <v>395</v>
      </c>
      <c r="J49" s="3" t="s">
        <v>388</v>
      </c>
      <c r="K49" s="3" t="s">
        <v>63</v>
      </c>
      <c r="L49" s="3" t="s">
        <v>396</v>
      </c>
      <c r="M49" s="3" t="s">
        <v>397</v>
      </c>
      <c r="N49" s="3" t="s">
        <v>398</v>
      </c>
      <c r="O49" s="3" t="s">
        <v>67</v>
      </c>
      <c r="P49" s="3" t="s">
        <v>68</v>
      </c>
      <c r="Q49" s="3" t="s">
        <v>69</v>
      </c>
      <c r="R49" s="3" t="s">
        <v>70</v>
      </c>
      <c r="S49" s="3" t="s">
        <v>56</v>
      </c>
      <c r="T49" s="3" t="s">
        <v>71</v>
      </c>
    </row>
    <row r="50" spans="1:20" ht="45" customHeight="1" x14ac:dyDescent="0.3">
      <c r="A50" s="3" t="s">
        <v>399</v>
      </c>
      <c r="B50" s="3" t="s">
        <v>54</v>
      </c>
      <c r="C50" s="3" t="s">
        <v>55</v>
      </c>
      <c r="D50" s="3" t="s">
        <v>56</v>
      </c>
      <c r="E50" s="3" t="s">
        <v>400</v>
      </c>
      <c r="F50" s="3" t="s">
        <v>151</v>
      </c>
      <c r="G50" s="3" t="s">
        <v>401</v>
      </c>
      <c r="H50" s="3" t="s">
        <v>378</v>
      </c>
      <c r="I50" s="3" t="s">
        <v>402</v>
      </c>
      <c r="J50" s="3" t="s">
        <v>403</v>
      </c>
      <c r="K50" s="3" t="s">
        <v>63</v>
      </c>
      <c r="L50" s="3" t="s">
        <v>396</v>
      </c>
      <c r="M50" s="3" t="s">
        <v>404</v>
      </c>
      <c r="N50" s="3" t="s">
        <v>405</v>
      </c>
      <c r="O50" s="3" t="s">
        <v>67</v>
      </c>
      <c r="P50" s="3" t="s">
        <v>68</v>
      </c>
      <c r="Q50" s="3" t="s">
        <v>69</v>
      </c>
      <c r="R50" s="3" t="s">
        <v>70</v>
      </c>
      <c r="S50" s="3" t="s">
        <v>56</v>
      </c>
      <c r="T50" s="3" t="s">
        <v>71</v>
      </c>
    </row>
    <row r="51" spans="1:20" ht="45" customHeight="1" x14ac:dyDescent="0.3">
      <c r="A51" s="3" t="s">
        <v>406</v>
      </c>
      <c r="B51" s="3" t="s">
        <v>54</v>
      </c>
      <c r="C51" s="3" t="s">
        <v>55</v>
      </c>
      <c r="D51" s="3" t="s">
        <v>56</v>
      </c>
      <c r="E51" s="3" t="s">
        <v>208</v>
      </c>
      <c r="F51" s="3" t="s">
        <v>407</v>
      </c>
      <c r="G51" s="3" t="s">
        <v>408</v>
      </c>
      <c r="H51" s="3" t="s">
        <v>220</v>
      </c>
      <c r="I51" s="3" t="s">
        <v>316</v>
      </c>
      <c r="J51" s="3" t="s">
        <v>409</v>
      </c>
      <c r="K51" s="3" t="s">
        <v>63</v>
      </c>
      <c r="L51" s="3" t="s">
        <v>64</v>
      </c>
      <c r="M51" s="3" t="s">
        <v>410</v>
      </c>
      <c r="N51" s="3" t="s">
        <v>411</v>
      </c>
      <c r="O51" s="3" t="s">
        <v>67</v>
      </c>
      <c r="P51" s="3" t="s">
        <v>68</v>
      </c>
      <c r="Q51" s="3" t="s">
        <v>69</v>
      </c>
      <c r="R51" s="3" t="s">
        <v>70</v>
      </c>
      <c r="S51" s="3" t="s">
        <v>56</v>
      </c>
      <c r="T51" s="3" t="s">
        <v>71</v>
      </c>
    </row>
    <row r="52" spans="1:20" ht="45" customHeight="1" x14ac:dyDescent="0.3">
      <c r="A52" s="3" t="s">
        <v>412</v>
      </c>
      <c r="B52" s="3" t="s">
        <v>54</v>
      </c>
      <c r="C52" s="3" t="s">
        <v>55</v>
      </c>
      <c r="D52" s="3" t="s">
        <v>56</v>
      </c>
      <c r="E52" s="3" t="s">
        <v>354</v>
      </c>
      <c r="F52" s="3" t="s">
        <v>329</v>
      </c>
      <c r="G52" s="3" t="s">
        <v>413</v>
      </c>
      <c r="H52" s="3" t="s">
        <v>414</v>
      </c>
      <c r="I52" s="3" t="s">
        <v>415</v>
      </c>
      <c r="J52" s="3" t="s">
        <v>416</v>
      </c>
      <c r="K52" s="3" t="s">
        <v>196</v>
      </c>
      <c r="L52" s="3" t="s">
        <v>64</v>
      </c>
      <c r="M52" s="3" t="s">
        <v>417</v>
      </c>
      <c r="N52" s="3" t="s">
        <v>418</v>
      </c>
      <c r="O52" s="3" t="s">
        <v>67</v>
      </c>
      <c r="P52" s="3" t="s">
        <v>68</v>
      </c>
      <c r="Q52" s="3" t="s">
        <v>69</v>
      </c>
      <c r="R52" s="3" t="s">
        <v>70</v>
      </c>
      <c r="S52" s="3" t="s">
        <v>56</v>
      </c>
      <c r="T52" s="3" t="s">
        <v>71</v>
      </c>
    </row>
    <row r="53" spans="1:20" ht="45" customHeight="1" x14ac:dyDescent="0.3">
      <c r="A53" s="3" t="s">
        <v>419</v>
      </c>
      <c r="B53" s="3" t="s">
        <v>54</v>
      </c>
      <c r="C53" s="3" t="s">
        <v>55</v>
      </c>
      <c r="D53" s="3" t="s">
        <v>56</v>
      </c>
      <c r="E53" s="3" t="s">
        <v>208</v>
      </c>
      <c r="F53" s="3" t="s">
        <v>420</v>
      </c>
      <c r="G53" s="3" t="s">
        <v>421</v>
      </c>
      <c r="H53" s="3" t="s">
        <v>139</v>
      </c>
      <c r="I53" s="3" t="s">
        <v>422</v>
      </c>
      <c r="J53" s="3" t="s">
        <v>181</v>
      </c>
      <c r="K53" s="3" t="s">
        <v>63</v>
      </c>
      <c r="L53" s="3" t="s">
        <v>423</v>
      </c>
      <c r="M53" s="3" t="s">
        <v>424</v>
      </c>
      <c r="N53" s="3" t="s">
        <v>425</v>
      </c>
      <c r="O53" s="3" t="s">
        <v>67</v>
      </c>
      <c r="P53" s="3" t="s">
        <v>68</v>
      </c>
      <c r="Q53" s="3" t="s">
        <v>69</v>
      </c>
      <c r="R53" s="3" t="s">
        <v>70</v>
      </c>
      <c r="S53" s="3" t="s">
        <v>56</v>
      </c>
      <c r="T53" s="3" t="s">
        <v>71</v>
      </c>
    </row>
    <row r="54" spans="1:20" ht="45" customHeight="1" x14ac:dyDescent="0.3">
      <c r="A54" s="3" t="s">
        <v>426</v>
      </c>
      <c r="B54" s="3" t="s">
        <v>54</v>
      </c>
      <c r="C54" s="3" t="s">
        <v>55</v>
      </c>
      <c r="D54" s="3" t="s">
        <v>56</v>
      </c>
      <c r="E54" s="3" t="s">
        <v>400</v>
      </c>
      <c r="F54" s="3" t="s">
        <v>427</v>
      </c>
      <c r="G54" s="3" t="s">
        <v>428</v>
      </c>
      <c r="H54" s="3" t="s">
        <v>429</v>
      </c>
      <c r="I54" s="3" t="s">
        <v>430</v>
      </c>
      <c r="J54" s="3" t="s">
        <v>431</v>
      </c>
      <c r="K54" s="3" t="s">
        <v>63</v>
      </c>
      <c r="L54" s="3" t="s">
        <v>432</v>
      </c>
      <c r="M54" s="3" t="s">
        <v>433</v>
      </c>
      <c r="N54" s="3" t="s">
        <v>434</v>
      </c>
      <c r="O54" s="3" t="s">
        <v>67</v>
      </c>
      <c r="P54" s="3" t="s">
        <v>68</v>
      </c>
      <c r="Q54" s="3" t="s">
        <v>69</v>
      </c>
      <c r="R54" s="3" t="s">
        <v>70</v>
      </c>
      <c r="S54" s="3" t="s">
        <v>56</v>
      </c>
      <c r="T54" s="3" t="s">
        <v>71</v>
      </c>
    </row>
    <row r="55" spans="1:20" ht="45" customHeight="1" x14ac:dyDescent="0.3">
      <c r="A55" s="3" t="s">
        <v>435</v>
      </c>
      <c r="B55" s="3" t="s">
        <v>54</v>
      </c>
      <c r="C55" s="3" t="s">
        <v>55</v>
      </c>
      <c r="D55" s="3" t="s">
        <v>56</v>
      </c>
      <c r="E55" s="3" t="s">
        <v>400</v>
      </c>
      <c r="F55" s="3" t="s">
        <v>436</v>
      </c>
      <c r="G55" s="3" t="s">
        <v>437</v>
      </c>
      <c r="H55" s="3" t="s">
        <v>438</v>
      </c>
      <c r="I55" s="3" t="s">
        <v>439</v>
      </c>
      <c r="J55" s="3" t="s">
        <v>440</v>
      </c>
      <c r="K55" s="3" t="s">
        <v>63</v>
      </c>
      <c r="L55" s="3" t="s">
        <v>441</v>
      </c>
      <c r="M55" s="3" t="s">
        <v>442</v>
      </c>
      <c r="N55" s="3" t="s">
        <v>443</v>
      </c>
      <c r="O55" s="3" t="s">
        <v>67</v>
      </c>
      <c r="P55" s="3" t="s">
        <v>68</v>
      </c>
      <c r="Q55" s="3" t="s">
        <v>69</v>
      </c>
      <c r="R55" s="3" t="s">
        <v>70</v>
      </c>
      <c r="S55" s="3" t="s">
        <v>56</v>
      </c>
      <c r="T55" s="3" t="s">
        <v>71</v>
      </c>
    </row>
    <row r="56" spans="1:20" ht="45" customHeight="1" x14ac:dyDescent="0.3">
      <c r="A56" s="3" t="s">
        <v>444</v>
      </c>
      <c r="B56" s="3" t="s">
        <v>54</v>
      </c>
      <c r="C56" s="3" t="s">
        <v>55</v>
      </c>
      <c r="D56" s="3" t="s">
        <v>56</v>
      </c>
      <c r="E56" s="3" t="s">
        <v>400</v>
      </c>
      <c r="F56" s="3" t="s">
        <v>445</v>
      </c>
      <c r="G56" s="3" t="s">
        <v>446</v>
      </c>
      <c r="H56" s="3" t="s">
        <v>447</v>
      </c>
      <c r="I56" s="3" t="s">
        <v>448</v>
      </c>
      <c r="J56" s="3" t="s">
        <v>449</v>
      </c>
      <c r="K56" s="3" t="s">
        <v>63</v>
      </c>
      <c r="L56" s="3" t="s">
        <v>450</v>
      </c>
      <c r="M56" s="3" t="s">
        <v>451</v>
      </c>
      <c r="N56" s="3" t="s">
        <v>452</v>
      </c>
      <c r="O56" s="3" t="s">
        <v>67</v>
      </c>
      <c r="P56" s="3" t="s">
        <v>68</v>
      </c>
      <c r="Q56" s="3" t="s">
        <v>69</v>
      </c>
      <c r="R56" s="3" t="s">
        <v>70</v>
      </c>
      <c r="S56" s="3" t="s">
        <v>56</v>
      </c>
      <c r="T56" s="3" t="s">
        <v>71</v>
      </c>
    </row>
    <row r="57" spans="1:20" ht="45" customHeight="1" x14ac:dyDescent="0.3">
      <c r="A57" s="3" t="s">
        <v>453</v>
      </c>
      <c r="B57" s="3" t="s">
        <v>54</v>
      </c>
      <c r="C57" s="3" t="s">
        <v>55</v>
      </c>
      <c r="D57" s="3" t="s">
        <v>56</v>
      </c>
      <c r="E57" s="3" t="s">
        <v>135</v>
      </c>
      <c r="F57" s="3" t="s">
        <v>454</v>
      </c>
      <c r="G57" s="3" t="s">
        <v>137</v>
      </c>
      <c r="H57" s="3" t="s">
        <v>138</v>
      </c>
      <c r="I57" s="3" t="s">
        <v>139</v>
      </c>
      <c r="J57" s="3" t="s">
        <v>449</v>
      </c>
      <c r="K57" s="3" t="s">
        <v>63</v>
      </c>
      <c r="L57" s="3" t="s">
        <v>455</v>
      </c>
      <c r="M57" s="3" t="s">
        <v>456</v>
      </c>
      <c r="N57" s="3" t="s">
        <v>457</v>
      </c>
      <c r="O57" s="3" t="s">
        <v>67</v>
      </c>
      <c r="P57" s="3" t="s">
        <v>68</v>
      </c>
      <c r="Q57" s="3" t="s">
        <v>69</v>
      </c>
      <c r="R57" s="3" t="s">
        <v>70</v>
      </c>
      <c r="S57" s="3" t="s">
        <v>56</v>
      </c>
      <c r="T57" s="3" t="s">
        <v>71</v>
      </c>
    </row>
    <row r="58" spans="1:20" ht="45" customHeight="1" x14ac:dyDescent="0.3">
      <c r="A58" s="3" t="s">
        <v>458</v>
      </c>
      <c r="B58" s="3" t="s">
        <v>54</v>
      </c>
      <c r="C58" s="3" t="s">
        <v>55</v>
      </c>
      <c r="D58" s="3" t="s">
        <v>56</v>
      </c>
      <c r="E58" s="3" t="s">
        <v>127</v>
      </c>
      <c r="F58" s="3" t="s">
        <v>393</v>
      </c>
      <c r="G58" s="3" t="s">
        <v>459</v>
      </c>
      <c r="H58" s="3" t="s">
        <v>460</v>
      </c>
      <c r="I58" s="3" t="s">
        <v>188</v>
      </c>
      <c r="J58" s="3" t="s">
        <v>388</v>
      </c>
      <c r="K58" s="3" t="s">
        <v>63</v>
      </c>
      <c r="L58" s="3" t="s">
        <v>64</v>
      </c>
      <c r="M58" s="3" t="s">
        <v>461</v>
      </c>
      <c r="N58" s="3" t="s">
        <v>462</v>
      </c>
      <c r="O58" s="3" t="s">
        <v>67</v>
      </c>
      <c r="P58" s="3" t="s">
        <v>68</v>
      </c>
      <c r="Q58" s="3" t="s">
        <v>69</v>
      </c>
      <c r="R58" s="3" t="s">
        <v>70</v>
      </c>
      <c r="S58" s="3" t="s">
        <v>56</v>
      </c>
      <c r="T58" s="3" t="s">
        <v>71</v>
      </c>
    </row>
    <row r="59" spans="1:20" ht="45" customHeight="1" x14ac:dyDescent="0.3">
      <c r="A59" s="3" t="s">
        <v>463</v>
      </c>
      <c r="B59" s="3" t="s">
        <v>54</v>
      </c>
      <c r="C59" s="3" t="s">
        <v>55</v>
      </c>
      <c r="D59" s="3" t="s">
        <v>56</v>
      </c>
      <c r="E59" s="3" t="s">
        <v>127</v>
      </c>
      <c r="F59" s="3" t="s">
        <v>393</v>
      </c>
      <c r="G59" s="3" t="s">
        <v>464</v>
      </c>
      <c r="H59" s="3" t="s">
        <v>465</v>
      </c>
      <c r="I59" s="3" t="s">
        <v>466</v>
      </c>
      <c r="J59" s="3" t="s">
        <v>388</v>
      </c>
      <c r="K59" s="3" t="s">
        <v>63</v>
      </c>
      <c r="L59" s="3" t="s">
        <v>467</v>
      </c>
      <c r="M59" s="3" t="s">
        <v>468</v>
      </c>
      <c r="N59" s="3" t="s">
        <v>469</v>
      </c>
      <c r="O59" s="3" t="s">
        <v>67</v>
      </c>
      <c r="P59" s="3" t="s">
        <v>68</v>
      </c>
      <c r="Q59" s="3" t="s">
        <v>69</v>
      </c>
      <c r="R59" s="3" t="s">
        <v>70</v>
      </c>
      <c r="S59" s="3" t="s">
        <v>56</v>
      </c>
      <c r="T59" s="3" t="s">
        <v>71</v>
      </c>
    </row>
    <row r="60" spans="1:20" ht="45" customHeight="1" x14ac:dyDescent="0.3">
      <c r="A60" s="3" t="s">
        <v>470</v>
      </c>
      <c r="B60" s="3" t="s">
        <v>54</v>
      </c>
      <c r="C60" s="3" t="s">
        <v>55</v>
      </c>
      <c r="D60" s="3" t="s">
        <v>56</v>
      </c>
      <c r="E60" s="3" t="s">
        <v>127</v>
      </c>
      <c r="F60" s="3" t="s">
        <v>393</v>
      </c>
      <c r="G60" s="3" t="s">
        <v>471</v>
      </c>
      <c r="H60" s="3" t="s">
        <v>472</v>
      </c>
      <c r="I60" s="3" t="s">
        <v>473</v>
      </c>
      <c r="J60" s="3" t="s">
        <v>388</v>
      </c>
      <c r="K60" s="3" t="s">
        <v>63</v>
      </c>
      <c r="L60" s="3" t="s">
        <v>64</v>
      </c>
      <c r="M60" s="3" t="s">
        <v>474</v>
      </c>
      <c r="N60" s="3" t="s">
        <v>475</v>
      </c>
      <c r="O60" s="3" t="s">
        <v>67</v>
      </c>
      <c r="P60" s="3" t="s">
        <v>68</v>
      </c>
      <c r="Q60" s="3" t="s">
        <v>69</v>
      </c>
      <c r="R60" s="3" t="s">
        <v>70</v>
      </c>
      <c r="S60" s="3" t="s">
        <v>56</v>
      </c>
      <c r="T60" s="3" t="s">
        <v>71</v>
      </c>
    </row>
    <row r="61" spans="1:20" ht="45" customHeight="1" x14ac:dyDescent="0.3">
      <c r="A61" s="3" t="s">
        <v>476</v>
      </c>
      <c r="B61" s="3" t="s">
        <v>54</v>
      </c>
      <c r="C61" s="3" t="s">
        <v>55</v>
      </c>
      <c r="D61" s="3" t="s">
        <v>56</v>
      </c>
      <c r="E61" s="3" t="s">
        <v>477</v>
      </c>
      <c r="F61" s="3" t="s">
        <v>478</v>
      </c>
      <c r="G61" s="3" t="s">
        <v>479</v>
      </c>
      <c r="H61" s="3" t="s">
        <v>480</v>
      </c>
      <c r="I61" s="3" t="s">
        <v>481</v>
      </c>
      <c r="J61" s="3" t="s">
        <v>482</v>
      </c>
      <c r="K61" s="3" t="s">
        <v>63</v>
      </c>
      <c r="L61" s="3" t="s">
        <v>483</v>
      </c>
      <c r="M61" s="3" t="s">
        <v>484</v>
      </c>
      <c r="N61" s="3" t="s">
        <v>485</v>
      </c>
      <c r="O61" s="3" t="s">
        <v>67</v>
      </c>
      <c r="P61" s="3" t="s">
        <v>68</v>
      </c>
      <c r="Q61" s="3" t="s">
        <v>69</v>
      </c>
      <c r="R61" s="3" t="s">
        <v>70</v>
      </c>
      <c r="S61" s="3" t="s">
        <v>56</v>
      </c>
      <c r="T61" s="3" t="s">
        <v>71</v>
      </c>
    </row>
    <row r="62" spans="1:20" ht="45" customHeight="1" x14ac:dyDescent="0.3">
      <c r="A62" s="3" t="s">
        <v>486</v>
      </c>
      <c r="B62" s="3" t="s">
        <v>54</v>
      </c>
      <c r="C62" s="3" t="s">
        <v>55</v>
      </c>
      <c r="D62" s="3" t="s">
        <v>56</v>
      </c>
      <c r="E62" s="3" t="s">
        <v>208</v>
      </c>
      <c r="F62" s="3" t="s">
        <v>487</v>
      </c>
      <c r="G62" s="3" t="s">
        <v>488</v>
      </c>
      <c r="H62" s="3" t="s">
        <v>489</v>
      </c>
      <c r="I62" s="3" t="s">
        <v>490</v>
      </c>
      <c r="J62" s="3" t="s">
        <v>491</v>
      </c>
      <c r="K62" s="3" t="s">
        <v>63</v>
      </c>
      <c r="L62" s="3" t="s">
        <v>64</v>
      </c>
      <c r="M62" s="3" t="s">
        <v>492</v>
      </c>
      <c r="N62" s="3" t="s">
        <v>493</v>
      </c>
      <c r="O62" s="3" t="s">
        <v>67</v>
      </c>
      <c r="P62" s="3" t="s">
        <v>68</v>
      </c>
      <c r="Q62" s="3" t="s">
        <v>69</v>
      </c>
      <c r="R62" s="3" t="s">
        <v>70</v>
      </c>
      <c r="S62" s="3" t="s">
        <v>56</v>
      </c>
      <c r="T62" s="3" t="s">
        <v>71</v>
      </c>
    </row>
    <row r="63" spans="1:20" ht="45" customHeight="1" x14ac:dyDescent="0.3">
      <c r="A63" s="3" t="s">
        <v>494</v>
      </c>
      <c r="B63" s="3" t="s">
        <v>54</v>
      </c>
      <c r="C63" s="3" t="s">
        <v>55</v>
      </c>
      <c r="D63" s="3" t="s">
        <v>56</v>
      </c>
      <c r="E63" s="3" t="s">
        <v>495</v>
      </c>
      <c r="F63" s="3" t="s">
        <v>487</v>
      </c>
      <c r="G63" s="3" t="s">
        <v>496</v>
      </c>
      <c r="H63" s="3" t="s">
        <v>111</v>
      </c>
      <c r="I63" s="3" t="s">
        <v>497</v>
      </c>
      <c r="J63" s="3" t="s">
        <v>498</v>
      </c>
      <c r="K63" s="3" t="s">
        <v>63</v>
      </c>
      <c r="L63" s="3" t="s">
        <v>64</v>
      </c>
      <c r="M63" s="3" t="s">
        <v>499</v>
      </c>
      <c r="N63" s="3" t="s">
        <v>500</v>
      </c>
      <c r="O63" s="3" t="s">
        <v>67</v>
      </c>
      <c r="P63" s="3" t="s">
        <v>68</v>
      </c>
      <c r="Q63" s="3" t="s">
        <v>69</v>
      </c>
      <c r="R63" s="3" t="s">
        <v>70</v>
      </c>
      <c r="S63" s="3" t="s">
        <v>56</v>
      </c>
      <c r="T63" s="3" t="s">
        <v>71</v>
      </c>
    </row>
    <row r="64" spans="1:20" ht="45" customHeight="1" x14ac:dyDescent="0.3">
      <c r="A64" s="3" t="s">
        <v>501</v>
      </c>
      <c r="B64" s="3" t="s">
        <v>54</v>
      </c>
      <c r="C64" s="3" t="s">
        <v>55</v>
      </c>
      <c r="D64" s="3" t="s">
        <v>56</v>
      </c>
      <c r="E64" s="3" t="s">
        <v>495</v>
      </c>
      <c r="F64" s="3" t="s">
        <v>502</v>
      </c>
      <c r="G64" s="3" t="s">
        <v>503</v>
      </c>
      <c r="H64" s="3" t="s">
        <v>187</v>
      </c>
      <c r="I64" s="3" t="s">
        <v>504</v>
      </c>
      <c r="J64" s="3" t="s">
        <v>482</v>
      </c>
      <c r="K64" s="3" t="s">
        <v>63</v>
      </c>
      <c r="L64" s="3" t="s">
        <v>505</v>
      </c>
      <c r="M64" s="3" t="s">
        <v>506</v>
      </c>
      <c r="N64" s="3" t="s">
        <v>507</v>
      </c>
      <c r="O64" s="3" t="s">
        <v>67</v>
      </c>
      <c r="P64" s="3" t="s">
        <v>68</v>
      </c>
      <c r="Q64" s="3" t="s">
        <v>69</v>
      </c>
      <c r="R64" s="3" t="s">
        <v>70</v>
      </c>
      <c r="S64" s="3" t="s">
        <v>56</v>
      </c>
      <c r="T64" s="3" t="s">
        <v>71</v>
      </c>
    </row>
    <row r="65" spans="1:20" ht="45" customHeight="1" x14ac:dyDescent="0.3">
      <c r="A65" s="3" t="s">
        <v>508</v>
      </c>
      <c r="B65" s="3" t="s">
        <v>54</v>
      </c>
      <c r="C65" s="3" t="s">
        <v>55</v>
      </c>
      <c r="D65" s="3" t="s">
        <v>56</v>
      </c>
      <c r="E65" s="3" t="s">
        <v>495</v>
      </c>
      <c r="F65" s="3" t="s">
        <v>509</v>
      </c>
      <c r="G65" s="3" t="s">
        <v>510</v>
      </c>
      <c r="H65" s="3" t="s">
        <v>170</v>
      </c>
      <c r="I65" s="3" t="s">
        <v>511</v>
      </c>
      <c r="J65" s="3" t="s">
        <v>482</v>
      </c>
      <c r="K65" s="3" t="s">
        <v>63</v>
      </c>
      <c r="L65" s="3" t="s">
        <v>197</v>
      </c>
      <c r="M65" s="3" t="s">
        <v>512</v>
      </c>
      <c r="N65" s="3" t="s">
        <v>513</v>
      </c>
      <c r="O65" s="3" t="s">
        <v>67</v>
      </c>
      <c r="P65" s="3" t="s">
        <v>68</v>
      </c>
      <c r="Q65" s="3" t="s">
        <v>69</v>
      </c>
      <c r="R65" s="3" t="s">
        <v>70</v>
      </c>
      <c r="S65" s="3" t="s">
        <v>56</v>
      </c>
      <c r="T65" s="3" t="s">
        <v>71</v>
      </c>
    </row>
    <row r="66" spans="1:20" ht="45" customHeight="1" x14ac:dyDescent="0.3">
      <c r="A66" s="3" t="s">
        <v>514</v>
      </c>
      <c r="B66" s="3" t="s">
        <v>54</v>
      </c>
      <c r="C66" s="3" t="s">
        <v>55</v>
      </c>
      <c r="D66" s="3" t="s">
        <v>56</v>
      </c>
      <c r="E66" s="3" t="s">
        <v>208</v>
      </c>
      <c r="F66" s="3" t="s">
        <v>515</v>
      </c>
      <c r="G66" s="3" t="s">
        <v>516</v>
      </c>
      <c r="H66" s="3" t="s">
        <v>511</v>
      </c>
      <c r="I66" s="3" t="s">
        <v>517</v>
      </c>
      <c r="J66" s="3" t="s">
        <v>482</v>
      </c>
      <c r="K66" s="3" t="s">
        <v>63</v>
      </c>
      <c r="L66" s="3" t="s">
        <v>518</v>
      </c>
      <c r="M66" s="3" t="s">
        <v>519</v>
      </c>
      <c r="N66" s="3" t="s">
        <v>520</v>
      </c>
      <c r="O66" s="3" t="s">
        <v>67</v>
      </c>
      <c r="P66" s="3" t="s">
        <v>68</v>
      </c>
      <c r="Q66" s="3" t="s">
        <v>69</v>
      </c>
      <c r="R66" s="3" t="s">
        <v>70</v>
      </c>
      <c r="S66" s="3" t="s">
        <v>56</v>
      </c>
      <c r="T66" s="3" t="s">
        <v>71</v>
      </c>
    </row>
    <row r="67" spans="1:20" ht="45" customHeight="1" x14ac:dyDescent="0.3">
      <c r="A67" s="3" t="s">
        <v>521</v>
      </c>
      <c r="B67" s="3" t="s">
        <v>54</v>
      </c>
      <c r="C67" s="3" t="s">
        <v>55</v>
      </c>
      <c r="D67" s="3" t="s">
        <v>56</v>
      </c>
      <c r="E67" s="3" t="s">
        <v>135</v>
      </c>
      <c r="F67" s="3" t="s">
        <v>262</v>
      </c>
      <c r="G67" s="3" t="s">
        <v>522</v>
      </c>
      <c r="H67" s="3" t="s">
        <v>387</v>
      </c>
      <c r="I67" s="3" t="s">
        <v>523</v>
      </c>
      <c r="J67" s="3" t="s">
        <v>524</v>
      </c>
      <c r="K67" s="3" t="s">
        <v>63</v>
      </c>
      <c r="L67" s="3" t="s">
        <v>64</v>
      </c>
      <c r="M67" s="3" t="s">
        <v>525</v>
      </c>
      <c r="N67" s="3" t="s">
        <v>526</v>
      </c>
      <c r="O67" s="3" t="s">
        <v>67</v>
      </c>
      <c r="P67" s="3" t="s">
        <v>68</v>
      </c>
      <c r="Q67" s="3" t="s">
        <v>69</v>
      </c>
      <c r="R67" s="3" t="s">
        <v>70</v>
      </c>
      <c r="S67" s="3" t="s">
        <v>56</v>
      </c>
      <c r="T67" s="3" t="s">
        <v>71</v>
      </c>
    </row>
    <row r="68" spans="1:20" ht="45" customHeight="1" x14ac:dyDescent="0.3">
      <c r="A68" s="3" t="s">
        <v>527</v>
      </c>
      <c r="B68" s="3" t="s">
        <v>54</v>
      </c>
      <c r="C68" s="3" t="s">
        <v>55</v>
      </c>
      <c r="D68" s="3" t="s">
        <v>56</v>
      </c>
      <c r="E68" s="3" t="s">
        <v>135</v>
      </c>
      <c r="F68" s="3" t="s">
        <v>528</v>
      </c>
      <c r="G68" s="3" t="s">
        <v>529</v>
      </c>
      <c r="H68" s="3" t="s">
        <v>530</v>
      </c>
      <c r="I68" s="3" t="s">
        <v>531</v>
      </c>
      <c r="J68" s="3" t="s">
        <v>524</v>
      </c>
      <c r="K68" s="3" t="s">
        <v>63</v>
      </c>
      <c r="L68" s="3" t="s">
        <v>197</v>
      </c>
      <c r="M68" s="3" t="s">
        <v>532</v>
      </c>
      <c r="N68" s="3" t="s">
        <v>533</v>
      </c>
      <c r="O68" s="3" t="s">
        <v>67</v>
      </c>
      <c r="P68" s="3" t="s">
        <v>68</v>
      </c>
      <c r="Q68" s="3" t="s">
        <v>69</v>
      </c>
      <c r="R68" s="3" t="s">
        <v>70</v>
      </c>
      <c r="S68" s="3" t="s">
        <v>56</v>
      </c>
      <c r="T68" s="3" t="s">
        <v>71</v>
      </c>
    </row>
    <row r="69" spans="1:20" ht="45" customHeight="1" x14ac:dyDescent="0.3">
      <c r="A69" s="3" t="s">
        <v>534</v>
      </c>
      <c r="B69" s="3" t="s">
        <v>54</v>
      </c>
      <c r="C69" s="3" t="s">
        <v>55</v>
      </c>
      <c r="D69" s="3" t="s">
        <v>56</v>
      </c>
      <c r="E69" s="3" t="s">
        <v>208</v>
      </c>
      <c r="F69" s="3" t="s">
        <v>290</v>
      </c>
      <c r="G69" s="3" t="s">
        <v>535</v>
      </c>
      <c r="H69" s="3" t="s">
        <v>536</v>
      </c>
      <c r="I69" s="3" t="s">
        <v>537</v>
      </c>
      <c r="J69" s="3" t="s">
        <v>294</v>
      </c>
      <c r="K69" s="3" t="s">
        <v>63</v>
      </c>
      <c r="L69" s="3" t="s">
        <v>538</v>
      </c>
      <c r="M69" s="3" t="s">
        <v>539</v>
      </c>
      <c r="N69" s="3" t="s">
        <v>540</v>
      </c>
      <c r="O69" s="3" t="s">
        <v>67</v>
      </c>
      <c r="P69" s="3" t="s">
        <v>68</v>
      </c>
      <c r="Q69" s="3" t="s">
        <v>69</v>
      </c>
      <c r="R69" s="3" t="s">
        <v>70</v>
      </c>
      <c r="S69" s="3" t="s">
        <v>56</v>
      </c>
      <c r="T69" s="3" t="s">
        <v>71</v>
      </c>
    </row>
    <row r="70" spans="1:20" ht="45" customHeight="1" x14ac:dyDescent="0.3">
      <c r="A70" s="3" t="s">
        <v>541</v>
      </c>
      <c r="B70" s="3" t="s">
        <v>54</v>
      </c>
      <c r="C70" s="3" t="s">
        <v>55</v>
      </c>
      <c r="D70" s="3" t="s">
        <v>56</v>
      </c>
      <c r="E70" s="3" t="s">
        <v>400</v>
      </c>
      <c r="F70" s="3" t="s">
        <v>542</v>
      </c>
      <c r="G70" s="3" t="s">
        <v>543</v>
      </c>
      <c r="H70" s="3" t="s">
        <v>544</v>
      </c>
      <c r="I70" s="3" t="s">
        <v>187</v>
      </c>
      <c r="J70" s="3" t="s">
        <v>310</v>
      </c>
      <c r="K70" s="3" t="s">
        <v>63</v>
      </c>
      <c r="L70" s="3" t="s">
        <v>64</v>
      </c>
      <c r="M70" s="3" t="s">
        <v>545</v>
      </c>
      <c r="N70" s="3" t="s">
        <v>546</v>
      </c>
      <c r="O70" s="3" t="s">
        <v>67</v>
      </c>
      <c r="P70" s="3" t="s">
        <v>68</v>
      </c>
      <c r="Q70" s="3" t="s">
        <v>69</v>
      </c>
      <c r="R70" s="3" t="s">
        <v>70</v>
      </c>
      <c r="S70" s="3" t="s">
        <v>56</v>
      </c>
      <c r="T70" s="3" t="s">
        <v>71</v>
      </c>
    </row>
    <row r="71" spans="1:20" ht="45" customHeight="1" x14ac:dyDescent="0.3">
      <c r="A71" s="3" t="s">
        <v>547</v>
      </c>
      <c r="B71" s="3" t="s">
        <v>54</v>
      </c>
      <c r="C71" s="3" t="s">
        <v>55</v>
      </c>
      <c r="D71" s="3" t="s">
        <v>56</v>
      </c>
      <c r="E71" s="3" t="s">
        <v>400</v>
      </c>
      <c r="F71" s="3" t="s">
        <v>548</v>
      </c>
      <c r="G71" s="3" t="s">
        <v>549</v>
      </c>
      <c r="H71" s="3" t="s">
        <v>240</v>
      </c>
      <c r="I71" s="3" t="s">
        <v>550</v>
      </c>
      <c r="J71" s="3" t="s">
        <v>551</v>
      </c>
      <c r="K71" s="3" t="s">
        <v>79</v>
      </c>
      <c r="L71" s="3" t="s">
        <v>552</v>
      </c>
      <c r="M71" s="3" t="s">
        <v>553</v>
      </c>
      <c r="N71" s="3" t="s">
        <v>554</v>
      </c>
      <c r="O71" s="3" t="s">
        <v>67</v>
      </c>
      <c r="P71" s="3" t="s">
        <v>68</v>
      </c>
      <c r="Q71" s="3" t="s">
        <v>69</v>
      </c>
      <c r="R71" s="3" t="s">
        <v>70</v>
      </c>
      <c r="S71" s="3" t="s">
        <v>56</v>
      </c>
      <c r="T71" s="3" t="s">
        <v>71</v>
      </c>
    </row>
    <row r="72" spans="1:20" ht="45" customHeight="1" x14ac:dyDescent="0.3">
      <c r="A72" s="3" t="s">
        <v>555</v>
      </c>
      <c r="B72" s="3" t="s">
        <v>54</v>
      </c>
      <c r="C72" s="3" t="s">
        <v>55</v>
      </c>
      <c r="D72" s="3" t="s">
        <v>56</v>
      </c>
      <c r="E72" s="3" t="s">
        <v>208</v>
      </c>
      <c r="F72" s="3" t="s">
        <v>168</v>
      </c>
      <c r="G72" s="3" t="s">
        <v>556</v>
      </c>
      <c r="H72" s="3" t="s">
        <v>557</v>
      </c>
      <c r="I72" s="3" t="s">
        <v>558</v>
      </c>
      <c r="J72" s="3" t="s">
        <v>349</v>
      </c>
      <c r="K72" s="3" t="s">
        <v>63</v>
      </c>
      <c r="L72" s="3" t="s">
        <v>64</v>
      </c>
      <c r="M72" s="3" t="s">
        <v>559</v>
      </c>
      <c r="N72" s="3" t="s">
        <v>560</v>
      </c>
      <c r="O72" s="3" t="s">
        <v>67</v>
      </c>
      <c r="P72" s="3" t="s">
        <v>68</v>
      </c>
      <c r="Q72" s="3" t="s">
        <v>69</v>
      </c>
      <c r="R72" s="3" t="s">
        <v>70</v>
      </c>
      <c r="S72" s="3" t="s">
        <v>56</v>
      </c>
      <c r="T72" s="3" t="s">
        <v>71</v>
      </c>
    </row>
    <row r="73" spans="1:20" ht="45" customHeight="1" x14ac:dyDescent="0.3">
      <c r="A73" s="3" t="s">
        <v>561</v>
      </c>
      <c r="B73" s="3" t="s">
        <v>54</v>
      </c>
      <c r="C73" s="3" t="s">
        <v>55</v>
      </c>
      <c r="D73" s="3" t="s">
        <v>56</v>
      </c>
      <c r="E73" s="3" t="s">
        <v>208</v>
      </c>
      <c r="F73" s="3" t="s">
        <v>168</v>
      </c>
      <c r="G73" s="3" t="s">
        <v>562</v>
      </c>
      <c r="H73" s="3" t="s">
        <v>348</v>
      </c>
      <c r="I73" s="3" t="s">
        <v>139</v>
      </c>
      <c r="J73" s="3" t="s">
        <v>349</v>
      </c>
      <c r="K73" s="3" t="s">
        <v>63</v>
      </c>
      <c r="L73" s="3" t="s">
        <v>64</v>
      </c>
      <c r="M73" s="3" t="s">
        <v>563</v>
      </c>
      <c r="N73" s="3" t="s">
        <v>564</v>
      </c>
      <c r="O73" s="3" t="s">
        <v>67</v>
      </c>
      <c r="P73" s="3" t="s">
        <v>68</v>
      </c>
      <c r="Q73" s="3" t="s">
        <v>69</v>
      </c>
      <c r="R73" s="3" t="s">
        <v>70</v>
      </c>
      <c r="S73" s="3" t="s">
        <v>56</v>
      </c>
      <c r="T73" s="3" t="s">
        <v>71</v>
      </c>
    </row>
    <row r="74" spans="1:20" ht="45" customHeight="1" x14ac:dyDescent="0.3">
      <c r="A74" s="3" t="s">
        <v>565</v>
      </c>
      <c r="B74" s="3" t="s">
        <v>54</v>
      </c>
      <c r="C74" s="3" t="s">
        <v>55</v>
      </c>
      <c r="D74" s="3" t="s">
        <v>56</v>
      </c>
      <c r="E74" s="3" t="s">
        <v>208</v>
      </c>
      <c r="F74" s="3" t="s">
        <v>566</v>
      </c>
      <c r="G74" s="3" t="s">
        <v>567</v>
      </c>
      <c r="H74" s="3" t="s">
        <v>568</v>
      </c>
      <c r="I74" s="3" t="s">
        <v>187</v>
      </c>
      <c r="J74" s="3" t="s">
        <v>294</v>
      </c>
      <c r="K74" s="3" t="s">
        <v>79</v>
      </c>
      <c r="L74" s="3" t="s">
        <v>569</v>
      </c>
      <c r="M74" s="3" t="s">
        <v>570</v>
      </c>
      <c r="N74" s="3" t="s">
        <v>571</v>
      </c>
      <c r="O74" s="3" t="s">
        <v>67</v>
      </c>
      <c r="P74" s="3" t="s">
        <v>68</v>
      </c>
      <c r="Q74" s="3" t="s">
        <v>69</v>
      </c>
      <c r="R74" s="3" t="s">
        <v>70</v>
      </c>
      <c r="S74" s="3" t="s">
        <v>56</v>
      </c>
      <c r="T74" s="3" t="s">
        <v>71</v>
      </c>
    </row>
    <row r="75" spans="1:20" ht="45" customHeight="1" x14ac:dyDescent="0.3">
      <c r="A75" s="3" t="s">
        <v>572</v>
      </c>
      <c r="B75" s="3" t="s">
        <v>54</v>
      </c>
      <c r="C75" s="3" t="s">
        <v>55</v>
      </c>
      <c r="D75" s="3" t="s">
        <v>56</v>
      </c>
      <c r="E75" s="3" t="s">
        <v>400</v>
      </c>
      <c r="F75" s="3" t="s">
        <v>573</v>
      </c>
      <c r="G75" s="3" t="s">
        <v>574</v>
      </c>
      <c r="H75" s="3" t="s">
        <v>575</v>
      </c>
      <c r="I75" s="3" t="s">
        <v>576</v>
      </c>
      <c r="J75" s="3" t="s">
        <v>310</v>
      </c>
      <c r="K75" s="3" t="s">
        <v>63</v>
      </c>
      <c r="L75" s="3" t="s">
        <v>577</v>
      </c>
      <c r="M75" s="3" t="s">
        <v>578</v>
      </c>
      <c r="N75" s="3" t="s">
        <v>579</v>
      </c>
      <c r="O75" s="3" t="s">
        <v>67</v>
      </c>
      <c r="P75" s="3" t="s">
        <v>68</v>
      </c>
      <c r="Q75" s="3" t="s">
        <v>69</v>
      </c>
      <c r="R75" s="3" t="s">
        <v>70</v>
      </c>
      <c r="S75" s="3" t="s">
        <v>56</v>
      </c>
      <c r="T75" s="3" t="s">
        <v>71</v>
      </c>
    </row>
    <row r="76" spans="1:20" ht="45" customHeight="1" x14ac:dyDescent="0.3">
      <c r="A76" s="3" t="s">
        <v>580</v>
      </c>
      <c r="B76" s="3" t="s">
        <v>54</v>
      </c>
      <c r="C76" s="3" t="s">
        <v>55</v>
      </c>
      <c r="D76" s="3" t="s">
        <v>56</v>
      </c>
      <c r="E76" s="3" t="s">
        <v>208</v>
      </c>
      <c r="F76" s="3" t="s">
        <v>581</v>
      </c>
      <c r="G76" s="3" t="s">
        <v>582</v>
      </c>
      <c r="H76" s="3" t="s">
        <v>583</v>
      </c>
      <c r="I76" s="3" t="s">
        <v>378</v>
      </c>
      <c r="J76" s="3" t="s">
        <v>294</v>
      </c>
      <c r="K76" s="3" t="s">
        <v>63</v>
      </c>
      <c r="L76" s="3" t="s">
        <v>381</v>
      </c>
      <c r="M76" s="3" t="s">
        <v>584</v>
      </c>
      <c r="N76" s="3" t="s">
        <v>585</v>
      </c>
      <c r="O76" s="3" t="s">
        <v>67</v>
      </c>
      <c r="P76" s="3" t="s">
        <v>68</v>
      </c>
      <c r="Q76" s="3" t="s">
        <v>69</v>
      </c>
      <c r="R76" s="3" t="s">
        <v>70</v>
      </c>
      <c r="S76" s="3" t="s">
        <v>56</v>
      </c>
      <c r="T76" s="3" t="s">
        <v>71</v>
      </c>
    </row>
    <row r="77" spans="1:20" ht="45" customHeight="1" x14ac:dyDescent="0.3">
      <c r="A77" s="3" t="s">
        <v>586</v>
      </c>
      <c r="B77" s="3" t="s">
        <v>54</v>
      </c>
      <c r="C77" s="3" t="s">
        <v>55</v>
      </c>
      <c r="D77" s="3" t="s">
        <v>56</v>
      </c>
      <c r="E77" s="3" t="s">
        <v>208</v>
      </c>
      <c r="F77" s="3" t="s">
        <v>587</v>
      </c>
      <c r="G77" s="3" t="s">
        <v>588</v>
      </c>
      <c r="H77" s="3" t="s">
        <v>589</v>
      </c>
      <c r="I77" s="3" t="s">
        <v>220</v>
      </c>
      <c r="J77" s="3" t="s">
        <v>590</v>
      </c>
      <c r="K77" s="3" t="s">
        <v>63</v>
      </c>
      <c r="L77" s="3" t="s">
        <v>591</v>
      </c>
      <c r="M77" s="3" t="s">
        <v>592</v>
      </c>
      <c r="N77" s="3" t="s">
        <v>593</v>
      </c>
      <c r="O77" s="3" t="s">
        <v>67</v>
      </c>
      <c r="P77" s="3" t="s">
        <v>68</v>
      </c>
      <c r="Q77" s="3" t="s">
        <v>69</v>
      </c>
      <c r="R77" s="3" t="s">
        <v>70</v>
      </c>
      <c r="S77" s="3" t="s">
        <v>56</v>
      </c>
      <c r="T77" s="3" t="s">
        <v>71</v>
      </c>
    </row>
    <row r="78" spans="1:20" ht="45" customHeight="1" x14ac:dyDescent="0.3">
      <c r="A78" s="3" t="s">
        <v>594</v>
      </c>
      <c r="B78" s="3" t="s">
        <v>54</v>
      </c>
      <c r="C78" s="3" t="s">
        <v>55</v>
      </c>
      <c r="D78" s="3" t="s">
        <v>56</v>
      </c>
      <c r="E78" s="3" t="s">
        <v>84</v>
      </c>
      <c r="F78" s="3" t="s">
        <v>595</v>
      </c>
      <c r="G78" s="3" t="s">
        <v>596</v>
      </c>
      <c r="H78" s="3" t="s">
        <v>597</v>
      </c>
      <c r="I78" s="3" t="s">
        <v>598</v>
      </c>
      <c r="J78" s="3" t="s">
        <v>524</v>
      </c>
      <c r="K78" s="3" t="s">
        <v>79</v>
      </c>
      <c r="L78" s="3" t="s">
        <v>64</v>
      </c>
      <c r="M78" s="3" t="s">
        <v>599</v>
      </c>
      <c r="N78" s="3" t="s">
        <v>600</v>
      </c>
      <c r="O78" s="3" t="s">
        <v>67</v>
      </c>
      <c r="P78" s="3" t="s">
        <v>68</v>
      </c>
      <c r="Q78" s="3" t="s">
        <v>69</v>
      </c>
      <c r="R78" s="3" t="s">
        <v>70</v>
      </c>
      <c r="S78" s="3" t="s">
        <v>56</v>
      </c>
      <c r="T78" s="3" t="s">
        <v>71</v>
      </c>
    </row>
    <row r="79" spans="1:20" ht="45" customHeight="1" x14ac:dyDescent="0.3">
      <c r="A79" s="3" t="s">
        <v>601</v>
      </c>
      <c r="B79" s="3" t="s">
        <v>54</v>
      </c>
      <c r="C79" s="3" t="s">
        <v>55</v>
      </c>
      <c r="D79" s="3" t="s">
        <v>56</v>
      </c>
      <c r="E79" s="3" t="s">
        <v>135</v>
      </c>
      <c r="F79" s="3" t="s">
        <v>602</v>
      </c>
      <c r="G79" s="3" t="s">
        <v>603</v>
      </c>
      <c r="H79" s="3" t="s">
        <v>604</v>
      </c>
      <c r="I79" s="3" t="s">
        <v>605</v>
      </c>
      <c r="J79" s="3" t="s">
        <v>606</v>
      </c>
      <c r="K79" s="3" t="s">
        <v>79</v>
      </c>
      <c r="L79" s="3" t="s">
        <v>280</v>
      </c>
      <c r="M79" s="3" t="s">
        <v>607</v>
      </c>
      <c r="N79" s="3" t="s">
        <v>608</v>
      </c>
      <c r="O79" s="3" t="s">
        <v>67</v>
      </c>
      <c r="P79" s="3" t="s">
        <v>68</v>
      </c>
      <c r="Q79" s="3" t="s">
        <v>69</v>
      </c>
      <c r="R79" s="3" t="s">
        <v>70</v>
      </c>
      <c r="S79" s="3" t="s">
        <v>56</v>
      </c>
      <c r="T79" s="3" t="s">
        <v>71</v>
      </c>
    </row>
    <row r="80" spans="1:20" ht="45" customHeight="1" x14ac:dyDescent="0.3">
      <c r="A80" s="3" t="s">
        <v>609</v>
      </c>
      <c r="B80" s="3" t="s">
        <v>54</v>
      </c>
      <c r="C80" s="3" t="s">
        <v>55</v>
      </c>
      <c r="D80" s="3" t="s">
        <v>56</v>
      </c>
      <c r="E80" s="3" t="s">
        <v>57</v>
      </c>
      <c r="F80" s="3" t="s">
        <v>186</v>
      </c>
      <c r="G80" s="3" t="s">
        <v>610</v>
      </c>
      <c r="H80" s="3" t="s">
        <v>611</v>
      </c>
      <c r="I80" s="3" t="s">
        <v>612</v>
      </c>
      <c r="J80" s="3" t="s">
        <v>613</v>
      </c>
      <c r="K80" s="3" t="s">
        <v>63</v>
      </c>
      <c r="L80" s="3" t="s">
        <v>614</v>
      </c>
      <c r="M80" s="3" t="s">
        <v>615</v>
      </c>
      <c r="N80" s="3" t="s">
        <v>616</v>
      </c>
      <c r="O80" s="3" t="s">
        <v>67</v>
      </c>
      <c r="P80" s="3" t="s">
        <v>68</v>
      </c>
      <c r="Q80" s="3" t="s">
        <v>69</v>
      </c>
      <c r="R80" s="3" t="s">
        <v>70</v>
      </c>
      <c r="S80" s="3" t="s">
        <v>56</v>
      </c>
      <c r="T80" s="3" t="s">
        <v>71</v>
      </c>
    </row>
    <row r="81" spans="1:20" ht="45" customHeight="1" x14ac:dyDescent="0.3">
      <c r="A81" s="3" t="s">
        <v>617</v>
      </c>
      <c r="B81" s="3" t="s">
        <v>54</v>
      </c>
      <c r="C81" s="3" t="s">
        <v>55</v>
      </c>
      <c r="D81" s="3" t="s">
        <v>56</v>
      </c>
      <c r="E81" s="3" t="s">
        <v>208</v>
      </c>
      <c r="F81" s="3" t="s">
        <v>618</v>
      </c>
      <c r="G81" s="3" t="s">
        <v>619</v>
      </c>
      <c r="H81" s="3" t="s">
        <v>415</v>
      </c>
      <c r="I81" s="3" t="s">
        <v>620</v>
      </c>
      <c r="J81" s="3" t="s">
        <v>621</v>
      </c>
      <c r="K81" s="3" t="s">
        <v>63</v>
      </c>
      <c r="L81" s="3" t="s">
        <v>64</v>
      </c>
      <c r="M81" s="3" t="s">
        <v>622</v>
      </c>
      <c r="N81" s="3" t="s">
        <v>623</v>
      </c>
      <c r="O81" s="3" t="s">
        <v>67</v>
      </c>
      <c r="P81" s="3" t="s">
        <v>68</v>
      </c>
      <c r="Q81" s="3" t="s">
        <v>69</v>
      </c>
      <c r="R81" s="3" t="s">
        <v>70</v>
      </c>
      <c r="S81" s="3" t="s">
        <v>56</v>
      </c>
      <c r="T81" s="3" t="s">
        <v>71</v>
      </c>
    </row>
    <row r="82" spans="1:20" ht="45" customHeight="1" x14ac:dyDescent="0.3">
      <c r="A82" s="3" t="s">
        <v>624</v>
      </c>
      <c r="B82" s="3" t="s">
        <v>54</v>
      </c>
      <c r="C82" s="3" t="s">
        <v>55</v>
      </c>
      <c r="D82" s="3" t="s">
        <v>56</v>
      </c>
      <c r="E82" s="3" t="s">
        <v>625</v>
      </c>
      <c r="F82" s="3" t="s">
        <v>626</v>
      </c>
      <c r="G82" s="3" t="s">
        <v>627</v>
      </c>
      <c r="H82" s="3" t="s">
        <v>179</v>
      </c>
      <c r="I82" s="3" t="s">
        <v>628</v>
      </c>
      <c r="J82" s="3" t="s">
        <v>629</v>
      </c>
      <c r="K82" s="3" t="s">
        <v>79</v>
      </c>
      <c r="L82" s="3" t="s">
        <v>630</v>
      </c>
      <c r="M82" s="3" t="s">
        <v>631</v>
      </c>
      <c r="N82" s="3" t="s">
        <v>632</v>
      </c>
      <c r="O82" s="3" t="s">
        <v>67</v>
      </c>
      <c r="P82" s="3" t="s">
        <v>68</v>
      </c>
      <c r="Q82" s="3" t="s">
        <v>69</v>
      </c>
      <c r="R82" s="3" t="s">
        <v>70</v>
      </c>
      <c r="S82" s="3" t="s">
        <v>56</v>
      </c>
      <c r="T82" s="3" t="s">
        <v>71</v>
      </c>
    </row>
    <row r="83" spans="1:20" ht="45" customHeight="1" x14ac:dyDescent="0.3">
      <c r="A83" s="3" t="s">
        <v>633</v>
      </c>
      <c r="B83" s="3" t="s">
        <v>54</v>
      </c>
      <c r="C83" s="3" t="s">
        <v>55</v>
      </c>
      <c r="D83" s="3" t="s">
        <v>56</v>
      </c>
      <c r="E83" s="3" t="s">
        <v>208</v>
      </c>
      <c r="F83" s="3" t="s">
        <v>168</v>
      </c>
      <c r="G83" s="3" t="s">
        <v>634</v>
      </c>
      <c r="H83" s="3" t="s">
        <v>415</v>
      </c>
      <c r="I83" s="3" t="s">
        <v>147</v>
      </c>
      <c r="J83" s="3" t="s">
        <v>349</v>
      </c>
      <c r="K83" s="3" t="s">
        <v>63</v>
      </c>
      <c r="L83" s="3" t="s">
        <v>64</v>
      </c>
      <c r="M83" s="3" t="s">
        <v>635</v>
      </c>
      <c r="N83" s="3" t="s">
        <v>636</v>
      </c>
      <c r="O83" s="3" t="s">
        <v>67</v>
      </c>
      <c r="P83" s="3" t="s">
        <v>68</v>
      </c>
      <c r="Q83" s="3" t="s">
        <v>69</v>
      </c>
      <c r="R83" s="3" t="s">
        <v>70</v>
      </c>
      <c r="S83" s="3" t="s">
        <v>56</v>
      </c>
      <c r="T83" s="3" t="s">
        <v>71</v>
      </c>
    </row>
    <row r="84" spans="1:20" ht="45" customHeight="1" x14ac:dyDescent="0.3">
      <c r="A84" s="3" t="s">
        <v>637</v>
      </c>
      <c r="B84" s="3" t="s">
        <v>54</v>
      </c>
      <c r="C84" s="3" t="s">
        <v>55</v>
      </c>
      <c r="D84" s="3" t="s">
        <v>56</v>
      </c>
      <c r="E84" s="3" t="s">
        <v>208</v>
      </c>
      <c r="F84" s="3" t="s">
        <v>168</v>
      </c>
      <c r="G84" s="3" t="s">
        <v>638</v>
      </c>
      <c r="H84" s="3" t="s">
        <v>639</v>
      </c>
      <c r="I84" s="3" t="s">
        <v>179</v>
      </c>
      <c r="J84" s="3" t="s">
        <v>349</v>
      </c>
      <c r="K84" s="3" t="s">
        <v>79</v>
      </c>
      <c r="L84" s="3" t="s">
        <v>64</v>
      </c>
      <c r="M84" s="3" t="s">
        <v>640</v>
      </c>
      <c r="N84" s="3" t="s">
        <v>641</v>
      </c>
      <c r="O84" s="3" t="s">
        <v>67</v>
      </c>
      <c r="P84" s="3" t="s">
        <v>68</v>
      </c>
      <c r="Q84" s="3" t="s">
        <v>69</v>
      </c>
      <c r="R84" s="3" t="s">
        <v>70</v>
      </c>
      <c r="S84" s="3" t="s">
        <v>56</v>
      </c>
      <c r="T84" s="3" t="s">
        <v>71</v>
      </c>
    </row>
    <row r="85" spans="1:20" ht="45" customHeight="1" x14ac:dyDescent="0.3">
      <c r="A85" s="3" t="s">
        <v>642</v>
      </c>
      <c r="B85" s="3" t="s">
        <v>54</v>
      </c>
      <c r="C85" s="3" t="s">
        <v>55</v>
      </c>
      <c r="D85" s="3" t="s">
        <v>56</v>
      </c>
      <c r="E85" s="3" t="s">
        <v>208</v>
      </c>
      <c r="F85" s="3" t="s">
        <v>168</v>
      </c>
      <c r="G85" s="3" t="s">
        <v>643</v>
      </c>
      <c r="H85" s="3" t="s">
        <v>644</v>
      </c>
      <c r="I85" s="3" t="s">
        <v>645</v>
      </c>
      <c r="J85" s="3" t="s">
        <v>349</v>
      </c>
      <c r="K85" s="3" t="s">
        <v>63</v>
      </c>
      <c r="L85" s="3" t="s">
        <v>64</v>
      </c>
      <c r="M85" s="3" t="s">
        <v>646</v>
      </c>
      <c r="N85" s="3" t="s">
        <v>647</v>
      </c>
      <c r="O85" s="3" t="s">
        <v>67</v>
      </c>
      <c r="P85" s="3" t="s">
        <v>68</v>
      </c>
      <c r="Q85" s="3" t="s">
        <v>69</v>
      </c>
      <c r="R85" s="3" t="s">
        <v>70</v>
      </c>
      <c r="S85" s="3" t="s">
        <v>56</v>
      </c>
      <c r="T85" s="3" t="s">
        <v>71</v>
      </c>
    </row>
    <row r="86" spans="1:20" ht="45" customHeight="1" x14ac:dyDescent="0.3">
      <c r="A86" s="3" t="s">
        <v>648</v>
      </c>
      <c r="B86" s="3" t="s">
        <v>54</v>
      </c>
      <c r="C86" s="3" t="s">
        <v>55</v>
      </c>
      <c r="D86" s="3" t="s">
        <v>56</v>
      </c>
      <c r="E86" s="3" t="s">
        <v>495</v>
      </c>
      <c r="F86" s="3" t="s">
        <v>649</v>
      </c>
      <c r="G86" s="3" t="s">
        <v>650</v>
      </c>
      <c r="H86" s="3" t="s">
        <v>651</v>
      </c>
      <c r="I86" s="3" t="s">
        <v>317</v>
      </c>
      <c r="J86" s="3" t="s">
        <v>590</v>
      </c>
      <c r="K86" s="3" t="s">
        <v>63</v>
      </c>
      <c r="L86" s="3" t="s">
        <v>591</v>
      </c>
      <c r="M86" s="3" t="s">
        <v>652</v>
      </c>
      <c r="N86" s="3" t="s">
        <v>653</v>
      </c>
      <c r="O86" s="3" t="s">
        <v>67</v>
      </c>
      <c r="P86" s="3" t="s">
        <v>68</v>
      </c>
      <c r="Q86" s="3" t="s">
        <v>69</v>
      </c>
      <c r="R86" s="3" t="s">
        <v>70</v>
      </c>
      <c r="S86" s="3" t="s">
        <v>56</v>
      </c>
      <c r="T86" s="3" t="s">
        <v>71</v>
      </c>
    </row>
    <row r="87" spans="1:20" ht="45" customHeight="1" x14ac:dyDescent="0.3">
      <c r="A87" s="3" t="s">
        <v>654</v>
      </c>
      <c r="B87" s="3" t="s">
        <v>54</v>
      </c>
      <c r="C87" s="3" t="s">
        <v>55</v>
      </c>
      <c r="D87" s="3" t="s">
        <v>56</v>
      </c>
      <c r="E87" s="3" t="s">
        <v>400</v>
      </c>
      <c r="F87" s="3" t="s">
        <v>655</v>
      </c>
      <c r="G87" s="3" t="s">
        <v>656</v>
      </c>
      <c r="H87" s="3" t="s">
        <v>657</v>
      </c>
      <c r="I87" s="3" t="s">
        <v>658</v>
      </c>
      <c r="J87" s="3" t="s">
        <v>659</v>
      </c>
      <c r="K87" s="3" t="s">
        <v>79</v>
      </c>
      <c r="L87" s="3" t="s">
        <v>64</v>
      </c>
      <c r="M87" s="3" t="s">
        <v>660</v>
      </c>
      <c r="N87" s="3" t="s">
        <v>661</v>
      </c>
      <c r="O87" s="3" t="s">
        <v>67</v>
      </c>
      <c r="P87" s="3" t="s">
        <v>68</v>
      </c>
      <c r="Q87" s="3" t="s">
        <v>69</v>
      </c>
      <c r="R87" s="3" t="s">
        <v>70</v>
      </c>
      <c r="S87" s="3" t="s">
        <v>56</v>
      </c>
      <c r="T87" s="3" t="s">
        <v>71</v>
      </c>
    </row>
    <row r="88" spans="1:20" ht="45" customHeight="1" x14ac:dyDescent="0.3">
      <c r="A88" s="3" t="s">
        <v>662</v>
      </c>
      <c r="B88" s="3" t="s">
        <v>54</v>
      </c>
      <c r="C88" s="3" t="s">
        <v>55</v>
      </c>
      <c r="D88" s="3" t="s">
        <v>56</v>
      </c>
      <c r="E88" s="3" t="s">
        <v>400</v>
      </c>
      <c r="F88" s="3" t="s">
        <v>663</v>
      </c>
      <c r="G88" s="3" t="s">
        <v>664</v>
      </c>
      <c r="H88" s="3" t="s">
        <v>665</v>
      </c>
      <c r="I88" s="3" t="s">
        <v>187</v>
      </c>
      <c r="J88" s="3" t="s">
        <v>666</v>
      </c>
      <c r="K88" s="3" t="s">
        <v>63</v>
      </c>
      <c r="L88" s="3" t="s">
        <v>577</v>
      </c>
      <c r="M88" s="3" t="s">
        <v>667</v>
      </c>
      <c r="N88" s="3" t="s">
        <v>668</v>
      </c>
      <c r="O88" s="3" t="s">
        <v>67</v>
      </c>
      <c r="P88" s="3" t="s">
        <v>68</v>
      </c>
      <c r="Q88" s="3" t="s">
        <v>69</v>
      </c>
      <c r="R88" s="3" t="s">
        <v>70</v>
      </c>
      <c r="S88" s="3" t="s">
        <v>56</v>
      </c>
      <c r="T88" s="3" t="s">
        <v>71</v>
      </c>
    </row>
    <row r="89" spans="1:20" ht="45" customHeight="1" x14ac:dyDescent="0.3">
      <c r="A89" s="3" t="s">
        <v>669</v>
      </c>
      <c r="B89" s="3" t="s">
        <v>54</v>
      </c>
      <c r="C89" s="3" t="s">
        <v>55</v>
      </c>
      <c r="D89" s="3" t="s">
        <v>56</v>
      </c>
      <c r="E89" s="3" t="s">
        <v>400</v>
      </c>
      <c r="F89" s="3" t="s">
        <v>670</v>
      </c>
      <c r="G89" s="3" t="s">
        <v>671</v>
      </c>
      <c r="H89" s="3" t="s">
        <v>88</v>
      </c>
      <c r="I89" s="3" t="s">
        <v>672</v>
      </c>
      <c r="J89" s="3" t="s">
        <v>673</v>
      </c>
      <c r="K89" s="3" t="s">
        <v>63</v>
      </c>
      <c r="L89" s="3" t="s">
        <v>577</v>
      </c>
      <c r="M89" s="3" t="s">
        <v>674</v>
      </c>
      <c r="N89" s="3" t="s">
        <v>675</v>
      </c>
      <c r="O89" s="3" t="s">
        <v>67</v>
      </c>
      <c r="P89" s="3" t="s">
        <v>68</v>
      </c>
      <c r="Q89" s="3" t="s">
        <v>69</v>
      </c>
      <c r="R89" s="3" t="s">
        <v>70</v>
      </c>
      <c r="S89" s="3" t="s">
        <v>56</v>
      </c>
      <c r="T89" s="3" t="s">
        <v>71</v>
      </c>
    </row>
    <row r="90" spans="1:20" ht="45" customHeight="1" x14ac:dyDescent="0.3">
      <c r="A90" s="3" t="s">
        <v>676</v>
      </c>
      <c r="B90" s="3" t="s">
        <v>54</v>
      </c>
      <c r="C90" s="3" t="s">
        <v>55</v>
      </c>
      <c r="D90" s="3" t="s">
        <v>56</v>
      </c>
      <c r="E90" s="3" t="s">
        <v>400</v>
      </c>
      <c r="F90" s="3" t="s">
        <v>677</v>
      </c>
      <c r="G90" s="3" t="s">
        <v>678</v>
      </c>
      <c r="H90" s="3" t="s">
        <v>171</v>
      </c>
      <c r="I90" s="3" t="s">
        <v>679</v>
      </c>
      <c r="J90" s="3" t="s">
        <v>680</v>
      </c>
      <c r="K90" s="3" t="s">
        <v>63</v>
      </c>
      <c r="L90" s="3" t="s">
        <v>577</v>
      </c>
      <c r="M90" s="3" t="s">
        <v>681</v>
      </c>
      <c r="N90" s="3" t="s">
        <v>682</v>
      </c>
      <c r="O90" s="3" t="s">
        <v>67</v>
      </c>
      <c r="P90" s="3" t="s">
        <v>68</v>
      </c>
      <c r="Q90" s="3" t="s">
        <v>69</v>
      </c>
      <c r="R90" s="3" t="s">
        <v>70</v>
      </c>
      <c r="S90" s="3" t="s">
        <v>56</v>
      </c>
      <c r="T90" s="3" t="s">
        <v>71</v>
      </c>
    </row>
    <row r="91" spans="1:20" ht="45" customHeight="1" x14ac:dyDescent="0.3">
      <c r="A91" s="3" t="s">
        <v>683</v>
      </c>
      <c r="B91" s="3" t="s">
        <v>54</v>
      </c>
      <c r="C91" s="3" t="s">
        <v>55</v>
      </c>
      <c r="D91" s="3" t="s">
        <v>56</v>
      </c>
      <c r="E91" s="3" t="s">
        <v>495</v>
      </c>
      <c r="F91" s="3" t="s">
        <v>684</v>
      </c>
      <c r="G91" s="3" t="s">
        <v>685</v>
      </c>
      <c r="H91" s="3" t="s">
        <v>686</v>
      </c>
      <c r="I91" s="3" t="s">
        <v>687</v>
      </c>
      <c r="J91" s="3" t="s">
        <v>349</v>
      </c>
      <c r="K91" s="3" t="s">
        <v>63</v>
      </c>
      <c r="L91" s="3" t="s">
        <v>64</v>
      </c>
      <c r="M91" s="3" t="s">
        <v>688</v>
      </c>
      <c r="N91" s="3" t="s">
        <v>689</v>
      </c>
      <c r="O91" s="3" t="s">
        <v>67</v>
      </c>
      <c r="P91" s="3" t="s">
        <v>68</v>
      </c>
      <c r="Q91" s="3" t="s">
        <v>69</v>
      </c>
      <c r="R91" s="3" t="s">
        <v>70</v>
      </c>
      <c r="S91" s="3" t="s">
        <v>56</v>
      </c>
      <c r="T91" s="3" t="s">
        <v>71</v>
      </c>
    </row>
    <row r="92" spans="1:20" ht="45" customHeight="1" x14ac:dyDescent="0.3">
      <c r="A92" s="3" t="s">
        <v>690</v>
      </c>
      <c r="B92" s="3" t="s">
        <v>54</v>
      </c>
      <c r="C92" s="3" t="s">
        <v>55</v>
      </c>
      <c r="D92" s="3" t="s">
        <v>56</v>
      </c>
      <c r="E92" s="3" t="s">
        <v>691</v>
      </c>
      <c r="F92" s="3" t="s">
        <v>692</v>
      </c>
      <c r="G92" s="3" t="s">
        <v>693</v>
      </c>
      <c r="H92" s="3" t="s">
        <v>694</v>
      </c>
      <c r="I92" s="3" t="s">
        <v>695</v>
      </c>
      <c r="J92" s="3" t="s">
        <v>680</v>
      </c>
      <c r="K92" s="3" t="s">
        <v>79</v>
      </c>
      <c r="L92" s="3" t="s">
        <v>696</v>
      </c>
      <c r="M92" s="3" t="s">
        <v>697</v>
      </c>
      <c r="N92" s="3" t="s">
        <v>698</v>
      </c>
      <c r="O92" s="3" t="s">
        <v>67</v>
      </c>
      <c r="P92" s="3" t="s">
        <v>68</v>
      </c>
      <c r="Q92" s="3" t="s">
        <v>69</v>
      </c>
      <c r="R92" s="3" t="s">
        <v>70</v>
      </c>
      <c r="S92" s="3" t="s">
        <v>56</v>
      </c>
      <c r="T92" s="3" t="s">
        <v>71</v>
      </c>
    </row>
    <row r="93" spans="1:20" ht="45" customHeight="1" x14ac:dyDescent="0.3">
      <c r="A93" s="3" t="s">
        <v>699</v>
      </c>
      <c r="B93" s="3" t="s">
        <v>54</v>
      </c>
      <c r="C93" s="3" t="s">
        <v>55</v>
      </c>
      <c r="D93" s="3" t="s">
        <v>56</v>
      </c>
      <c r="E93" s="3" t="s">
        <v>400</v>
      </c>
      <c r="F93" s="3" t="s">
        <v>700</v>
      </c>
      <c r="G93" s="3" t="s">
        <v>701</v>
      </c>
      <c r="H93" s="3" t="s">
        <v>702</v>
      </c>
      <c r="I93" s="3" t="s">
        <v>187</v>
      </c>
      <c r="J93" s="3" t="s">
        <v>703</v>
      </c>
      <c r="K93" s="3" t="s">
        <v>63</v>
      </c>
      <c r="L93" s="3" t="s">
        <v>704</v>
      </c>
      <c r="M93" s="3" t="s">
        <v>705</v>
      </c>
      <c r="N93" s="3" t="s">
        <v>706</v>
      </c>
      <c r="O93" s="3" t="s">
        <v>67</v>
      </c>
      <c r="P93" s="3" t="s">
        <v>68</v>
      </c>
      <c r="Q93" s="3" t="s">
        <v>69</v>
      </c>
      <c r="R93" s="3" t="s">
        <v>70</v>
      </c>
      <c r="S93" s="3" t="s">
        <v>56</v>
      </c>
      <c r="T93" s="3" t="s">
        <v>71</v>
      </c>
    </row>
    <row r="94" spans="1:20" ht="45" customHeight="1" x14ac:dyDescent="0.3">
      <c r="A94" s="3" t="s">
        <v>707</v>
      </c>
      <c r="B94" s="3" t="s">
        <v>54</v>
      </c>
      <c r="C94" s="3" t="s">
        <v>55</v>
      </c>
      <c r="D94" s="3" t="s">
        <v>56</v>
      </c>
      <c r="E94" s="3" t="s">
        <v>400</v>
      </c>
      <c r="F94" s="3" t="s">
        <v>708</v>
      </c>
      <c r="G94" s="3" t="s">
        <v>709</v>
      </c>
      <c r="H94" s="3" t="s">
        <v>658</v>
      </c>
      <c r="I94" s="3" t="s">
        <v>710</v>
      </c>
      <c r="J94" s="3" t="s">
        <v>711</v>
      </c>
      <c r="K94" s="3" t="s">
        <v>79</v>
      </c>
      <c r="L94" s="3" t="s">
        <v>712</v>
      </c>
      <c r="M94" s="3" t="s">
        <v>713</v>
      </c>
      <c r="N94" s="3" t="s">
        <v>714</v>
      </c>
      <c r="O94" s="3" t="s">
        <v>67</v>
      </c>
      <c r="P94" s="3" t="s">
        <v>68</v>
      </c>
      <c r="Q94" s="3" t="s">
        <v>69</v>
      </c>
      <c r="R94" s="3" t="s">
        <v>70</v>
      </c>
      <c r="S94" s="3" t="s">
        <v>56</v>
      </c>
      <c r="T94" s="3" t="s">
        <v>71</v>
      </c>
    </row>
    <row r="95" spans="1:20" ht="45" customHeight="1" x14ac:dyDescent="0.3">
      <c r="A95" s="3" t="s">
        <v>715</v>
      </c>
      <c r="B95" s="3" t="s">
        <v>54</v>
      </c>
      <c r="C95" s="3" t="s">
        <v>55</v>
      </c>
      <c r="D95" s="3" t="s">
        <v>56</v>
      </c>
      <c r="E95" s="3" t="s">
        <v>375</v>
      </c>
      <c r="F95" s="3" t="s">
        <v>716</v>
      </c>
      <c r="G95" s="3" t="s">
        <v>543</v>
      </c>
      <c r="H95" s="3" t="s">
        <v>717</v>
      </c>
      <c r="I95" s="3" t="s">
        <v>718</v>
      </c>
      <c r="J95" s="3" t="s">
        <v>380</v>
      </c>
      <c r="K95" s="3" t="s">
        <v>63</v>
      </c>
      <c r="L95" s="3" t="s">
        <v>719</v>
      </c>
      <c r="M95" s="3" t="s">
        <v>720</v>
      </c>
      <c r="N95" s="3" t="s">
        <v>721</v>
      </c>
      <c r="O95" s="3" t="s">
        <v>67</v>
      </c>
      <c r="P95" s="3" t="s">
        <v>68</v>
      </c>
      <c r="Q95" s="3" t="s">
        <v>69</v>
      </c>
      <c r="R95" s="3" t="s">
        <v>70</v>
      </c>
      <c r="S95" s="3" t="s">
        <v>56</v>
      </c>
      <c r="T95" s="3" t="s">
        <v>71</v>
      </c>
    </row>
    <row r="96" spans="1:20" ht="45" customHeight="1" x14ac:dyDescent="0.3">
      <c r="A96" s="3" t="s">
        <v>722</v>
      </c>
      <c r="B96" s="3" t="s">
        <v>54</v>
      </c>
      <c r="C96" s="3" t="s">
        <v>55</v>
      </c>
      <c r="D96" s="3" t="s">
        <v>56</v>
      </c>
      <c r="E96" s="3" t="s">
        <v>208</v>
      </c>
      <c r="F96" s="3" t="s">
        <v>723</v>
      </c>
      <c r="G96" s="3" t="s">
        <v>724</v>
      </c>
      <c r="H96" s="3" t="s">
        <v>725</v>
      </c>
      <c r="I96" s="3" t="s">
        <v>726</v>
      </c>
      <c r="J96" s="3" t="s">
        <v>213</v>
      </c>
      <c r="K96" s="3" t="s">
        <v>63</v>
      </c>
      <c r="L96" s="3" t="s">
        <v>727</v>
      </c>
      <c r="M96" s="3" t="s">
        <v>728</v>
      </c>
      <c r="N96" s="3" t="s">
        <v>729</v>
      </c>
      <c r="O96" s="3" t="s">
        <v>67</v>
      </c>
      <c r="P96" s="3" t="s">
        <v>68</v>
      </c>
      <c r="Q96" s="3" t="s">
        <v>69</v>
      </c>
      <c r="R96" s="3" t="s">
        <v>70</v>
      </c>
      <c r="S96" s="3" t="s">
        <v>56</v>
      </c>
      <c r="T96" s="3" t="s">
        <v>71</v>
      </c>
    </row>
    <row r="97" spans="1:20" ht="45" customHeight="1" x14ac:dyDescent="0.3">
      <c r="A97" s="3" t="s">
        <v>730</v>
      </c>
      <c r="B97" s="3" t="s">
        <v>54</v>
      </c>
      <c r="C97" s="3" t="s">
        <v>55</v>
      </c>
      <c r="D97" s="3" t="s">
        <v>56</v>
      </c>
      <c r="E97" s="3" t="s">
        <v>127</v>
      </c>
      <c r="F97" s="3" t="s">
        <v>731</v>
      </c>
      <c r="G97" s="3" t="s">
        <v>732</v>
      </c>
      <c r="H97" s="3" t="s">
        <v>733</v>
      </c>
      <c r="I97" s="3" t="s">
        <v>734</v>
      </c>
      <c r="J97" s="3" t="s">
        <v>294</v>
      </c>
      <c r="K97" s="3" t="s">
        <v>63</v>
      </c>
      <c r="L97" s="3" t="s">
        <v>173</v>
      </c>
      <c r="M97" s="3" t="s">
        <v>735</v>
      </c>
      <c r="N97" s="3" t="s">
        <v>736</v>
      </c>
      <c r="O97" s="3" t="s">
        <v>67</v>
      </c>
      <c r="P97" s="3" t="s">
        <v>68</v>
      </c>
      <c r="Q97" s="3" t="s">
        <v>69</v>
      </c>
      <c r="R97" s="3" t="s">
        <v>70</v>
      </c>
      <c r="S97" s="3" t="s">
        <v>56</v>
      </c>
      <c r="T97" s="3" t="s">
        <v>71</v>
      </c>
    </row>
    <row r="98" spans="1:20" ht="45" customHeight="1" x14ac:dyDescent="0.3">
      <c r="A98" s="3" t="s">
        <v>737</v>
      </c>
      <c r="B98" s="3" t="s">
        <v>54</v>
      </c>
      <c r="C98" s="3" t="s">
        <v>55</v>
      </c>
      <c r="D98" s="3" t="s">
        <v>56</v>
      </c>
      <c r="E98" s="3" t="s">
        <v>738</v>
      </c>
      <c r="F98" s="3" t="s">
        <v>739</v>
      </c>
      <c r="G98" s="3" t="s">
        <v>740</v>
      </c>
      <c r="H98" s="3" t="s">
        <v>741</v>
      </c>
      <c r="I98" s="3" t="s">
        <v>742</v>
      </c>
      <c r="J98" s="3" t="s">
        <v>743</v>
      </c>
      <c r="K98" s="3" t="s">
        <v>63</v>
      </c>
      <c r="L98" s="3" t="s">
        <v>744</v>
      </c>
      <c r="M98" s="3" t="s">
        <v>745</v>
      </c>
      <c r="N98" s="3" t="s">
        <v>746</v>
      </c>
      <c r="O98" s="3" t="s">
        <v>67</v>
      </c>
      <c r="P98" s="3" t="s">
        <v>68</v>
      </c>
      <c r="Q98" s="3" t="s">
        <v>69</v>
      </c>
      <c r="R98" s="3" t="s">
        <v>70</v>
      </c>
      <c r="S98" s="3" t="s">
        <v>56</v>
      </c>
      <c r="T98" s="3" t="s">
        <v>71</v>
      </c>
    </row>
    <row r="99" spans="1:20" ht="45" customHeight="1" x14ac:dyDescent="0.3">
      <c r="A99" s="3" t="s">
        <v>747</v>
      </c>
      <c r="B99" s="3" t="s">
        <v>54</v>
      </c>
      <c r="C99" s="3" t="s">
        <v>55</v>
      </c>
      <c r="D99" s="3" t="s">
        <v>56</v>
      </c>
      <c r="E99" s="3" t="s">
        <v>691</v>
      </c>
      <c r="F99" s="3" t="s">
        <v>748</v>
      </c>
      <c r="G99" s="3" t="s">
        <v>749</v>
      </c>
      <c r="H99" s="3" t="s">
        <v>750</v>
      </c>
      <c r="I99" s="3" t="s">
        <v>751</v>
      </c>
      <c r="J99" s="3" t="s">
        <v>163</v>
      </c>
      <c r="K99" s="3" t="s">
        <v>63</v>
      </c>
      <c r="L99" s="3" t="s">
        <v>752</v>
      </c>
      <c r="M99" s="3" t="s">
        <v>753</v>
      </c>
      <c r="N99" s="3" t="s">
        <v>754</v>
      </c>
      <c r="O99" s="3" t="s">
        <v>67</v>
      </c>
      <c r="P99" s="3" t="s">
        <v>68</v>
      </c>
      <c r="Q99" s="3" t="s">
        <v>69</v>
      </c>
      <c r="R99" s="3" t="s">
        <v>70</v>
      </c>
      <c r="S99" s="3" t="s">
        <v>56</v>
      </c>
      <c r="T99" s="3" t="s">
        <v>71</v>
      </c>
    </row>
    <row r="100" spans="1:20" ht="45" customHeight="1" x14ac:dyDescent="0.3">
      <c r="A100" s="3" t="s">
        <v>755</v>
      </c>
      <c r="B100" s="3" t="s">
        <v>54</v>
      </c>
      <c r="C100" s="3" t="s">
        <v>55</v>
      </c>
      <c r="D100" s="3" t="s">
        <v>56</v>
      </c>
      <c r="E100" s="3" t="s">
        <v>691</v>
      </c>
      <c r="F100" s="3" t="s">
        <v>748</v>
      </c>
      <c r="G100" s="3" t="s">
        <v>263</v>
      </c>
      <c r="H100" s="3" t="s">
        <v>187</v>
      </c>
      <c r="I100" s="3" t="s">
        <v>756</v>
      </c>
      <c r="J100" s="3" t="s">
        <v>757</v>
      </c>
      <c r="K100" s="3" t="s">
        <v>79</v>
      </c>
      <c r="L100" s="3" t="s">
        <v>64</v>
      </c>
      <c r="M100" s="3" t="s">
        <v>758</v>
      </c>
      <c r="N100" s="3" t="s">
        <v>759</v>
      </c>
      <c r="O100" s="3" t="s">
        <v>67</v>
      </c>
      <c r="P100" s="3" t="s">
        <v>68</v>
      </c>
      <c r="Q100" s="3" t="s">
        <v>69</v>
      </c>
      <c r="R100" s="3" t="s">
        <v>70</v>
      </c>
      <c r="S100" s="3" t="s">
        <v>56</v>
      </c>
      <c r="T100" s="3" t="s">
        <v>71</v>
      </c>
    </row>
    <row r="101" spans="1:20" ht="45" customHeight="1" x14ac:dyDescent="0.3">
      <c r="A101" s="3" t="s">
        <v>760</v>
      </c>
      <c r="B101" s="3" t="s">
        <v>54</v>
      </c>
      <c r="C101" s="3" t="s">
        <v>55</v>
      </c>
      <c r="D101" s="3" t="s">
        <v>56</v>
      </c>
      <c r="E101" s="3" t="s">
        <v>691</v>
      </c>
      <c r="F101" s="3" t="s">
        <v>761</v>
      </c>
      <c r="G101" s="3" t="s">
        <v>762</v>
      </c>
      <c r="H101" s="3" t="s">
        <v>763</v>
      </c>
      <c r="I101" s="3" t="s">
        <v>764</v>
      </c>
      <c r="J101" s="3" t="s">
        <v>757</v>
      </c>
      <c r="K101" s="3" t="s">
        <v>63</v>
      </c>
      <c r="L101" s="3" t="s">
        <v>765</v>
      </c>
      <c r="M101" s="3" t="s">
        <v>766</v>
      </c>
      <c r="N101" s="3" t="s">
        <v>767</v>
      </c>
      <c r="O101" s="3" t="s">
        <v>67</v>
      </c>
      <c r="P101" s="3" t="s">
        <v>68</v>
      </c>
      <c r="Q101" s="3" t="s">
        <v>69</v>
      </c>
      <c r="R101" s="3" t="s">
        <v>70</v>
      </c>
      <c r="S101" s="3" t="s">
        <v>56</v>
      </c>
      <c r="T101" s="3" t="s">
        <v>71</v>
      </c>
    </row>
    <row r="102" spans="1:20" ht="45" customHeight="1" x14ac:dyDescent="0.3">
      <c r="A102" s="3" t="s">
        <v>768</v>
      </c>
      <c r="B102" s="3" t="s">
        <v>54</v>
      </c>
      <c r="C102" s="3" t="s">
        <v>55</v>
      </c>
      <c r="D102" s="3" t="s">
        <v>56</v>
      </c>
      <c r="E102" s="3" t="s">
        <v>84</v>
      </c>
      <c r="F102" s="3" t="s">
        <v>769</v>
      </c>
      <c r="G102" s="3" t="s">
        <v>210</v>
      </c>
      <c r="H102" s="3" t="s">
        <v>770</v>
      </c>
      <c r="I102" s="3" t="s">
        <v>771</v>
      </c>
      <c r="J102" s="3" t="s">
        <v>772</v>
      </c>
      <c r="K102" s="3" t="s">
        <v>63</v>
      </c>
      <c r="L102" s="3" t="s">
        <v>64</v>
      </c>
      <c r="M102" s="3" t="s">
        <v>773</v>
      </c>
      <c r="N102" s="3" t="s">
        <v>774</v>
      </c>
      <c r="O102" s="3" t="s">
        <v>67</v>
      </c>
      <c r="P102" s="3" t="s">
        <v>68</v>
      </c>
      <c r="Q102" s="3" t="s">
        <v>69</v>
      </c>
      <c r="R102" s="3" t="s">
        <v>70</v>
      </c>
      <c r="S102" s="3" t="s">
        <v>56</v>
      </c>
      <c r="T102" s="3" t="s">
        <v>71</v>
      </c>
    </row>
    <row r="103" spans="1:20" ht="45" customHeight="1" x14ac:dyDescent="0.3">
      <c r="A103" s="3" t="s">
        <v>775</v>
      </c>
      <c r="B103" s="3" t="s">
        <v>54</v>
      </c>
      <c r="C103" s="3" t="s">
        <v>55</v>
      </c>
      <c r="D103" s="3" t="s">
        <v>56</v>
      </c>
      <c r="E103" s="3" t="s">
        <v>691</v>
      </c>
      <c r="F103" s="3" t="s">
        <v>776</v>
      </c>
      <c r="G103" s="3" t="s">
        <v>777</v>
      </c>
      <c r="H103" s="3" t="s">
        <v>203</v>
      </c>
      <c r="I103" s="3" t="s">
        <v>778</v>
      </c>
      <c r="J103" s="3" t="s">
        <v>779</v>
      </c>
      <c r="K103" s="3" t="s">
        <v>63</v>
      </c>
      <c r="L103" s="3" t="s">
        <v>780</v>
      </c>
      <c r="M103" s="3" t="s">
        <v>781</v>
      </c>
      <c r="N103" s="3" t="s">
        <v>782</v>
      </c>
      <c r="O103" s="3" t="s">
        <v>67</v>
      </c>
      <c r="P103" s="3" t="s">
        <v>68</v>
      </c>
      <c r="Q103" s="3" t="s">
        <v>69</v>
      </c>
      <c r="R103" s="3" t="s">
        <v>70</v>
      </c>
      <c r="S103" s="3" t="s">
        <v>56</v>
      </c>
      <c r="T103" s="3" t="s">
        <v>71</v>
      </c>
    </row>
    <row r="104" spans="1:20" ht="45" customHeight="1" x14ac:dyDescent="0.3">
      <c r="A104" s="3" t="s">
        <v>783</v>
      </c>
      <c r="B104" s="3" t="s">
        <v>54</v>
      </c>
      <c r="C104" s="3" t="s">
        <v>55</v>
      </c>
      <c r="D104" s="3" t="s">
        <v>56</v>
      </c>
      <c r="E104" s="3" t="s">
        <v>477</v>
      </c>
      <c r="F104" s="3" t="s">
        <v>784</v>
      </c>
      <c r="G104" s="3" t="s">
        <v>740</v>
      </c>
      <c r="H104" s="3" t="s">
        <v>785</v>
      </c>
      <c r="I104" s="3" t="s">
        <v>786</v>
      </c>
      <c r="J104" s="3" t="s">
        <v>787</v>
      </c>
      <c r="K104" s="3" t="s">
        <v>79</v>
      </c>
      <c r="L104" s="3" t="s">
        <v>788</v>
      </c>
      <c r="M104" s="3" t="s">
        <v>789</v>
      </c>
      <c r="N104" s="3" t="s">
        <v>790</v>
      </c>
      <c r="O104" s="3" t="s">
        <v>67</v>
      </c>
      <c r="P104" s="3" t="s">
        <v>68</v>
      </c>
      <c r="Q104" s="3" t="s">
        <v>69</v>
      </c>
      <c r="R104" s="3" t="s">
        <v>70</v>
      </c>
      <c r="S104" s="3" t="s">
        <v>56</v>
      </c>
      <c r="T104" s="3" t="s">
        <v>71</v>
      </c>
    </row>
    <row r="105" spans="1:20" ht="45" customHeight="1" x14ac:dyDescent="0.3">
      <c r="A105" s="3" t="s">
        <v>791</v>
      </c>
      <c r="B105" s="3" t="s">
        <v>54</v>
      </c>
      <c r="C105" s="3" t="s">
        <v>55</v>
      </c>
      <c r="D105" s="3" t="s">
        <v>56</v>
      </c>
      <c r="E105" s="3" t="s">
        <v>477</v>
      </c>
      <c r="F105" s="3" t="s">
        <v>792</v>
      </c>
      <c r="G105" s="3" t="s">
        <v>793</v>
      </c>
      <c r="H105" s="3" t="s">
        <v>794</v>
      </c>
      <c r="I105" s="3" t="s">
        <v>795</v>
      </c>
      <c r="J105" s="3" t="s">
        <v>779</v>
      </c>
      <c r="K105" s="3" t="s">
        <v>63</v>
      </c>
      <c r="L105" s="3" t="s">
        <v>780</v>
      </c>
      <c r="M105" s="3" t="s">
        <v>796</v>
      </c>
      <c r="N105" s="3" t="s">
        <v>797</v>
      </c>
      <c r="O105" s="3" t="s">
        <v>67</v>
      </c>
      <c r="P105" s="3" t="s">
        <v>68</v>
      </c>
      <c r="Q105" s="3" t="s">
        <v>69</v>
      </c>
      <c r="R105" s="3" t="s">
        <v>70</v>
      </c>
      <c r="S105" s="3" t="s">
        <v>56</v>
      </c>
      <c r="T105" s="3" t="s">
        <v>71</v>
      </c>
    </row>
    <row r="106" spans="1:20" ht="45" customHeight="1" x14ac:dyDescent="0.3">
      <c r="A106" s="3" t="s">
        <v>798</v>
      </c>
      <c r="B106" s="3" t="s">
        <v>54</v>
      </c>
      <c r="C106" s="3" t="s">
        <v>55</v>
      </c>
      <c r="D106" s="3" t="s">
        <v>56</v>
      </c>
      <c r="E106" s="3" t="s">
        <v>477</v>
      </c>
      <c r="F106" s="3" t="s">
        <v>799</v>
      </c>
      <c r="G106" s="3" t="s">
        <v>800</v>
      </c>
      <c r="H106" s="3" t="s">
        <v>801</v>
      </c>
      <c r="I106" s="3" t="s">
        <v>802</v>
      </c>
      <c r="J106" s="3" t="s">
        <v>803</v>
      </c>
      <c r="K106" s="3" t="s">
        <v>79</v>
      </c>
      <c r="L106" s="3" t="s">
        <v>630</v>
      </c>
      <c r="M106" s="3" t="s">
        <v>804</v>
      </c>
      <c r="N106" s="3" t="s">
        <v>805</v>
      </c>
      <c r="O106" s="3" t="s">
        <v>67</v>
      </c>
      <c r="P106" s="3" t="s">
        <v>68</v>
      </c>
      <c r="Q106" s="3" t="s">
        <v>69</v>
      </c>
      <c r="R106" s="3" t="s">
        <v>70</v>
      </c>
      <c r="S106" s="3" t="s">
        <v>56</v>
      </c>
      <c r="T106" s="3" t="s">
        <v>71</v>
      </c>
    </row>
    <row r="107" spans="1:20" ht="45" customHeight="1" x14ac:dyDescent="0.3">
      <c r="A107" s="3" t="s">
        <v>806</v>
      </c>
      <c r="B107" s="3" t="s">
        <v>54</v>
      </c>
      <c r="C107" s="3" t="s">
        <v>55</v>
      </c>
      <c r="D107" s="3" t="s">
        <v>56</v>
      </c>
      <c r="E107" s="3" t="s">
        <v>477</v>
      </c>
      <c r="F107" s="3" t="s">
        <v>807</v>
      </c>
      <c r="G107" s="3" t="s">
        <v>808</v>
      </c>
      <c r="H107" s="3" t="s">
        <v>756</v>
      </c>
      <c r="I107" s="3" t="s">
        <v>187</v>
      </c>
      <c r="J107" s="3" t="s">
        <v>809</v>
      </c>
      <c r="K107" s="3" t="s">
        <v>63</v>
      </c>
      <c r="L107" s="3" t="s">
        <v>64</v>
      </c>
      <c r="M107" s="3" t="s">
        <v>810</v>
      </c>
      <c r="N107" s="3" t="s">
        <v>811</v>
      </c>
      <c r="O107" s="3" t="s">
        <v>67</v>
      </c>
      <c r="P107" s="3" t="s">
        <v>68</v>
      </c>
      <c r="Q107" s="3" t="s">
        <v>69</v>
      </c>
      <c r="R107" s="3" t="s">
        <v>70</v>
      </c>
      <c r="S107" s="3" t="s">
        <v>56</v>
      </c>
      <c r="T107" s="3" t="s">
        <v>71</v>
      </c>
    </row>
    <row r="108" spans="1:20" ht="45" customHeight="1" x14ac:dyDescent="0.3">
      <c r="A108" s="3" t="s">
        <v>812</v>
      </c>
      <c r="B108" s="3" t="s">
        <v>54</v>
      </c>
      <c r="C108" s="3" t="s">
        <v>55</v>
      </c>
      <c r="D108" s="3" t="s">
        <v>56</v>
      </c>
      <c r="E108" s="3" t="s">
        <v>354</v>
      </c>
      <c r="F108" s="3" t="s">
        <v>813</v>
      </c>
      <c r="G108" s="3" t="s">
        <v>814</v>
      </c>
      <c r="H108" s="3" t="s">
        <v>815</v>
      </c>
      <c r="I108" s="3" t="s">
        <v>816</v>
      </c>
      <c r="J108" s="3" t="s">
        <v>817</v>
      </c>
      <c r="K108" s="3" t="s">
        <v>63</v>
      </c>
      <c r="L108" s="3" t="s">
        <v>818</v>
      </c>
      <c r="M108" s="3" t="s">
        <v>819</v>
      </c>
      <c r="N108" s="3" t="s">
        <v>820</v>
      </c>
      <c r="O108" s="3" t="s">
        <v>67</v>
      </c>
      <c r="P108" s="3" t="s">
        <v>68</v>
      </c>
      <c r="Q108" s="3" t="s">
        <v>69</v>
      </c>
      <c r="R108" s="3" t="s">
        <v>70</v>
      </c>
      <c r="S108" s="3" t="s">
        <v>56</v>
      </c>
      <c r="T108" s="3" t="s">
        <v>71</v>
      </c>
    </row>
    <row r="109" spans="1:20" ht="45" customHeight="1" x14ac:dyDescent="0.3">
      <c r="A109" s="3" t="s">
        <v>821</v>
      </c>
      <c r="B109" s="3" t="s">
        <v>54</v>
      </c>
      <c r="C109" s="3" t="s">
        <v>55</v>
      </c>
      <c r="D109" s="3" t="s">
        <v>56</v>
      </c>
      <c r="E109" s="3" t="s">
        <v>625</v>
      </c>
      <c r="F109" s="3" t="s">
        <v>822</v>
      </c>
      <c r="G109" s="3" t="s">
        <v>823</v>
      </c>
      <c r="H109" s="3" t="s">
        <v>824</v>
      </c>
      <c r="I109" s="3" t="s">
        <v>378</v>
      </c>
      <c r="J109" s="3" t="s">
        <v>825</v>
      </c>
      <c r="K109" s="3" t="s">
        <v>79</v>
      </c>
      <c r="L109" s="3" t="s">
        <v>826</v>
      </c>
      <c r="M109" s="3" t="s">
        <v>827</v>
      </c>
      <c r="N109" s="3" t="s">
        <v>828</v>
      </c>
      <c r="O109" s="3" t="s">
        <v>67</v>
      </c>
      <c r="P109" s="3" t="s">
        <v>68</v>
      </c>
      <c r="Q109" s="3" t="s">
        <v>69</v>
      </c>
      <c r="R109" s="3" t="s">
        <v>70</v>
      </c>
      <c r="S109" s="3" t="s">
        <v>56</v>
      </c>
      <c r="T109" s="3" t="s">
        <v>71</v>
      </c>
    </row>
    <row r="110" spans="1:20" ht="45" customHeight="1" x14ac:dyDescent="0.3">
      <c r="A110" s="3" t="s">
        <v>829</v>
      </c>
      <c r="B110" s="3" t="s">
        <v>54</v>
      </c>
      <c r="C110" s="3" t="s">
        <v>55</v>
      </c>
      <c r="D110" s="3" t="s">
        <v>56</v>
      </c>
      <c r="E110" s="3" t="s">
        <v>477</v>
      </c>
      <c r="F110" s="3" t="s">
        <v>830</v>
      </c>
      <c r="G110" s="3" t="s">
        <v>831</v>
      </c>
      <c r="H110" s="3" t="s">
        <v>832</v>
      </c>
      <c r="I110" s="3" t="s">
        <v>211</v>
      </c>
      <c r="J110" s="3" t="s">
        <v>757</v>
      </c>
      <c r="K110" s="3" t="s">
        <v>63</v>
      </c>
      <c r="L110" s="3" t="s">
        <v>64</v>
      </c>
      <c r="M110" s="3" t="s">
        <v>833</v>
      </c>
      <c r="N110" s="3" t="s">
        <v>834</v>
      </c>
      <c r="O110" s="3" t="s">
        <v>67</v>
      </c>
      <c r="P110" s="3" t="s">
        <v>68</v>
      </c>
      <c r="Q110" s="3" t="s">
        <v>69</v>
      </c>
      <c r="R110" s="3" t="s">
        <v>70</v>
      </c>
      <c r="S110" s="3" t="s">
        <v>56</v>
      </c>
      <c r="T110" s="3" t="s">
        <v>71</v>
      </c>
    </row>
    <row r="111" spans="1:20" ht="45" customHeight="1" x14ac:dyDescent="0.3">
      <c r="A111" s="3" t="s">
        <v>835</v>
      </c>
      <c r="B111" s="3" t="s">
        <v>54</v>
      </c>
      <c r="C111" s="3" t="s">
        <v>55</v>
      </c>
      <c r="D111" s="3" t="s">
        <v>56</v>
      </c>
      <c r="E111" s="3" t="s">
        <v>477</v>
      </c>
      <c r="F111" s="3" t="s">
        <v>836</v>
      </c>
      <c r="G111" s="3" t="s">
        <v>837</v>
      </c>
      <c r="H111" s="3" t="s">
        <v>838</v>
      </c>
      <c r="I111" s="3" t="s">
        <v>188</v>
      </c>
      <c r="J111" s="3" t="s">
        <v>839</v>
      </c>
      <c r="K111" s="3" t="s">
        <v>63</v>
      </c>
      <c r="L111" s="3" t="s">
        <v>64</v>
      </c>
      <c r="M111" s="3" t="s">
        <v>840</v>
      </c>
      <c r="N111" s="3" t="s">
        <v>841</v>
      </c>
      <c r="O111" s="3" t="s">
        <v>67</v>
      </c>
      <c r="P111" s="3" t="s">
        <v>68</v>
      </c>
      <c r="Q111" s="3" t="s">
        <v>69</v>
      </c>
      <c r="R111" s="3" t="s">
        <v>70</v>
      </c>
      <c r="S111" s="3" t="s">
        <v>56</v>
      </c>
      <c r="T111" s="3" t="s">
        <v>71</v>
      </c>
    </row>
    <row r="112" spans="1:20" ht="45" customHeight="1" x14ac:dyDescent="0.3">
      <c r="A112" s="3" t="s">
        <v>842</v>
      </c>
      <c r="B112" s="3" t="s">
        <v>54</v>
      </c>
      <c r="C112" s="3" t="s">
        <v>55</v>
      </c>
      <c r="D112" s="3" t="s">
        <v>56</v>
      </c>
      <c r="E112" s="3" t="s">
        <v>843</v>
      </c>
      <c r="F112" s="3" t="s">
        <v>844</v>
      </c>
      <c r="G112" s="3" t="s">
        <v>627</v>
      </c>
      <c r="H112" s="3" t="s">
        <v>679</v>
      </c>
      <c r="I112" s="3" t="s">
        <v>845</v>
      </c>
      <c r="J112" s="3" t="s">
        <v>757</v>
      </c>
      <c r="K112" s="3" t="s">
        <v>63</v>
      </c>
      <c r="L112" s="3" t="s">
        <v>64</v>
      </c>
      <c r="M112" s="3" t="s">
        <v>846</v>
      </c>
      <c r="N112" s="3" t="s">
        <v>847</v>
      </c>
      <c r="O112" s="3" t="s">
        <v>67</v>
      </c>
      <c r="P112" s="3" t="s">
        <v>68</v>
      </c>
      <c r="Q112" s="3" t="s">
        <v>69</v>
      </c>
      <c r="R112" s="3" t="s">
        <v>70</v>
      </c>
      <c r="S112" s="3" t="s">
        <v>56</v>
      </c>
      <c r="T112" s="3" t="s">
        <v>71</v>
      </c>
    </row>
    <row r="113" spans="1:20" ht="45" customHeight="1" x14ac:dyDescent="0.3">
      <c r="A113" s="3" t="s">
        <v>848</v>
      </c>
      <c r="B113" s="3" t="s">
        <v>54</v>
      </c>
      <c r="C113" s="3" t="s">
        <v>55</v>
      </c>
      <c r="D113" s="3" t="s">
        <v>56</v>
      </c>
      <c r="E113" s="3" t="s">
        <v>477</v>
      </c>
      <c r="F113" s="3" t="s">
        <v>849</v>
      </c>
      <c r="G113" s="3" t="s">
        <v>850</v>
      </c>
      <c r="H113" s="3" t="s">
        <v>851</v>
      </c>
      <c r="I113" s="3" t="s">
        <v>211</v>
      </c>
      <c r="J113" s="3" t="s">
        <v>852</v>
      </c>
      <c r="K113" s="3" t="s">
        <v>853</v>
      </c>
      <c r="L113" s="3" t="s">
        <v>441</v>
      </c>
      <c r="M113" s="3" t="s">
        <v>854</v>
      </c>
      <c r="N113" s="3" t="s">
        <v>855</v>
      </c>
      <c r="O113" s="3" t="s">
        <v>67</v>
      </c>
      <c r="P113" s="3" t="s">
        <v>68</v>
      </c>
      <c r="Q113" s="3" t="s">
        <v>69</v>
      </c>
      <c r="R113" s="3" t="s">
        <v>70</v>
      </c>
      <c r="S113" s="3" t="s">
        <v>56</v>
      </c>
      <c r="T113" s="3" t="s">
        <v>71</v>
      </c>
    </row>
    <row r="114" spans="1:20" ht="45" customHeight="1" x14ac:dyDescent="0.3">
      <c r="A114" s="3" t="s">
        <v>856</v>
      </c>
      <c r="B114" s="3" t="s">
        <v>54</v>
      </c>
      <c r="C114" s="3" t="s">
        <v>55</v>
      </c>
      <c r="D114" s="3" t="s">
        <v>56</v>
      </c>
      <c r="E114" s="3" t="s">
        <v>477</v>
      </c>
      <c r="F114" s="3" t="s">
        <v>857</v>
      </c>
      <c r="G114" s="3" t="s">
        <v>858</v>
      </c>
      <c r="H114" s="3" t="s">
        <v>859</v>
      </c>
      <c r="I114" s="3" t="s">
        <v>240</v>
      </c>
      <c r="J114" s="3" t="s">
        <v>213</v>
      </c>
      <c r="K114" s="3" t="s">
        <v>63</v>
      </c>
      <c r="L114" s="3" t="s">
        <v>64</v>
      </c>
      <c r="M114" s="3" t="s">
        <v>860</v>
      </c>
      <c r="N114" s="3" t="s">
        <v>861</v>
      </c>
      <c r="O114" s="3" t="s">
        <v>67</v>
      </c>
      <c r="P114" s="3" t="s">
        <v>68</v>
      </c>
      <c r="Q114" s="3" t="s">
        <v>69</v>
      </c>
      <c r="R114" s="3" t="s">
        <v>70</v>
      </c>
      <c r="S114" s="3" t="s">
        <v>56</v>
      </c>
      <c r="T114" s="3" t="s">
        <v>71</v>
      </c>
    </row>
    <row r="115" spans="1:20" ht="45" customHeight="1" x14ac:dyDescent="0.3">
      <c r="A115" s="3" t="s">
        <v>862</v>
      </c>
      <c r="B115" s="3" t="s">
        <v>54</v>
      </c>
      <c r="C115" s="3" t="s">
        <v>55</v>
      </c>
      <c r="D115" s="3" t="s">
        <v>56</v>
      </c>
      <c r="E115" s="3" t="s">
        <v>625</v>
      </c>
      <c r="F115" s="3" t="s">
        <v>863</v>
      </c>
      <c r="G115" s="3" t="s">
        <v>864</v>
      </c>
      <c r="H115" s="3" t="s">
        <v>865</v>
      </c>
      <c r="I115" s="3" t="s">
        <v>866</v>
      </c>
      <c r="J115" s="3" t="s">
        <v>867</v>
      </c>
      <c r="K115" s="3" t="s">
        <v>79</v>
      </c>
      <c r="L115" s="3" t="s">
        <v>350</v>
      </c>
      <c r="M115" s="3" t="s">
        <v>868</v>
      </c>
      <c r="N115" s="3" t="s">
        <v>869</v>
      </c>
      <c r="O115" s="3" t="s">
        <v>67</v>
      </c>
      <c r="P115" s="3" t="s">
        <v>68</v>
      </c>
      <c r="Q115" s="3" t="s">
        <v>69</v>
      </c>
      <c r="R115" s="3" t="s">
        <v>70</v>
      </c>
      <c r="S115" s="3" t="s">
        <v>56</v>
      </c>
      <c r="T115" s="3" t="s">
        <v>71</v>
      </c>
    </row>
    <row r="116" spans="1:20" ht="45" customHeight="1" x14ac:dyDescent="0.3">
      <c r="A116" s="3" t="s">
        <v>870</v>
      </c>
      <c r="B116" s="3" t="s">
        <v>54</v>
      </c>
      <c r="C116" s="3" t="s">
        <v>55</v>
      </c>
      <c r="D116" s="3" t="s">
        <v>56</v>
      </c>
      <c r="E116" s="3" t="s">
        <v>477</v>
      </c>
      <c r="F116" s="3" t="s">
        <v>871</v>
      </c>
      <c r="G116" s="3" t="s">
        <v>872</v>
      </c>
      <c r="H116" s="3" t="s">
        <v>873</v>
      </c>
      <c r="I116" s="3" t="s">
        <v>874</v>
      </c>
      <c r="J116" s="3" t="s">
        <v>875</v>
      </c>
      <c r="K116" s="3" t="s">
        <v>63</v>
      </c>
      <c r="L116" s="3" t="s">
        <v>64</v>
      </c>
      <c r="M116" s="3" t="s">
        <v>876</v>
      </c>
      <c r="N116" s="3" t="s">
        <v>877</v>
      </c>
      <c r="O116" s="3" t="s">
        <v>67</v>
      </c>
      <c r="P116" s="3" t="s">
        <v>68</v>
      </c>
      <c r="Q116" s="3" t="s">
        <v>69</v>
      </c>
      <c r="R116" s="3" t="s">
        <v>70</v>
      </c>
      <c r="S116" s="3" t="s">
        <v>56</v>
      </c>
      <c r="T116" s="3" t="s">
        <v>71</v>
      </c>
    </row>
    <row r="117" spans="1:20" ht="45" customHeight="1" x14ac:dyDescent="0.3">
      <c r="A117" s="3" t="s">
        <v>878</v>
      </c>
      <c r="B117" s="3" t="s">
        <v>54</v>
      </c>
      <c r="C117" s="3" t="s">
        <v>55</v>
      </c>
      <c r="D117" s="3" t="s">
        <v>56</v>
      </c>
      <c r="E117" s="3" t="s">
        <v>135</v>
      </c>
      <c r="F117" s="3" t="s">
        <v>879</v>
      </c>
      <c r="G117" s="3" t="s">
        <v>880</v>
      </c>
      <c r="H117" s="3" t="s">
        <v>851</v>
      </c>
      <c r="I117" s="3" t="s">
        <v>265</v>
      </c>
      <c r="J117" s="3" t="s">
        <v>881</v>
      </c>
      <c r="K117" s="3" t="s">
        <v>79</v>
      </c>
      <c r="L117" s="3" t="s">
        <v>381</v>
      </c>
      <c r="M117" s="3" t="s">
        <v>882</v>
      </c>
      <c r="N117" s="3" t="s">
        <v>883</v>
      </c>
      <c r="O117" s="3" t="s">
        <v>67</v>
      </c>
      <c r="P117" s="3" t="s">
        <v>68</v>
      </c>
      <c r="Q117" s="3" t="s">
        <v>69</v>
      </c>
      <c r="R117" s="3" t="s">
        <v>70</v>
      </c>
      <c r="S117" s="3" t="s">
        <v>56</v>
      </c>
      <c r="T117" s="3" t="s">
        <v>71</v>
      </c>
    </row>
    <row r="118" spans="1:20" ht="45" customHeight="1" x14ac:dyDescent="0.3">
      <c r="A118" s="3" t="s">
        <v>884</v>
      </c>
      <c r="B118" s="3" t="s">
        <v>54</v>
      </c>
      <c r="C118" s="3" t="s">
        <v>55</v>
      </c>
      <c r="D118" s="3" t="s">
        <v>56</v>
      </c>
      <c r="E118" s="3" t="s">
        <v>625</v>
      </c>
      <c r="F118" s="3" t="s">
        <v>885</v>
      </c>
      <c r="G118" s="3" t="s">
        <v>886</v>
      </c>
      <c r="H118" s="3" t="s">
        <v>240</v>
      </c>
      <c r="I118" s="3" t="s">
        <v>448</v>
      </c>
      <c r="J118" s="3" t="s">
        <v>881</v>
      </c>
      <c r="K118" s="3" t="s">
        <v>79</v>
      </c>
      <c r="L118" s="3" t="s">
        <v>887</v>
      </c>
      <c r="M118" s="3" t="s">
        <v>888</v>
      </c>
      <c r="N118" s="3" t="s">
        <v>889</v>
      </c>
      <c r="O118" s="3" t="s">
        <v>67</v>
      </c>
      <c r="P118" s="3" t="s">
        <v>68</v>
      </c>
      <c r="Q118" s="3" t="s">
        <v>69</v>
      </c>
      <c r="R118" s="3" t="s">
        <v>70</v>
      </c>
      <c r="S118" s="3" t="s">
        <v>56</v>
      </c>
      <c r="T118" s="3" t="s">
        <v>71</v>
      </c>
    </row>
    <row r="119" spans="1:20" ht="45" customHeight="1" x14ac:dyDescent="0.3">
      <c r="A119" s="3" t="s">
        <v>890</v>
      </c>
      <c r="B119" s="3" t="s">
        <v>54</v>
      </c>
      <c r="C119" s="3" t="s">
        <v>55</v>
      </c>
      <c r="D119" s="3" t="s">
        <v>56</v>
      </c>
      <c r="E119" s="3" t="s">
        <v>891</v>
      </c>
      <c r="F119" s="3" t="s">
        <v>892</v>
      </c>
      <c r="G119" s="3" t="s">
        <v>893</v>
      </c>
      <c r="H119" s="3" t="s">
        <v>894</v>
      </c>
      <c r="I119" s="3" t="s">
        <v>702</v>
      </c>
      <c r="J119" s="3" t="s">
        <v>895</v>
      </c>
      <c r="K119" s="3" t="s">
        <v>196</v>
      </c>
      <c r="L119" s="3" t="s">
        <v>64</v>
      </c>
      <c r="M119" s="3" t="s">
        <v>896</v>
      </c>
      <c r="N119" s="3" t="s">
        <v>897</v>
      </c>
      <c r="O119" s="3" t="s">
        <v>67</v>
      </c>
      <c r="P119" s="3" t="s">
        <v>68</v>
      </c>
      <c r="Q119" s="3" t="s">
        <v>69</v>
      </c>
      <c r="R119" s="3" t="s">
        <v>70</v>
      </c>
      <c r="S119" s="3" t="s">
        <v>56</v>
      </c>
      <c r="T119" s="3" t="s">
        <v>71</v>
      </c>
    </row>
    <row r="120" spans="1:20" ht="45" customHeight="1" x14ac:dyDescent="0.3">
      <c r="A120" s="3" t="s">
        <v>898</v>
      </c>
      <c r="B120" s="3" t="s">
        <v>54</v>
      </c>
      <c r="C120" s="3" t="s">
        <v>55</v>
      </c>
      <c r="D120" s="3" t="s">
        <v>56</v>
      </c>
      <c r="E120" s="3" t="s">
        <v>899</v>
      </c>
      <c r="F120" s="3" t="s">
        <v>899</v>
      </c>
      <c r="G120" s="3" t="s">
        <v>900</v>
      </c>
      <c r="H120" s="3" t="s">
        <v>901</v>
      </c>
      <c r="I120" s="3" t="s">
        <v>902</v>
      </c>
      <c r="J120" s="3" t="s">
        <v>903</v>
      </c>
      <c r="K120" s="3" t="s">
        <v>79</v>
      </c>
      <c r="L120" s="3" t="s">
        <v>441</v>
      </c>
      <c r="M120" s="3" t="s">
        <v>904</v>
      </c>
      <c r="N120" s="3" t="s">
        <v>905</v>
      </c>
      <c r="O120" s="3" t="s">
        <v>67</v>
      </c>
      <c r="P120" s="3" t="s">
        <v>68</v>
      </c>
      <c r="Q120" s="3" t="s">
        <v>69</v>
      </c>
      <c r="R120" s="3" t="s">
        <v>70</v>
      </c>
      <c r="S120" s="3" t="s">
        <v>56</v>
      </c>
      <c r="T120" s="3" t="s">
        <v>71</v>
      </c>
    </row>
    <row r="121" spans="1:20" ht="45" customHeight="1" x14ac:dyDescent="0.3">
      <c r="A121" s="3" t="s">
        <v>906</v>
      </c>
      <c r="B121" s="3" t="s">
        <v>54</v>
      </c>
      <c r="C121" s="3" t="s">
        <v>55</v>
      </c>
      <c r="D121" s="3" t="s">
        <v>56</v>
      </c>
      <c r="E121" s="3" t="s">
        <v>907</v>
      </c>
      <c r="F121" s="3" t="s">
        <v>908</v>
      </c>
      <c r="G121" s="3" t="s">
        <v>909</v>
      </c>
      <c r="H121" s="3" t="s">
        <v>511</v>
      </c>
      <c r="I121" s="3" t="s">
        <v>147</v>
      </c>
      <c r="J121" s="3" t="s">
        <v>757</v>
      </c>
      <c r="K121" s="3" t="s">
        <v>63</v>
      </c>
      <c r="L121" s="3" t="s">
        <v>910</v>
      </c>
      <c r="M121" s="3" t="s">
        <v>911</v>
      </c>
      <c r="N121" s="3" t="s">
        <v>912</v>
      </c>
      <c r="O121" s="3" t="s">
        <v>67</v>
      </c>
      <c r="P121" s="3" t="s">
        <v>68</v>
      </c>
      <c r="Q121" s="3" t="s">
        <v>69</v>
      </c>
      <c r="R121" s="3" t="s">
        <v>70</v>
      </c>
      <c r="S121" s="3" t="s">
        <v>56</v>
      </c>
      <c r="T121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21" xr:uid="{00000000-0002-0000-0000-000000000000}">
      <formula1>Hidden_110</formula1>
    </dataValidation>
    <dataValidation type="list" allowBlank="1" showErrorMessage="1" sqref="O8:O12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913</v>
      </c>
    </row>
    <row r="2" spans="1:1" x14ac:dyDescent="0.3">
      <c r="A2" t="s">
        <v>914</v>
      </c>
    </row>
    <row r="3" spans="1:1" x14ac:dyDescent="0.3">
      <c r="A3" t="s">
        <v>915</v>
      </c>
    </row>
    <row r="4" spans="1:1" x14ac:dyDescent="0.3">
      <c r="A4" t="s">
        <v>272</v>
      </c>
    </row>
    <row r="5" spans="1:1" x14ac:dyDescent="0.3">
      <c r="A5" t="s">
        <v>853</v>
      </c>
    </row>
    <row r="6" spans="1:1" x14ac:dyDescent="0.3">
      <c r="A6" t="s">
        <v>63</v>
      </c>
    </row>
    <row r="7" spans="1:1" x14ac:dyDescent="0.3">
      <c r="A7" t="s">
        <v>79</v>
      </c>
    </row>
    <row r="8" spans="1:1" x14ac:dyDescent="0.3">
      <c r="A8" t="s">
        <v>122</v>
      </c>
    </row>
    <row r="9" spans="1:1" x14ac:dyDescent="0.3">
      <c r="A9" t="s">
        <v>196</v>
      </c>
    </row>
    <row r="10" spans="1:1" x14ac:dyDescent="0.3">
      <c r="A10" t="s">
        <v>916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917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7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11.5546875" bestFit="1" customWidth="1"/>
    <col min="2" max="2" width="36.88671875" bestFit="1" customWidth="1"/>
    <col min="3" max="3" width="28.5546875" bestFit="1" customWidth="1"/>
    <col min="4" max="4" width="31.21875" bestFit="1" customWidth="1"/>
    <col min="5" max="5" width="80" bestFit="1" customWidth="1"/>
    <col min="6" max="6" width="76" bestFit="1" customWidth="1"/>
    <col min="7" max="7" width="31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918</v>
      </c>
      <c r="D2" t="s">
        <v>919</v>
      </c>
      <c r="E2" t="s">
        <v>920</v>
      </c>
      <c r="F2" t="s">
        <v>921</v>
      </c>
      <c r="G2" t="s">
        <v>0</v>
      </c>
    </row>
    <row r="3" spans="1:7" x14ac:dyDescent="0.3">
      <c r="A3" s="1" t="s">
        <v>922</v>
      </c>
      <c r="B3" s="1"/>
      <c r="C3" s="1" t="s">
        <v>923</v>
      </c>
      <c r="D3" s="1" t="s">
        <v>924</v>
      </c>
      <c r="E3" s="1" t="s">
        <v>925</v>
      </c>
      <c r="F3" s="1" t="s">
        <v>926</v>
      </c>
      <c r="G3" s="1" t="s">
        <v>927</v>
      </c>
    </row>
    <row r="4" spans="1:7" ht="45" customHeight="1" x14ac:dyDescent="0.3">
      <c r="A4" s="3" t="s">
        <v>65</v>
      </c>
      <c r="B4" s="3" t="s">
        <v>928</v>
      </c>
      <c r="C4" s="3" t="s">
        <v>929</v>
      </c>
      <c r="D4" s="3" t="s">
        <v>930</v>
      </c>
      <c r="E4" s="3" t="s">
        <v>931</v>
      </c>
      <c r="F4" s="3" t="s">
        <v>932</v>
      </c>
      <c r="G4" s="3" t="s">
        <v>933</v>
      </c>
    </row>
    <row r="5" spans="1:7" ht="45" customHeight="1" x14ac:dyDescent="0.3">
      <c r="A5" s="3" t="s">
        <v>65</v>
      </c>
      <c r="B5" s="3" t="s">
        <v>934</v>
      </c>
      <c r="C5" s="3" t="s">
        <v>930</v>
      </c>
      <c r="D5" s="3" t="s">
        <v>935</v>
      </c>
      <c r="E5" s="3" t="s">
        <v>936</v>
      </c>
      <c r="F5" s="3" t="s">
        <v>937</v>
      </c>
      <c r="G5" s="3" t="s">
        <v>938</v>
      </c>
    </row>
    <row r="6" spans="1:7" ht="45" customHeight="1" x14ac:dyDescent="0.3">
      <c r="A6" s="3" t="s">
        <v>65</v>
      </c>
      <c r="B6" s="3" t="s">
        <v>939</v>
      </c>
      <c r="C6" s="3" t="s">
        <v>935</v>
      </c>
      <c r="D6" s="3" t="s">
        <v>940</v>
      </c>
      <c r="E6" s="3" t="s">
        <v>941</v>
      </c>
      <c r="F6" s="3" t="s">
        <v>937</v>
      </c>
      <c r="G6" s="3" t="s">
        <v>938</v>
      </c>
    </row>
    <row r="7" spans="1:7" ht="45" customHeight="1" x14ac:dyDescent="0.3">
      <c r="A7" s="3" t="s">
        <v>81</v>
      </c>
      <c r="B7" s="3" t="s">
        <v>942</v>
      </c>
      <c r="C7" s="3" t="s">
        <v>943</v>
      </c>
      <c r="D7" s="3" t="s">
        <v>929</v>
      </c>
      <c r="E7" s="3" t="s">
        <v>944</v>
      </c>
      <c r="F7" s="3" t="s">
        <v>945</v>
      </c>
      <c r="G7" s="3" t="s">
        <v>933</v>
      </c>
    </row>
    <row r="8" spans="1:7" ht="45" customHeight="1" x14ac:dyDescent="0.3">
      <c r="A8" s="3" t="s">
        <v>81</v>
      </c>
      <c r="B8" s="3" t="s">
        <v>946</v>
      </c>
      <c r="C8" s="3" t="s">
        <v>947</v>
      </c>
      <c r="D8" s="3" t="s">
        <v>948</v>
      </c>
      <c r="E8" s="3" t="s">
        <v>949</v>
      </c>
      <c r="F8" s="3" t="s">
        <v>950</v>
      </c>
      <c r="G8" s="3" t="s">
        <v>933</v>
      </c>
    </row>
    <row r="9" spans="1:7" ht="45" customHeight="1" x14ac:dyDescent="0.3">
      <c r="A9" s="3" t="s">
        <v>91</v>
      </c>
      <c r="B9" s="3" t="s">
        <v>951</v>
      </c>
      <c r="C9" s="3" t="s">
        <v>947</v>
      </c>
      <c r="D9" s="3" t="s">
        <v>948</v>
      </c>
      <c r="E9" s="3" t="s">
        <v>952</v>
      </c>
      <c r="F9" s="3" t="s">
        <v>953</v>
      </c>
      <c r="G9" s="3" t="s">
        <v>954</v>
      </c>
    </row>
    <row r="10" spans="1:7" ht="45" customHeight="1" x14ac:dyDescent="0.3">
      <c r="A10" s="3" t="s">
        <v>99</v>
      </c>
      <c r="B10" s="3" t="s">
        <v>955</v>
      </c>
      <c r="C10" s="3" t="s">
        <v>956</v>
      </c>
      <c r="D10" s="3" t="s">
        <v>957</v>
      </c>
      <c r="E10" s="3" t="s">
        <v>931</v>
      </c>
      <c r="F10" s="3" t="s">
        <v>958</v>
      </c>
      <c r="G10" s="3" t="s">
        <v>933</v>
      </c>
    </row>
    <row r="11" spans="1:7" ht="45" customHeight="1" x14ac:dyDescent="0.3">
      <c r="A11" s="3" t="s">
        <v>99</v>
      </c>
      <c r="B11" s="3" t="s">
        <v>959</v>
      </c>
      <c r="C11" s="3" t="s">
        <v>957</v>
      </c>
      <c r="D11" s="3" t="s">
        <v>960</v>
      </c>
      <c r="E11" s="3" t="s">
        <v>961</v>
      </c>
      <c r="F11" s="3" t="s">
        <v>962</v>
      </c>
      <c r="G11" s="3" t="s">
        <v>933</v>
      </c>
    </row>
    <row r="12" spans="1:7" ht="45" customHeight="1" x14ac:dyDescent="0.3">
      <c r="A12" s="3" t="s">
        <v>99</v>
      </c>
      <c r="B12" s="3" t="s">
        <v>963</v>
      </c>
      <c r="C12" s="3" t="s">
        <v>960</v>
      </c>
      <c r="D12" s="3" t="s">
        <v>929</v>
      </c>
      <c r="E12" s="3" t="s">
        <v>931</v>
      </c>
      <c r="F12" s="3" t="s">
        <v>964</v>
      </c>
      <c r="G12" s="3" t="s">
        <v>933</v>
      </c>
    </row>
    <row r="13" spans="1:7" ht="45" customHeight="1" x14ac:dyDescent="0.3">
      <c r="A13" s="3" t="s">
        <v>99</v>
      </c>
      <c r="B13" s="3" t="s">
        <v>965</v>
      </c>
      <c r="C13" s="3" t="s">
        <v>929</v>
      </c>
      <c r="D13" s="3" t="s">
        <v>966</v>
      </c>
      <c r="E13" s="3" t="s">
        <v>967</v>
      </c>
      <c r="F13" s="3" t="s">
        <v>968</v>
      </c>
      <c r="G13" s="3" t="s">
        <v>933</v>
      </c>
    </row>
    <row r="14" spans="1:7" ht="45" customHeight="1" x14ac:dyDescent="0.3">
      <c r="A14" s="3" t="s">
        <v>99</v>
      </c>
      <c r="B14" s="3" t="s">
        <v>969</v>
      </c>
      <c r="C14" s="3" t="s">
        <v>930</v>
      </c>
      <c r="D14" s="3" t="s">
        <v>947</v>
      </c>
      <c r="E14" s="3" t="s">
        <v>970</v>
      </c>
      <c r="F14" s="3" t="s">
        <v>971</v>
      </c>
      <c r="G14" s="3" t="s">
        <v>954</v>
      </c>
    </row>
    <row r="15" spans="1:7" ht="45" customHeight="1" x14ac:dyDescent="0.3">
      <c r="A15" s="3" t="s">
        <v>106</v>
      </c>
      <c r="B15" s="3" t="s">
        <v>972</v>
      </c>
      <c r="C15" s="3" t="s">
        <v>956</v>
      </c>
      <c r="D15" s="3" t="s">
        <v>957</v>
      </c>
      <c r="E15" s="3" t="s">
        <v>973</v>
      </c>
      <c r="F15" s="3" t="s">
        <v>974</v>
      </c>
      <c r="G15" s="3" t="s">
        <v>954</v>
      </c>
    </row>
    <row r="16" spans="1:7" ht="45" customHeight="1" x14ac:dyDescent="0.3">
      <c r="A16" s="3" t="s">
        <v>106</v>
      </c>
      <c r="B16" s="3" t="s">
        <v>975</v>
      </c>
      <c r="C16" s="3" t="s">
        <v>943</v>
      </c>
      <c r="D16" s="3" t="s">
        <v>976</v>
      </c>
      <c r="E16" s="3" t="s">
        <v>973</v>
      </c>
      <c r="F16" s="3" t="s">
        <v>977</v>
      </c>
      <c r="G16" s="3" t="s">
        <v>954</v>
      </c>
    </row>
    <row r="17" spans="1:7" ht="45" customHeight="1" x14ac:dyDescent="0.3">
      <c r="A17" s="3" t="s">
        <v>106</v>
      </c>
      <c r="B17" s="3" t="s">
        <v>978</v>
      </c>
      <c r="C17" s="3" t="s">
        <v>947</v>
      </c>
      <c r="D17" s="3" t="s">
        <v>948</v>
      </c>
      <c r="E17" s="3" t="s">
        <v>973</v>
      </c>
      <c r="F17" s="3" t="s">
        <v>979</v>
      </c>
      <c r="G17" s="3" t="s">
        <v>954</v>
      </c>
    </row>
    <row r="18" spans="1:7" ht="45" customHeight="1" x14ac:dyDescent="0.3">
      <c r="A18" s="3" t="s">
        <v>113</v>
      </c>
      <c r="B18" s="3" t="s">
        <v>980</v>
      </c>
      <c r="C18" s="3" t="s">
        <v>966</v>
      </c>
      <c r="D18" s="3" t="s">
        <v>948</v>
      </c>
      <c r="E18" s="3" t="s">
        <v>973</v>
      </c>
      <c r="F18" s="3" t="s">
        <v>981</v>
      </c>
      <c r="G18" s="3" t="s">
        <v>954</v>
      </c>
    </row>
    <row r="19" spans="1:7" ht="45" customHeight="1" x14ac:dyDescent="0.3">
      <c r="A19" s="3" t="s">
        <v>113</v>
      </c>
      <c r="B19" s="3" t="s">
        <v>982</v>
      </c>
      <c r="C19" s="3" t="s">
        <v>948</v>
      </c>
      <c r="D19" s="3" t="s">
        <v>940</v>
      </c>
      <c r="E19" s="3" t="s">
        <v>973</v>
      </c>
      <c r="F19" s="3" t="s">
        <v>983</v>
      </c>
      <c r="G19" s="3" t="s">
        <v>954</v>
      </c>
    </row>
    <row r="20" spans="1:7" ht="45" customHeight="1" x14ac:dyDescent="0.3">
      <c r="A20" s="3" t="s">
        <v>124</v>
      </c>
      <c r="B20" s="3" t="s">
        <v>984</v>
      </c>
      <c r="C20" s="3" t="s">
        <v>929</v>
      </c>
      <c r="D20" s="3" t="s">
        <v>966</v>
      </c>
      <c r="E20" s="3" t="s">
        <v>973</v>
      </c>
      <c r="F20" s="3" t="s">
        <v>985</v>
      </c>
      <c r="G20" s="3" t="s">
        <v>954</v>
      </c>
    </row>
    <row r="21" spans="1:7" ht="45" customHeight="1" x14ac:dyDescent="0.3">
      <c r="A21" s="3" t="s">
        <v>124</v>
      </c>
      <c r="B21" s="3" t="s">
        <v>986</v>
      </c>
      <c r="C21" s="3" t="s">
        <v>930</v>
      </c>
      <c r="D21" s="3" t="s">
        <v>947</v>
      </c>
      <c r="E21" s="3" t="s">
        <v>987</v>
      </c>
      <c r="F21" s="3" t="s">
        <v>988</v>
      </c>
      <c r="G21" s="3" t="s">
        <v>933</v>
      </c>
    </row>
    <row r="22" spans="1:7" ht="45" customHeight="1" x14ac:dyDescent="0.3">
      <c r="A22" s="3" t="s">
        <v>124</v>
      </c>
      <c r="B22" s="3" t="s">
        <v>989</v>
      </c>
      <c r="C22" s="3" t="s">
        <v>935</v>
      </c>
      <c r="D22" s="3" t="s">
        <v>948</v>
      </c>
      <c r="E22" s="3" t="s">
        <v>990</v>
      </c>
      <c r="F22" s="3" t="s">
        <v>991</v>
      </c>
      <c r="G22" s="3" t="s">
        <v>933</v>
      </c>
    </row>
    <row r="23" spans="1:7" ht="45" customHeight="1" x14ac:dyDescent="0.3">
      <c r="A23" s="3" t="s">
        <v>132</v>
      </c>
      <c r="B23" s="3" t="s">
        <v>992</v>
      </c>
      <c r="C23" s="3" t="s">
        <v>993</v>
      </c>
      <c r="D23" s="3" t="s">
        <v>930</v>
      </c>
      <c r="E23" s="3" t="s">
        <v>994</v>
      </c>
      <c r="F23" s="3" t="s">
        <v>995</v>
      </c>
      <c r="G23" s="3" t="s">
        <v>933</v>
      </c>
    </row>
    <row r="24" spans="1:7" ht="45" customHeight="1" x14ac:dyDescent="0.3">
      <c r="A24" s="3" t="s">
        <v>132</v>
      </c>
      <c r="B24" s="3" t="s">
        <v>996</v>
      </c>
      <c r="C24" s="3" t="s">
        <v>976</v>
      </c>
      <c r="D24" s="3" t="s">
        <v>948</v>
      </c>
      <c r="E24" s="3" t="s">
        <v>997</v>
      </c>
      <c r="F24" s="3" t="s">
        <v>998</v>
      </c>
      <c r="G24" s="3" t="s">
        <v>933</v>
      </c>
    </row>
    <row r="25" spans="1:7" ht="45" customHeight="1" x14ac:dyDescent="0.3">
      <c r="A25" s="3" t="s">
        <v>132</v>
      </c>
      <c r="B25" s="3" t="s">
        <v>999</v>
      </c>
      <c r="C25" s="3" t="s">
        <v>948</v>
      </c>
      <c r="D25" s="3" t="s">
        <v>940</v>
      </c>
      <c r="E25" s="3" t="s">
        <v>1000</v>
      </c>
      <c r="F25" s="3" t="s">
        <v>1001</v>
      </c>
      <c r="G25" s="3" t="s">
        <v>933</v>
      </c>
    </row>
    <row r="26" spans="1:7" ht="45" customHeight="1" x14ac:dyDescent="0.3">
      <c r="A26" s="3" t="s">
        <v>142</v>
      </c>
      <c r="B26" s="3" t="s">
        <v>1002</v>
      </c>
      <c r="C26" s="3" t="s">
        <v>947</v>
      </c>
      <c r="D26" s="3" t="s">
        <v>948</v>
      </c>
      <c r="E26" s="3" t="s">
        <v>973</v>
      </c>
      <c r="F26" s="3" t="s">
        <v>1003</v>
      </c>
      <c r="G26" s="3" t="s">
        <v>954</v>
      </c>
    </row>
    <row r="27" spans="1:7" ht="45" customHeight="1" x14ac:dyDescent="0.3">
      <c r="A27" s="3" t="s">
        <v>142</v>
      </c>
      <c r="B27" s="3" t="s">
        <v>1004</v>
      </c>
      <c r="C27" s="3" t="s">
        <v>948</v>
      </c>
      <c r="D27" s="3" t="s">
        <v>1005</v>
      </c>
      <c r="E27" s="3" t="s">
        <v>973</v>
      </c>
      <c r="F27" s="3" t="s">
        <v>1006</v>
      </c>
      <c r="G27" s="3" t="s">
        <v>954</v>
      </c>
    </row>
    <row r="28" spans="1:7" ht="45" customHeight="1" x14ac:dyDescent="0.3">
      <c r="A28" s="3" t="s">
        <v>142</v>
      </c>
      <c r="B28" s="3" t="s">
        <v>1007</v>
      </c>
      <c r="C28" s="3" t="s">
        <v>948</v>
      </c>
      <c r="D28" s="3" t="s">
        <v>940</v>
      </c>
      <c r="E28" s="3" t="s">
        <v>973</v>
      </c>
      <c r="F28" s="3" t="s">
        <v>1008</v>
      </c>
      <c r="G28" s="3" t="s">
        <v>954</v>
      </c>
    </row>
    <row r="29" spans="1:7" ht="45" customHeight="1" x14ac:dyDescent="0.3">
      <c r="A29" s="3" t="s">
        <v>148</v>
      </c>
      <c r="B29" s="3" t="s">
        <v>1009</v>
      </c>
      <c r="C29" s="3" t="s">
        <v>960</v>
      </c>
      <c r="D29" s="3" t="s">
        <v>947</v>
      </c>
      <c r="E29" s="3" t="s">
        <v>1010</v>
      </c>
      <c r="F29" s="3" t="s">
        <v>1011</v>
      </c>
      <c r="G29" s="3" t="s">
        <v>1012</v>
      </c>
    </row>
    <row r="30" spans="1:7" ht="45" customHeight="1" x14ac:dyDescent="0.3">
      <c r="A30" s="3" t="s">
        <v>148</v>
      </c>
      <c r="B30" s="3" t="s">
        <v>1013</v>
      </c>
      <c r="C30" s="3" t="s">
        <v>947</v>
      </c>
      <c r="D30" s="3" t="s">
        <v>935</v>
      </c>
      <c r="E30" s="3" t="s">
        <v>1014</v>
      </c>
      <c r="F30" s="3" t="s">
        <v>1011</v>
      </c>
      <c r="G30" s="3" t="s">
        <v>1012</v>
      </c>
    </row>
    <row r="31" spans="1:7" ht="45" customHeight="1" x14ac:dyDescent="0.3">
      <c r="A31" s="3" t="s">
        <v>156</v>
      </c>
      <c r="B31" s="3" t="s">
        <v>1015</v>
      </c>
      <c r="C31" s="3" t="s">
        <v>1016</v>
      </c>
      <c r="D31" s="3" t="s">
        <v>1017</v>
      </c>
      <c r="E31" s="3" t="s">
        <v>973</v>
      </c>
      <c r="F31" s="3" t="s">
        <v>1018</v>
      </c>
      <c r="G31" s="3" t="s">
        <v>954</v>
      </c>
    </row>
    <row r="32" spans="1:7" ht="45" customHeight="1" x14ac:dyDescent="0.3">
      <c r="A32" s="3" t="s">
        <v>156</v>
      </c>
      <c r="B32" s="3" t="s">
        <v>1019</v>
      </c>
      <c r="C32" s="3" t="s">
        <v>1020</v>
      </c>
      <c r="D32" s="3" t="s">
        <v>929</v>
      </c>
      <c r="E32" s="3" t="s">
        <v>1021</v>
      </c>
      <c r="F32" s="3" t="s">
        <v>1022</v>
      </c>
      <c r="G32" s="3" t="s">
        <v>954</v>
      </c>
    </row>
    <row r="33" spans="1:7" ht="45" customHeight="1" x14ac:dyDescent="0.3">
      <c r="A33" s="3" t="s">
        <v>156</v>
      </c>
      <c r="B33" s="3" t="s">
        <v>1023</v>
      </c>
      <c r="C33" s="3" t="s">
        <v>993</v>
      </c>
      <c r="D33" s="3" t="s">
        <v>947</v>
      </c>
      <c r="E33" s="3" t="s">
        <v>1024</v>
      </c>
      <c r="F33" s="3" t="s">
        <v>1025</v>
      </c>
      <c r="G33" s="3" t="s">
        <v>954</v>
      </c>
    </row>
    <row r="34" spans="1:7" ht="45" customHeight="1" x14ac:dyDescent="0.3">
      <c r="A34" s="3" t="s">
        <v>156</v>
      </c>
      <c r="B34" s="3" t="s">
        <v>1026</v>
      </c>
      <c r="C34" s="3" t="s">
        <v>935</v>
      </c>
      <c r="D34" s="3" t="s">
        <v>940</v>
      </c>
      <c r="E34" s="3" t="s">
        <v>973</v>
      </c>
      <c r="F34" s="3" t="s">
        <v>1027</v>
      </c>
      <c r="G34" s="3" t="s">
        <v>954</v>
      </c>
    </row>
    <row r="35" spans="1:7" ht="45" customHeight="1" x14ac:dyDescent="0.3">
      <c r="A35" s="3" t="s">
        <v>165</v>
      </c>
      <c r="B35" s="3" t="s">
        <v>1028</v>
      </c>
      <c r="C35" s="3" t="s">
        <v>966</v>
      </c>
      <c r="D35" s="3" t="s">
        <v>930</v>
      </c>
      <c r="E35" s="3" t="s">
        <v>1029</v>
      </c>
      <c r="F35" s="3" t="s">
        <v>1030</v>
      </c>
      <c r="G35" s="3" t="s">
        <v>1012</v>
      </c>
    </row>
    <row r="36" spans="1:7" ht="45" customHeight="1" x14ac:dyDescent="0.3">
      <c r="A36" s="3" t="s">
        <v>165</v>
      </c>
      <c r="B36" s="3" t="s">
        <v>1031</v>
      </c>
      <c r="C36" s="3" t="s">
        <v>930</v>
      </c>
      <c r="D36" s="3" t="s">
        <v>976</v>
      </c>
      <c r="E36" s="3" t="s">
        <v>1032</v>
      </c>
      <c r="F36" s="3" t="s">
        <v>1033</v>
      </c>
      <c r="G36" s="3" t="s">
        <v>933</v>
      </c>
    </row>
    <row r="37" spans="1:7" ht="45" customHeight="1" x14ac:dyDescent="0.3">
      <c r="A37" s="3" t="s">
        <v>165</v>
      </c>
      <c r="B37" s="3" t="s">
        <v>1034</v>
      </c>
      <c r="C37" s="3" t="s">
        <v>966</v>
      </c>
      <c r="D37" s="3" t="s">
        <v>976</v>
      </c>
      <c r="E37" s="3" t="s">
        <v>1035</v>
      </c>
      <c r="F37" s="3" t="s">
        <v>1036</v>
      </c>
      <c r="G37" s="3" t="s">
        <v>1012</v>
      </c>
    </row>
    <row r="38" spans="1:7" ht="45" customHeight="1" x14ac:dyDescent="0.3">
      <c r="A38" s="3" t="s">
        <v>165</v>
      </c>
      <c r="B38" s="3" t="s">
        <v>1037</v>
      </c>
      <c r="C38" s="3" t="s">
        <v>930</v>
      </c>
      <c r="D38" s="3" t="s">
        <v>1038</v>
      </c>
      <c r="E38" s="3" t="s">
        <v>1039</v>
      </c>
      <c r="F38" s="3" t="s">
        <v>1040</v>
      </c>
      <c r="G38" s="3" t="s">
        <v>933</v>
      </c>
    </row>
    <row r="39" spans="1:7" ht="45" customHeight="1" x14ac:dyDescent="0.3">
      <c r="A39" s="3" t="s">
        <v>165</v>
      </c>
      <c r="B39" s="3" t="s">
        <v>1041</v>
      </c>
      <c r="C39" s="3" t="s">
        <v>930</v>
      </c>
      <c r="D39" s="3" t="s">
        <v>947</v>
      </c>
      <c r="E39" s="3" t="s">
        <v>1042</v>
      </c>
      <c r="F39" s="3" t="s">
        <v>1043</v>
      </c>
      <c r="G39" s="3" t="s">
        <v>954</v>
      </c>
    </row>
    <row r="40" spans="1:7" ht="45" customHeight="1" x14ac:dyDescent="0.3">
      <c r="A40" s="3" t="s">
        <v>165</v>
      </c>
      <c r="B40" s="3" t="s">
        <v>1044</v>
      </c>
      <c r="C40" s="3" t="s">
        <v>935</v>
      </c>
      <c r="D40" s="3" t="s">
        <v>948</v>
      </c>
      <c r="E40" s="3" t="s">
        <v>1042</v>
      </c>
      <c r="F40" s="3" t="s">
        <v>136</v>
      </c>
      <c r="G40" s="3" t="s">
        <v>954</v>
      </c>
    </row>
    <row r="41" spans="1:7" ht="45" customHeight="1" x14ac:dyDescent="0.3">
      <c r="A41" s="3" t="s">
        <v>174</v>
      </c>
      <c r="B41" s="3" t="s">
        <v>1045</v>
      </c>
      <c r="C41" s="3" t="s">
        <v>993</v>
      </c>
      <c r="D41" s="3" t="s">
        <v>966</v>
      </c>
      <c r="E41" s="3" t="s">
        <v>1046</v>
      </c>
      <c r="F41" s="3" t="s">
        <v>1047</v>
      </c>
      <c r="G41" s="3" t="s">
        <v>933</v>
      </c>
    </row>
    <row r="42" spans="1:7" ht="45" customHeight="1" x14ac:dyDescent="0.3">
      <c r="A42" s="3" t="s">
        <v>174</v>
      </c>
      <c r="B42" s="3" t="s">
        <v>1048</v>
      </c>
      <c r="C42" s="3" t="s">
        <v>930</v>
      </c>
      <c r="D42" s="3" t="s">
        <v>976</v>
      </c>
      <c r="E42" s="3" t="s">
        <v>1049</v>
      </c>
      <c r="F42" s="3" t="s">
        <v>1050</v>
      </c>
      <c r="G42" s="3" t="s">
        <v>1012</v>
      </c>
    </row>
    <row r="43" spans="1:7" ht="45" customHeight="1" x14ac:dyDescent="0.3">
      <c r="A43" s="3" t="s">
        <v>174</v>
      </c>
      <c r="B43" s="3" t="s">
        <v>1051</v>
      </c>
      <c r="C43" s="3" t="s">
        <v>976</v>
      </c>
      <c r="D43" s="3" t="s">
        <v>947</v>
      </c>
      <c r="E43" s="3" t="s">
        <v>1052</v>
      </c>
      <c r="F43" s="3" t="s">
        <v>1053</v>
      </c>
      <c r="G43" s="3" t="s">
        <v>1012</v>
      </c>
    </row>
    <row r="44" spans="1:7" ht="45" customHeight="1" x14ac:dyDescent="0.3">
      <c r="A44" s="3" t="s">
        <v>174</v>
      </c>
      <c r="B44" s="3" t="s">
        <v>1054</v>
      </c>
      <c r="C44" s="3" t="s">
        <v>935</v>
      </c>
      <c r="D44" s="3" t="s">
        <v>948</v>
      </c>
      <c r="E44" s="3" t="s">
        <v>1055</v>
      </c>
      <c r="F44" s="3" t="s">
        <v>1056</v>
      </c>
      <c r="G44" s="3" t="s">
        <v>1012</v>
      </c>
    </row>
    <row r="45" spans="1:7" ht="45" customHeight="1" x14ac:dyDescent="0.3">
      <c r="A45" s="3" t="s">
        <v>183</v>
      </c>
      <c r="B45" s="3" t="s">
        <v>1057</v>
      </c>
      <c r="C45" s="3" t="s">
        <v>1016</v>
      </c>
      <c r="D45" s="3" t="s">
        <v>1020</v>
      </c>
      <c r="E45" s="3" t="s">
        <v>1058</v>
      </c>
      <c r="F45" s="3" t="s">
        <v>1059</v>
      </c>
      <c r="G45" s="3" t="s">
        <v>938</v>
      </c>
    </row>
    <row r="46" spans="1:7" ht="45" customHeight="1" x14ac:dyDescent="0.3">
      <c r="A46" s="3" t="s">
        <v>183</v>
      </c>
      <c r="B46" s="3" t="s">
        <v>1060</v>
      </c>
      <c r="C46" s="3" t="s">
        <v>1061</v>
      </c>
      <c r="D46" s="3" t="s">
        <v>943</v>
      </c>
      <c r="E46" s="3" t="s">
        <v>973</v>
      </c>
      <c r="F46" s="3" t="s">
        <v>1062</v>
      </c>
      <c r="G46" s="3" t="s">
        <v>954</v>
      </c>
    </row>
    <row r="47" spans="1:7" ht="45" customHeight="1" x14ac:dyDescent="0.3">
      <c r="A47" s="3" t="s">
        <v>183</v>
      </c>
      <c r="B47" s="3" t="s">
        <v>1063</v>
      </c>
      <c r="C47" s="3" t="s">
        <v>966</v>
      </c>
      <c r="D47" s="3" t="s">
        <v>948</v>
      </c>
      <c r="E47" s="3" t="s">
        <v>1064</v>
      </c>
      <c r="F47" s="3" t="s">
        <v>1065</v>
      </c>
      <c r="G47" s="3" t="s">
        <v>933</v>
      </c>
    </row>
    <row r="48" spans="1:7" ht="45" customHeight="1" x14ac:dyDescent="0.3">
      <c r="A48" s="3" t="s">
        <v>183</v>
      </c>
      <c r="B48" s="3" t="s">
        <v>1066</v>
      </c>
      <c r="C48" s="3" t="s">
        <v>960</v>
      </c>
      <c r="D48" s="3" t="s">
        <v>940</v>
      </c>
      <c r="E48" s="3" t="s">
        <v>1064</v>
      </c>
      <c r="F48" s="3" t="s">
        <v>1067</v>
      </c>
      <c r="G48" s="3" t="s">
        <v>933</v>
      </c>
    </row>
    <row r="49" spans="1:7" ht="45" customHeight="1" x14ac:dyDescent="0.3">
      <c r="A49" s="3" t="s">
        <v>191</v>
      </c>
      <c r="B49" s="3" t="s">
        <v>1068</v>
      </c>
      <c r="C49" s="3" t="s">
        <v>935</v>
      </c>
      <c r="D49" s="3" t="s">
        <v>1038</v>
      </c>
      <c r="E49" s="3" t="s">
        <v>1069</v>
      </c>
      <c r="F49" s="3" t="s">
        <v>1070</v>
      </c>
      <c r="G49" s="3" t="s">
        <v>1071</v>
      </c>
    </row>
    <row r="50" spans="1:7" ht="45" customHeight="1" x14ac:dyDescent="0.3">
      <c r="A50" s="3" t="s">
        <v>191</v>
      </c>
      <c r="B50" s="3" t="s">
        <v>1072</v>
      </c>
      <c r="C50" s="3" t="s">
        <v>1038</v>
      </c>
      <c r="D50" s="3" t="s">
        <v>948</v>
      </c>
      <c r="E50" s="3" t="s">
        <v>1069</v>
      </c>
      <c r="F50" s="3" t="s">
        <v>1073</v>
      </c>
      <c r="G50" s="3" t="s">
        <v>1071</v>
      </c>
    </row>
    <row r="51" spans="1:7" ht="45" customHeight="1" x14ac:dyDescent="0.3">
      <c r="A51" s="3" t="s">
        <v>191</v>
      </c>
      <c r="B51" s="3" t="s">
        <v>1074</v>
      </c>
      <c r="C51" s="3" t="s">
        <v>1005</v>
      </c>
      <c r="D51" s="3" t="s">
        <v>1005</v>
      </c>
      <c r="E51" s="3" t="s">
        <v>1075</v>
      </c>
      <c r="F51" s="3" t="s">
        <v>1076</v>
      </c>
      <c r="G51" s="3" t="s">
        <v>1071</v>
      </c>
    </row>
    <row r="52" spans="1:7" ht="45" customHeight="1" x14ac:dyDescent="0.3">
      <c r="A52" s="3" t="s">
        <v>198</v>
      </c>
      <c r="B52" s="3" t="s">
        <v>1077</v>
      </c>
      <c r="C52" s="3" t="s">
        <v>1061</v>
      </c>
      <c r="D52" s="3" t="s">
        <v>1078</v>
      </c>
      <c r="E52" s="3" t="s">
        <v>1079</v>
      </c>
      <c r="F52" s="3" t="s">
        <v>1080</v>
      </c>
      <c r="G52" s="3" t="s">
        <v>1081</v>
      </c>
    </row>
    <row r="53" spans="1:7" ht="45" customHeight="1" x14ac:dyDescent="0.3">
      <c r="A53" s="3" t="s">
        <v>198</v>
      </c>
      <c r="B53" s="3" t="s">
        <v>1082</v>
      </c>
      <c r="C53" s="3" t="s">
        <v>929</v>
      </c>
      <c r="D53" s="3" t="s">
        <v>1078</v>
      </c>
      <c r="E53" s="3" t="s">
        <v>1083</v>
      </c>
      <c r="F53" s="3" t="s">
        <v>1084</v>
      </c>
      <c r="G53" s="3" t="s">
        <v>1085</v>
      </c>
    </row>
    <row r="54" spans="1:7" ht="45" customHeight="1" x14ac:dyDescent="0.3">
      <c r="A54" s="3" t="s">
        <v>198</v>
      </c>
      <c r="B54" s="3" t="s">
        <v>1086</v>
      </c>
      <c r="C54" s="3" t="s">
        <v>993</v>
      </c>
      <c r="D54" s="3" t="s">
        <v>947</v>
      </c>
      <c r="E54" s="3" t="s">
        <v>1087</v>
      </c>
      <c r="F54" s="3" t="s">
        <v>1088</v>
      </c>
      <c r="G54" s="3" t="s">
        <v>954</v>
      </c>
    </row>
    <row r="55" spans="1:7" ht="45" customHeight="1" x14ac:dyDescent="0.3">
      <c r="A55" s="3" t="s">
        <v>205</v>
      </c>
      <c r="B55" s="3" t="s">
        <v>1089</v>
      </c>
      <c r="C55" s="3" t="s">
        <v>930</v>
      </c>
      <c r="D55" s="3" t="s">
        <v>935</v>
      </c>
      <c r="E55" s="3" t="s">
        <v>1069</v>
      </c>
      <c r="F55" s="3" t="s">
        <v>1090</v>
      </c>
      <c r="G55" s="3" t="s">
        <v>1071</v>
      </c>
    </row>
    <row r="56" spans="1:7" ht="45" customHeight="1" x14ac:dyDescent="0.3">
      <c r="A56" s="3" t="s">
        <v>205</v>
      </c>
      <c r="B56" s="3" t="s">
        <v>1091</v>
      </c>
      <c r="C56" s="3" t="s">
        <v>935</v>
      </c>
      <c r="D56" s="3" t="s">
        <v>948</v>
      </c>
      <c r="E56" s="3" t="s">
        <v>1069</v>
      </c>
      <c r="F56" s="3" t="s">
        <v>1092</v>
      </c>
      <c r="G56" s="3" t="s">
        <v>1071</v>
      </c>
    </row>
    <row r="57" spans="1:7" ht="45" customHeight="1" x14ac:dyDescent="0.3">
      <c r="A57" s="3" t="s">
        <v>205</v>
      </c>
      <c r="B57" s="3" t="s">
        <v>1093</v>
      </c>
      <c r="C57" s="3" t="s">
        <v>948</v>
      </c>
      <c r="D57" s="3" t="s">
        <v>948</v>
      </c>
      <c r="E57" s="3" t="s">
        <v>1069</v>
      </c>
      <c r="F57" s="3" t="s">
        <v>1092</v>
      </c>
      <c r="G57" s="3" t="s">
        <v>1071</v>
      </c>
    </row>
    <row r="58" spans="1:7" ht="45" customHeight="1" x14ac:dyDescent="0.3">
      <c r="A58" s="3" t="s">
        <v>214</v>
      </c>
      <c r="B58" s="3" t="s">
        <v>1094</v>
      </c>
      <c r="C58" s="3" t="s">
        <v>993</v>
      </c>
      <c r="D58" s="3" t="s">
        <v>966</v>
      </c>
      <c r="E58" s="3" t="s">
        <v>967</v>
      </c>
      <c r="F58" s="3" t="s">
        <v>1095</v>
      </c>
      <c r="G58" s="3" t="s">
        <v>1071</v>
      </c>
    </row>
    <row r="59" spans="1:7" ht="45" customHeight="1" x14ac:dyDescent="0.3">
      <c r="A59" s="3" t="s">
        <v>214</v>
      </c>
      <c r="B59" s="3" t="s">
        <v>1096</v>
      </c>
      <c r="C59" s="3" t="s">
        <v>966</v>
      </c>
      <c r="D59" s="3" t="s">
        <v>947</v>
      </c>
      <c r="E59" s="3" t="s">
        <v>1097</v>
      </c>
      <c r="F59" s="3" t="s">
        <v>1098</v>
      </c>
      <c r="G59" s="3" t="s">
        <v>1071</v>
      </c>
    </row>
    <row r="60" spans="1:7" ht="45" customHeight="1" x14ac:dyDescent="0.3">
      <c r="A60" s="3" t="s">
        <v>214</v>
      </c>
      <c r="B60" s="3" t="s">
        <v>1099</v>
      </c>
      <c r="C60" s="3" t="s">
        <v>947</v>
      </c>
      <c r="D60" s="3" t="s">
        <v>1005</v>
      </c>
      <c r="E60" s="3" t="s">
        <v>1100</v>
      </c>
      <c r="F60" s="3" t="s">
        <v>1101</v>
      </c>
      <c r="G60" s="3" t="s">
        <v>1071</v>
      </c>
    </row>
    <row r="61" spans="1:7" ht="45" customHeight="1" x14ac:dyDescent="0.3">
      <c r="A61" s="3" t="s">
        <v>222</v>
      </c>
      <c r="B61" s="3" t="s">
        <v>1102</v>
      </c>
      <c r="C61" s="3" t="s">
        <v>976</v>
      </c>
      <c r="D61" s="3" t="s">
        <v>947</v>
      </c>
      <c r="E61" s="3" t="s">
        <v>1103</v>
      </c>
      <c r="F61" s="3" t="s">
        <v>1104</v>
      </c>
      <c r="G61" s="3" t="s">
        <v>933</v>
      </c>
    </row>
    <row r="62" spans="1:7" ht="45" customHeight="1" x14ac:dyDescent="0.3">
      <c r="A62" s="3" t="s">
        <v>222</v>
      </c>
      <c r="B62" s="3" t="s">
        <v>1105</v>
      </c>
      <c r="C62" s="3" t="s">
        <v>935</v>
      </c>
      <c r="D62" s="3" t="s">
        <v>1038</v>
      </c>
      <c r="E62" s="3" t="s">
        <v>1106</v>
      </c>
      <c r="F62" s="3" t="s">
        <v>1080</v>
      </c>
      <c r="G62" s="3" t="s">
        <v>938</v>
      </c>
    </row>
    <row r="63" spans="1:7" ht="45" customHeight="1" x14ac:dyDescent="0.3">
      <c r="A63" s="3" t="s">
        <v>222</v>
      </c>
      <c r="B63" s="3" t="s">
        <v>1107</v>
      </c>
      <c r="C63" s="3" t="s">
        <v>1038</v>
      </c>
      <c r="D63" s="3" t="s">
        <v>1005</v>
      </c>
      <c r="E63" s="3" t="s">
        <v>1108</v>
      </c>
      <c r="F63" s="3" t="s">
        <v>1109</v>
      </c>
      <c r="G63" s="3" t="s">
        <v>1012</v>
      </c>
    </row>
    <row r="64" spans="1:7" ht="45" customHeight="1" x14ac:dyDescent="0.3">
      <c r="A64" s="3" t="s">
        <v>228</v>
      </c>
      <c r="B64" s="3" t="s">
        <v>1110</v>
      </c>
      <c r="C64" s="3" t="s">
        <v>966</v>
      </c>
      <c r="D64" s="3" t="s">
        <v>1005</v>
      </c>
      <c r="E64" s="3" t="s">
        <v>1111</v>
      </c>
      <c r="F64" s="3" t="s">
        <v>1112</v>
      </c>
      <c r="G64" s="3" t="s">
        <v>933</v>
      </c>
    </row>
    <row r="65" spans="1:7" ht="45" customHeight="1" x14ac:dyDescent="0.3">
      <c r="A65" s="3" t="s">
        <v>235</v>
      </c>
      <c r="B65" s="3" t="s">
        <v>1113</v>
      </c>
      <c r="C65" s="3" t="s">
        <v>947</v>
      </c>
      <c r="D65" s="3" t="s">
        <v>1005</v>
      </c>
      <c r="E65" s="3" t="s">
        <v>1114</v>
      </c>
      <c r="F65" s="3" t="s">
        <v>136</v>
      </c>
      <c r="G65" s="3" t="s">
        <v>933</v>
      </c>
    </row>
    <row r="66" spans="1:7" ht="45" customHeight="1" x14ac:dyDescent="0.3">
      <c r="A66" s="3" t="s">
        <v>235</v>
      </c>
      <c r="B66" s="3" t="s">
        <v>1115</v>
      </c>
      <c r="C66" s="3" t="s">
        <v>930</v>
      </c>
      <c r="D66" s="3" t="s">
        <v>947</v>
      </c>
      <c r="E66" s="3" t="s">
        <v>1116</v>
      </c>
      <c r="F66" s="3" t="s">
        <v>1117</v>
      </c>
      <c r="G66" s="3" t="s">
        <v>933</v>
      </c>
    </row>
    <row r="67" spans="1:7" ht="45" customHeight="1" x14ac:dyDescent="0.3">
      <c r="A67" s="3" t="s">
        <v>242</v>
      </c>
      <c r="B67" s="3" t="s">
        <v>1118</v>
      </c>
      <c r="C67" s="3" t="s">
        <v>1005</v>
      </c>
      <c r="D67" s="3" t="s">
        <v>940</v>
      </c>
      <c r="E67" s="3" t="s">
        <v>973</v>
      </c>
      <c r="F67" s="3" t="s">
        <v>1119</v>
      </c>
      <c r="G67" s="3" t="s">
        <v>954</v>
      </c>
    </row>
    <row r="68" spans="1:7" ht="45" customHeight="1" x14ac:dyDescent="0.3">
      <c r="A68" s="3" t="s">
        <v>250</v>
      </c>
      <c r="B68" s="3" t="s">
        <v>1120</v>
      </c>
      <c r="C68" s="3" t="s">
        <v>930</v>
      </c>
      <c r="D68" s="3" t="s">
        <v>976</v>
      </c>
      <c r="E68" s="3" t="s">
        <v>1121</v>
      </c>
      <c r="F68" s="3" t="s">
        <v>1122</v>
      </c>
      <c r="G68" s="3" t="s">
        <v>933</v>
      </c>
    </row>
    <row r="69" spans="1:7" ht="45" customHeight="1" x14ac:dyDescent="0.3">
      <c r="A69" s="3" t="s">
        <v>250</v>
      </c>
      <c r="B69" s="3" t="s">
        <v>1123</v>
      </c>
      <c r="C69" s="3" t="s">
        <v>966</v>
      </c>
      <c r="D69" s="3" t="s">
        <v>947</v>
      </c>
      <c r="E69" s="3" t="s">
        <v>1100</v>
      </c>
      <c r="F69" s="3" t="s">
        <v>1124</v>
      </c>
      <c r="G69" s="3" t="s">
        <v>933</v>
      </c>
    </row>
    <row r="70" spans="1:7" ht="45" customHeight="1" x14ac:dyDescent="0.3">
      <c r="A70" s="3" t="s">
        <v>250</v>
      </c>
      <c r="B70" s="3" t="s">
        <v>1125</v>
      </c>
      <c r="C70" s="3" t="s">
        <v>947</v>
      </c>
      <c r="D70" s="3" t="s">
        <v>940</v>
      </c>
      <c r="E70" s="3" t="s">
        <v>973</v>
      </c>
      <c r="F70" s="3" t="s">
        <v>1126</v>
      </c>
      <c r="G70" s="3" t="s">
        <v>954</v>
      </c>
    </row>
    <row r="71" spans="1:7" ht="45" customHeight="1" x14ac:dyDescent="0.3">
      <c r="A71" s="3" t="s">
        <v>258</v>
      </c>
      <c r="B71" s="3" t="s">
        <v>1127</v>
      </c>
      <c r="C71" s="3" t="s">
        <v>929</v>
      </c>
      <c r="D71" s="3" t="s">
        <v>976</v>
      </c>
      <c r="E71" s="3" t="s">
        <v>973</v>
      </c>
      <c r="F71" s="3" t="s">
        <v>1128</v>
      </c>
      <c r="G71" s="3" t="s">
        <v>954</v>
      </c>
    </row>
    <row r="72" spans="1:7" ht="45" customHeight="1" x14ac:dyDescent="0.3">
      <c r="A72" s="3" t="s">
        <v>258</v>
      </c>
      <c r="B72" s="3" t="s">
        <v>1129</v>
      </c>
      <c r="C72" s="3" t="s">
        <v>976</v>
      </c>
      <c r="D72" s="3" t="s">
        <v>935</v>
      </c>
      <c r="E72" s="3" t="s">
        <v>1130</v>
      </c>
      <c r="F72" s="3" t="s">
        <v>1131</v>
      </c>
      <c r="G72" s="3" t="s">
        <v>1071</v>
      </c>
    </row>
    <row r="73" spans="1:7" ht="45" customHeight="1" x14ac:dyDescent="0.3">
      <c r="A73" s="3" t="s">
        <v>258</v>
      </c>
      <c r="B73" s="3" t="s">
        <v>1132</v>
      </c>
      <c r="C73" s="3" t="s">
        <v>1038</v>
      </c>
      <c r="D73" s="3" t="s">
        <v>948</v>
      </c>
      <c r="E73" s="3" t="s">
        <v>1133</v>
      </c>
      <c r="F73" s="3" t="s">
        <v>1134</v>
      </c>
      <c r="G73" s="3" t="s">
        <v>933</v>
      </c>
    </row>
    <row r="74" spans="1:7" ht="45" customHeight="1" x14ac:dyDescent="0.3">
      <c r="A74" s="3" t="s">
        <v>266</v>
      </c>
      <c r="B74" s="3" t="s">
        <v>1135</v>
      </c>
      <c r="C74" s="3" t="s">
        <v>947</v>
      </c>
      <c r="D74" s="3" t="s">
        <v>1038</v>
      </c>
      <c r="E74" s="3" t="s">
        <v>973</v>
      </c>
      <c r="F74" s="3" t="s">
        <v>1136</v>
      </c>
      <c r="G74" s="3" t="s">
        <v>954</v>
      </c>
    </row>
    <row r="75" spans="1:7" ht="45" customHeight="1" x14ac:dyDescent="0.3">
      <c r="A75" s="3" t="s">
        <v>274</v>
      </c>
      <c r="B75" s="3" t="s">
        <v>1137</v>
      </c>
      <c r="C75" s="3" t="s">
        <v>948</v>
      </c>
      <c r="D75" s="3" t="s">
        <v>1005</v>
      </c>
      <c r="E75" s="3" t="s">
        <v>1111</v>
      </c>
      <c r="F75" s="3" t="s">
        <v>1090</v>
      </c>
      <c r="G75" s="3" t="s">
        <v>1071</v>
      </c>
    </row>
    <row r="76" spans="1:7" ht="45" customHeight="1" x14ac:dyDescent="0.3">
      <c r="A76" s="3" t="s">
        <v>281</v>
      </c>
      <c r="B76" s="3" t="s">
        <v>1138</v>
      </c>
      <c r="C76" s="3" t="s">
        <v>947</v>
      </c>
      <c r="D76" s="3" t="s">
        <v>935</v>
      </c>
      <c r="E76" s="3" t="s">
        <v>973</v>
      </c>
      <c r="F76" s="3" t="s">
        <v>1139</v>
      </c>
      <c r="G76" s="3" t="s">
        <v>954</v>
      </c>
    </row>
    <row r="77" spans="1:7" ht="45" customHeight="1" x14ac:dyDescent="0.3">
      <c r="A77" s="3" t="s">
        <v>281</v>
      </c>
      <c r="B77" s="3" t="s">
        <v>1140</v>
      </c>
      <c r="C77" s="3" t="s">
        <v>948</v>
      </c>
      <c r="D77" s="3" t="s">
        <v>940</v>
      </c>
      <c r="E77" s="3" t="s">
        <v>1141</v>
      </c>
      <c r="F77" s="3" t="s">
        <v>1142</v>
      </c>
      <c r="G77" s="3" t="s">
        <v>933</v>
      </c>
    </row>
    <row r="78" spans="1:7" ht="45" customHeight="1" x14ac:dyDescent="0.3">
      <c r="A78" s="3" t="s">
        <v>287</v>
      </c>
      <c r="B78" s="3" t="s">
        <v>1143</v>
      </c>
      <c r="C78" s="3" t="s">
        <v>930</v>
      </c>
      <c r="D78" s="3" t="s">
        <v>935</v>
      </c>
      <c r="E78" s="3" t="s">
        <v>973</v>
      </c>
      <c r="F78" s="3" t="s">
        <v>1144</v>
      </c>
      <c r="G78" s="3" t="s">
        <v>954</v>
      </c>
    </row>
    <row r="79" spans="1:7" ht="45" customHeight="1" x14ac:dyDescent="0.3">
      <c r="A79" s="3" t="s">
        <v>287</v>
      </c>
      <c r="B79" s="3" t="s">
        <v>1145</v>
      </c>
      <c r="C79" s="3" t="s">
        <v>947</v>
      </c>
      <c r="D79" s="3" t="s">
        <v>1005</v>
      </c>
      <c r="E79" s="3" t="s">
        <v>1146</v>
      </c>
      <c r="F79" s="3" t="s">
        <v>1147</v>
      </c>
      <c r="G79" s="3" t="s">
        <v>1071</v>
      </c>
    </row>
    <row r="80" spans="1:7" ht="45" customHeight="1" x14ac:dyDescent="0.3">
      <c r="A80" s="3" t="s">
        <v>296</v>
      </c>
      <c r="B80" s="3" t="s">
        <v>1148</v>
      </c>
      <c r="C80" s="3" t="s">
        <v>976</v>
      </c>
      <c r="D80" s="3" t="s">
        <v>935</v>
      </c>
      <c r="E80" s="3" t="s">
        <v>973</v>
      </c>
      <c r="F80" s="3" t="s">
        <v>1149</v>
      </c>
      <c r="G80" s="3" t="s">
        <v>954</v>
      </c>
    </row>
    <row r="81" spans="1:7" ht="45" customHeight="1" x14ac:dyDescent="0.3">
      <c r="A81" s="3" t="s">
        <v>296</v>
      </c>
      <c r="B81" s="3" t="s">
        <v>1150</v>
      </c>
      <c r="C81" s="3" t="s">
        <v>935</v>
      </c>
      <c r="D81" s="3" t="s">
        <v>1005</v>
      </c>
      <c r="E81" s="3" t="s">
        <v>1151</v>
      </c>
      <c r="F81" s="3" t="s">
        <v>1152</v>
      </c>
      <c r="G81" s="3" t="s">
        <v>933</v>
      </c>
    </row>
    <row r="82" spans="1:7" ht="45" customHeight="1" x14ac:dyDescent="0.3">
      <c r="A82" s="3" t="s">
        <v>296</v>
      </c>
      <c r="B82" s="3" t="s">
        <v>1153</v>
      </c>
      <c r="C82" s="3" t="s">
        <v>947</v>
      </c>
      <c r="D82" s="3" t="s">
        <v>940</v>
      </c>
      <c r="E82" s="3" t="s">
        <v>1083</v>
      </c>
      <c r="F82" s="3" t="s">
        <v>1084</v>
      </c>
      <c r="G82" s="3" t="s">
        <v>933</v>
      </c>
    </row>
    <row r="83" spans="1:7" ht="45" customHeight="1" x14ac:dyDescent="0.3">
      <c r="A83" s="3" t="s">
        <v>303</v>
      </c>
      <c r="B83" s="3" t="s">
        <v>1154</v>
      </c>
      <c r="C83" s="3" t="s">
        <v>1155</v>
      </c>
      <c r="D83" s="3" t="s">
        <v>1017</v>
      </c>
      <c r="E83" s="3" t="s">
        <v>1156</v>
      </c>
      <c r="F83" s="3" t="s">
        <v>1157</v>
      </c>
      <c r="G83" s="3" t="s">
        <v>938</v>
      </c>
    </row>
    <row r="84" spans="1:7" ht="45" customHeight="1" x14ac:dyDescent="0.3">
      <c r="A84" s="3" t="s">
        <v>303</v>
      </c>
      <c r="B84" s="3" t="s">
        <v>1158</v>
      </c>
      <c r="C84" s="3" t="s">
        <v>1017</v>
      </c>
      <c r="D84" s="3" t="s">
        <v>960</v>
      </c>
      <c r="E84" s="3" t="s">
        <v>973</v>
      </c>
      <c r="F84" s="3" t="s">
        <v>1159</v>
      </c>
      <c r="G84" s="3" t="s">
        <v>954</v>
      </c>
    </row>
    <row r="85" spans="1:7" ht="45" customHeight="1" x14ac:dyDescent="0.3">
      <c r="A85" s="3" t="s">
        <v>303</v>
      </c>
      <c r="B85" s="3" t="s">
        <v>1160</v>
      </c>
      <c r="C85" s="3" t="s">
        <v>960</v>
      </c>
      <c r="D85" s="3" t="s">
        <v>948</v>
      </c>
      <c r="E85" s="3" t="s">
        <v>973</v>
      </c>
      <c r="F85" s="3" t="s">
        <v>1161</v>
      </c>
      <c r="G85" s="3" t="s">
        <v>954</v>
      </c>
    </row>
    <row r="86" spans="1:7" ht="45" customHeight="1" x14ac:dyDescent="0.3">
      <c r="A86" s="3" t="s">
        <v>312</v>
      </c>
      <c r="B86" s="3" t="s">
        <v>1162</v>
      </c>
      <c r="C86" s="3" t="s">
        <v>948</v>
      </c>
      <c r="D86" s="3" t="s">
        <v>54</v>
      </c>
      <c r="E86" s="3" t="s">
        <v>973</v>
      </c>
      <c r="F86" s="3" t="s">
        <v>306</v>
      </c>
      <c r="G86" s="3" t="s">
        <v>954</v>
      </c>
    </row>
    <row r="87" spans="1:7" ht="45" customHeight="1" x14ac:dyDescent="0.3">
      <c r="A87" s="3" t="s">
        <v>319</v>
      </c>
      <c r="B87" s="3" t="s">
        <v>1163</v>
      </c>
      <c r="C87" s="3" t="s">
        <v>957</v>
      </c>
      <c r="D87" s="3" t="s">
        <v>930</v>
      </c>
      <c r="E87" s="3" t="s">
        <v>1164</v>
      </c>
      <c r="F87" s="3" t="s">
        <v>953</v>
      </c>
      <c r="G87" s="3" t="s">
        <v>933</v>
      </c>
    </row>
    <row r="88" spans="1:7" ht="45" customHeight="1" x14ac:dyDescent="0.3">
      <c r="A88" s="3" t="s">
        <v>319</v>
      </c>
      <c r="B88" s="3" t="s">
        <v>1165</v>
      </c>
      <c r="C88" s="3" t="s">
        <v>1038</v>
      </c>
      <c r="D88" s="3" t="s">
        <v>940</v>
      </c>
      <c r="E88" s="3" t="s">
        <v>973</v>
      </c>
      <c r="F88" s="3" t="s">
        <v>1166</v>
      </c>
      <c r="G88" s="3" t="s">
        <v>954</v>
      </c>
    </row>
    <row r="89" spans="1:7" ht="45" customHeight="1" x14ac:dyDescent="0.3">
      <c r="A89" s="3" t="s">
        <v>326</v>
      </c>
      <c r="B89" s="3" t="s">
        <v>1167</v>
      </c>
      <c r="C89" s="3" t="s">
        <v>1168</v>
      </c>
      <c r="D89" s="3" t="s">
        <v>1169</v>
      </c>
      <c r="E89" s="3" t="s">
        <v>1170</v>
      </c>
      <c r="F89" s="3" t="s">
        <v>1171</v>
      </c>
      <c r="G89" s="3" t="s">
        <v>938</v>
      </c>
    </row>
    <row r="90" spans="1:7" ht="45" customHeight="1" x14ac:dyDescent="0.3">
      <c r="A90" s="3" t="s">
        <v>326</v>
      </c>
      <c r="B90" s="3" t="s">
        <v>1172</v>
      </c>
      <c r="C90" s="3" t="s">
        <v>1169</v>
      </c>
      <c r="D90" s="3" t="s">
        <v>1173</v>
      </c>
      <c r="E90" s="3" t="s">
        <v>1174</v>
      </c>
      <c r="F90" s="3" t="s">
        <v>1175</v>
      </c>
      <c r="G90" s="3" t="s">
        <v>938</v>
      </c>
    </row>
    <row r="91" spans="1:7" ht="45" customHeight="1" x14ac:dyDescent="0.3">
      <c r="A91" s="3" t="s">
        <v>326</v>
      </c>
      <c r="B91" s="3" t="s">
        <v>1176</v>
      </c>
      <c r="C91" s="3" t="s">
        <v>1177</v>
      </c>
      <c r="D91" s="3" t="s">
        <v>1178</v>
      </c>
      <c r="E91" s="3" t="s">
        <v>1170</v>
      </c>
      <c r="F91" s="3" t="s">
        <v>1171</v>
      </c>
      <c r="G91" s="3" t="s">
        <v>938</v>
      </c>
    </row>
    <row r="92" spans="1:7" ht="45" customHeight="1" x14ac:dyDescent="0.3">
      <c r="A92" s="3" t="s">
        <v>326</v>
      </c>
      <c r="B92" s="3" t="s">
        <v>1179</v>
      </c>
      <c r="C92" s="3" t="s">
        <v>1178</v>
      </c>
      <c r="D92" s="3" t="s">
        <v>1180</v>
      </c>
      <c r="E92" s="3" t="s">
        <v>1181</v>
      </c>
      <c r="F92" s="3" t="s">
        <v>1182</v>
      </c>
      <c r="G92" s="3" t="s">
        <v>938</v>
      </c>
    </row>
    <row r="93" spans="1:7" ht="45" customHeight="1" x14ac:dyDescent="0.3">
      <c r="A93" s="3" t="s">
        <v>326</v>
      </c>
      <c r="B93" s="3" t="s">
        <v>1183</v>
      </c>
      <c r="C93" s="3" t="s">
        <v>1155</v>
      </c>
      <c r="D93" s="3" t="s">
        <v>1016</v>
      </c>
      <c r="E93" s="3" t="s">
        <v>1184</v>
      </c>
      <c r="F93" s="3" t="s">
        <v>1185</v>
      </c>
      <c r="G93" s="3" t="s">
        <v>938</v>
      </c>
    </row>
    <row r="94" spans="1:7" ht="45" customHeight="1" x14ac:dyDescent="0.3">
      <c r="A94" s="3" t="s">
        <v>326</v>
      </c>
      <c r="B94" s="3" t="s">
        <v>1186</v>
      </c>
      <c r="C94" s="3" t="s">
        <v>1016</v>
      </c>
      <c r="D94" s="3" t="s">
        <v>1187</v>
      </c>
      <c r="E94" s="3" t="s">
        <v>1188</v>
      </c>
      <c r="F94" s="3" t="s">
        <v>1189</v>
      </c>
      <c r="G94" s="3" t="s">
        <v>938</v>
      </c>
    </row>
    <row r="95" spans="1:7" ht="45" customHeight="1" x14ac:dyDescent="0.3">
      <c r="A95" s="3" t="s">
        <v>326</v>
      </c>
      <c r="B95" s="3" t="s">
        <v>1190</v>
      </c>
      <c r="C95" s="3" t="s">
        <v>1191</v>
      </c>
      <c r="D95" s="3" t="s">
        <v>1020</v>
      </c>
      <c r="E95" s="3" t="s">
        <v>1192</v>
      </c>
      <c r="F95" s="3" t="s">
        <v>1193</v>
      </c>
      <c r="G95" s="3" t="s">
        <v>938</v>
      </c>
    </row>
    <row r="96" spans="1:7" ht="45" customHeight="1" x14ac:dyDescent="0.3">
      <c r="A96" s="3" t="s">
        <v>326</v>
      </c>
      <c r="B96" s="3" t="s">
        <v>1194</v>
      </c>
      <c r="C96" s="3" t="s">
        <v>1020</v>
      </c>
      <c r="D96" s="3" t="s">
        <v>929</v>
      </c>
      <c r="E96" s="3" t="s">
        <v>1195</v>
      </c>
      <c r="F96" s="3" t="s">
        <v>1196</v>
      </c>
      <c r="G96" s="3" t="s">
        <v>933</v>
      </c>
    </row>
    <row r="97" spans="1:7" ht="45" customHeight="1" x14ac:dyDescent="0.3">
      <c r="A97" s="3" t="s">
        <v>326</v>
      </c>
      <c r="B97" s="3" t="s">
        <v>1197</v>
      </c>
      <c r="C97" s="3" t="s">
        <v>929</v>
      </c>
      <c r="D97" s="3" t="s">
        <v>935</v>
      </c>
      <c r="E97" s="3" t="s">
        <v>1198</v>
      </c>
      <c r="F97" s="3" t="s">
        <v>1185</v>
      </c>
      <c r="G97" s="3" t="s">
        <v>938</v>
      </c>
    </row>
    <row r="98" spans="1:7" ht="45" customHeight="1" x14ac:dyDescent="0.3">
      <c r="A98" s="3" t="s">
        <v>334</v>
      </c>
      <c r="B98" s="3" t="s">
        <v>1199</v>
      </c>
      <c r="C98" s="3" t="s">
        <v>1200</v>
      </c>
      <c r="D98" s="3" t="s">
        <v>1017</v>
      </c>
      <c r="E98" s="3" t="s">
        <v>973</v>
      </c>
      <c r="F98" s="3" t="s">
        <v>1175</v>
      </c>
      <c r="G98" s="3" t="s">
        <v>954</v>
      </c>
    </row>
    <row r="99" spans="1:7" ht="45" customHeight="1" x14ac:dyDescent="0.3">
      <c r="A99" s="3" t="s">
        <v>334</v>
      </c>
      <c r="B99" s="3" t="s">
        <v>1201</v>
      </c>
      <c r="C99" s="3" t="s">
        <v>957</v>
      </c>
      <c r="D99" s="3" t="s">
        <v>957</v>
      </c>
      <c r="E99" s="3" t="s">
        <v>1202</v>
      </c>
      <c r="F99" s="3" t="s">
        <v>953</v>
      </c>
      <c r="G99" s="3" t="s">
        <v>1071</v>
      </c>
    </row>
    <row r="100" spans="1:7" ht="45" customHeight="1" x14ac:dyDescent="0.3">
      <c r="A100" s="3" t="s">
        <v>334</v>
      </c>
      <c r="B100" s="3" t="s">
        <v>1203</v>
      </c>
      <c r="C100" s="3" t="s">
        <v>957</v>
      </c>
      <c r="D100" s="3" t="s">
        <v>929</v>
      </c>
      <c r="E100" s="3" t="s">
        <v>1204</v>
      </c>
      <c r="F100" s="3" t="s">
        <v>1205</v>
      </c>
      <c r="G100" s="3" t="s">
        <v>1071</v>
      </c>
    </row>
    <row r="101" spans="1:7" ht="45" customHeight="1" x14ac:dyDescent="0.3">
      <c r="A101" s="3" t="s">
        <v>342</v>
      </c>
      <c r="B101" s="3" t="s">
        <v>1206</v>
      </c>
      <c r="C101" s="3" t="s">
        <v>935</v>
      </c>
      <c r="D101" s="3" t="s">
        <v>948</v>
      </c>
      <c r="E101" s="3" t="s">
        <v>1207</v>
      </c>
      <c r="F101" s="3" t="s">
        <v>1090</v>
      </c>
      <c r="G101" s="3" t="s">
        <v>933</v>
      </c>
    </row>
    <row r="102" spans="1:7" ht="45" customHeight="1" x14ac:dyDescent="0.3">
      <c r="A102" s="3" t="s">
        <v>351</v>
      </c>
      <c r="B102" s="3" t="s">
        <v>1208</v>
      </c>
      <c r="C102" s="3" t="s">
        <v>930</v>
      </c>
      <c r="D102" s="3" t="s">
        <v>1005</v>
      </c>
      <c r="E102" s="3" t="s">
        <v>1202</v>
      </c>
      <c r="F102" s="3" t="s">
        <v>1209</v>
      </c>
      <c r="G102" s="3" t="s">
        <v>1071</v>
      </c>
    </row>
    <row r="103" spans="1:7" ht="45" customHeight="1" x14ac:dyDescent="0.3">
      <c r="A103" s="3" t="s">
        <v>359</v>
      </c>
      <c r="B103" s="3" t="s">
        <v>1210</v>
      </c>
      <c r="C103" s="3" t="s">
        <v>940</v>
      </c>
      <c r="D103" s="3" t="s">
        <v>940</v>
      </c>
      <c r="E103" s="3" t="s">
        <v>1211</v>
      </c>
      <c r="F103" s="3" t="s">
        <v>1212</v>
      </c>
      <c r="G103" s="3" t="s">
        <v>954</v>
      </c>
    </row>
    <row r="104" spans="1:7" ht="45" customHeight="1" x14ac:dyDescent="0.3">
      <c r="A104" s="3" t="s">
        <v>359</v>
      </c>
      <c r="B104" s="3" t="s">
        <v>1213</v>
      </c>
      <c r="C104" s="3" t="s">
        <v>1005</v>
      </c>
      <c r="D104" s="3" t="s">
        <v>1005</v>
      </c>
      <c r="E104" s="3" t="s">
        <v>1214</v>
      </c>
      <c r="F104" s="3" t="s">
        <v>1215</v>
      </c>
      <c r="G104" s="3" t="s">
        <v>1071</v>
      </c>
    </row>
    <row r="105" spans="1:7" ht="45" customHeight="1" x14ac:dyDescent="0.3">
      <c r="A105" s="3" t="s">
        <v>359</v>
      </c>
      <c r="B105" s="3" t="s">
        <v>1216</v>
      </c>
      <c r="C105" s="3" t="s">
        <v>1038</v>
      </c>
      <c r="D105" s="3" t="s">
        <v>948</v>
      </c>
      <c r="E105" s="3" t="s">
        <v>1211</v>
      </c>
      <c r="F105" s="3" t="s">
        <v>1217</v>
      </c>
      <c r="G105" s="3" t="s">
        <v>954</v>
      </c>
    </row>
    <row r="106" spans="1:7" ht="45" customHeight="1" x14ac:dyDescent="0.3">
      <c r="A106" s="3" t="s">
        <v>365</v>
      </c>
      <c r="B106" s="3" t="s">
        <v>1218</v>
      </c>
      <c r="C106" s="3" t="s">
        <v>930</v>
      </c>
      <c r="D106" s="3" t="s">
        <v>976</v>
      </c>
      <c r="E106" s="3" t="s">
        <v>1219</v>
      </c>
      <c r="F106" s="3" t="s">
        <v>1219</v>
      </c>
      <c r="G106" s="3" t="s">
        <v>1085</v>
      </c>
    </row>
    <row r="107" spans="1:7" ht="45" customHeight="1" x14ac:dyDescent="0.3">
      <c r="A107" s="3" t="s">
        <v>365</v>
      </c>
      <c r="B107" s="3" t="s">
        <v>1220</v>
      </c>
      <c r="C107" s="3" t="s">
        <v>966</v>
      </c>
      <c r="D107" s="3" t="s">
        <v>940</v>
      </c>
      <c r="E107" s="3" t="s">
        <v>1221</v>
      </c>
      <c r="F107" s="3" t="s">
        <v>1222</v>
      </c>
      <c r="G107" s="3" t="s">
        <v>1223</v>
      </c>
    </row>
    <row r="108" spans="1:7" ht="45" customHeight="1" x14ac:dyDescent="0.3">
      <c r="A108" s="3" t="s">
        <v>365</v>
      </c>
      <c r="B108" s="3" t="s">
        <v>1224</v>
      </c>
      <c r="C108" s="3" t="s">
        <v>1225</v>
      </c>
      <c r="D108" s="3" t="s">
        <v>943</v>
      </c>
      <c r="E108" s="3" t="s">
        <v>1226</v>
      </c>
      <c r="F108" s="3" t="s">
        <v>1227</v>
      </c>
      <c r="G108" s="3" t="s">
        <v>1228</v>
      </c>
    </row>
    <row r="109" spans="1:7" ht="45" customHeight="1" x14ac:dyDescent="0.3">
      <c r="A109" s="3" t="s">
        <v>372</v>
      </c>
      <c r="B109" s="3" t="s">
        <v>1229</v>
      </c>
      <c r="C109" s="3" t="s">
        <v>956</v>
      </c>
      <c r="D109" s="3" t="s">
        <v>960</v>
      </c>
      <c r="E109" s="3" t="s">
        <v>1230</v>
      </c>
      <c r="F109" s="3" t="s">
        <v>1231</v>
      </c>
      <c r="G109" s="3" t="s">
        <v>1071</v>
      </c>
    </row>
    <row r="110" spans="1:7" ht="45" customHeight="1" x14ac:dyDescent="0.3">
      <c r="A110" s="3" t="s">
        <v>372</v>
      </c>
      <c r="B110" s="3" t="s">
        <v>1232</v>
      </c>
      <c r="C110" s="3" t="s">
        <v>930</v>
      </c>
      <c r="D110" s="3" t="s">
        <v>930</v>
      </c>
      <c r="E110" s="3" t="s">
        <v>1233</v>
      </c>
      <c r="F110" s="3" t="s">
        <v>1234</v>
      </c>
      <c r="G110" s="3" t="s">
        <v>1071</v>
      </c>
    </row>
    <row r="111" spans="1:7" ht="45" customHeight="1" x14ac:dyDescent="0.3">
      <c r="A111" s="3" t="s">
        <v>372</v>
      </c>
      <c r="B111" s="3" t="s">
        <v>1235</v>
      </c>
      <c r="C111" s="3" t="s">
        <v>966</v>
      </c>
      <c r="D111" s="3" t="s">
        <v>1078</v>
      </c>
      <c r="E111" s="3" t="s">
        <v>1236</v>
      </c>
      <c r="F111" s="3" t="s">
        <v>1237</v>
      </c>
      <c r="G111" s="3" t="s">
        <v>1238</v>
      </c>
    </row>
    <row r="112" spans="1:7" ht="45" customHeight="1" x14ac:dyDescent="0.3">
      <c r="A112" s="3" t="s">
        <v>382</v>
      </c>
      <c r="B112" s="3" t="s">
        <v>1239</v>
      </c>
      <c r="C112" s="3" t="s">
        <v>1240</v>
      </c>
      <c r="D112" s="3" t="s">
        <v>957</v>
      </c>
      <c r="E112" s="3" t="s">
        <v>1241</v>
      </c>
      <c r="F112" s="3" t="s">
        <v>1242</v>
      </c>
      <c r="G112" s="3" t="s">
        <v>1243</v>
      </c>
    </row>
    <row r="113" spans="1:7" ht="45" customHeight="1" x14ac:dyDescent="0.3">
      <c r="A113" s="3" t="s">
        <v>382</v>
      </c>
      <c r="B113" s="3" t="s">
        <v>1244</v>
      </c>
      <c r="C113" s="3" t="s">
        <v>957</v>
      </c>
      <c r="D113" s="3" t="s">
        <v>929</v>
      </c>
      <c r="E113" s="3" t="s">
        <v>1245</v>
      </c>
      <c r="F113" s="3" t="s">
        <v>1246</v>
      </c>
      <c r="G113" s="3" t="s">
        <v>1071</v>
      </c>
    </row>
    <row r="114" spans="1:7" ht="45" customHeight="1" x14ac:dyDescent="0.3">
      <c r="A114" s="3" t="s">
        <v>382</v>
      </c>
      <c r="B114" s="3" t="s">
        <v>1247</v>
      </c>
      <c r="C114" s="3" t="s">
        <v>929</v>
      </c>
      <c r="D114" s="3" t="s">
        <v>993</v>
      </c>
      <c r="E114" s="3" t="s">
        <v>1248</v>
      </c>
      <c r="F114" s="3" t="s">
        <v>1249</v>
      </c>
      <c r="G114" s="3" t="s">
        <v>1250</v>
      </c>
    </row>
    <row r="115" spans="1:7" ht="45" customHeight="1" x14ac:dyDescent="0.3">
      <c r="A115" s="3" t="s">
        <v>390</v>
      </c>
      <c r="B115" s="3" t="s">
        <v>1251</v>
      </c>
      <c r="C115" s="3" t="s">
        <v>1038</v>
      </c>
      <c r="D115" s="3" t="s">
        <v>948</v>
      </c>
      <c r="E115" s="3" t="s">
        <v>1087</v>
      </c>
      <c r="F115" s="3" t="s">
        <v>1252</v>
      </c>
      <c r="G115" s="3" t="s">
        <v>954</v>
      </c>
    </row>
    <row r="116" spans="1:7" ht="45" customHeight="1" x14ac:dyDescent="0.3">
      <c r="A116" s="3" t="s">
        <v>390</v>
      </c>
      <c r="B116" s="3" t="s">
        <v>1253</v>
      </c>
      <c r="C116" s="3" t="s">
        <v>948</v>
      </c>
      <c r="D116" s="3" t="s">
        <v>948</v>
      </c>
      <c r="E116" s="3" t="s">
        <v>1087</v>
      </c>
      <c r="F116" s="3" t="s">
        <v>1254</v>
      </c>
      <c r="G116" s="3" t="s">
        <v>954</v>
      </c>
    </row>
    <row r="117" spans="1:7" ht="45" customHeight="1" x14ac:dyDescent="0.3">
      <c r="A117" s="3" t="s">
        <v>390</v>
      </c>
      <c r="B117" s="3" t="s">
        <v>1255</v>
      </c>
      <c r="C117" s="3" t="s">
        <v>948</v>
      </c>
      <c r="D117" s="3" t="s">
        <v>948</v>
      </c>
      <c r="E117" s="3" t="s">
        <v>1087</v>
      </c>
      <c r="F117" s="3" t="s">
        <v>1256</v>
      </c>
      <c r="G117" s="3" t="s">
        <v>954</v>
      </c>
    </row>
    <row r="118" spans="1:7" ht="45" customHeight="1" x14ac:dyDescent="0.3">
      <c r="A118" s="3" t="s">
        <v>397</v>
      </c>
      <c r="B118" s="3" t="s">
        <v>1257</v>
      </c>
      <c r="C118" s="3" t="s">
        <v>947</v>
      </c>
      <c r="D118" s="3" t="s">
        <v>947</v>
      </c>
      <c r="E118" s="3" t="s">
        <v>1258</v>
      </c>
      <c r="F118" s="3" t="s">
        <v>1259</v>
      </c>
      <c r="G118" s="3" t="s">
        <v>1260</v>
      </c>
    </row>
    <row r="119" spans="1:7" ht="45" customHeight="1" x14ac:dyDescent="0.3">
      <c r="A119" s="3" t="s">
        <v>397</v>
      </c>
      <c r="B119" s="3" t="s">
        <v>1261</v>
      </c>
      <c r="C119" s="3" t="s">
        <v>935</v>
      </c>
      <c r="D119" s="3" t="s">
        <v>1005</v>
      </c>
      <c r="E119" s="3" t="s">
        <v>1262</v>
      </c>
      <c r="F119" s="3" t="s">
        <v>1263</v>
      </c>
      <c r="G119" s="3" t="s">
        <v>1260</v>
      </c>
    </row>
    <row r="120" spans="1:7" ht="45" customHeight="1" x14ac:dyDescent="0.3">
      <c r="A120" s="3" t="s">
        <v>404</v>
      </c>
      <c r="B120" s="3" t="s">
        <v>1264</v>
      </c>
      <c r="C120" s="3" t="s">
        <v>943</v>
      </c>
      <c r="D120" s="3" t="s">
        <v>929</v>
      </c>
      <c r="E120" s="3" t="s">
        <v>1087</v>
      </c>
      <c r="F120" s="3" t="s">
        <v>1265</v>
      </c>
      <c r="G120" s="3" t="s">
        <v>954</v>
      </c>
    </row>
    <row r="121" spans="1:7" ht="45" customHeight="1" x14ac:dyDescent="0.3">
      <c r="A121" s="3" t="s">
        <v>404</v>
      </c>
      <c r="B121" s="3" t="s">
        <v>1266</v>
      </c>
      <c r="C121" s="3" t="s">
        <v>993</v>
      </c>
      <c r="D121" s="3" t="s">
        <v>966</v>
      </c>
      <c r="E121" s="3" t="s">
        <v>1267</v>
      </c>
      <c r="F121" s="3" t="s">
        <v>1268</v>
      </c>
      <c r="G121" s="3" t="s">
        <v>1071</v>
      </c>
    </row>
    <row r="122" spans="1:7" ht="45" customHeight="1" x14ac:dyDescent="0.3">
      <c r="A122" s="3" t="s">
        <v>404</v>
      </c>
      <c r="B122" s="3" t="s">
        <v>1269</v>
      </c>
      <c r="C122" s="3" t="s">
        <v>966</v>
      </c>
      <c r="D122" s="3" t="s">
        <v>948</v>
      </c>
      <c r="E122" s="3" t="s">
        <v>961</v>
      </c>
      <c r="F122" s="3" t="s">
        <v>995</v>
      </c>
      <c r="G122" s="3" t="s">
        <v>1071</v>
      </c>
    </row>
    <row r="123" spans="1:7" ht="45" customHeight="1" x14ac:dyDescent="0.3">
      <c r="A123" s="3" t="s">
        <v>410</v>
      </c>
      <c r="B123" s="3" t="s">
        <v>1270</v>
      </c>
      <c r="C123" s="3" t="s">
        <v>929</v>
      </c>
      <c r="D123" s="3" t="s">
        <v>929</v>
      </c>
      <c r="E123" s="3" t="s">
        <v>1271</v>
      </c>
      <c r="F123" s="3" t="s">
        <v>1272</v>
      </c>
      <c r="G123" s="3" t="s">
        <v>1071</v>
      </c>
    </row>
    <row r="124" spans="1:7" ht="45" customHeight="1" x14ac:dyDescent="0.3">
      <c r="A124" s="3" t="s">
        <v>410</v>
      </c>
      <c r="B124" s="3" t="s">
        <v>1273</v>
      </c>
      <c r="C124" s="3" t="s">
        <v>993</v>
      </c>
      <c r="D124" s="3" t="s">
        <v>966</v>
      </c>
      <c r="E124" s="3" t="s">
        <v>1274</v>
      </c>
      <c r="F124" s="3" t="s">
        <v>1275</v>
      </c>
      <c r="G124" s="3" t="s">
        <v>1071</v>
      </c>
    </row>
    <row r="125" spans="1:7" ht="45" customHeight="1" x14ac:dyDescent="0.3">
      <c r="A125" s="3" t="s">
        <v>410</v>
      </c>
      <c r="B125" s="3" t="s">
        <v>1276</v>
      </c>
      <c r="C125" s="3" t="s">
        <v>966</v>
      </c>
      <c r="D125" s="3" t="s">
        <v>930</v>
      </c>
      <c r="E125" s="3" t="s">
        <v>1274</v>
      </c>
      <c r="F125" s="3" t="s">
        <v>1277</v>
      </c>
      <c r="G125" s="3" t="s">
        <v>1071</v>
      </c>
    </row>
    <row r="126" spans="1:7" ht="45" customHeight="1" x14ac:dyDescent="0.3">
      <c r="A126" s="3" t="s">
        <v>417</v>
      </c>
      <c r="B126" s="3" t="s">
        <v>1278</v>
      </c>
      <c r="C126" s="3" t="s">
        <v>929</v>
      </c>
      <c r="D126" s="3" t="s">
        <v>930</v>
      </c>
      <c r="E126" s="3" t="s">
        <v>1279</v>
      </c>
      <c r="F126" s="3" t="s">
        <v>225</v>
      </c>
      <c r="G126" s="3" t="s">
        <v>1071</v>
      </c>
    </row>
    <row r="127" spans="1:7" ht="45" customHeight="1" x14ac:dyDescent="0.3">
      <c r="A127" s="3" t="s">
        <v>417</v>
      </c>
      <c r="B127" s="3" t="s">
        <v>1280</v>
      </c>
      <c r="C127" s="3" t="s">
        <v>930</v>
      </c>
      <c r="D127" s="3" t="s">
        <v>947</v>
      </c>
      <c r="E127" s="3" t="s">
        <v>1279</v>
      </c>
      <c r="F127" s="3" t="s">
        <v>1281</v>
      </c>
      <c r="G127" s="3" t="s">
        <v>1071</v>
      </c>
    </row>
    <row r="128" spans="1:7" ht="45" customHeight="1" x14ac:dyDescent="0.3">
      <c r="A128" s="3" t="s">
        <v>417</v>
      </c>
      <c r="B128" s="3" t="s">
        <v>1282</v>
      </c>
      <c r="C128" s="3" t="s">
        <v>976</v>
      </c>
      <c r="D128" s="3" t="s">
        <v>947</v>
      </c>
      <c r="E128" s="3" t="s">
        <v>961</v>
      </c>
      <c r="F128" s="3" t="s">
        <v>1283</v>
      </c>
      <c r="G128" s="3" t="s">
        <v>1071</v>
      </c>
    </row>
    <row r="129" spans="1:7" ht="45" customHeight="1" x14ac:dyDescent="0.3">
      <c r="A129" s="3" t="s">
        <v>424</v>
      </c>
      <c r="B129" s="3" t="s">
        <v>1284</v>
      </c>
      <c r="C129" s="3" t="s">
        <v>1191</v>
      </c>
      <c r="D129" s="3" t="s">
        <v>1200</v>
      </c>
      <c r="E129" s="3" t="s">
        <v>1285</v>
      </c>
      <c r="F129" s="3" t="s">
        <v>1286</v>
      </c>
      <c r="G129" s="3" t="s">
        <v>1228</v>
      </c>
    </row>
    <row r="130" spans="1:7" ht="45" customHeight="1" x14ac:dyDescent="0.3">
      <c r="A130" s="3" t="s">
        <v>424</v>
      </c>
      <c r="B130" s="3" t="s">
        <v>1287</v>
      </c>
      <c r="C130" s="3" t="s">
        <v>1017</v>
      </c>
      <c r="D130" s="3" t="s">
        <v>1020</v>
      </c>
      <c r="E130" s="3" t="s">
        <v>1288</v>
      </c>
      <c r="F130" s="3" t="s">
        <v>1289</v>
      </c>
      <c r="G130" s="3" t="s">
        <v>1228</v>
      </c>
    </row>
    <row r="131" spans="1:7" ht="45" customHeight="1" x14ac:dyDescent="0.3">
      <c r="A131" s="3" t="s">
        <v>424</v>
      </c>
      <c r="B131" s="3" t="s">
        <v>1290</v>
      </c>
      <c r="C131" s="3" t="s">
        <v>1017</v>
      </c>
      <c r="D131" s="3" t="s">
        <v>1020</v>
      </c>
      <c r="E131" s="3" t="s">
        <v>1291</v>
      </c>
      <c r="F131" s="3" t="s">
        <v>1292</v>
      </c>
      <c r="G131" s="3" t="s">
        <v>1228</v>
      </c>
    </row>
    <row r="132" spans="1:7" ht="45" customHeight="1" x14ac:dyDescent="0.3">
      <c r="A132" s="3" t="s">
        <v>433</v>
      </c>
      <c r="B132" s="3" t="s">
        <v>1293</v>
      </c>
      <c r="C132" s="3" t="s">
        <v>1038</v>
      </c>
      <c r="D132" s="3" t="s">
        <v>1005</v>
      </c>
      <c r="E132" s="3" t="s">
        <v>1294</v>
      </c>
      <c r="F132" s="3" t="s">
        <v>1295</v>
      </c>
      <c r="G132" s="3" t="s">
        <v>1071</v>
      </c>
    </row>
    <row r="133" spans="1:7" ht="45" customHeight="1" x14ac:dyDescent="0.3">
      <c r="A133" s="3" t="s">
        <v>433</v>
      </c>
      <c r="B133" s="3" t="s">
        <v>1296</v>
      </c>
      <c r="C133" s="3" t="s">
        <v>947</v>
      </c>
      <c r="D133" s="3" t="s">
        <v>1038</v>
      </c>
      <c r="E133" s="3" t="s">
        <v>1297</v>
      </c>
      <c r="F133" s="3" t="s">
        <v>1298</v>
      </c>
      <c r="G133" s="3" t="s">
        <v>1071</v>
      </c>
    </row>
    <row r="134" spans="1:7" ht="45" customHeight="1" x14ac:dyDescent="0.3">
      <c r="A134" s="3" t="s">
        <v>433</v>
      </c>
      <c r="B134" s="3" t="s">
        <v>1299</v>
      </c>
      <c r="C134" s="3" t="s">
        <v>993</v>
      </c>
      <c r="D134" s="3" t="s">
        <v>947</v>
      </c>
      <c r="E134" s="3" t="s">
        <v>1300</v>
      </c>
      <c r="F134" s="3" t="s">
        <v>1301</v>
      </c>
      <c r="G134" s="3" t="s">
        <v>1071</v>
      </c>
    </row>
    <row r="135" spans="1:7" ht="45" customHeight="1" x14ac:dyDescent="0.3">
      <c r="A135" s="3" t="s">
        <v>442</v>
      </c>
      <c r="B135" s="3" t="s">
        <v>1302</v>
      </c>
      <c r="C135" s="3" t="s">
        <v>1005</v>
      </c>
      <c r="D135" s="3" t="s">
        <v>940</v>
      </c>
      <c r="E135" s="3" t="s">
        <v>1303</v>
      </c>
      <c r="F135" s="3" t="s">
        <v>1304</v>
      </c>
      <c r="G135" s="3" t="s">
        <v>1085</v>
      </c>
    </row>
    <row r="136" spans="1:7" ht="45" customHeight="1" x14ac:dyDescent="0.3">
      <c r="A136" s="3" t="s">
        <v>442</v>
      </c>
      <c r="B136" s="3" t="s">
        <v>1305</v>
      </c>
      <c r="C136" s="3" t="s">
        <v>1005</v>
      </c>
      <c r="D136" s="3" t="s">
        <v>940</v>
      </c>
      <c r="E136" s="3" t="s">
        <v>1306</v>
      </c>
      <c r="F136" s="3" t="s">
        <v>1307</v>
      </c>
      <c r="G136" s="3" t="s">
        <v>938</v>
      </c>
    </row>
    <row r="137" spans="1:7" ht="45" customHeight="1" x14ac:dyDescent="0.3">
      <c r="A137" s="3" t="s">
        <v>442</v>
      </c>
      <c r="B137" s="3" t="s">
        <v>1308</v>
      </c>
      <c r="C137" s="3" t="s">
        <v>940</v>
      </c>
      <c r="D137" s="3" t="s">
        <v>940</v>
      </c>
      <c r="E137" s="3" t="s">
        <v>1309</v>
      </c>
      <c r="F137" s="3" t="s">
        <v>1307</v>
      </c>
      <c r="G137" s="3" t="s">
        <v>938</v>
      </c>
    </row>
    <row r="138" spans="1:7" ht="45" customHeight="1" x14ac:dyDescent="0.3">
      <c r="A138" s="3" t="s">
        <v>451</v>
      </c>
      <c r="B138" s="3" t="s">
        <v>1310</v>
      </c>
      <c r="C138" s="3" t="s">
        <v>930</v>
      </c>
      <c r="D138" s="3" t="s">
        <v>947</v>
      </c>
      <c r="E138" s="3" t="s">
        <v>1311</v>
      </c>
      <c r="F138" s="3" t="s">
        <v>1312</v>
      </c>
      <c r="G138" s="3" t="s">
        <v>1313</v>
      </c>
    </row>
    <row r="139" spans="1:7" ht="45" customHeight="1" x14ac:dyDescent="0.3">
      <c r="A139" s="3" t="s">
        <v>451</v>
      </c>
      <c r="B139" s="3" t="s">
        <v>1314</v>
      </c>
      <c r="C139" s="3" t="s">
        <v>947</v>
      </c>
      <c r="D139" s="3" t="s">
        <v>1038</v>
      </c>
      <c r="E139" s="3" t="s">
        <v>1315</v>
      </c>
      <c r="F139" s="3" t="s">
        <v>1316</v>
      </c>
      <c r="G139" s="3" t="s">
        <v>1317</v>
      </c>
    </row>
    <row r="140" spans="1:7" ht="45" customHeight="1" x14ac:dyDescent="0.3">
      <c r="A140" s="3" t="s">
        <v>451</v>
      </c>
      <c r="B140" s="3" t="s">
        <v>1318</v>
      </c>
      <c r="C140" s="3" t="s">
        <v>1038</v>
      </c>
      <c r="D140" s="3" t="s">
        <v>1005</v>
      </c>
      <c r="E140" s="3" t="s">
        <v>1319</v>
      </c>
      <c r="F140" s="3" t="s">
        <v>1320</v>
      </c>
      <c r="G140" s="3" t="s">
        <v>1321</v>
      </c>
    </row>
    <row r="141" spans="1:7" ht="45" customHeight="1" x14ac:dyDescent="0.3">
      <c r="A141" s="3" t="s">
        <v>456</v>
      </c>
      <c r="B141" s="3" t="s">
        <v>1322</v>
      </c>
      <c r="C141" s="3" t="s">
        <v>1225</v>
      </c>
      <c r="D141" s="3" t="s">
        <v>960</v>
      </c>
      <c r="E141" s="3" t="s">
        <v>1100</v>
      </c>
      <c r="F141" s="3" t="s">
        <v>1323</v>
      </c>
      <c r="G141" s="3" t="s">
        <v>1071</v>
      </c>
    </row>
    <row r="142" spans="1:7" ht="45" customHeight="1" x14ac:dyDescent="0.3">
      <c r="A142" s="3" t="s">
        <v>456</v>
      </c>
      <c r="B142" s="3" t="s">
        <v>1324</v>
      </c>
      <c r="C142" s="3" t="s">
        <v>943</v>
      </c>
      <c r="D142" s="3" t="s">
        <v>929</v>
      </c>
      <c r="E142" s="3" t="s">
        <v>1100</v>
      </c>
      <c r="F142" s="3" t="s">
        <v>1325</v>
      </c>
      <c r="G142" s="3" t="s">
        <v>1071</v>
      </c>
    </row>
    <row r="143" spans="1:7" ht="45" customHeight="1" x14ac:dyDescent="0.3">
      <c r="A143" s="3" t="s">
        <v>456</v>
      </c>
      <c r="B143" s="3" t="s">
        <v>1326</v>
      </c>
      <c r="C143" s="3" t="s">
        <v>960</v>
      </c>
      <c r="D143" s="3" t="s">
        <v>929</v>
      </c>
      <c r="E143" s="3" t="s">
        <v>1100</v>
      </c>
      <c r="F143" s="3" t="s">
        <v>1327</v>
      </c>
      <c r="G143" s="3" t="s">
        <v>1071</v>
      </c>
    </row>
    <row r="144" spans="1:7" ht="45" customHeight="1" x14ac:dyDescent="0.3">
      <c r="A144" s="3" t="s">
        <v>461</v>
      </c>
      <c r="B144" s="3" t="s">
        <v>1328</v>
      </c>
      <c r="C144" s="3" t="s">
        <v>947</v>
      </c>
      <c r="D144" s="3" t="s">
        <v>948</v>
      </c>
      <c r="E144" s="3" t="s">
        <v>1329</v>
      </c>
      <c r="F144" s="3" t="s">
        <v>1330</v>
      </c>
      <c r="G144" s="3" t="s">
        <v>1260</v>
      </c>
    </row>
    <row r="145" spans="1:7" ht="45" customHeight="1" x14ac:dyDescent="0.3">
      <c r="A145" s="3" t="s">
        <v>461</v>
      </c>
      <c r="B145" s="3" t="s">
        <v>1331</v>
      </c>
      <c r="C145" s="3" t="s">
        <v>935</v>
      </c>
      <c r="D145" s="3" t="s">
        <v>948</v>
      </c>
      <c r="E145" s="3" t="s">
        <v>1087</v>
      </c>
      <c r="F145" s="3" t="s">
        <v>1332</v>
      </c>
      <c r="G145" s="3" t="s">
        <v>954</v>
      </c>
    </row>
    <row r="146" spans="1:7" ht="45" customHeight="1" x14ac:dyDescent="0.3">
      <c r="A146" s="3" t="s">
        <v>468</v>
      </c>
      <c r="B146" s="3" t="s">
        <v>1333</v>
      </c>
      <c r="C146" s="3" t="s">
        <v>947</v>
      </c>
      <c r="D146" s="3" t="s">
        <v>935</v>
      </c>
      <c r="E146" s="3" t="s">
        <v>1334</v>
      </c>
      <c r="F146" s="3" t="s">
        <v>1335</v>
      </c>
      <c r="G146" s="3" t="s">
        <v>1336</v>
      </c>
    </row>
    <row r="147" spans="1:7" ht="45" customHeight="1" x14ac:dyDescent="0.3">
      <c r="A147" s="3" t="s">
        <v>468</v>
      </c>
      <c r="B147" s="3" t="s">
        <v>1337</v>
      </c>
      <c r="C147" s="3" t="s">
        <v>1038</v>
      </c>
      <c r="D147" s="3" t="s">
        <v>948</v>
      </c>
      <c r="E147" s="3" t="s">
        <v>961</v>
      </c>
      <c r="F147" s="3" t="s">
        <v>1338</v>
      </c>
      <c r="G147" s="3" t="s">
        <v>1336</v>
      </c>
    </row>
    <row r="148" spans="1:7" ht="45" customHeight="1" x14ac:dyDescent="0.3">
      <c r="A148" s="3" t="s">
        <v>474</v>
      </c>
      <c r="B148" s="3" t="s">
        <v>1339</v>
      </c>
      <c r="C148" s="3" t="s">
        <v>947</v>
      </c>
      <c r="D148" s="3" t="s">
        <v>947</v>
      </c>
      <c r="E148" s="3" t="s">
        <v>1340</v>
      </c>
      <c r="F148" s="3" t="s">
        <v>1341</v>
      </c>
      <c r="G148" s="3" t="s">
        <v>1342</v>
      </c>
    </row>
    <row r="149" spans="1:7" ht="45" customHeight="1" x14ac:dyDescent="0.3">
      <c r="A149" s="3" t="s">
        <v>474</v>
      </c>
      <c r="B149" s="3" t="s">
        <v>1343</v>
      </c>
      <c r="C149" s="3" t="s">
        <v>935</v>
      </c>
      <c r="D149" s="3" t="s">
        <v>948</v>
      </c>
      <c r="E149" s="3" t="s">
        <v>1344</v>
      </c>
      <c r="F149" s="3" t="s">
        <v>136</v>
      </c>
      <c r="G149" s="3" t="s">
        <v>1260</v>
      </c>
    </row>
    <row r="150" spans="1:7" ht="45" customHeight="1" x14ac:dyDescent="0.3">
      <c r="A150" s="3" t="s">
        <v>484</v>
      </c>
      <c r="B150" s="3" t="s">
        <v>1345</v>
      </c>
      <c r="C150" s="3" t="s">
        <v>1240</v>
      </c>
      <c r="D150" s="3" t="s">
        <v>1240</v>
      </c>
      <c r="E150" s="3" t="s">
        <v>1346</v>
      </c>
      <c r="F150" s="3" t="s">
        <v>1347</v>
      </c>
      <c r="G150" s="3" t="s">
        <v>1260</v>
      </c>
    </row>
    <row r="151" spans="1:7" ht="45" customHeight="1" x14ac:dyDescent="0.3">
      <c r="A151" s="3" t="s">
        <v>484</v>
      </c>
      <c r="B151" s="3" t="s">
        <v>1348</v>
      </c>
      <c r="C151" s="3" t="s">
        <v>960</v>
      </c>
      <c r="D151" s="3" t="s">
        <v>960</v>
      </c>
      <c r="E151" s="3" t="s">
        <v>1346</v>
      </c>
      <c r="F151" s="3" t="s">
        <v>1349</v>
      </c>
      <c r="G151" s="3" t="s">
        <v>1260</v>
      </c>
    </row>
    <row r="152" spans="1:7" ht="45" customHeight="1" x14ac:dyDescent="0.3">
      <c r="A152" s="3" t="s">
        <v>484</v>
      </c>
      <c r="B152" s="3" t="s">
        <v>1350</v>
      </c>
      <c r="C152" s="3" t="s">
        <v>966</v>
      </c>
      <c r="D152" s="3" t="s">
        <v>930</v>
      </c>
      <c r="E152" s="3" t="s">
        <v>1075</v>
      </c>
      <c r="F152" s="3" t="s">
        <v>1351</v>
      </c>
      <c r="G152" s="3" t="s">
        <v>1260</v>
      </c>
    </row>
    <row r="153" spans="1:7" ht="45" customHeight="1" x14ac:dyDescent="0.3">
      <c r="A153" s="3" t="s">
        <v>492</v>
      </c>
      <c r="B153" s="3" t="s">
        <v>1352</v>
      </c>
      <c r="C153" s="3" t="s">
        <v>960</v>
      </c>
      <c r="D153" s="3" t="s">
        <v>976</v>
      </c>
      <c r="E153" s="3" t="s">
        <v>973</v>
      </c>
      <c r="F153" s="3" t="s">
        <v>1353</v>
      </c>
      <c r="G153" s="3" t="s">
        <v>1071</v>
      </c>
    </row>
    <row r="154" spans="1:7" ht="45" customHeight="1" x14ac:dyDescent="0.3">
      <c r="A154" s="3" t="s">
        <v>492</v>
      </c>
      <c r="B154" s="3" t="s">
        <v>1354</v>
      </c>
      <c r="C154" s="3" t="s">
        <v>947</v>
      </c>
      <c r="D154" s="3" t="s">
        <v>947</v>
      </c>
      <c r="E154" s="3" t="s">
        <v>1355</v>
      </c>
      <c r="F154" s="3" t="s">
        <v>1356</v>
      </c>
      <c r="G154" s="3" t="s">
        <v>1071</v>
      </c>
    </row>
    <row r="155" spans="1:7" ht="45" customHeight="1" x14ac:dyDescent="0.3">
      <c r="A155" s="3" t="s">
        <v>492</v>
      </c>
      <c r="B155" s="3" t="s">
        <v>1357</v>
      </c>
      <c r="C155" s="3" t="s">
        <v>1038</v>
      </c>
      <c r="D155" s="3" t="s">
        <v>948</v>
      </c>
      <c r="E155" s="3" t="s">
        <v>973</v>
      </c>
      <c r="F155" s="3" t="s">
        <v>1358</v>
      </c>
      <c r="G155" s="3" t="s">
        <v>1071</v>
      </c>
    </row>
    <row r="156" spans="1:7" ht="45" customHeight="1" x14ac:dyDescent="0.3">
      <c r="A156" s="3" t="s">
        <v>499</v>
      </c>
      <c r="B156" s="3" t="s">
        <v>1359</v>
      </c>
      <c r="C156" s="3" t="s">
        <v>993</v>
      </c>
      <c r="D156" s="3" t="s">
        <v>930</v>
      </c>
      <c r="E156" s="3" t="s">
        <v>1360</v>
      </c>
      <c r="F156" s="3" t="s">
        <v>1361</v>
      </c>
      <c r="G156" s="3" t="s">
        <v>1071</v>
      </c>
    </row>
    <row r="157" spans="1:7" ht="45" customHeight="1" x14ac:dyDescent="0.3">
      <c r="A157" s="3" t="s">
        <v>499</v>
      </c>
      <c r="B157" s="3" t="s">
        <v>1362</v>
      </c>
      <c r="C157" s="3" t="s">
        <v>976</v>
      </c>
      <c r="D157" s="3" t="s">
        <v>947</v>
      </c>
      <c r="E157" s="3" t="s">
        <v>1360</v>
      </c>
      <c r="F157" s="3" t="s">
        <v>1363</v>
      </c>
      <c r="G157" s="3" t="s">
        <v>1071</v>
      </c>
    </row>
    <row r="158" spans="1:7" ht="45" customHeight="1" x14ac:dyDescent="0.3">
      <c r="A158" s="3" t="s">
        <v>499</v>
      </c>
      <c r="B158" s="3" t="s">
        <v>1364</v>
      </c>
      <c r="C158" s="3" t="s">
        <v>1038</v>
      </c>
      <c r="D158" s="3" t="s">
        <v>948</v>
      </c>
      <c r="E158" s="3" t="s">
        <v>973</v>
      </c>
      <c r="F158" s="3" t="s">
        <v>1365</v>
      </c>
      <c r="G158" s="3" t="s">
        <v>1071</v>
      </c>
    </row>
    <row r="159" spans="1:7" ht="45" customHeight="1" x14ac:dyDescent="0.3">
      <c r="A159" s="3" t="s">
        <v>506</v>
      </c>
      <c r="B159" s="3" t="s">
        <v>1366</v>
      </c>
      <c r="C159" s="3" t="s">
        <v>966</v>
      </c>
      <c r="D159" s="3" t="s">
        <v>947</v>
      </c>
      <c r="E159" s="3" t="s">
        <v>973</v>
      </c>
      <c r="F159" s="3" t="s">
        <v>1367</v>
      </c>
      <c r="G159" s="3" t="s">
        <v>1071</v>
      </c>
    </row>
    <row r="160" spans="1:7" ht="45" customHeight="1" x14ac:dyDescent="0.3">
      <c r="A160" s="3" t="s">
        <v>506</v>
      </c>
      <c r="B160" s="3" t="s">
        <v>1368</v>
      </c>
      <c r="C160" s="3" t="s">
        <v>993</v>
      </c>
      <c r="D160" s="3" t="s">
        <v>966</v>
      </c>
      <c r="E160" s="3" t="s">
        <v>1369</v>
      </c>
      <c r="F160" s="3" t="s">
        <v>1370</v>
      </c>
      <c r="G160" s="3" t="s">
        <v>1071</v>
      </c>
    </row>
    <row r="161" spans="1:7" ht="45" customHeight="1" x14ac:dyDescent="0.3">
      <c r="A161" s="3" t="s">
        <v>512</v>
      </c>
      <c r="B161" s="3" t="s">
        <v>1371</v>
      </c>
      <c r="C161" s="3" t="s">
        <v>1187</v>
      </c>
      <c r="D161" s="3" t="s">
        <v>1078</v>
      </c>
      <c r="E161" s="3" t="s">
        <v>973</v>
      </c>
      <c r="F161" s="3" t="s">
        <v>1372</v>
      </c>
      <c r="G161" s="3" t="s">
        <v>1071</v>
      </c>
    </row>
    <row r="162" spans="1:7" ht="45" customHeight="1" x14ac:dyDescent="0.3">
      <c r="A162" s="3" t="s">
        <v>519</v>
      </c>
      <c r="B162" s="3" t="s">
        <v>1373</v>
      </c>
      <c r="C162" s="3" t="s">
        <v>929</v>
      </c>
      <c r="D162" s="3" t="s">
        <v>976</v>
      </c>
      <c r="E162" s="3" t="s">
        <v>1374</v>
      </c>
      <c r="F162" s="3" t="s">
        <v>1375</v>
      </c>
      <c r="G162" s="3" t="s">
        <v>1376</v>
      </c>
    </row>
    <row r="163" spans="1:7" ht="45" customHeight="1" x14ac:dyDescent="0.3">
      <c r="A163" s="3" t="s">
        <v>519</v>
      </c>
      <c r="B163" s="3" t="s">
        <v>1377</v>
      </c>
      <c r="C163" s="3" t="s">
        <v>947</v>
      </c>
      <c r="D163" s="3" t="s">
        <v>948</v>
      </c>
      <c r="E163" s="3" t="s">
        <v>1378</v>
      </c>
      <c r="F163" s="3" t="s">
        <v>1379</v>
      </c>
      <c r="G163" s="3" t="s">
        <v>1380</v>
      </c>
    </row>
    <row r="164" spans="1:7" ht="45" customHeight="1" x14ac:dyDescent="0.3">
      <c r="A164" s="3" t="s">
        <v>525</v>
      </c>
      <c r="B164" s="3" t="s">
        <v>1381</v>
      </c>
      <c r="C164" s="3" t="s">
        <v>993</v>
      </c>
      <c r="D164" s="3" t="s">
        <v>966</v>
      </c>
      <c r="E164" s="3" t="s">
        <v>1382</v>
      </c>
      <c r="F164" s="3" t="s">
        <v>1383</v>
      </c>
      <c r="G164" s="3" t="s">
        <v>1071</v>
      </c>
    </row>
    <row r="165" spans="1:7" ht="45" customHeight="1" x14ac:dyDescent="0.3">
      <c r="A165" s="3" t="s">
        <v>525</v>
      </c>
      <c r="B165" s="3" t="s">
        <v>1384</v>
      </c>
      <c r="C165" s="3" t="s">
        <v>935</v>
      </c>
      <c r="D165" s="3" t="s">
        <v>948</v>
      </c>
      <c r="E165" s="3" t="s">
        <v>1100</v>
      </c>
      <c r="F165" s="3" t="s">
        <v>1268</v>
      </c>
      <c r="G165" s="3" t="s">
        <v>1071</v>
      </c>
    </row>
    <row r="166" spans="1:7" ht="45" customHeight="1" x14ac:dyDescent="0.3">
      <c r="A166" s="3" t="s">
        <v>532</v>
      </c>
      <c r="B166" s="3" t="s">
        <v>1385</v>
      </c>
      <c r="C166" s="3" t="s">
        <v>1240</v>
      </c>
      <c r="D166" s="3" t="s">
        <v>943</v>
      </c>
      <c r="E166" s="3" t="s">
        <v>1386</v>
      </c>
      <c r="F166" s="3" t="s">
        <v>1387</v>
      </c>
      <c r="G166" s="3" t="s">
        <v>1071</v>
      </c>
    </row>
    <row r="167" spans="1:7" ht="45" customHeight="1" x14ac:dyDescent="0.3">
      <c r="A167" s="3" t="s">
        <v>532</v>
      </c>
      <c r="B167" s="3" t="s">
        <v>1388</v>
      </c>
      <c r="C167" s="3" t="s">
        <v>943</v>
      </c>
      <c r="D167" s="3" t="s">
        <v>960</v>
      </c>
      <c r="E167" s="3" t="s">
        <v>931</v>
      </c>
      <c r="F167" s="3" t="s">
        <v>136</v>
      </c>
      <c r="G167" s="3" t="s">
        <v>1071</v>
      </c>
    </row>
    <row r="168" spans="1:7" ht="45" customHeight="1" x14ac:dyDescent="0.3">
      <c r="A168" s="3" t="s">
        <v>532</v>
      </c>
      <c r="B168" s="3" t="s">
        <v>1389</v>
      </c>
      <c r="C168" s="3" t="s">
        <v>960</v>
      </c>
      <c r="D168" s="3" t="s">
        <v>1038</v>
      </c>
      <c r="E168" s="3" t="s">
        <v>973</v>
      </c>
      <c r="F168" s="3" t="s">
        <v>953</v>
      </c>
      <c r="G168" s="3" t="s">
        <v>1071</v>
      </c>
    </row>
    <row r="169" spans="1:7" ht="45" customHeight="1" x14ac:dyDescent="0.3">
      <c r="A169" s="3" t="s">
        <v>539</v>
      </c>
      <c r="B169" s="3" t="s">
        <v>1390</v>
      </c>
      <c r="C169" s="3" t="s">
        <v>993</v>
      </c>
      <c r="D169" s="3" t="s">
        <v>1038</v>
      </c>
      <c r="E169" s="3" t="s">
        <v>1391</v>
      </c>
      <c r="F169" s="3" t="s">
        <v>1392</v>
      </c>
      <c r="G169" s="3" t="s">
        <v>1393</v>
      </c>
    </row>
    <row r="170" spans="1:7" ht="45" customHeight="1" x14ac:dyDescent="0.3">
      <c r="A170" s="3" t="s">
        <v>539</v>
      </c>
      <c r="B170" s="3" t="s">
        <v>1394</v>
      </c>
      <c r="C170" s="3" t="s">
        <v>930</v>
      </c>
      <c r="D170" s="3" t="s">
        <v>1038</v>
      </c>
      <c r="E170" s="3" t="s">
        <v>1395</v>
      </c>
      <c r="F170" s="3" t="s">
        <v>1392</v>
      </c>
      <c r="G170" s="3" t="s">
        <v>1393</v>
      </c>
    </row>
    <row r="171" spans="1:7" ht="45" customHeight="1" x14ac:dyDescent="0.3">
      <c r="A171" s="3" t="s">
        <v>539</v>
      </c>
      <c r="B171" s="3" t="s">
        <v>1396</v>
      </c>
      <c r="C171" s="3" t="s">
        <v>1038</v>
      </c>
      <c r="D171" s="3" t="s">
        <v>948</v>
      </c>
      <c r="E171" s="3" t="s">
        <v>1100</v>
      </c>
      <c r="F171" s="3" t="s">
        <v>1397</v>
      </c>
      <c r="G171" s="3" t="s">
        <v>1071</v>
      </c>
    </row>
    <row r="172" spans="1:7" ht="45" customHeight="1" x14ac:dyDescent="0.3">
      <c r="A172" s="3" t="s">
        <v>545</v>
      </c>
      <c r="B172" s="3" t="s">
        <v>1398</v>
      </c>
      <c r="C172" s="3" t="s">
        <v>947</v>
      </c>
      <c r="D172" s="3" t="s">
        <v>935</v>
      </c>
      <c r="E172" s="3" t="s">
        <v>1399</v>
      </c>
      <c r="F172" s="3" t="s">
        <v>1400</v>
      </c>
      <c r="G172" s="3" t="s">
        <v>1401</v>
      </c>
    </row>
    <row r="173" spans="1:7" ht="45" customHeight="1" x14ac:dyDescent="0.3">
      <c r="A173" s="3" t="s">
        <v>545</v>
      </c>
      <c r="B173" s="3" t="s">
        <v>1402</v>
      </c>
      <c r="C173" s="3" t="s">
        <v>935</v>
      </c>
      <c r="D173" s="3" t="s">
        <v>935</v>
      </c>
      <c r="E173" s="3" t="s">
        <v>1403</v>
      </c>
      <c r="F173" s="3" t="s">
        <v>1404</v>
      </c>
      <c r="G173" s="3" t="s">
        <v>1071</v>
      </c>
    </row>
    <row r="174" spans="1:7" ht="45" customHeight="1" x14ac:dyDescent="0.3">
      <c r="A174" s="3" t="s">
        <v>545</v>
      </c>
      <c r="B174" s="3" t="s">
        <v>1405</v>
      </c>
      <c r="C174" s="3" t="s">
        <v>1038</v>
      </c>
      <c r="D174" s="3" t="s">
        <v>948</v>
      </c>
      <c r="E174" s="3" t="s">
        <v>973</v>
      </c>
      <c r="F174" s="3" t="s">
        <v>1406</v>
      </c>
      <c r="G174" s="3" t="s">
        <v>1071</v>
      </c>
    </row>
    <row r="175" spans="1:7" ht="45" customHeight="1" x14ac:dyDescent="0.3">
      <c r="A175" s="3" t="s">
        <v>553</v>
      </c>
      <c r="B175" s="3" t="s">
        <v>1407</v>
      </c>
      <c r="C175" s="3" t="s">
        <v>1240</v>
      </c>
      <c r="D175" s="3" t="s">
        <v>943</v>
      </c>
      <c r="E175" s="3" t="s">
        <v>1408</v>
      </c>
      <c r="F175" s="3" t="s">
        <v>1409</v>
      </c>
      <c r="G175" s="3" t="s">
        <v>1012</v>
      </c>
    </row>
    <row r="176" spans="1:7" ht="45" customHeight="1" x14ac:dyDescent="0.3">
      <c r="A176" s="3" t="s">
        <v>553</v>
      </c>
      <c r="B176" s="3" t="s">
        <v>1410</v>
      </c>
      <c r="C176" s="3" t="s">
        <v>943</v>
      </c>
      <c r="D176" s="3" t="s">
        <v>966</v>
      </c>
      <c r="E176" s="3" t="s">
        <v>961</v>
      </c>
      <c r="F176" s="3" t="s">
        <v>1411</v>
      </c>
      <c r="G176" s="3" t="s">
        <v>1071</v>
      </c>
    </row>
    <row r="177" spans="1:7" ht="45" customHeight="1" x14ac:dyDescent="0.3">
      <c r="A177" s="3" t="s">
        <v>553</v>
      </c>
      <c r="B177" s="3" t="s">
        <v>1412</v>
      </c>
      <c r="C177" s="3" t="s">
        <v>935</v>
      </c>
      <c r="D177" s="3" t="s">
        <v>948</v>
      </c>
      <c r="E177" s="3" t="s">
        <v>1413</v>
      </c>
      <c r="F177" s="3" t="s">
        <v>945</v>
      </c>
      <c r="G177" s="3" t="s">
        <v>1071</v>
      </c>
    </row>
    <row r="178" spans="1:7" ht="45" customHeight="1" x14ac:dyDescent="0.3">
      <c r="A178" s="3" t="s">
        <v>559</v>
      </c>
      <c r="B178" s="3" t="s">
        <v>1414</v>
      </c>
      <c r="C178" s="3" t="s">
        <v>1020</v>
      </c>
      <c r="D178" s="3" t="s">
        <v>966</v>
      </c>
      <c r="E178" s="3" t="s">
        <v>1415</v>
      </c>
      <c r="F178" s="3" t="s">
        <v>1367</v>
      </c>
      <c r="G178" s="3" t="s">
        <v>1071</v>
      </c>
    </row>
    <row r="179" spans="1:7" ht="45" customHeight="1" x14ac:dyDescent="0.3">
      <c r="A179" s="3" t="s">
        <v>559</v>
      </c>
      <c r="B179" s="3" t="s">
        <v>1416</v>
      </c>
      <c r="C179" s="3" t="s">
        <v>966</v>
      </c>
      <c r="D179" s="3" t="s">
        <v>930</v>
      </c>
      <c r="E179" s="3" t="s">
        <v>1415</v>
      </c>
      <c r="F179" s="3" t="s">
        <v>1417</v>
      </c>
      <c r="G179" s="3" t="s">
        <v>1071</v>
      </c>
    </row>
    <row r="180" spans="1:7" ht="45" customHeight="1" x14ac:dyDescent="0.3">
      <c r="A180" s="3" t="s">
        <v>563</v>
      </c>
      <c r="B180" s="3" t="s">
        <v>1418</v>
      </c>
      <c r="C180" s="3" t="s">
        <v>960</v>
      </c>
      <c r="D180" s="3" t="s">
        <v>960</v>
      </c>
      <c r="E180" s="3" t="s">
        <v>1419</v>
      </c>
      <c r="F180" s="3" t="s">
        <v>1420</v>
      </c>
      <c r="G180" s="3" t="s">
        <v>1071</v>
      </c>
    </row>
    <row r="181" spans="1:7" ht="45" customHeight="1" x14ac:dyDescent="0.3">
      <c r="A181" s="3" t="s">
        <v>563</v>
      </c>
      <c r="B181" s="3" t="s">
        <v>1421</v>
      </c>
      <c r="C181" s="3" t="s">
        <v>929</v>
      </c>
      <c r="D181" s="3" t="s">
        <v>930</v>
      </c>
      <c r="E181" s="3" t="s">
        <v>1422</v>
      </c>
      <c r="F181" s="3" t="s">
        <v>1175</v>
      </c>
      <c r="G181" s="3" t="s">
        <v>1071</v>
      </c>
    </row>
    <row r="182" spans="1:7" ht="45" customHeight="1" x14ac:dyDescent="0.3">
      <c r="A182" s="3" t="s">
        <v>563</v>
      </c>
      <c r="B182" s="3" t="s">
        <v>1423</v>
      </c>
      <c r="C182" s="3" t="s">
        <v>976</v>
      </c>
      <c r="D182" s="3" t="s">
        <v>947</v>
      </c>
      <c r="E182" s="3" t="s">
        <v>973</v>
      </c>
      <c r="F182" s="3" t="s">
        <v>1424</v>
      </c>
      <c r="G182" s="3" t="s">
        <v>1071</v>
      </c>
    </row>
    <row r="183" spans="1:7" ht="45" customHeight="1" x14ac:dyDescent="0.3">
      <c r="A183" s="3" t="s">
        <v>570</v>
      </c>
      <c r="B183" s="3" t="s">
        <v>1425</v>
      </c>
      <c r="C183" s="3" t="s">
        <v>929</v>
      </c>
      <c r="D183" s="3" t="s">
        <v>993</v>
      </c>
      <c r="E183" s="3" t="s">
        <v>1426</v>
      </c>
      <c r="F183" s="3" t="s">
        <v>1427</v>
      </c>
      <c r="G183" s="3" t="s">
        <v>1428</v>
      </c>
    </row>
    <row r="184" spans="1:7" ht="45" customHeight="1" x14ac:dyDescent="0.3">
      <c r="A184" s="3" t="s">
        <v>570</v>
      </c>
      <c r="B184" s="3" t="s">
        <v>1429</v>
      </c>
      <c r="C184" s="3" t="s">
        <v>930</v>
      </c>
      <c r="D184" s="3" t="s">
        <v>976</v>
      </c>
      <c r="E184" s="3" t="s">
        <v>1430</v>
      </c>
      <c r="F184" s="3" t="s">
        <v>1431</v>
      </c>
      <c r="G184" s="3" t="s">
        <v>1432</v>
      </c>
    </row>
    <row r="185" spans="1:7" ht="45" customHeight="1" x14ac:dyDescent="0.3">
      <c r="A185" s="3" t="s">
        <v>570</v>
      </c>
      <c r="B185" s="3" t="s">
        <v>1433</v>
      </c>
      <c r="C185" s="3" t="s">
        <v>976</v>
      </c>
      <c r="D185" s="3" t="s">
        <v>948</v>
      </c>
      <c r="E185" s="3" t="s">
        <v>961</v>
      </c>
      <c r="F185" s="3" t="s">
        <v>1434</v>
      </c>
      <c r="G185" s="3" t="s">
        <v>1071</v>
      </c>
    </row>
    <row r="186" spans="1:7" ht="45" customHeight="1" x14ac:dyDescent="0.3">
      <c r="A186" s="3" t="s">
        <v>578</v>
      </c>
      <c r="B186" s="3" t="s">
        <v>1435</v>
      </c>
      <c r="C186" s="3" t="s">
        <v>1436</v>
      </c>
      <c r="D186" s="3" t="s">
        <v>1061</v>
      </c>
      <c r="E186" s="3" t="s">
        <v>1437</v>
      </c>
      <c r="F186" s="3" t="s">
        <v>1438</v>
      </c>
      <c r="G186" s="3" t="s">
        <v>1439</v>
      </c>
    </row>
    <row r="187" spans="1:7" ht="45" customHeight="1" x14ac:dyDescent="0.3">
      <c r="A187" s="3" t="s">
        <v>578</v>
      </c>
      <c r="B187" s="3" t="s">
        <v>1440</v>
      </c>
      <c r="C187" s="3" t="s">
        <v>956</v>
      </c>
      <c r="D187" s="3" t="s">
        <v>993</v>
      </c>
      <c r="E187" s="3" t="s">
        <v>973</v>
      </c>
      <c r="F187" s="3" t="s">
        <v>1441</v>
      </c>
      <c r="G187" s="3" t="s">
        <v>1071</v>
      </c>
    </row>
    <row r="188" spans="1:7" ht="45" customHeight="1" x14ac:dyDescent="0.3">
      <c r="A188" s="3" t="s">
        <v>584</v>
      </c>
      <c r="B188" s="3" t="s">
        <v>1442</v>
      </c>
      <c r="C188" s="3" t="s">
        <v>976</v>
      </c>
      <c r="D188" s="3" t="s">
        <v>947</v>
      </c>
      <c r="E188" s="3" t="s">
        <v>1443</v>
      </c>
      <c r="F188" s="3" t="s">
        <v>1444</v>
      </c>
      <c r="G188" s="3" t="s">
        <v>887</v>
      </c>
    </row>
    <row r="189" spans="1:7" ht="45" customHeight="1" x14ac:dyDescent="0.3">
      <c r="A189" s="3" t="s">
        <v>584</v>
      </c>
      <c r="B189" s="3" t="s">
        <v>1445</v>
      </c>
      <c r="C189" s="3" t="s">
        <v>935</v>
      </c>
      <c r="D189" s="3" t="s">
        <v>1038</v>
      </c>
      <c r="E189" s="3" t="s">
        <v>1446</v>
      </c>
      <c r="F189" s="3" t="s">
        <v>136</v>
      </c>
      <c r="G189" s="3" t="s">
        <v>1071</v>
      </c>
    </row>
    <row r="190" spans="1:7" ht="45" customHeight="1" x14ac:dyDescent="0.3">
      <c r="A190" s="3" t="s">
        <v>584</v>
      </c>
      <c r="B190" s="3" t="s">
        <v>1447</v>
      </c>
      <c r="C190" s="3" t="s">
        <v>1038</v>
      </c>
      <c r="D190" s="3" t="s">
        <v>948</v>
      </c>
      <c r="E190" s="3" t="s">
        <v>1448</v>
      </c>
      <c r="F190" s="3" t="s">
        <v>1367</v>
      </c>
      <c r="G190" s="3" t="s">
        <v>1449</v>
      </c>
    </row>
    <row r="191" spans="1:7" ht="45" customHeight="1" x14ac:dyDescent="0.3">
      <c r="A191" s="3" t="s">
        <v>592</v>
      </c>
      <c r="B191" s="3" t="s">
        <v>1450</v>
      </c>
      <c r="C191" s="3" t="s">
        <v>993</v>
      </c>
      <c r="D191" s="3" t="s">
        <v>976</v>
      </c>
      <c r="E191" s="3" t="s">
        <v>1451</v>
      </c>
      <c r="F191" s="3" t="s">
        <v>1452</v>
      </c>
      <c r="G191" s="3" t="s">
        <v>933</v>
      </c>
    </row>
    <row r="192" spans="1:7" ht="45" customHeight="1" x14ac:dyDescent="0.3">
      <c r="A192" s="3" t="s">
        <v>592</v>
      </c>
      <c r="B192" s="3" t="s">
        <v>1453</v>
      </c>
      <c r="C192" s="3" t="s">
        <v>976</v>
      </c>
      <c r="D192" s="3" t="s">
        <v>1038</v>
      </c>
      <c r="E192" s="3" t="s">
        <v>1454</v>
      </c>
      <c r="F192" s="3" t="s">
        <v>1455</v>
      </c>
      <c r="G192" s="3" t="s">
        <v>933</v>
      </c>
    </row>
    <row r="193" spans="1:7" ht="45" customHeight="1" x14ac:dyDescent="0.3">
      <c r="A193" s="3" t="s">
        <v>592</v>
      </c>
      <c r="B193" s="3" t="s">
        <v>1456</v>
      </c>
      <c r="C193" s="3" t="s">
        <v>1038</v>
      </c>
      <c r="D193" s="3" t="s">
        <v>1038</v>
      </c>
      <c r="E193" s="3" t="s">
        <v>1457</v>
      </c>
      <c r="F193" s="3" t="s">
        <v>1458</v>
      </c>
      <c r="G193" s="3" t="s">
        <v>933</v>
      </c>
    </row>
    <row r="194" spans="1:7" ht="45" customHeight="1" x14ac:dyDescent="0.3">
      <c r="A194" s="3" t="s">
        <v>599</v>
      </c>
      <c r="B194" s="3" t="s">
        <v>1459</v>
      </c>
      <c r="C194" s="3" t="s">
        <v>1200</v>
      </c>
      <c r="D194" s="3" t="s">
        <v>956</v>
      </c>
      <c r="E194" s="3" t="s">
        <v>1460</v>
      </c>
      <c r="F194" s="3" t="s">
        <v>1365</v>
      </c>
      <c r="G194" s="3" t="s">
        <v>1461</v>
      </c>
    </row>
    <row r="195" spans="1:7" ht="45" customHeight="1" x14ac:dyDescent="0.3">
      <c r="A195" s="3" t="s">
        <v>599</v>
      </c>
      <c r="B195" s="3" t="s">
        <v>1462</v>
      </c>
      <c r="C195" s="3" t="s">
        <v>956</v>
      </c>
      <c r="D195" s="3" t="s">
        <v>960</v>
      </c>
      <c r="E195" s="3" t="s">
        <v>1463</v>
      </c>
      <c r="F195" s="3" t="s">
        <v>1464</v>
      </c>
      <c r="G195" s="3" t="s">
        <v>1461</v>
      </c>
    </row>
    <row r="196" spans="1:7" ht="45" customHeight="1" x14ac:dyDescent="0.3">
      <c r="A196" s="3" t="s">
        <v>599</v>
      </c>
      <c r="B196" s="3" t="s">
        <v>1465</v>
      </c>
      <c r="C196" s="3" t="s">
        <v>960</v>
      </c>
      <c r="D196" s="3" t="s">
        <v>929</v>
      </c>
      <c r="E196" s="3" t="s">
        <v>1466</v>
      </c>
      <c r="F196" s="3" t="s">
        <v>1467</v>
      </c>
      <c r="G196" s="3" t="s">
        <v>1071</v>
      </c>
    </row>
    <row r="197" spans="1:7" ht="45" customHeight="1" x14ac:dyDescent="0.3">
      <c r="A197" s="3" t="s">
        <v>607</v>
      </c>
      <c r="B197" s="3" t="s">
        <v>1468</v>
      </c>
      <c r="C197" s="3" t="s">
        <v>943</v>
      </c>
      <c r="D197" s="3" t="s">
        <v>929</v>
      </c>
      <c r="E197" s="3" t="s">
        <v>1469</v>
      </c>
      <c r="F197" s="3" t="s">
        <v>1119</v>
      </c>
      <c r="G197" s="3" t="s">
        <v>1470</v>
      </c>
    </row>
    <row r="198" spans="1:7" ht="45" customHeight="1" x14ac:dyDescent="0.3">
      <c r="A198" s="3" t="s">
        <v>607</v>
      </c>
      <c r="B198" s="3" t="s">
        <v>1471</v>
      </c>
      <c r="C198" s="3" t="s">
        <v>966</v>
      </c>
      <c r="D198" s="3" t="s">
        <v>947</v>
      </c>
      <c r="E198" s="3" t="s">
        <v>1472</v>
      </c>
      <c r="F198" s="3" t="s">
        <v>1473</v>
      </c>
      <c r="G198" s="3" t="s">
        <v>1071</v>
      </c>
    </row>
    <row r="199" spans="1:7" ht="45" customHeight="1" x14ac:dyDescent="0.3">
      <c r="A199" s="3" t="s">
        <v>607</v>
      </c>
      <c r="B199" s="3" t="s">
        <v>1474</v>
      </c>
      <c r="C199" s="3" t="s">
        <v>930</v>
      </c>
      <c r="D199" s="3" t="s">
        <v>948</v>
      </c>
      <c r="E199" s="3" t="s">
        <v>973</v>
      </c>
      <c r="F199" s="3" t="s">
        <v>1475</v>
      </c>
      <c r="G199" s="3" t="s">
        <v>1071</v>
      </c>
    </row>
    <row r="200" spans="1:7" ht="45" customHeight="1" x14ac:dyDescent="0.3">
      <c r="A200" s="3" t="s">
        <v>615</v>
      </c>
      <c r="B200" s="3" t="s">
        <v>1476</v>
      </c>
      <c r="C200" s="3" t="s">
        <v>993</v>
      </c>
      <c r="D200" s="3" t="s">
        <v>993</v>
      </c>
      <c r="E200" s="3" t="s">
        <v>1477</v>
      </c>
      <c r="F200" s="3" t="s">
        <v>136</v>
      </c>
      <c r="G200" s="3" t="s">
        <v>1071</v>
      </c>
    </row>
    <row r="201" spans="1:7" ht="45" customHeight="1" x14ac:dyDescent="0.3">
      <c r="A201" s="3" t="s">
        <v>615</v>
      </c>
      <c r="B201" s="3" t="s">
        <v>1478</v>
      </c>
      <c r="C201" s="3" t="s">
        <v>966</v>
      </c>
      <c r="D201" s="3" t="s">
        <v>947</v>
      </c>
      <c r="E201" s="3" t="s">
        <v>1479</v>
      </c>
      <c r="F201" s="3" t="s">
        <v>1480</v>
      </c>
      <c r="G201" s="3" t="s">
        <v>1071</v>
      </c>
    </row>
    <row r="202" spans="1:7" ht="45" customHeight="1" x14ac:dyDescent="0.3">
      <c r="A202" s="3" t="s">
        <v>615</v>
      </c>
      <c r="B202" s="3" t="s">
        <v>1481</v>
      </c>
      <c r="C202" s="3" t="s">
        <v>947</v>
      </c>
      <c r="D202" s="3" t="s">
        <v>948</v>
      </c>
      <c r="E202" s="3" t="s">
        <v>1482</v>
      </c>
      <c r="F202" s="3" t="s">
        <v>1483</v>
      </c>
      <c r="G202" s="3" t="s">
        <v>1081</v>
      </c>
    </row>
    <row r="203" spans="1:7" ht="45" customHeight="1" x14ac:dyDescent="0.3">
      <c r="A203" s="3" t="s">
        <v>622</v>
      </c>
      <c r="B203" s="3" t="s">
        <v>1484</v>
      </c>
      <c r="C203" s="3" t="s">
        <v>976</v>
      </c>
      <c r="D203" s="3" t="s">
        <v>1005</v>
      </c>
      <c r="E203" s="3" t="s">
        <v>1087</v>
      </c>
      <c r="F203" s="3" t="s">
        <v>1485</v>
      </c>
      <c r="G203" s="3" t="s">
        <v>954</v>
      </c>
    </row>
    <row r="204" spans="1:7" ht="45" customHeight="1" x14ac:dyDescent="0.3">
      <c r="A204" s="3" t="s">
        <v>631</v>
      </c>
      <c r="B204" s="3" t="s">
        <v>1486</v>
      </c>
      <c r="C204" s="3" t="s">
        <v>947</v>
      </c>
      <c r="D204" s="3" t="s">
        <v>948</v>
      </c>
      <c r="E204" s="3" t="s">
        <v>1087</v>
      </c>
      <c r="F204" s="3" t="s">
        <v>1487</v>
      </c>
      <c r="G204" s="3" t="s">
        <v>954</v>
      </c>
    </row>
    <row r="205" spans="1:7" ht="45" customHeight="1" x14ac:dyDescent="0.3">
      <c r="A205" s="3" t="s">
        <v>631</v>
      </c>
      <c r="B205" s="3" t="s">
        <v>1488</v>
      </c>
      <c r="C205" s="3" t="s">
        <v>947</v>
      </c>
      <c r="D205" s="3" t="s">
        <v>1038</v>
      </c>
      <c r="E205" s="3" t="s">
        <v>1489</v>
      </c>
      <c r="F205" s="3" t="s">
        <v>1490</v>
      </c>
      <c r="G205" s="3" t="s">
        <v>938</v>
      </c>
    </row>
    <row r="206" spans="1:7" ht="45" customHeight="1" x14ac:dyDescent="0.3">
      <c r="A206" s="3" t="s">
        <v>631</v>
      </c>
      <c r="B206" s="3" t="s">
        <v>1491</v>
      </c>
      <c r="C206" s="3" t="s">
        <v>966</v>
      </c>
      <c r="D206" s="3" t="s">
        <v>947</v>
      </c>
      <c r="E206" s="3" t="s">
        <v>1492</v>
      </c>
      <c r="F206" s="3" t="s">
        <v>1493</v>
      </c>
      <c r="G206" s="3" t="s">
        <v>1494</v>
      </c>
    </row>
    <row r="207" spans="1:7" ht="45" customHeight="1" x14ac:dyDescent="0.3">
      <c r="A207" s="3" t="s">
        <v>635</v>
      </c>
      <c r="B207" s="3" t="s">
        <v>1495</v>
      </c>
      <c r="C207" s="3" t="s">
        <v>957</v>
      </c>
      <c r="D207" s="3" t="s">
        <v>929</v>
      </c>
      <c r="E207" s="3" t="s">
        <v>1496</v>
      </c>
      <c r="F207" s="3" t="s">
        <v>1497</v>
      </c>
      <c r="G207" s="3" t="s">
        <v>1498</v>
      </c>
    </row>
    <row r="208" spans="1:7" ht="45" customHeight="1" x14ac:dyDescent="0.3">
      <c r="A208" s="3" t="s">
        <v>635</v>
      </c>
      <c r="B208" s="3" t="s">
        <v>1499</v>
      </c>
      <c r="C208" s="3" t="s">
        <v>929</v>
      </c>
      <c r="D208" s="3" t="s">
        <v>966</v>
      </c>
      <c r="E208" s="3" t="s">
        <v>1500</v>
      </c>
      <c r="F208" s="3" t="s">
        <v>1497</v>
      </c>
      <c r="G208" s="3" t="s">
        <v>1498</v>
      </c>
    </row>
    <row r="209" spans="1:7" ht="45" customHeight="1" x14ac:dyDescent="0.3">
      <c r="A209" s="3" t="s">
        <v>635</v>
      </c>
      <c r="B209" s="3" t="s">
        <v>1501</v>
      </c>
      <c r="C209" s="3" t="s">
        <v>966</v>
      </c>
      <c r="D209" s="3" t="s">
        <v>947</v>
      </c>
      <c r="E209" s="3" t="s">
        <v>973</v>
      </c>
      <c r="F209" s="3" t="s">
        <v>225</v>
      </c>
      <c r="G209" s="3" t="s">
        <v>1071</v>
      </c>
    </row>
    <row r="210" spans="1:7" ht="45" customHeight="1" x14ac:dyDescent="0.3">
      <c r="A210" s="3" t="s">
        <v>640</v>
      </c>
      <c r="B210" s="3" t="s">
        <v>1502</v>
      </c>
      <c r="C210" s="3" t="s">
        <v>947</v>
      </c>
      <c r="D210" s="3" t="s">
        <v>948</v>
      </c>
      <c r="E210" s="3" t="s">
        <v>1503</v>
      </c>
      <c r="F210" s="3" t="s">
        <v>1365</v>
      </c>
      <c r="G210" s="3" t="s">
        <v>1071</v>
      </c>
    </row>
    <row r="211" spans="1:7" ht="45" customHeight="1" x14ac:dyDescent="0.3">
      <c r="A211" s="3" t="s">
        <v>640</v>
      </c>
      <c r="B211" s="3" t="s">
        <v>1504</v>
      </c>
      <c r="C211" s="3" t="s">
        <v>947</v>
      </c>
      <c r="D211" s="3" t="s">
        <v>948</v>
      </c>
      <c r="E211" s="3" t="s">
        <v>1505</v>
      </c>
      <c r="F211" s="3" t="s">
        <v>1080</v>
      </c>
      <c r="G211" s="3" t="s">
        <v>1012</v>
      </c>
    </row>
    <row r="212" spans="1:7" ht="45" customHeight="1" x14ac:dyDescent="0.3">
      <c r="A212" s="3" t="s">
        <v>640</v>
      </c>
      <c r="B212" s="3" t="s">
        <v>1506</v>
      </c>
      <c r="C212" s="3" t="s">
        <v>993</v>
      </c>
      <c r="D212" s="3" t="s">
        <v>930</v>
      </c>
      <c r="E212" s="3" t="s">
        <v>1507</v>
      </c>
      <c r="F212" s="3" t="s">
        <v>1365</v>
      </c>
      <c r="G212" s="3" t="s">
        <v>1071</v>
      </c>
    </row>
    <row r="213" spans="1:7" ht="45" customHeight="1" x14ac:dyDescent="0.3">
      <c r="A213" s="3" t="s">
        <v>646</v>
      </c>
      <c r="B213" s="3" t="s">
        <v>1508</v>
      </c>
      <c r="C213" s="3" t="s">
        <v>993</v>
      </c>
      <c r="D213" s="3" t="s">
        <v>966</v>
      </c>
      <c r="E213" s="3" t="s">
        <v>973</v>
      </c>
      <c r="F213" s="3" t="s">
        <v>1509</v>
      </c>
      <c r="G213" s="3" t="s">
        <v>1071</v>
      </c>
    </row>
    <row r="214" spans="1:7" ht="45" customHeight="1" x14ac:dyDescent="0.3">
      <c r="A214" s="3" t="s">
        <v>646</v>
      </c>
      <c r="B214" s="3" t="s">
        <v>1510</v>
      </c>
      <c r="C214" s="3" t="s">
        <v>966</v>
      </c>
      <c r="D214" s="3" t="s">
        <v>947</v>
      </c>
      <c r="E214" s="3" t="s">
        <v>973</v>
      </c>
      <c r="F214" s="3" t="s">
        <v>1511</v>
      </c>
      <c r="G214" s="3" t="s">
        <v>1071</v>
      </c>
    </row>
    <row r="215" spans="1:7" ht="45" customHeight="1" x14ac:dyDescent="0.3">
      <c r="A215" s="3" t="s">
        <v>646</v>
      </c>
      <c r="B215" s="3" t="s">
        <v>1512</v>
      </c>
      <c r="C215" s="3" t="s">
        <v>1038</v>
      </c>
      <c r="D215" s="3" t="s">
        <v>948</v>
      </c>
      <c r="E215" s="3" t="s">
        <v>1100</v>
      </c>
      <c r="F215" s="3" t="s">
        <v>1513</v>
      </c>
      <c r="G215" s="3" t="s">
        <v>1071</v>
      </c>
    </row>
    <row r="216" spans="1:7" ht="45" customHeight="1" x14ac:dyDescent="0.3">
      <c r="A216" s="3" t="s">
        <v>652</v>
      </c>
      <c r="B216" s="3" t="s">
        <v>1514</v>
      </c>
      <c r="C216" s="3" t="s">
        <v>993</v>
      </c>
      <c r="D216" s="3" t="s">
        <v>976</v>
      </c>
      <c r="E216" s="3" t="s">
        <v>1515</v>
      </c>
      <c r="F216" s="3" t="s">
        <v>1516</v>
      </c>
      <c r="G216" s="3" t="s">
        <v>933</v>
      </c>
    </row>
    <row r="217" spans="1:7" ht="45" customHeight="1" x14ac:dyDescent="0.3">
      <c r="A217" s="3" t="s">
        <v>652</v>
      </c>
      <c r="B217" s="3" t="s">
        <v>1517</v>
      </c>
      <c r="C217" s="3" t="s">
        <v>976</v>
      </c>
      <c r="D217" s="3" t="s">
        <v>976</v>
      </c>
      <c r="E217" s="3" t="s">
        <v>1518</v>
      </c>
      <c r="F217" s="3" t="s">
        <v>1516</v>
      </c>
      <c r="G217" s="3" t="s">
        <v>933</v>
      </c>
    </row>
    <row r="218" spans="1:7" ht="45" customHeight="1" x14ac:dyDescent="0.3">
      <c r="A218" s="3" t="s">
        <v>652</v>
      </c>
      <c r="B218" s="3" t="s">
        <v>1519</v>
      </c>
      <c r="C218" s="3" t="s">
        <v>976</v>
      </c>
      <c r="D218" s="3" t="s">
        <v>948</v>
      </c>
      <c r="E218" s="3" t="s">
        <v>1520</v>
      </c>
      <c r="F218" s="3" t="s">
        <v>1516</v>
      </c>
      <c r="G218" s="3" t="s">
        <v>933</v>
      </c>
    </row>
    <row r="219" spans="1:7" ht="45" customHeight="1" x14ac:dyDescent="0.3">
      <c r="A219" s="3" t="s">
        <v>660</v>
      </c>
      <c r="B219" s="3" t="s">
        <v>1521</v>
      </c>
      <c r="C219" s="3" t="s">
        <v>1061</v>
      </c>
      <c r="D219" s="3" t="s">
        <v>957</v>
      </c>
      <c r="E219" s="3" t="s">
        <v>1522</v>
      </c>
      <c r="F219" s="3" t="s">
        <v>1523</v>
      </c>
      <c r="G219" s="3" t="s">
        <v>1071</v>
      </c>
    </row>
    <row r="220" spans="1:7" ht="45" customHeight="1" x14ac:dyDescent="0.3">
      <c r="A220" s="3" t="s">
        <v>660</v>
      </c>
      <c r="B220" s="3" t="s">
        <v>1524</v>
      </c>
      <c r="C220" s="3" t="s">
        <v>957</v>
      </c>
      <c r="D220" s="3" t="s">
        <v>929</v>
      </c>
      <c r="E220" s="3" t="s">
        <v>1525</v>
      </c>
      <c r="F220" s="3" t="s">
        <v>1526</v>
      </c>
      <c r="G220" s="3" t="s">
        <v>1071</v>
      </c>
    </row>
    <row r="221" spans="1:7" ht="45" customHeight="1" x14ac:dyDescent="0.3">
      <c r="A221" s="3" t="s">
        <v>660</v>
      </c>
      <c r="B221" s="3" t="s">
        <v>1527</v>
      </c>
      <c r="C221" s="3" t="s">
        <v>929</v>
      </c>
      <c r="D221" s="3" t="s">
        <v>966</v>
      </c>
      <c r="E221" s="3" t="s">
        <v>1525</v>
      </c>
      <c r="F221" s="3" t="s">
        <v>1242</v>
      </c>
      <c r="G221" s="3" t="s">
        <v>1528</v>
      </c>
    </row>
    <row r="222" spans="1:7" ht="45" customHeight="1" x14ac:dyDescent="0.3">
      <c r="A222" s="3" t="s">
        <v>667</v>
      </c>
      <c r="B222" s="3" t="s">
        <v>1529</v>
      </c>
      <c r="C222" s="3" t="s">
        <v>1530</v>
      </c>
      <c r="D222" s="3" t="s">
        <v>1061</v>
      </c>
      <c r="E222" s="3" t="s">
        <v>1531</v>
      </c>
      <c r="F222" s="3" t="s">
        <v>1117</v>
      </c>
      <c r="G222" s="3" t="s">
        <v>1532</v>
      </c>
    </row>
    <row r="223" spans="1:7" ht="45" customHeight="1" x14ac:dyDescent="0.3">
      <c r="A223" s="3" t="s">
        <v>667</v>
      </c>
      <c r="B223" s="3" t="s">
        <v>1533</v>
      </c>
      <c r="C223" s="3" t="s">
        <v>1534</v>
      </c>
      <c r="D223" s="3" t="s">
        <v>1225</v>
      </c>
      <c r="E223" s="3" t="s">
        <v>1535</v>
      </c>
      <c r="F223" s="3" t="s">
        <v>1536</v>
      </c>
      <c r="G223" s="3" t="s">
        <v>1535</v>
      </c>
    </row>
    <row r="224" spans="1:7" ht="45" customHeight="1" x14ac:dyDescent="0.3">
      <c r="A224" s="3" t="s">
        <v>667</v>
      </c>
      <c r="B224" s="3" t="s">
        <v>1537</v>
      </c>
      <c r="C224" s="3" t="s">
        <v>1225</v>
      </c>
      <c r="D224" s="3" t="s">
        <v>960</v>
      </c>
      <c r="E224" s="3" t="s">
        <v>1538</v>
      </c>
      <c r="F224" s="3" t="s">
        <v>1539</v>
      </c>
      <c r="G224" s="3" t="s">
        <v>1535</v>
      </c>
    </row>
    <row r="225" spans="1:7" ht="45" customHeight="1" x14ac:dyDescent="0.3">
      <c r="A225" s="3" t="s">
        <v>674</v>
      </c>
      <c r="B225" s="3" t="s">
        <v>1540</v>
      </c>
      <c r="C225" s="3" t="s">
        <v>1436</v>
      </c>
      <c r="D225" s="3" t="s">
        <v>1200</v>
      </c>
      <c r="E225" s="3" t="s">
        <v>1541</v>
      </c>
      <c r="F225" s="3" t="s">
        <v>1542</v>
      </c>
      <c r="G225" s="3" t="s">
        <v>1543</v>
      </c>
    </row>
    <row r="226" spans="1:7" ht="45" customHeight="1" x14ac:dyDescent="0.3">
      <c r="A226" s="3" t="s">
        <v>674</v>
      </c>
      <c r="B226" s="3" t="s">
        <v>1544</v>
      </c>
      <c r="C226" s="3" t="s">
        <v>1200</v>
      </c>
      <c r="D226" s="3" t="s">
        <v>1017</v>
      </c>
      <c r="E226" s="3" t="s">
        <v>1545</v>
      </c>
      <c r="F226" s="3" t="s">
        <v>1117</v>
      </c>
      <c r="G226" s="3" t="s">
        <v>1535</v>
      </c>
    </row>
    <row r="227" spans="1:7" ht="45" customHeight="1" x14ac:dyDescent="0.3">
      <c r="A227" s="3" t="s">
        <v>681</v>
      </c>
      <c r="B227" s="3" t="s">
        <v>1546</v>
      </c>
      <c r="C227" s="3" t="s">
        <v>1200</v>
      </c>
      <c r="D227" s="3" t="s">
        <v>1020</v>
      </c>
      <c r="E227" s="3" t="s">
        <v>1547</v>
      </c>
      <c r="F227" s="3" t="s">
        <v>1548</v>
      </c>
      <c r="G227" s="3" t="s">
        <v>1549</v>
      </c>
    </row>
    <row r="228" spans="1:7" ht="45" customHeight="1" x14ac:dyDescent="0.3">
      <c r="A228" s="3" t="s">
        <v>681</v>
      </c>
      <c r="B228" s="3" t="s">
        <v>1550</v>
      </c>
      <c r="C228" s="3" t="s">
        <v>1020</v>
      </c>
      <c r="D228" s="3" t="s">
        <v>966</v>
      </c>
      <c r="E228" s="3" t="s">
        <v>1551</v>
      </c>
      <c r="F228" s="3" t="s">
        <v>1548</v>
      </c>
      <c r="G228" s="3" t="s">
        <v>1552</v>
      </c>
    </row>
    <row r="229" spans="1:7" ht="45" customHeight="1" x14ac:dyDescent="0.3">
      <c r="A229" s="3" t="s">
        <v>688</v>
      </c>
      <c r="B229" s="3" t="s">
        <v>1553</v>
      </c>
      <c r="C229" s="3" t="s">
        <v>966</v>
      </c>
      <c r="D229" s="3" t="s">
        <v>930</v>
      </c>
      <c r="E229" s="3" t="s">
        <v>1554</v>
      </c>
      <c r="F229" s="3" t="s">
        <v>1555</v>
      </c>
      <c r="G229" s="3" t="s">
        <v>1556</v>
      </c>
    </row>
    <row r="230" spans="1:7" ht="45" customHeight="1" x14ac:dyDescent="0.3">
      <c r="A230" s="3" t="s">
        <v>688</v>
      </c>
      <c r="B230" s="3" t="s">
        <v>1557</v>
      </c>
      <c r="C230" s="3" t="s">
        <v>930</v>
      </c>
      <c r="D230" s="3" t="s">
        <v>976</v>
      </c>
      <c r="E230" s="3" t="s">
        <v>1558</v>
      </c>
      <c r="F230" s="3" t="s">
        <v>937</v>
      </c>
      <c r="G230" s="3" t="s">
        <v>1460</v>
      </c>
    </row>
    <row r="231" spans="1:7" ht="45" customHeight="1" x14ac:dyDescent="0.3">
      <c r="A231" s="3" t="s">
        <v>688</v>
      </c>
      <c r="B231" s="3" t="s">
        <v>1559</v>
      </c>
      <c r="C231" s="3" t="s">
        <v>976</v>
      </c>
      <c r="D231" s="3" t="s">
        <v>947</v>
      </c>
      <c r="E231" s="3" t="s">
        <v>1560</v>
      </c>
      <c r="F231" s="3" t="s">
        <v>1365</v>
      </c>
      <c r="G231" s="3" t="s">
        <v>1460</v>
      </c>
    </row>
    <row r="232" spans="1:7" ht="45" customHeight="1" x14ac:dyDescent="0.3">
      <c r="A232" s="3" t="s">
        <v>697</v>
      </c>
      <c r="B232" s="3" t="s">
        <v>1561</v>
      </c>
      <c r="C232" s="3" t="s">
        <v>1061</v>
      </c>
      <c r="D232" s="3" t="s">
        <v>960</v>
      </c>
      <c r="E232" s="3" t="s">
        <v>1562</v>
      </c>
      <c r="F232" s="3" t="s">
        <v>1563</v>
      </c>
      <c r="G232" s="3" t="s">
        <v>1260</v>
      </c>
    </row>
    <row r="233" spans="1:7" ht="45" customHeight="1" x14ac:dyDescent="0.3">
      <c r="A233" s="3" t="s">
        <v>697</v>
      </c>
      <c r="B233" s="3" t="s">
        <v>1564</v>
      </c>
      <c r="C233" s="3" t="s">
        <v>960</v>
      </c>
      <c r="D233" s="3" t="s">
        <v>935</v>
      </c>
      <c r="E233" s="3" t="s">
        <v>1565</v>
      </c>
      <c r="F233" s="3" t="s">
        <v>1566</v>
      </c>
      <c r="G233" s="3" t="s">
        <v>1567</v>
      </c>
    </row>
    <row r="234" spans="1:7" ht="45" customHeight="1" x14ac:dyDescent="0.3">
      <c r="A234" s="3" t="s">
        <v>697</v>
      </c>
      <c r="B234" s="3" t="s">
        <v>1568</v>
      </c>
      <c r="C234" s="3" t="s">
        <v>935</v>
      </c>
      <c r="D234" s="3" t="s">
        <v>1038</v>
      </c>
      <c r="E234" s="3" t="s">
        <v>1569</v>
      </c>
      <c r="F234" s="3" t="s">
        <v>1570</v>
      </c>
      <c r="G234" s="3" t="s">
        <v>1260</v>
      </c>
    </row>
    <row r="235" spans="1:7" ht="45" customHeight="1" x14ac:dyDescent="0.3">
      <c r="A235" s="3" t="s">
        <v>705</v>
      </c>
      <c r="B235" s="3" t="s">
        <v>1571</v>
      </c>
      <c r="C235" s="3" t="s">
        <v>1020</v>
      </c>
      <c r="D235" s="3" t="s">
        <v>947</v>
      </c>
      <c r="E235" s="3" t="s">
        <v>1572</v>
      </c>
      <c r="F235" s="3" t="s">
        <v>1573</v>
      </c>
      <c r="G235" s="3" t="s">
        <v>1549</v>
      </c>
    </row>
    <row r="236" spans="1:7" ht="45" customHeight="1" x14ac:dyDescent="0.3">
      <c r="A236" s="3" t="s">
        <v>705</v>
      </c>
      <c r="B236" s="3" t="s">
        <v>1574</v>
      </c>
      <c r="C236" s="3" t="s">
        <v>947</v>
      </c>
      <c r="D236" s="3" t="s">
        <v>1005</v>
      </c>
      <c r="E236" s="3" t="s">
        <v>1575</v>
      </c>
      <c r="F236" s="3" t="s">
        <v>1576</v>
      </c>
      <c r="G236" s="3" t="s">
        <v>1549</v>
      </c>
    </row>
    <row r="237" spans="1:7" ht="45" customHeight="1" x14ac:dyDescent="0.3">
      <c r="A237" s="3" t="s">
        <v>713</v>
      </c>
      <c r="B237" s="3" t="s">
        <v>1577</v>
      </c>
      <c r="C237" s="3" t="s">
        <v>929</v>
      </c>
      <c r="D237" s="3" t="s">
        <v>1038</v>
      </c>
      <c r="E237" s="3" t="s">
        <v>1578</v>
      </c>
      <c r="F237" s="3" t="s">
        <v>1579</v>
      </c>
      <c r="G237" s="3" t="s">
        <v>1580</v>
      </c>
    </row>
    <row r="238" spans="1:7" ht="45" customHeight="1" x14ac:dyDescent="0.3">
      <c r="A238" s="3" t="s">
        <v>713</v>
      </c>
      <c r="B238" s="3" t="s">
        <v>1581</v>
      </c>
      <c r="C238" s="3" t="s">
        <v>935</v>
      </c>
      <c r="D238" s="3" t="s">
        <v>948</v>
      </c>
      <c r="E238" s="3" t="s">
        <v>961</v>
      </c>
      <c r="F238" s="3" t="s">
        <v>1582</v>
      </c>
      <c r="G238" s="3" t="s">
        <v>1260</v>
      </c>
    </row>
    <row r="239" spans="1:7" ht="45" customHeight="1" x14ac:dyDescent="0.3">
      <c r="A239" s="3" t="s">
        <v>713</v>
      </c>
      <c r="B239" s="3" t="s">
        <v>1583</v>
      </c>
      <c r="C239" s="3" t="s">
        <v>948</v>
      </c>
      <c r="D239" s="3" t="s">
        <v>1005</v>
      </c>
      <c r="E239" s="3" t="s">
        <v>961</v>
      </c>
      <c r="F239" s="3" t="s">
        <v>1584</v>
      </c>
      <c r="G239" s="3" t="s">
        <v>1260</v>
      </c>
    </row>
    <row r="240" spans="1:7" ht="45" customHeight="1" x14ac:dyDescent="0.3">
      <c r="A240" s="3" t="s">
        <v>720</v>
      </c>
      <c r="B240" s="3" t="s">
        <v>1585</v>
      </c>
      <c r="C240" s="3" t="s">
        <v>1225</v>
      </c>
      <c r="D240" s="3" t="s">
        <v>1225</v>
      </c>
      <c r="E240" s="3" t="s">
        <v>1586</v>
      </c>
      <c r="F240" s="3" t="s">
        <v>1175</v>
      </c>
      <c r="G240" s="3" t="s">
        <v>1228</v>
      </c>
    </row>
    <row r="241" spans="1:7" ht="45" customHeight="1" x14ac:dyDescent="0.3">
      <c r="A241" s="3" t="s">
        <v>720</v>
      </c>
      <c r="B241" s="3" t="s">
        <v>1587</v>
      </c>
      <c r="C241" s="3" t="s">
        <v>1225</v>
      </c>
      <c r="D241" s="3" t="s">
        <v>943</v>
      </c>
      <c r="E241" s="3" t="s">
        <v>1588</v>
      </c>
      <c r="F241" s="3" t="s">
        <v>1589</v>
      </c>
      <c r="G241" s="3" t="s">
        <v>1228</v>
      </c>
    </row>
    <row r="242" spans="1:7" ht="45" customHeight="1" x14ac:dyDescent="0.3">
      <c r="A242" s="3" t="s">
        <v>720</v>
      </c>
      <c r="B242" s="3" t="s">
        <v>1590</v>
      </c>
      <c r="C242" s="3" t="s">
        <v>943</v>
      </c>
      <c r="D242" s="3" t="s">
        <v>966</v>
      </c>
      <c r="E242" s="3" t="s">
        <v>1591</v>
      </c>
      <c r="F242" s="3" t="s">
        <v>1592</v>
      </c>
      <c r="G242" s="3" t="s">
        <v>1071</v>
      </c>
    </row>
    <row r="243" spans="1:7" ht="45" customHeight="1" x14ac:dyDescent="0.3">
      <c r="A243" s="3" t="s">
        <v>728</v>
      </c>
      <c r="B243" s="3" t="s">
        <v>1593</v>
      </c>
      <c r="C243" s="3" t="s">
        <v>976</v>
      </c>
      <c r="D243" s="3" t="s">
        <v>935</v>
      </c>
      <c r="E243" s="3" t="s">
        <v>1594</v>
      </c>
      <c r="F243" s="3" t="s">
        <v>1595</v>
      </c>
      <c r="G243" s="3" t="s">
        <v>938</v>
      </c>
    </row>
    <row r="244" spans="1:7" ht="45" customHeight="1" x14ac:dyDescent="0.3">
      <c r="A244" s="3" t="s">
        <v>728</v>
      </c>
      <c r="B244" s="3" t="s">
        <v>1596</v>
      </c>
      <c r="C244" s="3" t="s">
        <v>935</v>
      </c>
      <c r="D244" s="3" t="s">
        <v>1038</v>
      </c>
      <c r="E244" s="3" t="s">
        <v>1087</v>
      </c>
      <c r="F244" s="3" t="s">
        <v>1597</v>
      </c>
      <c r="G244" s="3" t="s">
        <v>954</v>
      </c>
    </row>
    <row r="245" spans="1:7" ht="45" customHeight="1" x14ac:dyDescent="0.3">
      <c r="A245" s="3" t="s">
        <v>728</v>
      </c>
      <c r="B245" s="3" t="s">
        <v>1598</v>
      </c>
      <c r="C245" s="3" t="s">
        <v>1038</v>
      </c>
      <c r="D245" s="3" t="s">
        <v>948</v>
      </c>
      <c r="E245" s="3" t="s">
        <v>1599</v>
      </c>
      <c r="F245" s="3" t="s">
        <v>1600</v>
      </c>
      <c r="G245" s="3" t="s">
        <v>933</v>
      </c>
    </row>
    <row r="246" spans="1:7" ht="45" customHeight="1" x14ac:dyDescent="0.3">
      <c r="A246" s="3" t="s">
        <v>735</v>
      </c>
      <c r="B246" s="3" t="s">
        <v>1601</v>
      </c>
      <c r="C246" s="3" t="s">
        <v>943</v>
      </c>
      <c r="D246" s="3" t="s">
        <v>960</v>
      </c>
      <c r="E246" s="3" t="s">
        <v>1602</v>
      </c>
      <c r="F246" s="3" t="s">
        <v>1090</v>
      </c>
      <c r="G246" s="3" t="s">
        <v>1603</v>
      </c>
    </row>
    <row r="247" spans="1:7" ht="45" customHeight="1" x14ac:dyDescent="0.3">
      <c r="A247" s="3" t="s">
        <v>735</v>
      </c>
      <c r="B247" s="3" t="s">
        <v>1604</v>
      </c>
      <c r="C247" s="3" t="s">
        <v>929</v>
      </c>
      <c r="D247" s="3" t="s">
        <v>976</v>
      </c>
      <c r="E247" s="3" t="s">
        <v>1605</v>
      </c>
      <c r="F247" s="3" t="s">
        <v>1606</v>
      </c>
      <c r="G247" s="3" t="s">
        <v>887</v>
      </c>
    </row>
    <row r="248" spans="1:7" ht="45" customHeight="1" x14ac:dyDescent="0.3">
      <c r="A248" s="3" t="s">
        <v>735</v>
      </c>
      <c r="B248" s="3" t="s">
        <v>1607</v>
      </c>
      <c r="C248" s="3" t="s">
        <v>976</v>
      </c>
      <c r="D248" s="3" t="s">
        <v>948</v>
      </c>
      <c r="E248" s="3" t="s">
        <v>1446</v>
      </c>
      <c r="F248" s="3" t="s">
        <v>1608</v>
      </c>
      <c r="G248" s="3" t="s">
        <v>1071</v>
      </c>
    </row>
    <row r="249" spans="1:7" ht="45" customHeight="1" x14ac:dyDescent="0.3">
      <c r="A249" s="3" t="s">
        <v>745</v>
      </c>
      <c r="B249" s="3" t="s">
        <v>1609</v>
      </c>
      <c r="C249" s="3" t="s">
        <v>943</v>
      </c>
      <c r="D249" s="3" t="s">
        <v>966</v>
      </c>
      <c r="E249" s="3" t="s">
        <v>1610</v>
      </c>
      <c r="F249" s="3" t="s">
        <v>136</v>
      </c>
      <c r="G249" s="3" t="s">
        <v>1260</v>
      </c>
    </row>
    <row r="250" spans="1:7" ht="45" customHeight="1" x14ac:dyDescent="0.3">
      <c r="A250" s="3" t="s">
        <v>745</v>
      </c>
      <c r="B250" s="3" t="s">
        <v>1611</v>
      </c>
      <c r="C250" s="3" t="s">
        <v>966</v>
      </c>
      <c r="D250" s="3" t="s">
        <v>947</v>
      </c>
      <c r="E250" s="3" t="s">
        <v>1610</v>
      </c>
      <c r="F250" s="3" t="s">
        <v>1612</v>
      </c>
      <c r="G250" s="3" t="s">
        <v>1260</v>
      </c>
    </row>
    <row r="251" spans="1:7" ht="45" customHeight="1" x14ac:dyDescent="0.3">
      <c r="A251" s="3" t="s">
        <v>745</v>
      </c>
      <c r="B251" s="3" t="s">
        <v>1613</v>
      </c>
      <c r="C251" s="3" t="s">
        <v>947</v>
      </c>
      <c r="D251" s="3" t="s">
        <v>948</v>
      </c>
      <c r="E251" s="3" t="s">
        <v>1100</v>
      </c>
      <c r="F251" s="3" t="s">
        <v>1614</v>
      </c>
      <c r="G251" s="3" t="s">
        <v>1260</v>
      </c>
    </row>
    <row r="252" spans="1:7" ht="45" customHeight="1" x14ac:dyDescent="0.3">
      <c r="A252" s="3" t="s">
        <v>753</v>
      </c>
      <c r="B252" s="3" t="s">
        <v>1615</v>
      </c>
      <c r="C252" s="3" t="s">
        <v>1240</v>
      </c>
      <c r="D252" s="3" t="s">
        <v>960</v>
      </c>
      <c r="E252" s="3" t="s">
        <v>1100</v>
      </c>
      <c r="F252" s="3" t="s">
        <v>1493</v>
      </c>
      <c r="G252" s="3" t="s">
        <v>1071</v>
      </c>
    </row>
    <row r="253" spans="1:7" ht="45" customHeight="1" x14ac:dyDescent="0.3">
      <c r="A253" s="3" t="s">
        <v>753</v>
      </c>
      <c r="B253" s="3" t="s">
        <v>1616</v>
      </c>
      <c r="C253" s="3" t="s">
        <v>966</v>
      </c>
      <c r="D253" s="3" t="s">
        <v>947</v>
      </c>
      <c r="E253" s="3" t="s">
        <v>1617</v>
      </c>
      <c r="F253" s="3" t="s">
        <v>1618</v>
      </c>
      <c r="G253" s="3" t="s">
        <v>1071</v>
      </c>
    </row>
    <row r="254" spans="1:7" ht="45" customHeight="1" x14ac:dyDescent="0.3">
      <c r="A254" s="3" t="s">
        <v>753</v>
      </c>
      <c r="B254" s="3" t="s">
        <v>1619</v>
      </c>
      <c r="C254" s="3" t="s">
        <v>947</v>
      </c>
      <c r="D254" s="3" t="s">
        <v>948</v>
      </c>
      <c r="E254" s="3" t="s">
        <v>973</v>
      </c>
      <c r="F254" s="3" t="s">
        <v>1620</v>
      </c>
      <c r="G254" s="3" t="s">
        <v>1071</v>
      </c>
    </row>
    <row r="255" spans="1:7" ht="45" customHeight="1" x14ac:dyDescent="0.3">
      <c r="A255" s="3" t="s">
        <v>758</v>
      </c>
      <c r="B255" s="3" t="s">
        <v>1621</v>
      </c>
      <c r="C255" s="3" t="s">
        <v>929</v>
      </c>
      <c r="D255" s="3" t="s">
        <v>976</v>
      </c>
      <c r="E255" s="3" t="s">
        <v>1622</v>
      </c>
      <c r="F255" s="3" t="s">
        <v>1623</v>
      </c>
      <c r="G255" s="3" t="s">
        <v>1071</v>
      </c>
    </row>
    <row r="256" spans="1:7" ht="45" customHeight="1" x14ac:dyDescent="0.3">
      <c r="A256" s="3" t="s">
        <v>758</v>
      </c>
      <c r="B256" s="3" t="s">
        <v>1624</v>
      </c>
      <c r="C256" s="3" t="s">
        <v>976</v>
      </c>
      <c r="D256" s="3" t="s">
        <v>1038</v>
      </c>
      <c r="E256" s="3" t="s">
        <v>973</v>
      </c>
      <c r="F256" s="3" t="s">
        <v>225</v>
      </c>
      <c r="G256" s="3" t="s">
        <v>1071</v>
      </c>
    </row>
    <row r="257" spans="1:7" ht="45" customHeight="1" x14ac:dyDescent="0.3">
      <c r="A257" s="3" t="s">
        <v>758</v>
      </c>
      <c r="B257" s="3" t="s">
        <v>1625</v>
      </c>
      <c r="C257" s="3" t="s">
        <v>1038</v>
      </c>
      <c r="D257" s="3" t="s">
        <v>948</v>
      </c>
      <c r="E257" s="3" t="s">
        <v>973</v>
      </c>
      <c r="F257" s="3" t="s">
        <v>1330</v>
      </c>
      <c r="G257" s="3" t="s">
        <v>1071</v>
      </c>
    </row>
    <row r="258" spans="1:7" ht="45" customHeight="1" x14ac:dyDescent="0.3">
      <c r="A258" s="3" t="s">
        <v>766</v>
      </c>
      <c r="B258" s="3" t="s">
        <v>1626</v>
      </c>
      <c r="C258" s="3" t="s">
        <v>947</v>
      </c>
      <c r="D258" s="3" t="s">
        <v>935</v>
      </c>
      <c r="E258" s="3" t="s">
        <v>1087</v>
      </c>
      <c r="F258" s="3" t="s">
        <v>1254</v>
      </c>
      <c r="G258" s="3" t="s">
        <v>954</v>
      </c>
    </row>
    <row r="259" spans="1:7" ht="45" customHeight="1" x14ac:dyDescent="0.3">
      <c r="A259" s="3" t="s">
        <v>766</v>
      </c>
      <c r="B259" s="3" t="s">
        <v>1627</v>
      </c>
      <c r="C259" s="3" t="s">
        <v>935</v>
      </c>
      <c r="D259" s="3" t="s">
        <v>1038</v>
      </c>
      <c r="E259" s="3" t="s">
        <v>1100</v>
      </c>
      <c r="F259" s="3" t="s">
        <v>1628</v>
      </c>
      <c r="G259" s="3" t="s">
        <v>1071</v>
      </c>
    </row>
    <row r="260" spans="1:7" ht="45" customHeight="1" x14ac:dyDescent="0.3">
      <c r="A260" s="3" t="s">
        <v>766</v>
      </c>
      <c r="B260" s="3" t="s">
        <v>1629</v>
      </c>
      <c r="C260" s="3" t="s">
        <v>1038</v>
      </c>
      <c r="D260" s="3" t="s">
        <v>948</v>
      </c>
      <c r="E260" s="3" t="s">
        <v>1087</v>
      </c>
      <c r="F260" s="3" t="s">
        <v>1254</v>
      </c>
      <c r="G260" s="3" t="s">
        <v>954</v>
      </c>
    </row>
    <row r="261" spans="1:7" ht="45" customHeight="1" x14ac:dyDescent="0.3">
      <c r="A261" s="3" t="s">
        <v>773</v>
      </c>
      <c r="B261" s="3" t="s">
        <v>1630</v>
      </c>
      <c r="C261" s="3" t="s">
        <v>929</v>
      </c>
      <c r="D261" s="3" t="s">
        <v>966</v>
      </c>
      <c r="E261" s="3" t="s">
        <v>1610</v>
      </c>
      <c r="F261" s="3" t="s">
        <v>1325</v>
      </c>
      <c r="G261" s="3" t="s">
        <v>1260</v>
      </c>
    </row>
    <row r="262" spans="1:7" ht="45" customHeight="1" x14ac:dyDescent="0.3">
      <c r="A262" s="3" t="s">
        <v>773</v>
      </c>
      <c r="B262" s="3" t="s">
        <v>1631</v>
      </c>
      <c r="C262" s="3" t="s">
        <v>993</v>
      </c>
      <c r="D262" s="3" t="s">
        <v>976</v>
      </c>
      <c r="E262" s="3" t="s">
        <v>973</v>
      </c>
      <c r="F262" s="3" t="s">
        <v>1632</v>
      </c>
      <c r="G262" s="3" t="s">
        <v>1260</v>
      </c>
    </row>
    <row r="263" spans="1:7" ht="45" customHeight="1" x14ac:dyDescent="0.3">
      <c r="A263" s="3" t="s">
        <v>773</v>
      </c>
      <c r="B263" s="3" t="s">
        <v>1633</v>
      </c>
      <c r="C263" s="3" t="s">
        <v>947</v>
      </c>
      <c r="D263" s="3" t="s">
        <v>948</v>
      </c>
      <c r="E263" s="3" t="s">
        <v>1610</v>
      </c>
      <c r="F263" s="3" t="s">
        <v>1325</v>
      </c>
      <c r="G263" s="3" t="s">
        <v>1260</v>
      </c>
    </row>
    <row r="264" spans="1:7" ht="45" customHeight="1" x14ac:dyDescent="0.3">
      <c r="A264" s="3" t="s">
        <v>781</v>
      </c>
      <c r="B264" s="3" t="s">
        <v>1634</v>
      </c>
      <c r="C264" s="3" t="s">
        <v>1016</v>
      </c>
      <c r="D264" s="3" t="s">
        <v>1200</v>
      </c>
      <c r="E264" s="3" t="s">
        <v>1635</v>
      </c>
      <c r="F264" s="3" t="s">
        <v>1059</v>
      </c>
      <c r="G264" s="3" t="s">
        <v>1636</v>
      </c>
    </row>
    <row r="265" spans="1:7" ht="45" customHeight="1" x14ac:dyDescent="0.3">
      <c r="A265" s="3" t="s">
        <v>781</v>
      </c>
      <c r="B265" s="3" t="s">
        <v>1637</v>
      </c>
      <c r="C265" s="3" t="s">
        <v>1017</v>
      </c>
      <c r="D265" s="3" t="s">
        <v>1017</v>
      </c>
      <c r="E265" s="3" t="s">
        <v>1100</v>
      </c>
      <c r="F265" s="3" t="s">
        <v>1638</v>
      </c>
      <c r="G265" s="3" t="s">
        <v>1071</v>
      </c>
    </row>
    <row r="266" spans="1:7" ht="45" customHeight="1" x14ac:dyDescent="0.3">
      <c r="A266" s="3" t="s">
        <v>781</v>
      </c>
      <c r="B266" s="3" t="s">
        <v>1639</v>
      </c>
      <c r="C266" s="3" t="s">
        <v>1200</v>
      </c>
      <c r="D266" s="3" t="s">
        <v>1020</v>
      </c>
      <c r="E266" s="3" t="s">
        <v>1640</v>
      </c>
      <c r="F266" s="3" t="s">
        <v>1548</v>
      </c>
      <c r="G266" s="3" t="s">
        <v>938</v>
      </c>
    </row>
    <row r="267" spans="1:7" ht="45" customHeight="1" x14ac:dyDescent="0.3">
      <c r="A267" s="3" t="s">
        <v>789</v>
      </c>
      <c r="B267" s="3" t="s">
        <v>1641</v>
      </c>
      <c r="C267" s="3" t="s">
        <v>966</v>
      </c>
      <c r="D267" s="3" t="s">
        <v>948</v>
      </c>
      <c r="E267" s="3" t="s">
        <v>1642</v>
      </c>
      <c r="F267" s="3" t="s">
        <v>1643</v>
      </c>
      <c r="G267" s="3" t="s">
        <v>1494</v>
      </c>
    </row>
    <row r="268" spans="1:7" ht="45" customHeight="1" x14ac:dyDescent="0.3">
      <c r="A268" s="3" t="s">
        <v>789</v>
      </c>
      <c r="B268" s="3" t="s">
        <v>1644</v>
      </c>
      <c r="C268" s="3" t="s">
        <v>960</v>
      </c>
      <c r="D268" s="3" t="s">
        <v>966</v>
      </c>
      <c r="E268" s="3" t="s">
        <v>1329</v>
      </c>
      <c r="F268" s="3" t="s">
        <v>1612</v>
      </c>
      <c r="G268" s="3" t="s">
        <v>1494</v>
      </c>
    </row>
    <row r="269" spans="1:7" ht="45" customHeight="1" x14ac:dyDescent="0.3">
      <c r="A269" s="3" t="s">
        <v>789</v>
      </c>
      <c r="B269" s="3" t="s">
        <v>1645</v>
      </c>
      <c r="C269" s="3" t="s">
        <v>957</v>
      </c>
      <c r="D269" s="3" t="s">
        <v>960</v>
      </c>
      <c r="E269" s="3" t="s">
        <v>1646</v>
      </c>
      <c r="F269" s="3" t="s">
        <v>1647</v>
      </c>
      <c r="G269" s="3" t="s">
        <v>1494</v>
      </c>
    </row>
    <row r="270" spans="1:7" ht="45" customHeight="1" x14ac:dyDescent="0.3">
      <c r="A270" s="3" t="s">
        <v>796</v>
      </c>
      <c r="B270" s="3" t="s">
        <v>1648</v>
      </c>
      <c r="C270" s="3" t="s">
        <v>957</v>
      </c>
      <c r="D270" s="3" t="s">
        <v>943</v>
      </c>
      <c r="E270" s="3" t="s">
        <v>1649</v>
      </c>
      <c r="F270" s="3" t="s">
        <v>1650</v>
      </c>
      <c r="G270" s="3" t="s">
        <v>1494</v>
      </c>
    </row>
    <row r="271" spans="1:7" ht="45" customHeight="1" x14ac:dyDescent="0.3">
      <c r="A271" s="3" t="s">
        <v>796</v>
      </c>
      <c r="B271" s="3" t="s">
        <v>1651</v>
      </c>
      <c r="C271" s="3" t="s">
        <v>1155</v>
      </c>
      <c r="D271" s="3" t="s">
        <v>957</v>
      </c>
      <c r="E271" s="3" t="s">
        <v>1591</v>
      </c>
      <c r="F271" s="3" t="s">
        <v>1652</v>
      </c>
      <c r="G271" s="3" t="s">
        <v>1494</v>
      </c>
    </row>
    <row r="272" spans="1:7" ht="45" customHeight="1" x14ac:dyDescent="0.3">
      <c r="A272" s="3" t="s">
        <v>796</v>
      </c>
      <c r="B272" s="3" t="s">
        <v>1653</v>
      </c>
      <c r="C272" s="3" t="s">
        <v>1654</v>
      </c>
      <c r="D272" s="3" t="s">
        <v>1534</v>
      </c>
      <c r="E272" s="3" t="s">
        <v>1655</v>
      </c>
      <c r="F272" s="3" t="s">
        <v>1656</v>
      </c>
      <c r="G272" s="3" t="s">
        <v>938</v>
      </c>
    </row>
    <row r="273" spans="1:7" ht="45" customHeight="1" x14ac:dyDescent="0.3">
      <c r="A273" s="3" t="s">
        <v>804</v>
      </c>
      <c r="B273" s="3" t="s">
        <v>1657</v>
      </c>
      <c r="C273" s="3" t="s">
        <v>966</v>
      </c>
      <c r="D273" s="3" t="s">
        <v>947</v>
      </c>
      <c r="E273" s="3" t="s">
        <v>1658</v>
      </c>
      <c r="F273" s="3" t="s">
        <v>1659</v>
      </c>
      <c r="G273" s="3" t="s">
        <v>1494</v>
      </c>
    </row>
    <row r="274" spans="1:7" ht="45" customHeight="1" x14ac:dyDescent="0.3">
      <c r="A274" s="3" t="s">
        <v>804</v>
      </c>
      <c r="B274" s="3" t="s">
        <v>1660</v>
      </c>
      <c r="C274" s="3" t="s">
        <v>960</v>
      </c>
      <c r="D274" s="3" t="s">
        <v>993</v>
      </c>
      <c r="E274" s="3" t="s">
        <v>1661</v>
      </c>
      <c r="F274" s="3" t="s">
        <v>1659</v>
      </c>
      <c r="G274" s="3" t="s">
        <v>1494</v>
      </c>
    </row>
    <row r="275" spans="1:7" ht="45" customHeight="1" x14ac:dyDescent="0.3">
      <c r="A275" s="3" t="s">
        <v>804</v>
      </c>
      <c r="B275" s="3" t="s">
        <v>1662</v>
      </c>
      <c r="C275" s="3" t="s">
        <v>1240</v>
      </c>
      <c r="D275" s="3" t="s">
        <v>960</v>
      </c>
      <c r="E275" s="3" t="s">
        <v>1329</v>
      </c>
      <c r="F275" s="3" t="s">
        <v>1612</v>
      </c>
      <c r="G275" s="3" t="s">
        <v>1494</v>
      </c>
    </row>
    <row r="276" spans="1:7" ht="45" customHeight="1" x14ac:dyDescent="0.3">
      <c r="A276" s="3" t="s">
        <v>810</v>
      </c>
      <c r="B276" s="3" t="s">
        <v>1663</v>
      </c>
      <c r="C276" s="3" t="s">
        <v>966</v>
      </c>
      <c r="D276" s="3" t="s">
        <v>947</v>
      </c>
      <c r="E276" s="3" t="s">
        <v>1664</v>
      </c>
      <c r="F276" s="3" t="s">
        <v>163</v>
      </c>
      <c r="G276" s="3" t="s">
        <v>1494</v>
      </c>
    </row>
    <row r="277" spans="1:7" ht="45" customHeight="1" x14ac:dyDescent="0.3">
      <c r="A277" s="3" t="s">
        <v>810</v>
      </c>
      <c r="B277" s="3" t="s">
        <v>1665</v>
      </c>
      <c r="C277" s="3" t="s">
        <v>993</v>
      </c>
      <c r="D277" s="3" t="s">
        <v>947</v>
      </c>
      <c r="E277" s="3" t="s">
        <v>1211</v>
      </c>
      <c r="F277" s="3" t="s">
        <v>1666</v>
      </c>
      <c r="G277" s="3" t="s">
        <v>1494</v>
      </c>
    </row>
    <row r="278" spans="1:7" ht="45" customHeight="1" x14ac:dyDescent="0.3">
      <c r="A278" s="3" t="s">
        <v>810</v>
      </c>
      <c r="B278" s="3" t="s">
        <v>1667</v>
      </c>
      <c r="C278" s="3" t="s">
        <v>947</v>
      </c>
      <c r="D278" s="3" t="s">
        <v>948</v>
      </c>
      <c r="E278" s="3" t="s">
        <v>1087</v>
      </c>
      <c r="F278" s="3" t="s">
        <v>1668</v>
      </c>
      <c r="G278" s="3" t="s">
        <v>954</v>
      </c>
    </row>
    <row r="279" spans="1:7" ht="45" customHeight="1" x14ac:dyDescent="0.3">
      <c r="A279" s="3" t="s">
        <v>819</v>
      </c>
      <c r="B279" s="3" t="s">
        <v>1669</v>
      </c>
      <c r="C279" s="3" t="s">
        <v>935</v>
      </c>
      <c r="D279" s="3" t="s">
        <v>948</v>
      </c>
      <c r="E279" s="3" t="s">
        <v>1087</v>
      </c>
      <c r="F279" s="3" t="s">
        <v>1670</v>
      </c>
      <c r="G279" s="3" t="s">
        <v>954</v>
      </c>
    </row>
    <row r="280" spans="1:7" ht="45" customHeight="1" x14ac:dyDescent="0.3">
      <c r="A280" s="3" t="s">
        <v>819</v>
      </c>
      <c r="B280" s="3" t="s">
        <v>1671</v>
      </c>
      <c r="C280" s="3" t="s">
        <v>966</v>
      </c>
      <c r="D280" s="3" t="s">
        <v>947</v>
      </c>
      <c r="E280" s="3" t="s">
        <v>1492</v>
      </c>
      <c r="F280" s="3" t="s">
        <v>1672</v>
      </c>
      <c r="G280" s="3" t="s">
        <v>1494</v>
      </c>
    </row>
    <row r="281" spans="1:7" ht="45" customHeight="1" x14ac:dyDescent="0.3">
      <c r="A281" s="3" t="s">
        <v>819</v>
      </c>
      <c r="B281" s="3" t="s">
        <v>1673</v>
      </c>
      <c r="C281" s="3" t="s">
        <v>976</v>
      </c>
      <c r="D281" s="3" t="s">
        <v>976</v>
      </c>
      <c r="E281" s="3" t="s">
        <v>1674</v>
      </c>
      <c r="F281" s="3" t="s">
        <v>1675</v>
      </c>
      <c r="G281" s="3" t="s">
        <v>938</v>
      </c>
    </row>
    <row r="282" spans="1:7" ht="45" customHeight="1" x14ac:dyDescent="0.3">
      <c r="A282" s="3" t="s">
        <v>827</v>
      </c>
      <c r="B282" s="3" t="s">
        <v>1676</v>
      </c>
      <c r="C282" s="3" t="s">
        <v>947</v>
      </c>
      <c r="D282" s="3" t="s">
        <v>948</v>
      </c>
      <c r="E282" s="3" t="s">
        <v>1677</v>
      </c>
      <c r="F282" s="3" t="s">
        <v>1678</v>
      </c>
      <c r="G282" s="3" t="s">
        <v>1494</v>
      </c>
    </row>
    <row r="283" spans="1:7" ht="45" customHeight="1" x14ac:dyDescent="0.3">
      <c r="A283" s="3" t="s">
        <v>827</v>
      </c>
      <c r="B283" s="3" t="s">
        <v>1679</v>
      </c>
      <c r="C283" s="3" t="s">
        <v>966</v>
      </c>
      <c r="D283" s="3" t="s">
        <v>947</v>
      </c>
      <c r="E283" s="3" t="s">
        <v>1677</v>
      </c>
      <c r="F283" s="3" t="s">
        <v>1680</v>
      </c>
      <c r="G283" s="3" t="s">
        <v>1494</v>
      </c>
    </row>
    <row r="284" spans="1:7" ht="45" customHeight="1" x14ac:dyDescent="0.3">
      <c r="A284" s="3" t="s">
        <v>827</v>
      </c>
      <c r="B284" s="3" t="s">
        <v>1681</v>
      </c>
      <c r="C284" s="3" t="s">
        <v>960</v>
      </c>
      <c r="D284" s="3" t="s">
        <v>966</v>
      </c>
      <c r="E284" s="3" t="s">
        <v>1492</v>
      </c>
      <c r="F284" s="3" t="s">
        <v>1493</v>
      </c>
      <c r="G284" s="3" t="s">
        <v>1494</v>
      </c>
    </row>
    <row r="285" spans="1:7" ht="45" customHeight="1" x14ac:dyDescent="0.3">
      <c r="A285" s="3" t="s">
        <v>833</v>
      </c>
      <c r="B285" s="3" t="s">
        <v>1682</v>
      </c>
      <c r="C285" s="3" t="s">
        <v>966</v>
      </c>
      <c r="D285" s="3" t="s">
        <v>947</v>
      </c>
      <c r="E285" s="3" t="s">
        <v>1683</v>
      </c>
      <c r="F285" s="3" t="s">
        <v>1684</v>
      </c>
      <c r="G285" s="3" t="s">
        <v>1071</v>
      </c>
    </row>
    <row r="286" spans="1:7" ht="45" customHeight="1" x14ac:dyDescent="0.3">
      <c r="A286" s="3" t="s">
        <v>833</v>
      </c>
      <c r="B286" s="3" t="s">
        <v>1685</v>
      </c>
      <c r="C286" s="3" t="s">
        <v>947</v>
      </c>
      <c r="D286" s="3" t="s">
        <v>948</v>
      </c>
      <c r="E286" s="3" t="s">
        <v>1100</v>
      </c>
      <c r="F286" s="3" t="s">
        <v>1686</v>
      </c>
      <c r="G286" s="3" t="s">
        <v>1071</v>
      </c>
    </row>
    <row r="287" spans="1:7" ht="45" customHeight="1" x14ac:dyDescent="0.3">
      <c r="A287" s="3" t="s">
        <v>833</v>
      </c>
      <c r="B287" s="3" t="s">
        <v>1687</v>
      </c>
      <c r="C287" s="3" t="s">
        <v>948</v>
      </c>
      <c r="D287" s="3" t="s">
        <v>948</v>
      </c>
      <c r="E287" s="3" t="s">
        <v>1100</v>
      </c>
      <c r="F287" s="3" t="s">
        <v>1688</v>
      </c>
      <c r="G287" s="3" t="s">
        <v>1071</v>
      </c>
    </row>
    <row r="288" spans="1:7" ht="45" customHeight="1" x14ac:dyDescent="0.3">
      <c r="A288" s="3" t="s">
        <v>840</v>
      </c>
      <c r="B288" s="3" t="s">
        <v>1689</v>
      </c>
      <c r="C288" s="3" t="s">
        <v>1200</v>
      </c>
      <c r="D288" s="3" t="s">
        <v>1240</v>
      </c>
      <c r="E288" s="3" t="s">
        <v>1415</v>
      </c>
      <c r="F288" s="3" t="s">
        <v>1690</v>
      </c>
      <c r="G288" s="3" t="s">
        <v>1071</v>
      </c>
    </row>
    <row r="289" spans="1:7" ht="45" customHeight="1" x14ac:dyDescent="0.3">
      <c r="A289" s="3" t="s">
        <v>840</v>
      </c>
      <c r="B289" s="3" t="s">
        <v>1691</v>
      </c>
      <c r="C289" s="3" t="s">
        <v>930</v>
      </c>
      <c r="D289" s="3" t="s">
        <v>947</v>
      </c>
      <c r="E289" s="3" t="s">
        <v>1692</v>
      </c>
      <c r="F289" s="3" t="s">
        <v>1693</v>
      </c>
      <c r="G289" s="3" t="s">
        <v>1694</v>
      </c>
    </row>
    <row r="290" spans="1:7" ht="45" customHeight="1" x14ac:dyDescent="0.3">
      <c r="A290" s="3" t="s">
        <v>840</v>
      </c>
      <c r="B290" s="3" t="s">
        <v>1695</v>
      </c>
      <c r="C290" s="3" t="s">
        <v>947</v>
      </c>
      <c r="D290" s="3" t="s">
        <v>948</v>
      </c>
      <c r="E290" s="3" t="s">
        <v>1696</v>
      </c>
      <c r="F290" s="3" t="s">
        <v>1697</v>
      </c>
      <c r="G290" s="3" t="s">
        <v>1260</v>
      </c>
    </row>
    <row r="291" spans="1:7" ht="45" customHeight="1" x14ac:dyDescent="0.3">
      <c r="A291" s="3" t="s">
        <v>846</v>
      </c>
      <c r="B291" s="3" t="s">
        <v>1698</v>
      </c>
      <c r="C291" s="3" t="s">
        <v>966</v>
      </c>
      <c r="D291" s="3" t="s">
        <v>948</v>
      </c>
      <c r="E291" s="3" t="s">
        <v>1642</v>
      </c>
      <c r="F291" s="3" t="s">
        <v>1699</v>
      </c>
      <c r="G291" s="3" t="s">
        <v>1494</v>
      </c>
    </row>
    <row r="292" spans="1:7" ht="45" customHeight="1" x14ac:dyDescent="0.3">
      <c r="A292" s="3" t="s">
        <v>846</v>
      </c>
      <c r="B292" s="3" t="s">
        <v>1700</v>
      </c>
      <c r="C292" s="3" t="s">
        <v>929</v>
      </c>
      <c r="D292" s="3" t="s">
        <v>966</v>
      </c>
      <c r="E292" s="3" t="s">
        <v>1701</v>
      </c>
      <c r="F292" s="3" t="s">
        <v>1237</v>
      </c>
      <c r="G292" s="3" t="s">
        <v>1494</v>
      </c>
    </row>
    <row r="293" spans="1:7" ht="45" customHeight="1" x14ac:dyDescent="0.3">
      <c r="A293" s="3" t="s">
        <v>846</v>
      </c>
      <c r="B293" s="3" t="s">
        <v>1702</v>
      </c>
      <c r="C293" s="3" t="s">
        <v>956</v>
      </c>
      <c r="D293" s="3" t="s">
        <v>929</v>
      </c>
      <c r="E293" s="3" t="s">
        <v>1701</v>
      </c>
      <c r="F293" s="3" t="s">
        <v>1703</v>
      </c>
      <c r="G293" s="3" t="s">
        <v>1494</v>
      </c>
    </row>
    <row r="294" spans="1:7" ht="45" customHeight="1" x14ac:dyDescent="0.3">
      <c r="A294" s="3" t="s">
        <v>854</v>
      </c>
      <c r="B294" s="3" t="s">
        <v>1704</v>
      </c>
      <c r="C294" s="3" t="s">
        <v>947</v>
      </c>
      <c r="D294" s="3" t="s">
        <v>948</v>
      </c>
      <c r="E294" s="3" t="s">
        <v>1492</v>
      </c>
      <c r="F294" s="3" t="s">
        <v>1493</v>
      </c>
      <c r="G294" s="3" t="s">
        <v>1494</v>
      </c>
    </row>
    <row r="295" spans="1:7" ht="45" customHeight="1" x14ac:dyDescent="0.3">
      <c r="A295" s="3" t="s">
        <v>854</v>
      </c>
      <c r="B295" s="3" t="s">
        <v>1705</v>
      </c>
      <c r="C295" s="3" t="s">
        <v>960</v>
      </c>
      <c r="D295" s="3" t="s">
        <v>947</v>
      </c>
      <c r="E295" s="3" t="s">
        <v>1622</v>
      </c>
      <c r="F295" s="3" t="s">
        <v>1706</v>
      </c>
      <c r="G295" s="3" t="s">
        <v>1494</v>
      </c>
    </row>
    <row r="296" spans="1:7" ht="45" customHeight="1" x14ac:dyDescent="0.3">
      <c r="A296" s="3" t="s">
        <v>854</v>
      </c>
      <c r="B296" s="3" t="s">
        <v>1707</v>
      </c>
      <c r="C296" s="3" t="s">
        <v>1240</v>
      </c>
      <c r="D296" s="3" t="s">
        <v>943</v>
      </c>
      <c r="E296" s="3" t="s">
        <v>1642</v>
      </c>
      <c r="F296" s="3" t="s">
        <v>1708</v>
      </c>
      <c r="G296" s="3" t="s">
        <v>1494</v>
      </c>
    </row>
    <row r="297" spans="1:7" ht="45" customHeight="1" x14ac:dyDescent="0.3">
      <c r="A297" s="3" t="s">
        <v>860</v>
      </c>
      <c r="B297" s="3" t="s">
        <v>1709</v>
      </c>
      <c r="C297" s="3" t="s">
        <v>976</v>
      </c>
      <c r="D297" s="3" t="s">
        <v>1038</v>
      </c>
      <c r="E297" s="3" t="s">
        <v>1087</v>
      </c>
      <c r="F297" s="3" t="s">
        <v>74</v>
      </c>
      <c r="G297" s="3" t="s">
        <v>954</v>
      </c>
    </row>
    <row r="298" spans="1:7" ht="45" customHeight="1" x14ac:dyDescent="0.3">
      <c r="A298" s="3" t="s">
        <v>860</v>
      </c>
      <c r="B298" s="3" t="s">
        <v>1710</v>
      </c>
      <c r="C298" s="3" t="s">
        <v>1038</v>
      </c>
      <c r="D298" s="3" t="s">
        <v>1038</v>
      </c>
      <c r="E298" s="3" t="s">
        <v>1100</v>
      </c>
      <c r="F298" s="3" t="s">
        <v>136</v>
      </c>
      <c r="G298" s="3" t="s">
        <v>1071</v>
      </c>
    </row>
    <row r="299" spans="1:7" ht="45" customHeight="1" x14ac:dyDescent="0.3">
      <c r="A299" s="3" t="s">
        <v>860</v>
      </c>
      <c r="B299" s="3" t="s">
        <v>1711</v>
      </c>
      <c r="C299" s="3" t="s">
        <v>948</v>
      </c>
      <c r="D299" s="3" t="s">
        <v>948</v>
      </c>
      <c r="E299" s="3" t="s">
        <v>1100</v>
      </c>
      <c r="F299" s="3" t="s">
        <v>1493</v>
      </c>
      <c r="G299" s="3" t="s">
        <v>1071</v>
      </c>
    </row>
    <row r="300" spans="1:7" ht="45" customHeight="1" x14ac:dyDescent="0.3">
      <c r="A300" s="3" t="s">
        <v>868</v>
      </c>
      <c r="B300" s="3" t="s">
        <v>1712</v>
      </c>
      <c r="C300" s="3" t="s">
        <v>976</v>
      </c>
      <c r="D300" s="3" t="s">
        <v>948</v>
      </c>
      <c r="E300" s="3" t="s">
        <v>1087</v>
      </c>
      <c r="F300" s="3" t="s">
        <v>1713</v>
      </c>
      <c r="G300" s="3" t="s">
        <v>954</v>
      </c>
    </row>
    <row r="301" spans="1:7" ht="45" customHeight="1" x14ac:dyDescent="0.3">
      <c r="A301" s="3" t="s">
        <v>868</v>
      </c>
      <c r="B301" s="3" t="s">
        <v>1714</v>
      </c>
      <c r="C301" s="3" t="s">
        <v>960</v>
      </c>
      <c r="D301" s="3" t="s">
        <v>966</v>
      </c>
      <c r="E301" s="3" t="s">
        <v>1715</v>
      </c>
      <c r="F301" s="3" t="s">
        <v>1716</v>
      </c>
      <c r="G301" s="3" t="s">
        <v>1494</v>
      </c>
    </row>
    <row r="302" spans="1:7" ht="45" customHeight="1" x14ac:dyDescent="0.3">
      <c r="A302" s="3" t="s">
        <v>868</v>
      </c>
      <c r="B302" s="3" t="s">
        <v>1717</v>
      </c>
      <c r="C302" s="3" t="s">
        <v>1240</v>
      </c>
      <c r="D302" s="3" t="s">
        <v>960</v>
      </c>
      <c r="E302" s="3" t="s">
        <v>1492</v>
      </c>
      <c r="F302" s="3" t="s">
        <v>1718</v>
      </c>
      <c r="G302" s="3" t="s">
        <v>1494</v>
      </c>
    </row>
    <row r="303" spans="1:7" ht="45" customHeight="1" x14ac:dyDescent="0.3">
      <c r="A303" s="3" t="s">
        <v>876</v>
      </c>
      <c r="B303" s="3" t="s">
        <v>1719</v>
      </c>
      <c r="C303" s="3" t="s">
        <v>948</v>
      </c>
      <c r="D303" s="3" t="s">
        <v>948</v>
      </c>
      <c r="E303" s="3" t="s">
        <v>1087</v>
      </c>
      <c r="F303" s="3" t="s">
        <v>1720</v>
      </c>
      <c r="G303" s="3" t="s">
        <v>954</v>
      </c>
    </row>
    <row r="304" spans="1:7" ht="45" customHeight="1" x14ac:dyDescent="0.3">
      <c r="A304" s="3" t="s">
        <v>876</v>
      </c>
      <c r="B304" s="3" t="s">
        <v>1721</v>
      </c>
      <c r="C304" s="3" t="s">
        <v>935</v>
      </c>
      <c r="D304" s="3" t="s">
        <v>948</v>
      </c>
      <c r="E304" s="3" t="s">
        <v>1087</v>
      </c>
      <c r="F304" s="3" t="s">
        <v>1722</v>
      </c>
      <c r="G304" s="3" t="s">
        <v>954</v>
      </c>
    </row>
    <row r="305" spans="1:7" ht="45" customHeight="1" x14ac:dyDescent="0.3">
      <c r="A305" s="3" t="s">
        <v>876</v>
      </c>
      <c r="B305" s="3" t="s">
        <v>1723</v>
      </c>
      <c r="C305" s="3" t="s">
        <v>976</v>
      </c>
      <c r="D305" s="3" t="s">
        <v>935</v>
      </c>
      <c r="E305" s="3" t="s">
        <v>1087</v>
      </c>
      <c r="F305" s="3" t="s">
        <v>1724</v>
      </c>
      <c r="G305" s="3" t="s">
        <v>954</v>
      </c>
    </row>
    <row r="306" spans="1:7" ht="45" customHeight="1" x14ac:dyDescent="0.3">
      <c r="A306" s="3" t="s">
        <v>882</v>
      </c>
      <c r="B306" s="3" t="s">
        <v>1725</v>
      </c>
      <c r="C306" s="3" t="s">
        <v>1240</v>
      </c>
      <c r="D306" s="3" t="s">
        <v>960</v>
      </c>
      <c r="E306" s="3" t="s">
        <v>1726</v>
      </c>
      <c r="F306" s="3" t="s">
        <v>1727</v>
      </c>
      <c r="G306" s="3" t="s">
        <v>938</v>
      </c>
    </row>
    <row r="307" spans="1:7" ht="45" customHeight="1" x14ac:dyDescent="0.3">
      <c r="A307" s="3" t="s">
        <v>882</v>
      </c>
      <c r="B307" s="3" t="s">
        <v>1728</v>
      </c>
      <c r="C307" s="3" t="s">
        <v>1240</v>
      </c>
      <c r="D307" s="3" t="s">
        <v>1240</v>
      </c>
      <c r="E307" s="3" t="s">
        <v>1211</v>
      </c>
      <c r="F307" s="3" t="s">
        <v>1729</v>
      </c>
      <c r="G307" s="3" t="s">
        <v>1494</v>
      </c>
    </row>
    <row r="308" spans="1:7" ht="45" customHeight="1" x14ac:dyDescent="0.3">
      <c r="A308" s="3" t="s">
        <v>882</v>
      </c>
      <c r="B308" s="3" t="s">
        <v>1730</v>
      </c>
      <c r="C308" s="3" t="s">
        <v>1225</v>
      </c>
      <c r="D308" s="3" t="s">
        <v>1240</v>
      </c>
      <c r="E308" s="3" t="s">
        <v>973</v>
      </c>
      <c r="F308" s="3" t="s">
        <v>1731</v>
      </c>
      <c r="G308" s="3" t="s">
        <v>1494</v>
      </c>
    </row>
    <row r="309" spans="1:7" ht="45" customHeight="1" x14ac:dyDescent="0.3">
      <c r="A309" s="3" t="s">
        <v>888</v>
      </c>
      <c r="B309" s="3" t="s">
        <v>1732</v>
      </c>
      <c r="C309" s="3" t="s">
        <v>976</v>
      </c>
      <c r="D309" s="3" t="s">
        <v>948</v>
      </c>
      <c r="E309" s="3" t="s">
        <v>1492</v>
      </c>
      <c r="F309" s="3" t="s">
        <v>1733</v>
      </c>
      <c r="G309" s="3" t="s">
        <v>1494</v>
      </c>
    </row>
    <row r="310" spans="1:7" ht="45" customHeight="1" x14ac:dyDescent="0.3">
      <c r="A310" s="3" t="s">
        <v>888</v>
      </c>
      <c r="B310" s="3" t="s">
        <v>1734</v>
      </c>
      <c r="C310" s="3" t="s">
        <v>966</v>
      </c>
      <c r="D310" s="3" t="s">
        <v>930</v>
      </c>
      <c r="E310" s="3" t="s">
        <v>1735</v>
      </c>
      <c r="F310" s="3" t="s">
        <v>1736</v>
      </c>
      <c r="G310" s="3" t="s">
        <v>938</v>
      </c>
    </row>
    <row r="311" spans="1:7" ht="45" customHeight="1" x14ac:dyDescent="0.3">
      <c r="A311" s="3" t="s">
        <v>888</v>
      </c>
      <c r="B311" s="3" t="s">
        <v>1737</v>
      </c>
      <c r="C311" s="3" t="s">
        <v>957</v>
      </c>
      <c r="D311" s="3" t="s">
        <v>966</v>
      </c>
      <c r="E311" s="3" t="s">
        <v>1642</v>
      </c>
      <c r="F311" s="3" t="s">
        <v>1738</v>
      </c>
      <c r="G311" s="3" t="s">
        <v>1494</v>
      </c>
    </row>
    <row r="312" spans="1:7" ht="45" customHeight="1" x14ac:dyDescent="0.3">
      <c r="A312" s="3" t="s">
        <v>896</v>
      </c>
      <c r="B312" s="3" t="s">
        <v>1739</v>
      </c>
      <c r="C312" s="3" t="s">
        <v>947</v>
      </c>
      <c r="D312" s="3" t="s">
        <v>948</v>
      </c>
      <c r="E312" s="3" t="s">
        <v>1492</v>
      </c>
      <c r="F312" s="3" t="s">
        <v>1740</v>
      </c>
      <c r="G312" s="3" t="s">
        <v>1494</v>
      </c>
    </row>
    <row r="313" spans="1:7" ht="45" customHeight="1" x14ac:dyDescent="0.3">
      <c r="A313" s="3" t="s">
        <v>896</v>
      </c>
      <c r="B313" s="3" t="s">
        <v>1741</v>
      </c>
      <c r="C313" s="3" t="s">
        <v>993</v>
      </c>
      <c r="D313" s="3" t="s">
        <v>993</v>
      </c>
      <c r="E313" s="3" t="s">
        <v>1742</v>
      </c>
      <c r="F313" s="3" t="s">
        <v>1743</v>
      </c>
      <c r="G313" s="3" t="s">
        <v>1494</v>
      </c>
    </row>
    <row r="314" spans="1:7" ht="45" customHeight="1" x14ac:dyDescent="0.3">
      <c r="A314" s="3" t="s">
        <v>896</v>
      </c>
      <c r="B314" s="3" t="s">
        <v>1744</v>
      </c>
      <c r="C314" s="3" t="s">
        <v>943</v>
      </c>
      <c r="D314" s="3" t="s">
        <v>993</v>
      </c>
      <c r="E314" s="3" t="s">
        <v>1742</v>
      </c>
      <c r="F314" s="3" t="s">
        <v>1745</v>
      </c>
      <c r="G314" s="3" t="s">
        <v>1494</v>
      </c>
    </row>
    <row r="315" spans="1:7" ht="45" customHeight="1" x14ac:dyDescent="0.3">
      <c r="A315" s="3" t="s">
        <v>904</v>
      </c>
      <c r="B315" s="3" t="s">
        <v>1746</v>
      </c>
      <c r="C315" s="3" t="s">
        <v>966</v>
      </c>
      <c r="D315" s="3" t="s">
        <v>948</v>
      </c>
      <c r="E315" s="3" t="s">
        <v>1642</v>
      </c>
      <c r="F315" s="3" t="s">
        <v>1699</v>
      </c>
      <c r="G315" s="3" t="s">
        <v>1494</v>
      </c>
    </row>
    <row r="316" spans="1:7" ht="45" customHeight="1" x14ac:dyDescent="0.3">
      <c r="A316" s="3" t="s">
        <v>904</v>
      </c>
      <c r="B316" s="3" t="s">
        <v>1747</v>
      </c>
      <c r="C316" s="3" t="s">
        <v>1240</v>
      </c>
      <c r="D316" s="3" t="s">
        <v>960</v>
      </c>
      <c r="E316" s="3" t="s">
        <v>1492</v>
      </c>
      <c r="F316" s="3" t="s">
        <v>1493</v>
      </c>
      <c r="G316" s="3" t="s">
        <v>1494</v>
      </c>
    </row>
    <row r="317" spans="1:7" ht="45" customHeight="1" x14ac:dyDescent="0.3">
      <c r="A317" s="3" t="s">
        <v>904</v>
      </c>
      <c r="B317" s="3" t="s">
        <v>1748</v>
      </c>
      <c r="C317" s="3" t="s">
        <v>1200</v>
      </c>
      <c r="D317" s="3" t="s">
        <v>1240</v>
      </c>
      <c r="E317" s="3" t="s">
        <v>1642</v>
      </c>
      <c r="F317" s="3" t="s">
        <v>1699</v>
      </c>
      <c r="G317" s="3" t="s">
        <v>1494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Tabla_334596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2021-11-23T03:51:08Z</dcterms:created>
  <dcterms:modified xsi:type="dcterms:W3CDTF">2021-12-02T20:48:10Z</dcterms:modified>
</cp:coreProperties>
</file>