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072B499A-96AF-4A39-9BA1-EFECA92160E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Informacion!$A$7:$S$248</definedName>
    <definedName name="Hidden_110">Hidden_1!$A$1:$A$2</definedName>
  </definedNames>
  <calcPr calcId="0"/>
</workbook>
</file>

<file path=xl/sharedStrings.xml><?xml version="1.0" encoding="utf-8"?>
<sst xmlns="http://schemas.openxmlformats.org/spreadsheetml/2006/main" count="4642" uniqueCount="1591">
  <si>
    <t>43570</t>
  </si>
  <si>
    <t>TÍTULO</t>
  </si>
  <si>
    <t>NOMBRE CORTO</t>
  </si>
  <si>
    <t>DESCRIPCIÓN</t>
  </si>
  <si>
    <t>Tabulador de remuneraciones de integrantes de órganos de dirección</t>
  </si>
  <si>
    <t>16 LGT_Art_76_XVI</t>
  </si>
  <si>
    <t>1</t>
  </si>
  <si>
    <t>4</t>
  </si>
  <si>
    <t>2</t>
  </si>
  <si>
    <t>9</t>
  </si>
  <si>
    <t>6</t>
  </si>
  <si>
    <t>13</t>
  </si>
  <si>
    <t>14</t>
  </si>
  <si>
    <t>338646</t>
  </si>
  <si>
    <t>338652</t>
  </si>
  <si>
    <t>338653</t>
  </si>
  <si>
    <t>338655</t>
  </si>
  <si>
    <t>338637</t>
  </si>
  <si>
    <t>338644</t>
  </si>
  <si>
    <t>338639</t>
  </si>
  <si>
    <t>338645</t>
  </si>
  <si>
    <t>338641</t>
  </si>
  <si>
    <t>338650</t>
  </si>
  <si>
    <t>338642</t>
  </si>
  <si>
    <t>338648</t>
  </si>
  <si>
    <t>338649</t>
  </si>
  <si>
    <t>338638</t>
  </si>
  <si>
    <t>338654</t>
  </si>
  <si>
    <t>338647</t>
  </si>
  <si>
    <t>338640</t>
  </si>
  <si>
    <t>338643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</si>
  <si>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</si>
  <si>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</si>
  <si>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</si>
  <si>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</si>
  <si>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</si>
  <si>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</si>
  <si>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</si>
  <si>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</si>
  <si>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</si>
  <si>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</si>
  <si>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</si>
  <si>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</si>
  <si>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</si>
  <si>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</si>
  <si>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</si>
  <si>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</si>
  <si>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</si>
  <si>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</si>
  <si>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</si>
  <si>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367839983450DE200BA5F029B654E1CD</t>
  </si>
  <si>
    <t>2021</t>
  </si>
  <si>
    <t>01/07/2021</t>
  </si>
  <si>
    <t>31/12/2021</t>
  </si>
  <si>
    <t>Comité Ejecutivo Nacional</t>
  </si>
  <si>
    <t>Francisco</t>
  </si>
  <si>
    <t>Vaquero</t>
  </si>
  <si>
    <t>Cedillo</t>
  </si>
  <si>
    <t>EJECUTIVO DE ÁREA DE SOPORTE TECNICO</t>
  </si>
  <si>
    <t>JEFATURA DE SISTEMAS</t>
  </si>
  <si>
    <t>Se percibe remuneración</t>
  </si>
  <si>
    <t>21736.88</t>
  </si>
  <si>
    <t>5169.22</t>
  </si>
  <si>
    <t>3398.23</t>
  </si>
  <si>
    <t>26906.1</t>
  </si>
  <si>
    <t>JEFATURA DE RECURSOS HUMANOS</t>
  </si>
  <si>
    <t>15/01/2022</t>
  </si>
  <si>
    <t/>
  </si>
  <si>
    <t>367839983450DE20CEE8784A459F114F</t>
  </si>
  <si>
    <t>Paulina</t>
  </si>
  <si>
    <t>Ortega</t>
  </si>
  <si>
    <t>Martinez</t>
  </si>
  <si>
    <t>ESPECIALISTA DE ÁREA JURÍDICA</t>
  </si>
  <si>
    <t>COORDINACION GENERAL JURIDICA</t>
  </si>
  <si>
    <t>33079.02</t>
  </si>
  <si>
    <t>9351.18</t>
  </si>
  <si>
    <t>5199.69</t>
  </si>
  <si>
    <t>42430.2</t>
  </si>
  <si>
    <t>367839983450DE20E874C58445953B79</t>
  </si>
  <si>
    <t>Jorge</t>
  </si>
  <si>
    <t>Navarro</t>
  </si>
  <si>
    <t>Mendoza</t>
  </si>
  <si>
    <t>31125.48</t>
  </si>
  <si>
    <t>11666.52</t>
  </si>
  <si>
    <t>5036</t>
  </si>
  <si>
    <t>42792</t>
  </si>
  <si>
    <t>367839983450DE2013A96E3005542504</t>
  </si>
  <si>
    <t>Sergio</t>
  </si>
  <si>
    <t>Siguenza</t>
  </si>
  <si>
    <t>Escamilla</t>
  </si>
  <si>
    <t>ESPECIALISTA DE ASUNTOS INTERNOS</t>
  </si>
  <si>
    <t>33078.56</t>
  </si>
  <si>
    <t>9351.64</t>
  </si>
  <si>
    <t>5199.64</t>
  </si>
  <si>
    <t>367839983450DE20BE3F055B8A6AC431</t>
  </si>
  <si>
    <t>Celia</t>
  </si>
  <si>
    <t>Ambrocio</t>
  </si>
  <si>
    <t>Bonola</t>
  </si>
  <si>
    <t>27208.8</t>
  </si>
  <si>
    <t>7167</t>
  </si>
  <si>
    <t>4250.73</t>
  </si>
  <si>
    <t>34375.8</t>
  </si>
  <si>
    <t>367839983450DE202D97574E6ED62B05</t>
  </si>
  <si>
    <t>Raymundo</t>
  </si>
  <si>
    <t>Bolaños</t>
  </si>
  <si>
    <t>Azocar</t>
  </si>
  <si>
    <t>DIRECTOR GENERAL JURIDICO</t>
  </si>
  <si>
    <t>83211.2</t>
  </si>
  <si>
    <t>34238.8</t>
  </si>
  <si>
    <t>13615.76</t>
  </si>
  <si>
    <t>117450</t>
  </si>
  <si>
    <t>367839983450DE20F1BD515914C10084</t>
  </si>
  <si>
    <t>Alejandra</t>
  </si>
  <si>
    <t>Pichardo</t>
  </si>
  <si>
    <t>Carmona</t>
  </si>
  <si>
    <t>EJECUTIVO DE ÁREA JURÍDICA</t>
  </si>
  <si>
    <t>15594.44</t>
  </si>
  <si>
    <t>3154.96</t>
  </si>
  <si>
    <t>2345.31</t>
  </si>
  <si>
    <t>18749.4</t>
  </si>
  <si>
    <t>DA0B1FAAC4E21A51F8B9862132919774</t>
  </si>
  <si>
    <t>Saul Gaudencio</t>
  </si>
  <si>
    <t>Gonzalez</t>
  </si>
  <si>
    <t>Burgos</t>
  </si>
  <si>
    <t>Auxiliar General Seguridad</t>
  </si>
  <si>
    <t>DIRECCIÓN GENERAL DE ADMINISTRACIÓN</t>
  </si>
  <si>
    <t>10080.7</t>
  </si>
  <si>
    <t>1431.2</t>
  </si>
  <si>
    <t>896.06</t>
  </si>
  <si>
    <t>11511.9</t>
  </si>
  <si>
    <t>DA0B1FAAC4E21A51422F1FFBE1F6D43F</t>
  </si>
  <si>
    <t>Ricardo</t>
  </si>
  <si>
    <t>Perez</t>
  </si>
  <si>
    <t>Garcia</t>
  </si>
  <si>
    <t>DA0B1FAAC4E21A51930A79A51D4F3225</t>
  </si>
  <si>
    <t>Victor Raymundo</t>
  </si>
  <si>
    <t>Casas</t>
  </si>
  <si>
    <t>AUXILIAR GENERAL SEGURIDAD</t>
  </si>
  <si>
    <t>10060.1</t>
  </si>
  <si>
    <t>1425.7</t>
  </si>
  <si>
    <t>894.23</t>
  </si>
  <si>
    <t>11485.8</t>
  </si>
  <si>
    <t>DA0B1FAAC4E21A51795394D7EEF18BA0</t>
  </si>
  <si>
    <t>Pamela</t>
  </si>
  <si>
    <t>Benitez</t>
  </si>
  <si>
    <t>Ejecutivo de área</t>
  </si>
  <si>
    <t>SECRETARÍA DE PROMOCIÓN POLÍTICA DE LA MUJER</t>
  </si>
  <si>
    <t>13839.88</t>
  </si>
  <si>
    <t>10868.42</t>
  </si>
  <si>
    <t>1230.21</t>
  </si>
  <si>
    <t>24708.3</t>
  </si>
  <si>
    <t>DA0B1FAAC4E21A5112FC65982EF6D01D</t>
  </si>
  <si>
    <t>Claudia Janette</t>
  </si>
  <si>
    <t>Villeda</t>
  </si>
  <si>
    <t>ESPECIALISTA DE ÁREA ADMISTRATIVA DEL PAT</t>
  </si>
  <si>
    <t>42781.46</t>
  </si>
  <si>
    <t>14165.44</t>
  </si>
  <si>
    <t>3802.8</t>
  </si>
  <si>
    <t>56946.9</t>
  </si>
  <si>
    <t>DA0B1FAAC4E21A513AC8A3C9EF12B0FC</t>
  </si>
  <si>
    <t>Nadia Paola</t>
  </si>
  <si>
    <t>Cano</t>
  </si>
  <si>
    <t>Sanchez</t>
  </si>
  <si>
    <t>Ejecutiva de Área</t>
  </si>
  <si>
    <t>13879.04</t>
  </si>
  <si>
    <t>2591.86</t>
  </si>
  <si>
    <t>1233.69</t>
  </si>
  <si>
    <t>16470.9</t>
  </si>
  <si>
    <t>367839983450DE209D1F336164CD9046</t>
  </si>
  <si>
    <t>Benjamin</t>
  </si>
  <si>
    <t>Zermeño</t>
  </si>
  <si>
    <t>Carlin</t>
  </si>
  <si>
    <t>DIRECTOR NACIONAL DE DIPUTADOS</t>
  </si>
  <si>
    <t>SECRETARÍA DEL MODELO DE BUEN GOBIERNO PANISTA</t>
  </si>
  <si>
    <t>65956.74</t>
  </si>
  <si>
    <t>25116.96</t>
  </si>
  <si>
    <t>10691.32</t>
  </si>
  <si>
    <t>91073.7</t>
  </si>
  <si>
    <t>367839983450DE207EA389AFF48331A4</t>
  </si>
  <si>
    <t>Jose</t>
  </si>
  <si>
    <t>Rodriguez</t>
  </si>
  <si>
    <t>Alfaro</t>
  </si>
  <si>
    <t>SECRETARIO TECNICO</t>
  </si>
  <si>
    <t>COMISION DE VIGILANCIA</t>
  </si>
  <si>
    <t>42543.06</t>
  </si>
  <si>
    <t>18572.04</t>
  </si>
  <si>
    <t>6837.37</t>
  </si>
  <si>
    <t>61115.1</t>
  </si>
  <si>
    <t>367839983450DE205C198B6366AE89F3</t>
  </si>
  <si>
    <t>Dulce</t>
  </si>
  <si>
    <t>EJECUTIVO DE ÁREA</t>
  </si>
  <si>
    <t>COMISION DE ORDEN</t>
  </si>
  <si>
    <t>18305.86</t>
  </si>
  <si>
    <t>4039.34</t>
  </si>
  <si>
    <t>2795.3</t>
  </si>
  <si>
    <t>22345.2</t>
  </si>
  <si>
    <t>367839983450DE20321D4C9987B2C43D</t>
  </si>
  <si>
    <t>Vicente</t>
  </si>
  <si>
    <t>Carrillo</t>
  </si>
  <si>
    <t>Urban</t>
  </si>
  <si>
    <t>SECRETARIO TÉCNICO</t>
  </si>
  <si>
    <t>34942.6</t>
  </si>
  <si>
    <t>10277</t>
  </si>
  <si>
    <t>5415.52</t>
  </si>
  <si>
    <t>45219.6</t>
  </si>
  <si>
    <t>367839983450DE209075542401D710AB</t>
  </si>
  <si>
    <t>Hernandez</t>
  </si>
  <si>
    <t>Casasola</t>
  </si>
  <si>
    <t>ESPECIALISTA DE ÁREA DE CONTABILIDAD Y FINANZAS</t>
  </si>
  <si>
    <t>DIRECCION DE FINANZAS</t>
  </si>
  <si>
    <t>35494.84</t>
  </si>
  <si>
    <t>10549.16</t>
  </si>
  <si>
    <t>5506.6</t>
  </si>
  <si>
    <t>46044</t>
  </si>
  <si>
    <t>367839983450DE20F6C700BFBC0B09EC</t>
  </si>
  <si>
    <t>Blanca</t>
  </si>
  <si>
    <t>Romero</t>
  </si>
  <si>
    <t>AUXILIAR ADMINISTRATIVO EJECUTIVO</t>
  </si>
  <si>
    <t>13898.34</t>
  </si>
  <si>
    <t>2601.66</t>
  </si>
  <si>
    <t>2079.71</t>
  </si>
  <si>
    <t>16500</t>
  </si>
  <si>
    <t>367839983450DE20CC231E2C814569CB</t>
  </si>
  <si>
    <t>Brenda</t>
  </si>
  <si>
    <t>Juarez</t>
  </si>
  <si>
    <t>Torres</t>
  </si>
  <si>
    <t>DA0B1FAAC4E21A518259CD5751D9B795</t>
  </si>
  <si>
    <t>Daniela Guadalupe</t>
  </si>
  <si>
    <t>Frutos</t>
  </si>
  <si>
    <t>Granados</t>
  </si>
  <si>
    <t>Especialista de área</t>
  </si>
  <si>
    <t>SECRETARÍA DE COMUNICACIÓN</t>
  </si>
  <si>
    <t>29924.38</t>
  </si>
  <si>
    <t>8148.62</t>
  </si>
  <si>
    <t>2659.94</t>
  </si>
  <si>
    <t>38073</t>
  </si>
  <si>
    <t>DA0B1FAAC4E21A5124E1124BDAA8A4D1</t>
  </si>
  <si>
    <t>Monica Gabriela</t>
  </si>
  <si>
    <t>Villicaña</t>
  </si>
  <si>
    <t>Salcedo</t>
  </si>
  <si>
    <t>SECRETARIA TÉCNICA</t>
  </si>
  <si>
    <t>35339.54</t>
  </si>
  <si>
    <t>10466.26</t>
  </si>
  <si>
    <t>3141.29</t>
  </si>
  <si>
    <t>45805.8</t>
  </si>
  <si>
    <t>DA0B1FAAC4E21A5125E5EF125920B3FE</t>
  </si>
  <si>
    <t>Marcos</t>
  </si>
  <si>
    <t>Aguilar</t>
  </si>
  <si>
    <t>Vega</t>
  </si>
  <si>
    <t>Vocero Nacional</t>
  </si>
  <si>
    <t>PRESIDENCIA</t>
  </si>
  <si>
    <t>81878.5</t>
  </si>
  <si>
    <t>32327.6</t>
  </si>
  <si>
    <t>7278.09</t>
  </si>
  <si>
    <t>114206.1</t>
  </si>
  <si>
    <t>DA0B1FAAC4E21A51A592CC587964E74B</t>
  </si>
  <si>
    <t>Mario</t>
  </si>
  <si>
    <t>Zamudio</t>
  </si>
  <si>
    <t>Vazquez</t>
  </si>
  <si>
    <t>ESPECIALISTA DE ÁREA DE PRESIDENCIA</t>
  </si>
  <si>
    <t>29084.36</t>
  </si>
  <si>
    <t>7842.04</t>
  </si>
  <si>
    <t>2585.28</t>
  </si>
  <si>
    <t>36926.4</t>
  </si>
  <si>
    <t>DA0B1FAAC4E21A51483832D169BBCE99</t>
  </si>
  <si>
    <t>Jorge Alberto</t>
  </si>
  <si>
    <t>Ejecutivo de Área</t>
  </si>
  <si>
    <t>SECRETARIA DE FORTALECIMIENTO E IDENTIDAD</t>
  </si>
  <si>
    <t>20079.74</t>
  </si>
  <si>
    <t>4628.56</t>
  </si>
  <si>
    <t>1784.87</t>
  </si>
  <si>
    <t>DA0B1FAAC4E21A51E7A516ED16D19402</t>
  </si>
  <si>
    <t>Miguel Antonio</t>
  </si>
  <si>
    <t>Magallan</t>
  </si>
  <si>
    <t>Guillen</t>
  </si>
  <si>
    <t>DA0B1FAAC4E21A519AEAFFCAD6F38613</t>
  </si>
  <si>
    <t>Leticia Elizabeth</t>
  </si>
  <si>
    <t>Del Castillo</t>
  </si>
  <si>
    <t>20091.72</t>
  </si>
  <si>
    <t>4616.58</t>
  </si>
  <si>
    <t>1785.93</t>
  </si>
  <si>
    <t>367839983450DE20A9FBAA8F5346CA30</t>
  </si>
  <si>
    <t>Marisela</t>
  </si>
  <si>
    <t>Carranza</t>
  </si>
  <si>
    <t>EJECUTIVO DE ÁREA DE CONTABILIDAD</t>
  </si>
  <si>
    <t>2099.01</t>
  </si>
  <si>
    <t>367839983450DE206AD8DA15945A846E</t>
  </si>
  <si>
    <t>Gustavo</t>
  </si>
  <si>
    <t>Olvera</t>
  </si>
  <si>
    <t>Giron</t>
  </si>
  <si>
    <t>DIRECTOR DE FINANZAS</t>
  </si>
  <si>
    <t>66836.2</t>
  </si>
  <si>
    <t>25562</t>
  </si>
  <si>
    <t>10746.55</t>
  </si>
  <si>
    <t>92398.2</t>
  </si>
  <si>
    <t>367839983450DE20DEF66140772F6047</t>
  </si>
  <si>
    <t>Maria</t>
  </si>
  <si>
    <t>Arcos</t>
  </si>
  <si>
    <t>Herrera</t>
  </si>
  <si>
    <t>JEFA DE CONTROL PRESUPUESTAL</t>
  </si>
  <si>
    <t>37995.22</t>
  </si>
  <si>
    <t>11802.68</t>
  </si>
  <si>
    <t>6025.57</t>
  </si>
  <si>
    <t>49797.9</t>
  </si>
  <si>
    <t>367839983450DE20BCFB6949F24B39FE</t>
  </si>
  <si>
    <t>Maria del Carmen</t>
  </si>
  <si>
    <t>EJECUTIVA DE OPERACIONES FINANCIERAS</t>
  </si>
  <si>
    <t>17286.86</t>
  </si>
  <si>
    <t>3709.24</t>
  </si>
  <si>
    <t>2682.45</t>
  </si>
  <si>
    <t>20996.1</t>
  </si>
  <si>
    <t>367839983450DE20E787A6F5652E2E20</t>
  </si>
  <si>
    <t>Estrada</t>
  </si>
  <si>
    <t>JEFA DE CONTABILIDAD</t>
  </si>
  <si>
    <t>37991.16</t>
  </si>
  <si>
    <t>11806.74</t>
  </si>
  <si>
    <t>6183.49</t>
  </si>
  <si>
    <t>367839983450DE208B1F793BFAC65691</t>
  </si>
  <si>
    <t>Julieta</t>
  </si>
  <si>
    <t>Castulo</t>
  </si>
  <si>
    <t>EJECUTIVA CONTABILIDAD EGRESOS</t>
  </si>
  <si>
    <t>24509.16</t>
  </si>
  <si>
    <t>6063.84</t>
  </si>
  <si>
    <t>3945.54</t>
  </si>
  <si>
    <t>30573</t>
  </si>
  <si>
    <t>367839983450DE202CE2A95FB688F40B</t>
  </si>
  <si>
    <t>Flora</t>
  </si>
  <si>
    <t>Suarez</t>
  </si>
  <si>
    <t>Millan</t>
  </si>
  <si>
    <t>12134.62</t>
  </si>
  <si>
    <t>2028.68</t>
  </si>
  <si>
    <t>1871.06</t>
  </si>
  <si>
    <t>14163.3</t>
  </si>
  <si>
    <t>DA0B1FAAC4E21A51CCF5F7644D564D79</t>
  </si>
  <si>
    <t>Jesus Alejandro</t>
  </si>
  <si>
    <t>Farias</t>
  </si>
  <si>
    <t>Avalos</t>
  </si>
  <si>
    <t>DA0B1FAAC4E21A51E82305A0A4AE57DD</t>
  </si>
  <si>
    <t>Osvaldo</t>
  </si>
  <si>
    <t>Contreras</t>
  </si>
  <si>
    <t>Delegado de Circunscripcion</t>
  </si>
  <si>
    <t>50468.18</t>
  </si>
  <si>
    <t>17682.82</t>
  </si>
  <si>
    <t>4486.06</t>
  </si>
  <si>
    <t>68151</t>
  </si>
  <si>
    <t>DA0B1FAAC4E21A5116B0F67122D894C1</t>
  </si>
  <si>
    <t>Arlette Ivette</t>
  </si>
  <si>
    <t>Muñoz</t>
  </si>
  <si>
    <t>Cervantes</t>
  </si>
  <si>
    <t>DA0B1FAAC4E21A5157265CD1B856057F</t>
  </si>
  <si>
    <t>Victor Manuel</t>
  </si>
  <si>
    <t>Ochoa</t>
  </si>
  <si>
    <t>SECRETARIO TÉCNICO DE FORTALECIMIENTO INTERNO E IDENTIDAD</t>
  </si>
  <si>
    <t>30121.7</t>
  </si>
  <si>
    <t>8222.8</t>
  </si>
  <si>
    <t>2677.48</t>
  </si>
  <si>
    <t>38344.5</t>
  </si>
  <si>
    <t>DA0B1FAAC4E21A51D12EF06D2EAC277E</t>
  </si>
  <si>
    <t>Luis Agustin</t>
  </si>
  <si>
    <t>SECRETARIO DE FORTALECIMIENTO</t>
  </si>
  <si>
    <t>83023.74</t>
  </si>
  <si>
    <t>32917.56</t>
  </si>
  <si>
    <t>7379.89</t>
  </si>
  <si>
    <t>115941.3</t>
  </si>
  <si>
    <t>DA0B1FAAC4E21A51FEB913AEDDA94C77</t>
  </si>
  <si>
    <t>Luis Antonio</t>
  </si>
  <si>
    <t>Sarmiento</t>
  </si>
  <si>
    <t>24008.84</t>
  </si>
  <si>
    <t>5991.16</t>
  </si>
  <si>
    <t>2134.12</t>
  </si>
  <si>
    <t>30000</t>
  </si>
  <si>
    <t>367839983450DE2081D0B0820E6547AC</t>
  </si>
  <si>
    <t>Miranda</t>
  </si>
  <si>
    <t>15244.86</t>
  </si>
  <si>
    <t>6549.24</t>
  </si>
  <si>
    <t>2487.15</t>
  </si>
  <si>
    <t>21794.1</t>
  </si>
  <si>
    <t>367839983450DE20462D8D034C249E28</t>
  </si>
  <si>
    <t>Alan</t>
  </si>
  <si>
    <t>Avila</t>
  </si>
  <si>
    <t>Magos</t>
  </si>
  <si>
    <t>SECRETARIO GENERAL ADJUNTO</t>
  </si>
  <si>
    <t>SECRETARIA GENERAL</t>
  </si>
  <si>
    <t>32395.74</t>
  </si>
  <si>
    <t>25695.36</t>
  </si>
  <si>
    <t>5829.18</t>
  </si>
  <si>
    <t>58091.1</t>
  </si>
  <si>
    <t>367839983450DE20F896999445C1ED91</t>
  </si>
  <si>
    <t>Gerardo</t>
  </si>
  <si>
    <t>Peña</t>
  </si>
  <si>
    <t>ESPECIALISTA DE ÁREA DE FISCALIZACIÓN</t>
  </si>
  <si>
    <t>CONTRALORIA</t>
  </si>
  <si>
    <t>35968.08</t>
  </si>
  <si>
    <t>10787.52</t>
  </si>
  <si>
    <t>5584.9</t>
  </si>
  <si>
    <t>46755.6</t>
  </si>
  <si>
    <t>367839983450DE205EBEB28FB8B4C635</t>
  </si>
  <si>
    <t>Garrido</t>
  </si>
  <si>
    <t>Rios</t>
  </si>
  <si>
    <t>29649.02</t>
  </si>
  <si>
    <t>8057.98</t>
  </si>
  <si>
    <t>4644.37</t>
  </si>
  <si>
    <t>37707</t>
  </si>
  <si>
    <t>367839983450DE20F26293B3EFD30DFA</t>
  </si>
  <si>
    <t>Velazquez</t>
  </si>
  <si>
    <t>Ramirez</t>
  </si>
  <si>
    <t>ESPECIALISTA DE ÁREA JURÍDICA DE CONTRALORÍA</t>
  </si>
  <si>
    <t>29650.1</t>
  </si>
  <si>
    <t>8056.9</t>
  </si>
  <si>
    <t>4562.11</t>
  </si>
  <si>
    <t>367839983450DE20FBAE788EA8C4651B</t>
  </si>
  <si>
    <t>Mercado</t>
  </si>
  <si>
    <t>Maldonado</t>
  </si>
  <si>
    <t>43418.5</t>
  </si>
  <si>
    <t>14503.4</t>
  </si>
  <si>
    <t>6936.43</t>
  </si>
  <si>
    <t>57921.9</t>
  </si>
  <si>
    <t>367839983450DE20209662106AF9AE6F</t>
  </si>
  <si>
    <t>Tania</t>
  </si>
  <si>
    <t>Villegas</t>
  </si>
  <si>
    <t>Rojas</t>
  </si>
  <si>
    <t>EJECUTIVO DE ÁREA ASISTENTE</t>
  </si>
  <si>
    <t>12988.94</t>
  </si>
  <si>
    <t>2305.06</t>
  </si>
  <si>
    <t>1937.31</t>
  </si>
  <si>
    <t>15294</t>
  </si>
  <si>
    <t>DA0B1FAAC4E21A51F0CDA36FBB4E9B67</t>
  </si>
  <si>
    <t>Nadia Yesenia</t>
  </si>
  <si>
    <t>Escobar</t>
  </si>
  <si>
    <t>Director de Organos y Procesos Electorales</t>
  </si>
  <si>
    <t>45480.88</t>
  </si>
  <si>
    <t>15508.22</t>
  </si>
  <si>
    <t>4042.74</t>
  </si>
  <si>
    <t>60989.1</t>
  </si>
  <si>
    <t>DA0B1FAAC4E21A5187582B3842C86038</t>
  </si>
  <si>
    <t>Luis Enrique</t>
  </si>
  <si>
    <t>Ruiz</t>
  </si>
  <si>
    <t>27138.18</t>
  </si>
  <si>
    <t>7131.72</t>
  </si>
  <si>
    <t>2412.28</t>
  </si>
  <si>
    <t>34269.9</t>
  </si>
  <si>
    <t>DA0B1FAAC4E21A519491C373238AACFA</t>
  </si>
  <si>
    <t>Victor Hugo</t>
  </si>
  <si>
    <t>Sondon</t>
  </si>
  <si>
    <t>Saavedra</t>
  </si>
  <si>
    <t>Representante ante el INE</t>
  </si>
  <si>
    <t>82798.62</t>
  </si>
  <si>
    <t>32801.58</t>
  </si>
  <si>
    <t>7359.88</t>
  </si>
  <si>
    <t>115600.2</t>
  </si>
  <si>
    <t>DA0B1FAAC4E21A511B57335356C08886</t>
  </si>
  <si>
    <t>Edgardo</t>
  </si>
  <si>
    <t>Marentes</t>
  </si>
  <si>
    <t>46305.98</t>
  </si>
  <si>
    <t>15899.02</t>
  </si>
  <si>
    <t>4116.09</t>
  </si>
  <si>
    <t>62205</t>
  </si>
  <si>
    <t>DA0B1FAAC4E21A5143BDF3CE9272CF13</t>
  </si>
  <si>
    <t>Omar</t>
  </si>
  <si>
    <t>Flores</t>
  </si>
  <si>
    <t>ESPECIALISTA DE ORGANOS Y PROCESOS ELECTORALES</t>
  </si>
  <si>
    <t>33085.42</t>
  </si>
  <si>
    <t>9344.78</t>
  </si>
  <si>
    <t>2940.93</t>
  </si>
  <si>
    <t>DA0B1FAAC4E21A51496B0A9CA255B008</t>
  </si>
  <si>
    <t>Rivera</t>
  </si>
  <si>
    <t>AUXILIAR GENERAL VEHICULAR</t>
  </si>
  <si>
    <t>12912.08</t>
  </si>
  <si>
    <t>2277.52</t>
  </si>
  <si>
    <t>1147.74</t>
  </si>
  <si>
    <t>15189.6</t>
  </si>
  <si>
    <t>DA0B1FAAC4E21A51F1991052BEA792F0</t>
  </si>
  <si>
    <t>Juan Carlos</t>
  </si>
  <si>
    <t>Terrazas</t>
  </si>
  <si>
    <t>Secretario General Adjunto</t>
  </si>
  <si>
    <t>65792.8</t>
  </si>
  <si>
    <t>24541.7</t>
  </si>
  <si>
    <t>5848.25</t>
  </si>
  <si>
    <t>90334.5</t>
  </si>
  <si>
    <t>367839983450DE2045C0D3D13F6A0AA4</t>
  </si>
  <si>
    <t>Pascual</t>
  </si>
  <si>
    <t>Carmen</t>
  </si>
  <si>
    <t>Mondragon</t>
  </si>
  <si>
    <t>29647.04</t>
  </si>
  <si>
    <t>8059.96</t>
  </si>
  <si>
    <t>4685.36</t>
  </si>
  <si>
    <t>367839983450DE20B22DD5AE87EE0D4C</t>
  </si>
  <si>
    <t>Puente</t>
  </si>
  <si>
    <t>Canchola</t>
  </si>
  <si>
    <t>CONTRALOR NACIONAL</t>
  </si>
  <si>
    <t>83854.32</t>
  </si>
  <si>
    <t>34595.88</t>
  </si>
  <si>
    <t>13842.09</t>
  </si>
  <si>
    <t>118450.2</t>
  </si>
  <si>
    <t>367839983450DE20F5804102944EBEF2</t>
  </si>
  <si>
    <t>Elda</t>
  </si>
  <si>
    <t>Dominguez</t>
  </si>
  <si>
    <t>DIRECTOR DE INFORMES DE CAMPAÑA</t>
  </si>
  <si>
    <t>58658.04</t>
  </si>
  <si>
    <t>21423.66</t>
  </si>
  <si>
    <t>9625.48</t>
  </si>
  <si>
    <t>80081.7</t>
  </si>
  <si>
    <t>367839983450DE20D3E295551764D8AC</t>
  </si>
  <si>
    <t>Aldo</t>
  </si>
  <si>
    <t>Magaña</t>
  </si>
  <si>
    <t>TESORERIA NACIONAL</t>
  </si>
  <si>
    <t>41474.58</t>
  </si>
  <si>
    <t>13522.02</t>
  </si>
  <si>
    <t>6436.45</t>
  </si>
  <si>
    <t>54996.6</t>
  </si>
  <si>
    <t>367839983450DE20418DD37683EA96DB</t>
  </si>
  <si>
    <t>Gudiño</t>
  </si>
  <si>
    <t>TESORERO</t>
  </si>
  <si>
    <t>101703.16</t>
  </si>
  <si>
    <t>44505.74</t>
  </si>
  <si>
    <t>16491.98</t>
  </si>
  <si>
    <t>146208.9</t>
  </si>
  <si>
    <t>367839983450DE20A1AA7D3AFD00675B</t>
  </si>
  <si>
    <t>Dulcinea</t>
  </si>
  <si>
    <t>Cortez</t>
  </si>
  <si>
    <t>22424.88</t>
  </si>
  <si>
    <t>6836.82</t>
  </si>
  <si>
    <t>3580.99</t>
  </si>
  <si>
    <t>29261.7</t>
  </si>
  <si>
    <t>367839983450DE20FF2BF085498B76D5</t>
  </si>
  <si>
    <t>David</t>
  </si>
  <si>
    <t>Gallardo</t>
  </si>
  <si>
    <t>Ortiz</t>
  </si>
  <si>
    <t>45659.8</t>
  </si>
  <si>
    <t>15615.8</t>
  </si>
  <si>
    <t>7312.68</t>
  </si>
  <si>
    <t>61275.6</t>
  </si>
  <si>
    <t>DA0B1FAAC4E21A5163218C3D08B5D823</t>
  </si>
  <si>
    <t>Veronica Maria</t>
  </si>
  <si>
    <t>Sobrado</t>
  </si>
  <si>
    <t>Secretaria General Adjunta</t>
  </si>
  <si>
    <t>DA0B1FAAC4E21A51DAE0543FB014C25F</t>
  </si>
  <si>
    <t>Felipe de Jesus</t>
  </si>
  <si>
    <t>Camara</t>
  </si>
  <si>
    <t>Solis</t>
  </si>
  <si>
    <t>15092.26</t>
  </si>
  <si>
    <t>2987.24</t>
  </si>
  <si>
    <t>1341.53</t>
  </si>
  <si>
    <t>18079.5</t>
  </si>
  <si>
    <t>DA0B1FAAC4E21A517160C89E4A59EDE0</t>
  </si>
  <si>
    <t>Eduardo</t>
  </si>
  <si>
    <t>Aguilera</t>
  </si>
  <si>
    <t>Guiza</t>
  </si>
  <si>
    <t>DA0B1FAAC4E21A51E3158F16B2B05296</t>
  </si>
  <si>
    <t>Hector Hugo</t>
  </si>
  <si>
    <t>Corona</t>
  </si>
  <si>
    <t>DA0B1FAAC4E21A51467FF5D14B00464A</t>
  </si>
  <si>
    <t>Cecilia Sharon</t>
  </si>
  <si>
    <t>Arellano</t>
  </si>
  <si>
    <t>EJECUTIVO DE ÁREA DE IMPUESTOS</t>
  </si>
  <si>
    <t>COORDINACION ADMINISTRACION DE IMPUESTOS</t>
  </si>
  <si>
    <t>13870.36</t>
  </si>
  <si>
    <t>2600.54</t>
  </si>
  <si>
    <t>1232.92</t>
  </si>
  <si>
    <t>DA0B1FAAC4E21A51A6952EC2C1AB79CE</t>
  </si>
  <si>
    <t>Luis Ivan</t>
  </si>
  <si>
    <t>Quintanar</t>
  </si>
  <si>
    <t>Bautista</t>
  </si>
  <si>
    <t>13861.88</t>
  </si>
  <si>
    <t>2587.12</t>
  </si>
  <si>
    <t>1232.17</t>
  </si>
  <si>
    <t>16449</t>
  </si>
  <si>
    <t>DA0B1FAAC4E21A51E135E8FD0EA3F777</t>
  </si>
  <si>
    <t>Fernando Jesus</t>
  </si>
  <si>
    <t>Gomez</t>
  </si>
  <si>
    <t>15084.96</t>
  </si>
  <si>
    <t>2985.84</t>
  </si>
  <si>
    <t>1340.89</t>
  </si>
  <si>
    <t>18070.8</t>
  </si>
  <si>
    <t>367839983450DE20626493E78F1910F0</t>
  </si>
  <si>
    <t>Rafael</t>
  </si>
  <si>
    <t>Palacios</t>
  </si>
  <si>
    <t>Silva</t>
  </si>
  <si>
    <t>57110.74</t>
  </si>
  <si>
    <t>20699.06</t>
  </si>
  <si>
    <t>9046.33</t>
  </si>
  <si>
    <t>77809.8</t>
  </si>
  <si>
    <t>367839983450DE209175E3146725EF8E</t>
  </si>
  <si>
    <t>Castañeda</t>
  </si>
  <si>
    <t>SECRETARIO DE COMUNICACIÓN</t>
  </si>
  <si>
    <t>13384.62</t>
  </si>
  <si>
    <t>367839983450DE20FCA1ADFFCA61825A</t>
  </si>
  <si>
    <t>Mireya</t>
  </si>
  <si>
    <t>Reyes</t>
  </si>
  <si>
    <t>21581.1</t>
  </si>
  <si>
    <t>5110.8</t>
  </si>
  <si>
    <t>3342.84</t>
  </si>
  <si>
    <t>26691.9</t>
  </si>
  <si>
    <t>367839983450DE2063A5F6663185ADD3</t>
  </si>
  <si>
    <t>Alicia</t>
  </si>
  <si>
    <t>Echevarria</t>
  </si>
  <si>
    <t>JEFA DE DISEÑO</t>
  </si>
  <si>
    <t>30865.16</t>
  </si>
  <si>
    <t>8502.94</t>
  </si>
  <si>
    <t>4840.57</t>
  </si>
  <si>
    <t>39368.1</t>
  </si>
  <si>
    <t>367839983450DE201DB8DEBCFA71F7DE</t>
  </si>
  <si>
    <t>Laura</t>
  </si>
  <si>
    <t>JEFA DE COMUNICACIÓN</t>
  </si>
  <si>
    <t>52461.52</t>
  </si>
  <si>
    <t>18561.08</t>
  </si>
  <si>
    <t>8505.84</t>
  </si>
  <si>
    <t>71022.6</t>
  </si>
  <si>
    <t>367839983450DE200BE0655C548AF688</t>
  </si>
  <si>
    <t>Lizbeth</t>
  </si>
  <si>
    <t>Villada</t>
  </si>
  <si>
    <t>SECRETARÍA DE VINCULACIÓN CON LA SOCIEDAD CIVIL</t>
  </si>
  <si>
    <t>13363.86</t>
  </si>
  <si>
    <t>2439.24</t>
  </si>
  <si>
    <t>2052.3</t>
  </si>
  <si>
    <t>15803.1</t>
  </si>
  <si>
    <t>367839983450DE207780DFB1F58FB0FA</t>
  </si>
  <si>
    <t>Mariana</t>
  </si>
  <si>
    <t>Bayliss</t>
  </si>
  <si>
    <t>Ejecutiva de área</t>
  </si>
  <si>
    <t>26706.22</t>
  </si>
  <si>
    <t>6977.78</t>
  </si>
  <si>
    <t>4058.09</t>
  </si>
  <si>
    <t>33684</t>
  </si>
  <si>
    <t>DA0B1FAAC4E21A5149666B262C5A9C07</t>
  </si>
  <si>
    <t>Adriana</t>
  </si>
  <si>
    <t>Teja</t>
  </si>
  <si>
    <t>Duarte</t>
  </si>
  <si>
    <t>EJECUTIVA DE CONTABILIDAD</t>
  </si>
  <si>
    <t>9658.58</t>
  </si>
  <si>
    <t>1308.02</t>
  </si>
  <si>
    <t>858.54</t>
  </si>
  <si>
    <t>10966.6</t>
  </si>
  <si>
    <t>DA0B1FAAC4E21A51B2294E1F389F5F1D</t>
  </si>
  <si>
    <t>Edgar</t>
  </si>
  <si>
    <t>Lopez</t>
  </si>
  <si>
    <t>Secretario Ejectivo</t>
  </si>
  <si>
    <t>COMISION ORGANIZADORA ELECTORAL</t>
  </si>
  <si>
    <t>26923.72</t>
  </si>
  <si>
    <t>7053.38</t>
  </si>
  <si>
    <t>2393.22</t>
  </si>
  <si>
    <t>33977.1</t>
  </si>
  <si>
    <t>DA0B1FAAC4E21A51C96BAC402BEECCE4</t>
  </si>
  <si>
    <t>Cristina</t>
  </si>
  <si>
    <t>Leon</t>
  </si>
  <si>
    <t>AUXILIAR GENERAL</t>
  </si>
  <si>
    <t>10069.82</t>
  </si>
  <si>
    <t>1428.28</t>
  </si>
  <si>
    <t>895.1</t>
  </si>
  <si>
    <t>11498.1</t>
  </si>
  <si>
    <t>DA0B1FAAC4E21A514151F942F1837C8A</t>
  </si>
  <si>
    <t>Emmanuel</t>
  </si>
  <si>
    <t>Guerrero</t>
  </si>
  <si>
    <t>DA0B1FAAC4E21A51245006B65221AE28</t>
  </si>
  <si>
    <t>Hector Andres</t>
  </si>
  <si>
    <t>San Vicente</t>
  </si>
  <si>
    <t>22152.24</t>
  </si>
  <si>
    <t>5311.86</t>
  </si>
  <si>
    <t>1969.09</t>
  </si>
  <si>
    <t>27464.1</t>
  </si>
  <si>
    <t>DA0B1FAAC4E21A51EC6F8D6AD293F412</t>
  </si>
  <si>
    <t>Ernesto</t>
  </si>
  <si>
    <t>Villar</t>
  </si>
  <si>
    <t>Jefe de Sistemas</t>
  </si>
  <si>
    <t>35395.68</t>
  </si>
  <si>
    <t>10491.42</t>
  </si>
  <si>
    <t>3146.28</t>
  </si>
  <si>
    <t>45887.1</t>
  </si>
  <si>
    <t>DA0B1FAAC4E21A5151AE9B1F21FDAFD5</t>
  </si>
  <si>
    <t>Hector</t>
  </si>
  <si>
    <t>Lorenzo</t>
  </si>
  <si>
    <t>Mauricio</t>
  </si>
  <si>
    <t>Fiscalizador</t>
  </si>
  <si>
    <t>22153.56</t>
  </si>
  <si>
    <t>5312.34</t>
  </si>
  <si>
    <t>1969.21</t>
  </si>
  <si>
    <t>27465.9</t>
  </si>
  <si>
    <t>367839983450DE2038F668C29A9B7A4C</t>
  </si>
  <si>
    <t>SECRETARIA DE VINCULACIÓN CON LA SOCIEDAD CIVIL</t>
  </si>
  <si>
    <t>367839983450DE20526007FE2BC94D31</t>
  </si>
  <si>
    <t>Eusebio</t>
  </si>
  <si>
    <t>19532.12</t>
  </si>
  <si>
    <t>4457.38</t>
  </si>
  <si>
    <t>3044.18</t>
  </si>
  <si>
    <t>23989.5</t>
  </si>
  <si>
    <t>367839983450DE20BA6A29BAA635D8E1</t>
  </si>
  <si>
    <t>Alma</t>
  </si>
  <si>
    <t>SUBCOORDINADORA  DE PROMOCIÓN POLÍTICA DE LA MUJER</t>
  </si>
  <si>
    <t>56100.92</t>
  </si>
  <si>
    <t>20234.68</t>
  </si>
  <si>
    <t>8803.53</t>
  </si>
  <si>
    <t>76335.6</t>
  </si>
  <si>
    <t>367839983450DE20BE050BD30107C4BB</t>
  </si>
  <si>
    <t>Esquivel</t>
  </si>
  <si>
    <t>SECRETARIA DE PROMOCIÓN POLÍTICA DE LA MUJER</t>
  </si>
  <si>
    <t>367839983450DE206B9FAC24A3AE38FB</t>
  </si>
  <si>
    <t>Valeria</t>
  </si>
  <si>
    <t>ESPECIALISTA DE ÁREA DE ENLACE LEGISLATIVO</t>
  </si>
  <si>
    <t>43425.54</t>
  </si>
  <si>
    <t>14496.36</t>
  </si>
  <si>
    <t>6816.46</t>
  </si>
  <si>
    <t>367839983450DE20C4541B956552E7B7</t>
  </si>
  <si>
    <t>Quezada</t>
  </si>
  <si>
    <t>SECRETARIA DE ELECCIONES</t>
  </si>
  <si>
    <t>17896.2</t>
  </si>
  <si>
    <t>3906.6</t>
  </si>
  <si>
    <t>2755.48</t>
  </si>
  <si>
    <t>21802.8</t>
  </si>
  <si>
    <t>DA0B1FAAC4E21A51A215D46CEBEBBDB9</t>
  </si>
  <si>
    <t>Erika Marisol</t>
  </si>
  <si>
    <t>Velasco</t>
  </si>
  <si>
    <t>25143.44</t>
  </si>
  <si>
    <t>6403.66</t>
  </si>
  <si>
    <t>2234.97</t>
  </si>
  <si>
    <t>31547.1</t>
  </si>
  <si>
    <t>DA0B1FAAC4E21A51354AF10FFE47B3D2</t>
  </si>
  <si>
    <t>Jesus Angelica</t>
  </si>
  <si>
    <t>Evangelista</t>
  </si>
  <si>
    <t>De</t>
  </si>
  <si>
    <t>25078.48</t>
  </si>
  <si>
    <t>6420.62</t>
  </si>
  <si>
    <t>2229.2</t>
  </si>
  <si>
    <t>31499.1</t>
  </si>
  <si>
    <t>DA0B1FAAC4E21A515F123958DB6C443D</t>
  </si>
  <si>
    <t>Jesus Jani</t>
  </si>
  <si>
    <t>Vargas</t>
  </si>
  <si>
    <t>27109.12</t>
  </si>
  <si>
    <t>7122.98</t>
  </si>
  <si>
    <t>2409.7</t>
  </si>
  <si>
    <t>34232.1</t>
  </si>
  <si>
    <t>DA0B1FAAC4E21A518FE5F688C1E29D29</t>
  </si>
  <si>
    <t>Brandon Ivan</t>
  </si>
  <si>
    <t>25105.74</t>
  </si>
  <si>
    <t>6393.36</t>
  </si>
  <si>
    <t>2231.62</t>
  </si>
  <si>
    <t>DA0B1FAAC4E21A516FBD1F1671D6A195</t>
  </si>
  <si>
    <t>17604.98</t>
  </si>
  <si>
    <t>3808.42</t>
  </si>
  <si>
    <t>1564.89</t>
  </si>
  <si>
    <t>21413.4</t>
  </si>
  <si>
    <t>DA0B1FAAC4E21A519D562D087E8AEF1F</t>
  </si>
  <si>
    <t>Karen Alondra</t>
  </si>
  <si>
    <t>Palomino</t>
  </si>
  <si>
    <t>Asesor</t>
  </si>
  <si>
    <t>50256.72</t>
  </si>
  <si>
    <t>17592.18</t>
  </si>
  <si>
    <t>4467.26</t>
  </si>
  <si>
    <t>67848.9</t>
  </si>
  <si>
    <t>DA0B1FAAC4E21A5103C1950DA0406CFC</t>
  </si>
  <si>
    <t>Maria de los Angeles</t>
  </si>
  <si>
    <t>Vigil</t>
  </si>
  <si>
    <t>COORDINADORA GENERAL DE ARCHIVO</t>
  </si>
  <si>
    <t>26086.62</t>
  </si>
  <si>
    <t>6771.48</t>
  </si>
  <si>
    <t>2318.81</t>
  </si>
  <si>
    <t>32858.1</t>
  </si>
  <si>
    <t>367839983450DE20C29ED378AF2FD951</t>
  </si>
  <si>
    <t>Evaristo</t>
  </si>
  <si>
    <t>COORDINADOR DE ESTADOS</t>
  </si>
  <si>
    <t>43533.82</t>
  </si>
  <si>
    <t>14557.28</t>
  </si>
  <si>
    <t>6955.62</t>
  </si>
  <si>
    <t>367839983450DE20EA242CBF36DEAF79</t>
  </si>
  <si>
    <t>Sonia</t>
  </si>
  <si>
    <t>Lazarini</t>
  </si>
  <si>
    <t>EJECUTIVO DE ÁREA ELECCIONES</t>
  </si>
  <si>
    <t>12987.7</t>
  </si>
  <si>
    <t>2306.3</t>
  </si>
  <si>
    <t>1973.28</t>
  </si>
  <si>
    <t>367839983450DE20B43C402E137F5475</t>
  </si>
  <si>
    <t>Bogar</t>
  </si>
  <si>
    <t>Alba</t>
  </si>
  <si>
    <t>Butron</t>
  </si>
  <si>
    <t>DIRECTOR DEL REGISTRO NACIONAL DE MILITANTES</t>
  </si>
  <si>
    <t>DIRECCION NACIONAL DE REGISTRO DE MILITANTES</t>
  </si>
  <si>
    <t>367839983450DE2016A068EE2088E560</t>
  </si>
  <si>
    <t>Ivonne</t>
  </si>
  <si>
    <t>Felix</t>
  </si>
  <si>
    <t>Bernabe</t>
  </si>
  <si>
    <t>20596.28</t>
  </si>
  <si>
    <t>4783.72</t>
  </si>
  <si>
    <t>3128.39</t>
  </si>
  <si>
    <t>25380</t>
  </si>
  <si>
    <t>367839983450DE20C13ADB68BD7F7F93</t>
  </si>
  <si>
    <t>Guadalupe</t>
  </si>
  <si>
    <t>Zarraga</t>
  </si>
  <si>
    <t>COMISION</t>
  </si>
  <si>
    <t>37202.64</t>
  </si>
  <si>
    <t>11449.26</t>
  </si>
  <si>
    <t>5997.85</t>
  </si>
  <si>
    <t>48651.9</t>
  </si>
  <si>
    <t>367839983450DE20D8550F83340C99DD</t>
  </si>
  <si>
    <t>Martha</t>
  </si>
  <si>
    <t>Luna</t>
  </si>
  <si>
    <t>17956.94</t>
  </si>
  <si>
    <t>3845.86</t>
  </si>
  <si>
    <t>2860.89</t>
  </si>
  <si>
    <t>367839983450DE20DF43F4501B3EFBF4</t>
  </si>
  <si>
    <t>De la Rosa</t>
  </si>
  <si>
    <t>19876.16</t>
  </si>
  <si>
    <t>4548.94</t>
  </si>
  <si>
    <t>2988.03</t>
  </si>
  <si>
    <t>24425.1</t>
  </si>
  <si>
    <t>DA0B1FAAC4E21A51B03EEFE6EFFA0995</t>
  </si>
  <si>
    <t>David Arturo</t>
  </si>
  <si>
    <t>Mateos</t>
  </si>
  <si>
    <t>25437.1</t>
  </si>
  <si>
    <t>6510.8</t>
  </si>
  <si>
    <t>2261.08</t>
  </si>
  <si>
    <t>31947.9</t>
  </si>
  <si>
    <t>DA0B1FAAC4E21A51D5481C6F8CEF7F51</t>
  </si>
  <si>
    <t>Ivan</t>
  </si>
  <si>
    <t>Portillo</t>
  </si>
  <si>
    <t>29924.44</t>
  </si>
  <si>
    <t>8148.56</t>
  </si>
  <si>
    <t>2659.95</t>
  </si>
  <si>
    <t>DA0B1FAAC4E21A51EFE915FE99366C74</t>
  </si>
  <si>
    <t>Johana Gisel</t>
  </si>
  <si>
    <t>SECRETARIA TECNICA</t>
  </si>
  <si>
    <t>DA0B1FAAC4E21A51B04346E6634B2194</t>
  </si>
  <si>
    <t>Francisco Gerardo</t>
  </si>
  <si>
    <t>Juvera</t>
  </si>
  <si>
    <t>Valenzuela</t>
  </si>
  <si>
    <t>DA0B1FAAC4E21A5128229C5526E38CC0</t>
  </si>
  <si>
    <t>Karen Gabriela</t>
  </si>
  <si>
    <t>Lomeli</t>
  </si>
  <si>
    <t>JEFA DE ACCIÓN DIGITAL</t>
  </si>
  <si>
    <t>SECRETARIA DE COMUNICACIÓN</t>
  </si>
  <si>
    <t>40380.78</t>
  </si>
  <si>
    <t>12971.22</t>
  </si>
  <si>
    <t>3589.4</t>
  </si>
  <si>
    <t>53352</t>
  </si>
  <si>
    <t>DA0B1FAAC4E21A519A2EFC82057DC676</t>
  </si>
  <si>
    <t>Martha Hilda</t>
  </si>
  <si>
    <t>Magallanes</t>
  </si>
  <si>
    <t>Alva</t>
  </si>
  <si>
    <t>SUBDIRECTORA DE COMUNICACIÓN</t>
  </si>
  <si>
    <t>DA0B1FAAC4E21A510E9A1EDF04DCFD05</t>
  </si>
  <si>
    <t>Alejandro</t>
  </si>
  <si>
    <t>Ledesma</t>
  </si>
  <si>
    <t>Solorzano</t>
  </si>
  <si>
    <t>EJECUTIVO DE ÁREA FOTOGRAFO</t>
  </si>
  <si>
    <t>367839983450DE20ABD3545B180C8A8A</t>
  </si>
  <si>
    <t>Olga</t>
  </si>
  <si>
    <t>17788.66</t>
  </si>
  <si>
    <t>3868.34</t>
  </si>
  <si>
    <t>2664.07</t>
  </si>
  <si>
    <t>21657</t>
  </si>
  <si>
    <t>367839983450DE2080194A6C27B55956</t>
  </si>
  <si>
    <t>Mayra</t>
  </si>
  <si>
    <t>Barron</t>
  </si>
  <si>
    <t>DIRECTOR DE ÁREA DE PRESIDENCIA</t>
  </si>
  <si>
    <t>9218.13</t>
  </si>
  <si>
    <t>367839983450DE202FA44D23A86FE9B1</t>
  </si>
  <si>
    <t>Marko</t>
  </si>
  <si>
    <t>Cortes</t>
  </si>
  <si>
    <t>PRESIDENTE NACIONAL</t>
  </si>
  <si>
    <t>108366.12</t>
  </si>
  <si>
    <t>48205.08</t>
  </si>
  <si>
    <t>17611.61</t>
  </si>
  <si>
    <t>156571.2</t>
  </si>
  <si>
    <t>367839983450DE204099D8790A3D5DCB</t>
  </si>
  <si>
    <t>Carlos</t>
  </si>
  <si>
    <t>Cardenas</t>
  </si>
  <si>
    <t>Alamilla</t>
  </si>
  <si>
    <t>JEFE DE OFICINA DE PRESIDENCIA</t>
  </si>
  <si>
    <t>75318.88</t>
  </si>
  <si>
    <t>29856.92</t>
  </si>
  <si>
    <t>12058.42</t>
  </si>
  <si>
    <t>105175.8</t>
  </si>
  <si>
    <t>367839983450DE20338E8C1B06D9860E</t>
  </si>
  <si>
    <t>Jennyfer Llaryfh</t>
  </si>
  <si>
    <t>COORDINACIÓN NACIONAL DEL MEDIO AMBIENTE, SUSTENTABILIDAD Y CAMBIO CLIMATICO</t>
  </si>
  <si>
    <t>22944.08</t>
  </si>
  <si>
    <t>5600.92</t>
  </si>
  <si>
    <t>2039.47</t>
  </si>
  <si>
    <t>28545</t>
  </si>
  <si>
    <t>367839983450DE20324A4180A262A65B</t>
  </si>
  <si>
    <t>Victor Ivan</t>
  </si>
  <si>
    <t>Lujano</t>
  </si>
  <si>
    <t>Sarabia</t>
  </si>
  <si>
    <t>COMISIONADO</t>
  </si>
  <si>
    <t>COMISIÓN DE JUSTICIA</t>
  </si>
  <si>
    <t>48378.06</t>
  </si>
  <si>
    <t>16787.04</t>
  </si>
  <si>
    <t>4300.27</t>
  </si>
  <si>
    <t>65165.1</t>
  </si>
  <si>
    <t>367839983450DE206FE9C86BD9633215</t>
  </si>
  <si>
    <t>Elisa</t>
  </si>
  <si>
    <t>Robledo</t>
  </si>
  <si>
    <t>SECRETARIA NACIONAL DE IGUALDAD Y DESARROLLO HUMANO</t>
  </si>
  <si>
    <t>17957.88</t>
  </si>
  <si>
    <t>3921.12</t>
  </si>
  <si>
    <t>1596.26</t>
  </si>
  <si>
    <t>21879</t>
  </si>
  <si>
    <t>DA0B1FAAC4E21A513F78B702166DD090</t>
  </si>
  <si>
    <t>Alma Berenice</t>
  </si>
  <si>
    <t>Calderon</t>
  </si>
  <si>
    <t>TÉCNICO OPERATIVO DE ENTREVISTAS CON MEDIOS</t>
  </si>
  <si>
    <t>10059.62</t>
  </si>
  <si>
    <t>1426.18</t>
  </si>
  <si>
    <t>894.19</t>
  </si>
  <si>
    <t>DA0B1FAAC4E21A51F86649282C768727</t>
  </si>
  <si>
    <t>Alan Adrian</t>
  </si>
  <si>
    <t>Valdes</t>
  </si>
  <si>
    <t>Chino</t>
  </si>
  <si>
    <t>EJECUTIVO DE ÁREA REPORTERO</t>
  </si>
  <si>
    <t>19059.96</t>
  </si>
  <si>
    <t>5634.84</t>
  </si>
  <si>
    <t>1694.22</t>
  </si>
  <si>
    <t>24694.8</t>
  </si>
  <si>
    <t>DA0B1FAAC4E21A511D950EF1A579B8A5</t>
  </si>
  <si>
    <t>Felix Mariano</t>
  </si>
  <si>
    <t>Cruz</t>
  </si>
  <si>
    <t>JEFE DE INFORMACIÓN NACIONAL</t>
  </si>
  <si>
    <t>40783.68</t>
  </si>
  <si>
    <t>13174.92</t>
  </si>
  <si>
    <t>3625.22</t>
  </si>
  <si>
    <t>53958.6</t>
  </si>
  <si>
    <t>DA0B1FAAC4E21A51973156F0FBE18776</t>
  </si>
  <si>
    <t>Nora Isela</t>
  </si>
  <si>
    <t>Horta</t>
  </si>
  <si>
    <t>Lua</t>
  </si>
  <si>
    <t>SUBCOORDINADORA DE INFORMACIÓN</t>
  </si>
  <si>
    <t>35332.3</t>
  </si>
  <si>
    <t>10462.7</t>
  </si>
  <si>
    <t>3140.65</t>
  </si>
  <si>
    <t>45795</t>
  </si>
  <si>
    <t>DA0B1FAAC4E21A518701500CE3F67869</t>
  </si>
  <si>
    <t>Christian Roberto</t>
  </si>
  <si>
    <t>Tavares</t>
  </si>
  <si>
    <t>Redactor</t>
  </si>
  <si>
    <t>42531.56</t>
  </si>
  <si>
    <t>14044.54</t>
  </si>
  <si>
    <t>3780.58</t>
  </si>
  <si>
    <t>56576.1</t>
  </si>
  <si>
    <t>DA0B1FAAC4E21A51ADCC52B3B174406D</t>
  </si>
  <si>
    <t>Yohen</t>
  </si>
  <si>
    <t>Alvarez</t>
  </si>
  <si>
    <t>Machorro</t>
  </si>
  <si>
    <t>EJECUTIVO DE ÁREA DE MONITOREO</t>
  </si>
  <si>
    <t>17086.16</t>
  </si>
  <si>
    <t>3638.14</t>
  </si>
  <si>
    <t>1518.77</t>
  </si>
  <si>
    <t>20724.3</t>
  </si>
  <si>
    <t>DA0B1FAAC4E21A5177B11810D25786A9</t>
  </si>
  <si>
    <t>Andres Francisco</t>
  </si>
  <si>
    <t>Castro</t>
  </si>
  <si>
    <t>Cid</t>
  </si>
  <si>
    <t>EJECUTIVO DE ÁREA ENTREVISTAS NACIONALES</t>
  </si>
  <si>
    <t>19066.48</t>
  </si>
  <si>
    <t>5637.32</t>
  </si>
  <si>
    <t>1694.8</t>
  </si>
  <si>
    <t>24703.8</t>
  </si>
  <si>
    <t>2FDCBE2AC979278A6314DA0B75C8F8EF</t>
  </si>
  <si>
    <t>Luis</t>
  </si>
  <si>
    <t>Orta</t>
  </si>
  <si>
    <t>Coordinador de Sindicos y Regidores</t>
  </si>
  <si>
    <t>70082.96</t>
  </si>
  <si>
    <t>27204.94</t>
  </si>
  <si>
    <t>11386.01</t>
  </si>
  <si>
    <t>97287.9</t>
  </si>
  <si>
    <t>367839983450DE20426F2FFA24D57626</t>
  </si>
  <si>
    <t>Esvi</t>
  </si>
  <si>
    <t>Cabrera</t>
  </si>
  <si>
    <t>367839983450DE204359EE6BE7C66A84</t>
  </si>
  <si>
    <t>Omar Guillermo</t>
  </si>
  <si>
    <t>Secretario de Promocion y Defensa de los Derechos Humanos</t>
  </si>
  <si>
    <t>SECRETARIA DE PROMOCION Y DEFENSA DE LOS DERECHOS HUMANOS</t>
  </si>
  <si>
    <t>367839983450DE2008EFF1C434C249BC</t>
  </si>
  <si>
    <t>Guevara</t>
  </si>
  <si>
    <t>SECRETARIO TECNICO DE LA COMISIÓN DE AFILIACIÓN</t>
  </si>
  <si>
    <t>COMISION DE AFILIACION</t>
  </si>
  <si>
    <t>41888.76</t>
  </si>
  <si>
    <t>13721.34</t>
  </si>
  <si>
    <t>3723.45</t>
  </si>
  <si>
    <t>55610.1</t>
  </si>
  <si>
    <t>367839983450DE2031A545411E71D2DF</t>
  </si>
  <si>
    <t>Alain Carlos</t>
  </si>
  <si>
    <t>Ejecutivo de Alcaldes</t>
  </si>
  <si>
    <t>COORDINACION NACIONAL DE ALCALDES</t>
  </si>
  <si>
    <t>367839983450DE20711D8C0C5706533F</t>
  </si>
  <si>
    <t>Herminio</t>
  </si>
  <si>
    <t>Corral</t>
  </si>
  <si>
    <t>COORDINADOR NACIONAL DE ALCALDES</t>
  </si>
  <si>
    <t>57878.46</t>
  </si>
  <si>
    <t>20858.64</t>
  </si>
  <si>
    <t>5144.75</t>
  </si>
  <si>
    <t>78737.1</t>
  </si>
  <si>
    <t>367839983450DE209FD52B8ABF45D1F7</t>
  </si>
  <si>
    <t>Maria del Rosario</t>
  </si>
  <si>
    <t>Campos</t>
  </si>
  <si>
    <t>AUXILIAR ADMINISTRATIVA</t>
  </si>
  <si>
    <t>COORDINACIÓN JURÍDICA DE LA TN</t>
  </si>
  <si>
    <t>13862.54</t>
  </si>
  <si>
    <t>2586.46</t>
  </si>
  <si>
    <t>1232.23</t>
  </si>
  <si>
    <t>DA0B1FAAC4E21A5199E7B27F9001034F</t>
  </si>
  <si>
    <t>Erendira</t>
  </si>
  <si>
    <t>Lumbreras</t>
  </si>
  <si>
    <t>22652.46</t>
  </si>
  <si>
    <t>5494.44</t>
  </si>
  <si>
    <t>2013.55</t>
  </si>
  <si>
    <t>28146.9</t>
  </si>
  <si>
    <t>DA0B1FAAC4E21A5159A97714C772A4B8</t>
  </si>
  <si>
    <t>Mireya Itzen</t>
  </si>
  <si>
    <t>DA0B1FAAC4E21A511CFD05872087349B</t>
  </si>
  <si>
    <t>Pedro</t>
  </si>
  <si>
    <t>Coordinador de Estados</t>
  </si>
  <si>
    <t>SECRETARIA DE VINCULACION CON LA SOCIEDAD</t>
  </si>
  <si>
    <t>DA0B1FAAC4E21A5194458F3E69756D06</t>
  </si>
  <si>
    <t>Jaime</t>
  </si>
  <si>
    <t>DA0B1FAAC4E21A51826724225E6D4682</t>
  </si>
  <si>
    <t>Maria Fernanda</t>
  </si>
  <si>
    <t>COORDINADORA DE ATENCIÓN AL MILITANTE Y VOLUNTARIADO</t>
  </si>
  <si>
    <t>DA0B1FAAC4E21A515700B66A7AB8A7D9</t>
  </si>
  <si>
    <t>Jesus</t>
  </si>
  <si>
    <t>Gutierrez</t>
  </si>
  <si>
    <t>Soria</t>
  </si>
  <si>
    <t>Ejecutivo de area</t>
  </si>
  <si>
    <t>DA0B1FAAC4E21A517312AFD868500F35</t>
  </si>
  <si>
    <t>Manuel</t>
  </si>
  <si>
    <t>Yeo</t>
  </si>
  <si>
    <t>20088.32</t>
  </si>
  <si>
    <t>4615.48</t>
  </si>
  <si>
    <t>1785.63</t>
  </si>
  <si>
    <t>2FDCBE2AC979278AAB8FF2527D7BBAAE</t>
  </si>
  <si>
    <t>Geovanny</t>
  </si>
  <si>
    <t>Barajas</t>
  </si>
  <si>
    <t>Galvan</t>
  </si>
  <si>
    <t>49057.82</t>
  </si>
  <si>
    <t>17078.38</t>
  </si>
  <si>
    <t>7667.5</t>
  </si>
  <si>
    <t>66136.2</t>
  </si>
  <si>
    <t>2FDCBE2AC979278A5EC8B7B7BC2E0EB6</t>
  </si>
  <si>
    <t>Ramos</t>
  </si>
  <si>
    <t>7871.9</t>
  </si>
  <si>
    <t>2FDCBE2AC979278AD4EE3B23F41646B5</t>
  </si>
  <si>
    <t>Santillan</t>
  </si>
  <si>
    <t>Leith</t>
  </si>
  <si>
    <t>Jefe de Recursos Humanos</t>
  </si>
  <si>
    <t>39883.7</t>
  </si>
  <si>
    <t>12730.3</t>
  </si>
  <si>
    <t>6175.92</t>
  </si>
  <si>
    <t>52614</t>
  </si>
  <si>
    <t>2FDCBE2AC979278AB42BCDF5C3E6675F</t>
  </si>
  <si>
    <t>Armando</t>
  </si>
  <si>
    <t>Casimiro</t>
  </si>
  <si>
    <t>SECRETARIO TÉCNICO DE FORMACIÓN Y CAPACITACIÓN</t>
  </si>
  <si>
    <t>SECRETARIA DE FORMACIÓN Y CAPACITACIÓN</t>
  </si>
  <si>
    <t>35683.5</t>
  </si>
  <si>
    <t>10676.7</t>
  </si>
  <si>
    <t>5588.99</t>
  </si>
  <si>
    <t>46360.2</t>
  </si>
  <si>
    <t>2FDCBE2AC979278AA0832A977495E00D</t>
  </si>
  <si>
    <t>Brando</t>
  </si>
  <si>
    <t>Ontiveros</t>
  </si>
  <si>
    <t>JEFE DE CURSOS TIP</t>
  </si>
  <si>
    <t>32544.14</t>
  </si>
  <si>
    <t>9111.76</t>
  </si>
  <si>
    <t>5111.21</t>
  </si>
  <si>
    <t>41655.9</t>
  </si>
  <si>
    <t>2FDCBE2AC979278AF82E51D7FB8EAE8D</t>
  </si>
  <si>
    <t>Margarita</t>
  </si>
  <si>
    <t>Fisher</t>
  </si>
  <si>
    <t>SECRETARIA DE FORMACION Y CAPACITACIÓN</t>
  </si>
  <si>
    <t>2FDCBE2AC979278A090303E5D0527B02</t>
  </si>
  <si>
    <t>JEFA DE FORMACIÓN BÁSICA</t>
  </si>
  <si>
    <t>27258.64</t>
  </si>
  <si>
    <t>7181.36</t>
  </si>
  <si>
    <t>4372.15</t>
  </si>
  <si>
    <t>34440</t>
  </si>
  <si>
    <t>367839983450DE205CDE29BB1E02D2A5</t>
  </si>
  <si>
    <t>Laura Karina</t>
  </si>
  <si>
    <t>Adame</t>
  </si>
  <si>
    <t>Nicolas</t>
  </si>
  <si>
    <t>367839983450DE2083DA1F8C6407507F</t>
  </si>
  <si>
    <t>Gabriel</t>
  </si>
  <si>
    <t>Elizarraras</t>
  </si>
  <si>
    <t>Naveja</t>
  </si>
  <si>
    <t>24838.94</t>
  </si>
  <si>
    <t>6708.16</t>
  </si>
  <si>
    <t>2207.91</t>
  </si>
  <si>
    <t>367839983450DE20F76C769D130BC3CA</t>
  </si>
  <si>
    <t>EJECUTIVO DE ÁREA DIPUTADOS</t>
  </si>
  <si>
    <t>367839983450DE20860DB4EFADE26A1B</t>
  </si>
  <si>
    <t>Maria Eugenia</t>
  </si>
  <si>
    <t>Jimenez</t>
  </si>
  <si>
    <t>Camacho</t>
  </si>
  <si>
    <t>Ejecutivo de Area</t>
  </si>
  <si>
    <t>COMISION POLITICA</t>
  </si>
  <si>
    <t>20087.32</t>
  </si>
  <si>
    <t>4616.48</t>
  </si>
  <si>
    <t>1785.54</t>
  </si>
  <si>
    <t>367839983450DE2049A0ED49EE24B8BE</t>
  </si>
  <si>
    <t>Charo Catalina</t>
  </si>
  <si>
    <t>367839983450DE20C22CDFAAFD611673</t>
  </si>
  <si>
    <t>Hugo</t>
  </si>
  <si>
    <t>Ejecuticvo de área</t>
  </si>
  <si>
    <t>13871.04</t>
  </si>
  <si>
    <t>2599.86</t>
  </si>
  <si>
    <t>1232.98</t>
  </si>
  <si>
    <t>367839983450DE20024C92EEEBCFA398</t>
  </si>
  <si>
    <t>Maria de Lourdes</t>
  </si>
  <si>
    <t>Aguila</t>
  </si>
  <si>
    <t>Ejecutivo de Recursos Humanos</t>
  </si>
  <si>
    <t>DA0B1FAAC4E21A51BF93F66E15AA3E36</t>
  </si>
  <si>
    <t>Secretario Tecnico</t>
  </si>
  <si>
    <t>DA0B1FAAC4E21A51245E0DCF0F0489F5</t>
  </si>
  <si>
    <t>Karina</t>
  </si>
  <si>
    <t>Ceja</t>
  </si>
  <si>
    <t>Muratalla</t>
  </si>
  <si>
    <t>DA0B1FAAC4E21A51FAD75A4A26BCE113</t>
  </si>
  <si>
    <t>Griselda</t>
  </si>
  <si>
    <t>COORDINADOR B</t>
  </si>
  <si>
    <t>DA0B1FAAC4E21A519EC5131E38A7F265</t>
  </si>
  <si>
    <t>Alfonso</t>
  </si>
  <si>
    <t>Buenrostro</t>
  </si>
  <si>
    <t>DA0B1FAAC4E21A513053017A28DE6B68</t>
  </si>
  <si>
    <t>Maribel</t>
  </si>
  <si>
    <t>Liera</t>
  </si>
  <si>
    <t>DA0B1FAAC4E21A51AA517F8711554BED</t>
  </si>
  <si>
    <t>Maria Cristina</t>
  </si>
  <si>
    <t>DA0B1FAAC4E21A5159AFF56B89E9029E</t>
  </si>
  <si>
    <t>Jose de Jesus</t>
  </si>
  <si>
    <t>Higareda</t>
  </si>
  <si>
    <t>2FDCBE2AC979278A482C987EB68C62F1</t>
  </si>
  <si>
    <t>Miguel</t>
  </si>
  <si>
    <t>Villaseñor</t>
  </si>
  <si>
    <t>Jefe de Servicios Generales</t>
  </si>
  <si>
    <t>5307.08</t>
  </si>
  <si>
    <t>49689.52</t>
  </si>
  <si>
    <t>3221.56</t>
  </si>
  <si>
    <t>2FDCBE2AC979278AD869E24B85F4DCFA</t>
  </si>
  <si>
    <t>Julio</t>
  </si>
  <si>
    <t>Salinas</t>
  </si>
  <si>
    <t>AUXILIAR GENERAL EVENTOS</t>
  </si>
  <si>
    <t>14350.08</t>
  </si>
  <si>
    <t>2749.02</t>
  </si>
  <si>
    <t>2150.45</t>
  </si>
  <si>
    <t>17099.1</t>
  </si>
  <si>
    <t>2FDCBE2AC979278A694374F386AED86F</t>
  </si>
  <si>
    <t>Gabriela</t>
  </si>
  <si>
    <t>Veron</t>
  </si>
  <si>
    <t>Gracian</t>
  </si>
  <si>
    <t>JEFA DE ATENCIÓN Y LOGÍSTICA</t>
  </si>
  <si>
    <t>35492.98</t>
  </si>
  <si>
    <t>10551.02</t>
  </si>
  <si>
    <t>5555.72</t>
  </si>
  <si>
    <t>2FDCBE2AC979278AFFBC4B27CEF901CE</t>
  </si>
  <si>
    <t>Daniel</t>
  </si>
  <si>
    <t>26703.48</t>
  </si>
  <si>
    <t>6980.52</t>
  </si>
  <si>
    <t>4094.93</t>
  </si>
  <si>
    <t>2FDCBE2AC979278A877A22F6F6B57344</t>
  </si>
  <si>
    <t>12737.18</t>
  </si>
  <si>
    <t>2222.92</t>
  </si>
  <si>
    <t>1897.88</t>
  </si>
  <si>
    <t>14960.1</t>
  </si>
  <si>
    <t>2FDCBE2AC979278AAD13133D72A23ADE</t>
  </si>
  <si>
    <t>Juan Antonio Yael</t>
  </si>
  <si>
    <t>Aldape</t>
  </si>
  <si>
    <t>Chavero</t>
  </si>
  <si>
    <t>COORIDNADOR DE EVENTOS</t>
  </si>
  <si>
    <t>19874.2</t>
  </si>
  <si>
    <t>4550.9</t>
  </si>
  <si>
    <t>3015.46</t>
  </si>
  <si>
    <t>2FDCBE2AC979278A3A7EF7947AF44D07</t>
  </si>
  <si>
    <t>Leticia</t>
  </si>
  <si>
    <t>TÉCNICO OPERATIVO DE CONMUTADOR - RECEPCIÓN</t>
  </si>
  <si>
    <t>4470.54</t>
  </si>
  <si>
    <t>128.7</t>
  </si>
  <si>
    <t>639.76</t>
  </si>
  <si>
    <t>4599.24</t>
  </si>
  <si>
    <t>367839983450DE20F4F96A2F55AE2551</t>
  </si>
  <si>
    <t>Bianca Teresa</t>
  </si>
  <si>
    <t>Pineda</t>
  </si>
  <si>
    <t>Bañuelos</t>
  </si>
  <si>
    <t>12121.34</t>
  </si>
  <si>
    <t>2019.76</t>
  </si>
  <si>
    <t>1077.45</t>
  </si>
  <si>
    <t>14141.1</t>
  </si>
  <si>
    <t>367839983450DE2018D83FCE3BC4E81A</t>
  </si>
  <si>
    <t>Fabiola Berenice</t>
  </si>
  <si>
    <t>367839983450DE2077EB966C5184FBA5</t>
  </si>
  <si>
    <t>Miguel Angel</t>
  </si>
  <si>
    <t>Navarrete</t>
  </si>
  <si>
    <t>Bonilla</t>
  </si>
  <si>
    <t>EJECUTIVO DE ÁREA DE DIPUTADOS LOCALES</t>
  </si>
  <si>
    <t>25100.64</t>
  </si>
  <si>
    <t>6389.76</t>
  </si>
  <si>
    <t>2231.17</t>
  </si>
  <si>
    <t>31490.4</t>
  </si>
  <si>
    <t>367839983450DE20A9E56A264FE4F9BA</t>
  </si>
  <si>
    <t>Claudia Rocio</t>
  </si>
  <si>
    <t>Villa</t>
  </si>
  <si>
    <t>Oñate</t>
  </si>
  <si>
    <t>SECRETARIA DE PROMOCION Y ACCION SOCIAL</t>
  </si>
  <si>
    <t>367839983450DE20C7E36F613B5E9504</t>
  </si>
  <si>
    <t>Angel Guillermo</t>
  </si>
  <si>
    <t>14505.32</t>
  </si>
  <si>
    <t>3574.18</t>
  </si>
  <si>
    <t>1289.36</t>
  </si>
  <si>
    <t>367839983450DE20C0460107CBDFE430</t>
  </si>
  <si>
    <t>Yolanda Guadalupe</t>
  </si>
  <si>
    <t>Valladares</t>
  </si>
  <si>
    <t>Valle</t>
  </si>
  <si>
    <t>SUBDIRECTORA DE ESTUDIOS Y ANÁLISIS ESTRATÉGICOS</t>
  </si>
  <si>
    <t>SECRETARIA DE ESTUDIOS Y ANALISIS ESTRATEGICOS</t>
  </si>
  <si>
    <t>56197.4</t>
  </si>
  <si>
    <t>20138.2</t>
  </si>
  <si>
    <t>4995.32</t>
  </si>
  <si>
    <t>DA0B1FAAC4E21A5159F544C420161174</t>
  </si>
  <si>
    <t>Carlos Emilio</t>
  </si>
  <si>
    <t>Baltierra</t>
  </si>
  <si>
    <t>5766.54</t>
  </si>
  <si>
    <t>597.36</t>
  </si>
  <si>
    <t>512.58</t>
  </si>
  <si>
    <t>6363.9</t>
  </si>
  <si>
    <t>DA0B1FAAC4E21A51DC336C08D61169F9</t>
  </si>
  <si>
    <t>Selene</t>
  </si>
  <si>
    <t>COORDINADORA DE ESTADOS</t>
  </si>
  <si>
    <t>45338.62</t>
  </si>
  <si>
    <t>15437.48</t>
  </si>
  <si>
    <t>4030.1</t>
  </si>
  <si>
    <t>60776.1</t>
  </si>
  <si>
    <t>DA0B1FAAC4E21A515DF95F9DCF04AD39</t>
  </si>
  <si>
    <t>DA0B1FAAC4E21A517DBC0450B3776D91</t>
  </si>
  <si>
    <t>Zamora</t>
  </si>
  <si>
    <t>Castillo</t>
  </si>
  <si>
    <t>30176.48</t>
  </si>
  <si>
    <t>8240.62</t>
  </si>
  <si>
    <t>2682.35</t>
  </si>
  <si>
    <t>38417.1</t>
  </si>
  <si>
    <t>DA0B1FAAC4E21A51CD26A75B0C3F0B96</t>
  </si>
  <si>
    <t>Venancio</t>
  </si>
  <si>
    <t>45289.08</t>
  </si>
  <si>
    <t>15416.52</t>
  </si>
  <si>
    <t>4025.7</t>
  </si>
  <si>
    <t>60705.6</t>
  </si>
  <si>
    <t>A3834DCBA4966BF2FB1849E088485343</t>
  </si>
  <si>
    <t>Cristian Eduardo</t>
  </si>
  <si>
    <t>A3834DCBA4966BF209884C5717EF0611</t>
  </si>
  <si>
    <t>Carlos Edgardo</t>
  </si>
  <si>
    <t>Orozco</t>
  </si>
  <si>
    <t>DIRECTOR DE ELECCIONES</t>
  </si>
  <si>
    <t>60421.08</t>
  </si>
  <si>
    <t>22013.82</t>
  </si>
  <si>
    <t>5370.76</t>
  </si>
  <si>
    <t>82434.9</t>
  </si>
  <si>
    <t>2FDCBE2AC979278A3450AE8647F11FE2</t>
  </si>
  <si>
    <t>Benavides</t>
  </si>
  <si>
    <t>15124.46</t>
  </si>
  <si>
    <t>4350.34</t>
  </si>
  <si>
    <t>2360.15</t>
  </si>
  <si>
    <t>19474.8</t>
  </si>
  <si>
    <t>2FDCBE2AC979278A717ADC139F391B70</t>
  </si>
  <si>
    <t>De la Cruz</t>
  </si>
  <si>
    <t>EJECUTIVO DE ÁREA DE INVENTARIOS</t>
  </si>
  <si>
    <t>21828.7</t>
  </si>
  <si>
    <t>5201.3</t>
  </si>
  <si>
    <t>3382.78</t>
  </si>
  <si>
    <t>27030</t>
  </si>
  <si>
    <t>2FDCBE2AC979278A246D473170D2017E</t>
  </si>
  <si>
    <t>Daniela</t>
  </si>
  <si>
    <t>EJECUTIVO DE ÁREA AISTENTE</t>
  </si>
  <si>
    <t>15195.36</t>
  </si>
  <si>
    <t>3025.74</t>
  </si>
  <si>
    <t>2325.07</t>
  </si>
  <si>
    <t>18221.1</t>
  </si>
  <si>
    <t>2FDCBE2AC979278A9ACE407975A3E4D7</t>
  </si>
  <si>
    <t>Alvaro</t>
  </si>
  <si>
    <t>Montes</t>
  </si>
  <si>
    <t>COORDINADOR DE MANTENIMIENTO</t>
  </si>
  <si>
    <t>19872.22</t>
  </si>
  <si>
    <t>4552.88</t>
  </si>
  <si>
    <t>3070.48</t>
  </si>
  <si>
    <t>2FDCBE2AC979278A16D9446C32D2AE96</t>
  </si>
  <si>
    <t>COORDINADOR DE ÁREA DE VIAJES</t>
  </si>
  <si>
    <t>15825.42</t>
  </si>
  <si>
    <t>6531.78</t>
  </si>
  <si>
    <t>2678.42</t>
  </si>
  <si>
    <t>22357.2</t>
  </si>
  <si>
    <t>2FDCBE2AC979278AC640F633FA712872</t>
  </si>
  <si>
    <t>AUXILIAR GENERAL DE SUMINISTROS</t>
  </si>
  <si>
    <t>8122.34</t>
  </si>
  <si>
    <t>1510.96</t>
  </si>
  <si>
    <t>1260.05</t>
  </si>
  <si>
    <t>9633.3</t>
  </si>
  <si>
    <t>2FDCBE2AC979278AD4032188C50980B7</t>
  </si>
  <si>
    <t>Benito</t>
  </si>
  <si>
    <t>AUXILIAR GENERAL DE MENSAJERÍA INTERNA</t>
  </si>
  <si>
    <t>8122.42</t>
  </si>
  <si>
    <t>1511.48</t>
  </si>
  <si>
    <t>1282.66</t>
  </si>
  <si>
    <t>9633.9</t>
  </si>
  <si>
    <t>367839983450DE20CE23E8C4F4565BA8</t>
  </si>
  <si>
    <t>Jeraldine</t>
  </si>
  <si>
    <t>SECRETARIA DE ASUNTOS INTERNACIONALES</t>
  </si>
  <si>
    <t>35333.12</t>
  </si>
  <si>
    <t>10463.08</t>
  </si>
  <si>
    <t>3140.72</t>
  </si>
  <si>
    <t>45796.2</t>
  </si>
  <si>
    <t>367839983450DE20129D9A49AE03A8DA</t>
  </si>
  <si>
    <t>Jose Luis</t>
  </si>
  <si>
    <t>Hidalgo</t>
  </si>
  <si>
    <t>12108.12</t>
  </si>
  <si>
    <t>2014.68</t>
  </si>
  <si>
    <t>1076.28</t>
  </si>
  <si>
    <t>14122.8</t>
  </si>
  <si>
    <t>367839983450DE20D9C8E5797F8F74A3</t>
  </si>
  <si>
    <t>367839983450DE20A7E7B99F5D9BEB4B</t>
  </si>
  <si>
    <t>Sarahi Jazmin</t>
  </si>
  <si>
    <t>Trujillo</t>
  </si>
  <si>
    <t>367839983450DE209710D1371FF186C6</t>
  </si>
  <si>
    <t>Alvaro Ovidio</t>
  </si>
  <si>
    <t>Espinoza</t>
  </si>
  <si>
    <t>Mendez</t>
  </si>
  <si>
    <t>367839983450DE20DA52BE2C93289177</t>
  </si>
  <si>
    <t>Agustin Antonio</t>
  </si>
  <si>
    <t>367839983450DE2017765F1540B0FAF7</t>
  </si>
  <si>
    <t>German</t>
  </si>
  <si>
    <t>Bailon</t>
  </si>
  <si>
    <t>Barrera</t>
  </si>
  <si>
    <t>A3834DCBA4966BF210BD689BDC28DCF3</t>
  </si>
  <si>
    <t>Acosta</t>
  </si>
  <si>
    <t>12104.38</t>
  </si>
  <si>
    <t>2014.22</t>
  </si>
  <si>
    <t>1075.94</t>
  </si>
  <si>
    <t>14118.6</t>
  </si>
  <si>
    <t>A3834DCBA4966BF2C65B2441359D21AB</t>
  </si>
  <si>
    <t>Juan Ramon</t>
  </si>
  <si>
    <t>Mastretta</t>
  </si>
  <si>
    <t>45284.88</t>
  </si>
  <si>
    <t>15414.42</t>
  </si>
  <si>
    <t>4025.32</t>
  </si>
  <si>
    <t>60699.3</t>
  </si>
  <si>
    <t>A3834DCBA4966BF2DE15ADED404E5B7B</t>
  </si>
  <si>
    <t>De la Sancha</t>
  </si>
  <si>
    <t>33086.66</t>
  </si>
  <si>
    <t>9345.34</t>
  </si>
  <si>
    <t>2941.04</t>
  </si>
  <si>
    <t>42432</t>
  </si>
  <si>
    <t>A3834DCBA4966BF24D8ABFC2BA758EFF</t>
  </si>
  <si>
    <t>Jair Octavio</t>
  </si>
  <si>
    <t>A3834DCBA4966BF2744CFC559D1A2F6C</t>
  </si>
  <si>
    <t>Alejandro Junior</t>
  </si>
  <si>
    <t>Mora</t>
  </si>
  <si>
    <t>Soberanes</t>
  </si>
  <si>
    <t>25110.34</t>
  </si>
  <si>
    <t>6393.26</t>
  </si>
  <si>
    <t>2232.03</t>
  </si>
  <si>
    <t>31503.6</t>
  </si>
  <si>
    <t>A3834DCBA4966BF2B6F6C986483FAB65</t>
  </si>
  <si>
    <t>Guadalupe Norma</t>
  </si>
  <si>
    <t>Moya</t>
  </si>
  <si>
    <t>Rebeles</t>
  </si>
  <si>
    <t>Auxiliar General</t>
  </si>
  <si>
    <t>10621.28</t>
  </si>
  <si>
    <t>1576.72</t>
  </si>
  <si>
    <t>944.11</t>
  </si>
  <si>
    <t>12198</t>
  </si>
  <si>
    <t>A3834DCBA4966BF25732F1010D6ECA83</t>
  </si>
  <si>
    <t>Jovan Jesus</t>
  </si>
  <si>
    <t>SECRETARIO TÉCNICO DE REGISTRO NACIONAL AL MILITANTE</t>
  </si>
  <si>
    <t>45289.3</t>
  </si>
  <si>
    <t>15416.6</t>
  </si>
  <si>
    <t>4025.72</t>
  </si>
  <si>
    <t>60705.9</t>
  </si>
  <si>
    <t>2FDCBE2AC979278A08F418D51DED241C</t>
  </si>
  <si>
    <t>Oubiña</t>
  </si>
  <si>
    <t>Trejo</t>
  </si>
  <si>
    <t>JEFA DE ÁREA DE ESTUDIOS Y ANÁLISIS ESTRATÉGICOS</t>
  </si>
  <si>
    <t>40912.74</t>
  </si>
  <si>
    <t>13248.96</t>
  </si>
  <si>
    <t>6458.41</t>
  </si>
  <si>
    <t>54161.7</t>
  </si>
  <si>
    <t>2FDCBE2AC979278ABFA69D73BA40EC5A</t>
  </si>
  <si>
    <t>Cesar</t>
  </si>
  <si>
    <t>Cantu</t>
  </si>
  <si>
    <t>2FDCBE2AC979278AA63C2D85F9A23075</t>
  </si>
  <si>
    <t>Fernando</t>
  </si>
  <si>
    <t>Doval</t>
  </si>
  <si>
    <t>SECRETARIO DE ESTUDIOS Y ANALISIS ESTRATEGICOS</t>
  </si>
  <si>
    <t>2FDCBE2AC979278AA91546EF497BB475</t>
  </si>
  <si>
    <t>Santos</t>
  </si>
  <si>
    <t>ESPECIALISTA DE ÁREA DE TRANSPARENCIA</t>
  </si>
  <si>
    <t>UNIDAD DE TRANSPARENCIA</t>
  </si>
  <si>
    <t>29631.84</t>
  </si>
  <si>
    <t>8075.16</t>
  </si>
  <si>
    <t>4560.46</t>
  </si>
  <si>
    <t>2FDCBE2AC979278A6DD67B47D78325B2</t>
  </si>
  <si>
    <t>Vania</t>
  </si>
  <si>
    <t>Moctezuma</t>
  </si>
  <si>
    <t>JEFA DE TRANSPARENCIA</t>
  </si>
  <si>
    <t>38335.12</t>
  </si>
  <si>
    <t>11968.88</t>
  </si>
  <si>
    <t>6029.25</t>
  </si>
  <si>
    <t>50304</t>
  </si>
  <si>
    <t>2FDCBE2AC979278ADC0A4F5B6CFF5D77</t>
  </si>
  <si>
    <t>Graciela</t>
  </si>
  <si>
    <t>Delgado</t>
  </si>
  <si>
    <t>JEFA DE NÓMINAS E IMPUESTOS</t>
  </si>
  <si>
    <t>39875.14</t>
  </si>
  <si>
    <t>12738.86</t>
  </si>
  <si>
    <t>6396.69</t>
  </si>
  <si>
    <t>2FDCBE2AC979278A44AE43441F636CA5</t>
  </si>
  <si>
    <t>Rizo</t>
  </si>
  <si>
    <t>COMISION ANTICORRUPCION</t>
  </si>
  <si>
    <t>15704.94</t>
  </si>
  <si>
    <t>3195.06</t>
  </si>
  <si>
    <t>2471.87</t>
  </si>
  <si>
    <t>18900</t>
  </si>
  <si>
    <t>367839983450DE207B8D2ACE5B911ADF</t>
  </si>
  <si>
    <t>Fermin Juan</t>
  </si>
  <si>
    <t>Elizalde</t>
  </si>
  <si>
    <t>AUXILIAR GENERAL DE MANTENIMIENTO</t>
  </si>
  <si>
    <t>8234.7</t>
  </si>
  <si>
    <t>1385.4</t>
  </si>
  <si>
    <t>731.97</t>
  </si>
  <si>
    <t>9620.1</t>
  </si>
  <si>
    <t>DA0B1FAAC4E21A51AE2728FBC1C6CF1F</t>
  </si>
  <si>
    <t>Julian</t>
  </si>
  <si>
    <t>11396.7</t>
  </si>
  <si>
    <t>2726.1</t>
  </si>
  <si>
    <t>1013.04</t>
  </si>
  <si>
    <t>DA0B1FAAC4E21A51B678B7A723F4628F</t>
  </si>
  <si>
    <t>DA0B1FAAC4E21A51CDC0404C07ED604F</t>
  </si>
  <si>
    <t>Magali Carina</t>
  </si>
  <si>
    <t>Guzman</t>
  </si>
  <si>
    <t>Linares</t>
  </si>
  <si>
    <t>DA0B1FAAC4E21A515D822DEC897946AE</t>
  </si>
  <si>
    <t>Jonathan David</t>
  </si>
  <si>
    <t>Bravo</t>
  </si>
  <si>
    <t>Mosqueda</t>
  </si>
  <si>
    <t>DA0B1FAAC4E21A51D85E2BAAFC25715F</t>
  </si>
  <si>
    <t>Arturo Oscar</t>
  </si>
  <si>
    <t>Oropeza</t>
  </si>
  <si>
    <t>Tapia</t>
  </si>
  <si>
    <t>DA0B1FAAC4E21A51CD890EC966844A3A</t>
  </si>
  <si>
    <t>Cristian Alejandro</t>
  </si>
  <si>
    <t>Fernandez</t>
  </si>
  <si>
    <t>2FDCBE2AC979278A01FB94C41029159C</t>
  </si>
  <si>
    <t>Karla</t>
  </si>
  <si>
    <t>COMISION DE JUSTICIA</t>
  </si>
  <si>
    <t>48905.78</t>
  </si>
  <si>
    <t>17013.22</t>
  </si>
  <si>
    <t>7643.14</t>
  </si>
  <si>
    <t>65919</t>
  </si>
  <si>
    <t>2FDCBE2AC979278AC95063FC8C0AD411</t>
  </si>
  <si>
    <t>49057.62</t>
  </si>
  <si>
    <t>17078.28</t>
  </si>
  <si>
    <t>7803.75</t>
  </si>
  <si>
    <t>66135.9</t>
  </si>
  <si>
    <t>2FDCBE2AC979278AF0A472B269359F15</t>
  </si>
  <si>
    <t>Jovita</t>
  </si>
  <si>
    <t>Morin</t>
  </si>
  <si>
    <t>2FDCBE2AC979278AB7C0018A88A59A82</t>
  </si>
  <si>
    <t>Homero</t>
  </si>
  <si>
    <t>Ordoñez</t>
  </si>
  <si>
    <t>7871.88</t>
  </si>
  <si>
    <t>367839983450DE203B8A4351796E8CBD</t>
  </si>
  <si>
    <t>12611.78</t>
  </si>
  <si>
    <t>2128.12</t>
  </si>
  <si>
    <t>1980.66</t>
  </si>
  <si>
    <t>14739.9</t>
  </si>
  <si>
    <t>367839983450DE206E023FB99F328F11</t>
  </si>
  <si>
    <t>Sheyla</t>
  </si>
  <si>
    <t>EJECUTIVA DE AREA</t>
  </si>
  <si>
    <t>COORDINACIÓN ADQUISICIONES</t>
  </si>
  <si>
    <t>14996.12</t>
  </si>
  <si>
    <t>2959.78</t>
  </si>
  <si>
    <t>2251.62</t>
  </si>
  <si>
    <t>17955.9</t>
  </si>
  <si>
    <t>367839983450DE20CDDC9D6ABE84883A</t>
  </si>
  <si>
    <t>Teresa</t>
  </si>
  <si>
    <t>Olivas</t>
  </si>
  <si>
    <t>JEFA DE ADQUISICIONES</t>
  </si>
  <si>
    <t>30251.3</t>
  </si>
  <si>
    <t>8278.6</t>
  </si>
  <si>
    <t>4741.55</t>
  </si>
  <si>
    <t>38529.9</t>
  </si>
  <si>
    <t>DA0B1FAAC4E21A513BD8D23C1CB144EA</t>
  </si>
  <si>
    <t>Claudia Consuelo</t>
  </si>
  <si>
    <t>Vallejo</t>
  </si>
  <si>
    <t>Auxiliar Administrativa</t>
  </si>
  <si>
    <t>18576.92</t>
  </si>
  <si>
    <t>4124.08</t>
  </si>
  <si>
    <t>1651.28</t>
  </si>
  <si>
    <t>22701</t>
  </si>
  <si>
    <t>DA0B1FAAC4E21A51C36F097EB97B9C9A</t>
  </si>
  <si>
    <t>Kevin</t>
  </si>
  <si>
    <t>Bacsa</t>
  </si>
  <si>
    <t>DA0B1FAAC4E21A51CAE49F215DF217EA</t>
  </si>
  <si>
    <t>Sotelo</t>
  </si>
  <si>
    <t>DA0B1FAAC4E21A51DD710E49CFF8AA90</t>
  </si>
  <si>
    <t>Cristobal Adrian</t>
  </si>
  <si>
    <t>Ponce</t>
  </si>
  <si>
    <t>Jefe de Seguridad</t>
  </si>
  <si>
    <t>DA0B1FAAC4E21A5140913C54876A8353</t>
  </si>
  <si>
    <t>Edith</t>
  </si>
  <si>
    <t>Octaviano</t>
  </si>
  <si>
    <t>12107.54</t>
  </si>
  <si>
    <t>2015.26</t>
  </si>
  <si>
    <t>1076.23</t>
  </si>
  <si>
    <t>DA0B1FAAC4E21A516F8ED3381C63A0BD</t>
  </si>
  <si>
    <t>Zarate</t>
  </si>
  <si>
    <t>DA0B1FAAC4E21A51E455441CADC3A466</t>
  </si>
  <si>
    <t>Rosa del Carmen</t>
  </si>
  <si>
    <t>Celis</t>
  </si>
  <si>
    <t>12097.8</t>
  </si>
  <si>
    <t>2012.1</t>
  </si>
  <si>
    <t>1075.36</t>
  </si>
  <si>
    <t>14109.9</t>
  </si>
  <si>
    <t>367839983450DE2015FE2F02B57F7186</t>
  </si>
  <si>
    <t>18502.84</t>
  </si>
  <si>
    <t>4107.26</t>
  </si>
  <si>
    <t>2877.99</t>
  </si>
  <si>
    <t>22610.1</t>
  </si>
  <si>
    <t>367839983450DE20296304A9199CB1EA</t>
  </si>
  <si>
    <t>Rogelio</t>
  </si>
  <si>
    <t>Arzate</t>
  </si>
  <si>
    <t>EJECUTIVO DE ÁREA DE PROGRAMACIÓN</t>
  </si>
  <si>
    <t>27181.3</t>
  </si>
  <si>
    <t>7179.2</t>
  </si>
  <si>
    <t>4247.39</t>
  </si>
  <si>
    <t>34360.5</t>
  </si>
  <si>
    <t>367839983450DE2029E3044CC41C96C3</t>
  </si>
  <si>
    <t>Alfredo</t>
  </si>
  <si>
    <t>Palencia</t>
  </si>
  <si>
    <t>EJECUTIVO DE ÁREA DE REDES Y TELEFONIA</t>
  </si>
  <si>
    <t>23875.72</t>
  </si>
  <si>
    <t>5948.78</t>
  </si>
  <si>
    <t>3712.99</t>
  </si>
  <si>
    <t>29824.5</t>
  </si>
  <si>
    <t>367839983450DE207416CB9A682C1715</t>
  </si>
  <si>
    <t>Israel</t>
  </si>
  <si>
    <t>13062.96</t>
  </si>
  <si>
    <t>2330.04</t>
  </si>
  <si>
    <t>1985.24</t>
  </si>
  <si>
    <t>15393</t>
  </si>
  <si>
    <t>367839983450DE20DA161EABD97CDDF2</t>
  </si>
  <si>
    <t>Carolina</t>
  </si>
  <si>
    <t>ASISTENTE</t>
  </si>
  <si>
    <t>10904.04</t>
  </si>
  <si>
    <t>1655.16</t>
  </si>
  <si>
    <t>1642.64</t>
  </si>
  <si>
    <t>12559.2</t>
  </si>
  <si>
    <t>367839983450DE201D5B445E27BE2499</t>
  </si>
  <si>
    <t>Alberto</t>
  </si>
  <si>
    <t>ESPECIALISTA DE ÁREA DE SERVIDORES Y BASES DE DATOS</t>
  </si>
  <si>
    <t>33079.74</t>
  </si>
  <si>
    <t>9352.26</t>
  </si>
  <si>
    <t>5199.85</t>
  </si>
  <si>
    <t>367839983450DE203FBEFE334FEB55AC</t>
  </si>
  <si>
    <t>13060.94</t>
  </si>
  <si>
    <t>2329.36</t>
  </si>
  <si>
    <t>1984.91</t>
  </si>
  <si>
    <t>15390.3</t>
  </si>
  <si>
    <t>DA0B1FAAC4E21A51E024FA435EBB56B0</t>
  </si>
  <si>
    <t>Julia</t>
  </si>
  <si>
    <t>Godinez</t>
  </si>
  <si>
    <t>EJECUTIVO DE ÁREA DE LUDOTECA</t>
  </si>
  <si>
    <t>20080.54</t>
  </si>
  <si>
    <t>4614.26</t>
  </si>
  <si>
    <t>1784.94</t>
  </si>
  <si>
    <t>DA0B1FAAC4E21A51436E80EF94C7B551</t>
  </si>
  <si>
    <t>Avecilla</t>
  </si>
  <si>
    <t>DA0B1FAAC4E21A516057B7F3E73FAE70</t>
  </si>
  <si>
    <t>Santiago</t>
  </si>
  <si>
    <t>Chavarria</t>
  </si>
  <si>
    <t>DA0B1FAAC4E21A51D1F079B99E26C64D</t>
  </si>
  <si>
    <t>Maria del Pilar</t>
  </si>
  <si>
    <t>Becerra</t>
  </si>
  <si>
    <t>DIRECCION GENERAL DE ADMINISTRACION</t>
  </si>
  <si>
    <t>DA0B1FAAC4E21A5112A8B5F21DF03BF0</t>
  </si>
  <si>
    <t>Mariela</t>
  </si>
  <si>
    <t>Luviano</t>
  </si>
  <si>
    <t>EJECUTIVO DE AREA LUDOTECA</t>
  </si>
  <si>
    <t>10058.86</t>
  </si>
  <si>
    <t>1439.24</t>
  </si>
  <si>
    <t>894.12</t>
  </si>
  <si>
    <t>DA0B1FAAC4E21A5171214FB2A008F2F7</t>
  </si>
  <si>
    <t>Lugo</t>
  </si>
  <si>
    <t>DA0B1FAAC4E21A514F4DB21637AD1851</t>
  </si>
  <si>
    <t>Raul</t>
  </si>
  <si>
    <t>Rivas</t>
  </si>
  <si>
    <t>9416.22</t>
  </si>
  <si>
    <t>2081.88</t>
  </si>
  <si>
    <t>837</t>
  </si>
  <si>
    <t>Se ejerce de manera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</si>
</sst>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8"/>
  <sheetViews>
    <sheetView tabSelected="1" topLeftCell="A2" workbookViewId="0">
      <selection activeCell="A249" sqref="A249:XFD49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109375" bestFit="1" customWidth="1"/>
    <col min="6" max="6" width="38.88671875" bestFit="1" customWidth="1"/>
    <col min="7" max="7" width="42.6640625" bestFit="1" customWidth="1"/>
    <col min="8" max="8" width="44.44140625" bestFit="1" customWidth="1"/>
    <col min="9" max="9" width="58.21875" bestFit="1" customWidth="1"/>
    <col min="10" max="10" width="77.5546875" bestFit="1" customWidth="1"/>
    <col min="11" max="11" width="28.33203125" bestFit="1" customWidth="1"/>
    <col min="12" max="12" width="56.6640625" bestFit="1" customWidth="1"/>
    <col min="13" max="13" width="45.33203125" bestFit="1" customWidth="1"/>
    <col min="14" max="14" width="27.5546875" bestFit="1" customWidth="1"/>
    <col min="15" max="15" width="3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3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53</v>
      </c>
      <c r="S8" s="2" t="s">
        <v>67</v>
      </c>
    </row>
    <row r="9" spans="1:19" ht="45" customHeight="1" x14ac:dyDescent="0.3">
      <c r="A9" s="2" t="s">
        <v>68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60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65</v>
      </c>
      <c r="Q9" s="2" t="s">
        <v>66</v>
      </c>
      <c r="R9" s="2" t="s">
        <v>53</v>
      </c>
      <c r="S9" s="2" t="s">
        <v>67</v>
      </c>
    </row>
    <row r="10" spans="1:19" ht="45" customHeight="1" x14ac:dyDescent="0.3">
      <c r="A10" s="2" t="s">
        <v>78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79</v>
      </c>
      <c r="G10" s="2" t="s">
        <v>80</v>
      </c>
      <c r="H10" s="2" t="s">
        <v>81</v>
      </c>
      <c r="I10" s="2" t="s">
        <v>72</v>
      </c>
      <c r="J10" s="2" t="s">
        <v>73</v>
      </c>
      <c r="K10" s="2" t="s">
        <v>60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65</v>
      </c>
      <c r="Q10" s="2" t="s">
        <v>66</v>
      </c>
      <c r="R10" s="2" t="s">
        <v>53</v>
      </c>
      <c r="S10" s="2" t="s">
        <v>67</v>
      </c>
    </row>
    <row r="11" spans="1:19" ht="45" customHeight="1" x14ac:dyDescent="0.3">
      <c r="A11" s="2" t="s">
        <v>86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73</v>
      </c>
      <c r="K11" s="2" t="s">
        <v>60</v>
      </c>
      <c r="L11" s="2" t="s">
        <v>91</v>
      </c>
      <c r="M11" s="2" t="s">
        <v>92</v>
      </c>
      <c r="N11" s="2" t="s">
        <v>93</v>
      </c>
      <c r="O11" s="2" t="s">
        <v>77</v>
      </c>
      <c r="P11" s="2" t="s">
        <v>65</v>
      </c>
      <c r="Q11" s="2" t="s">
        <v>66</v>
      </c>
      <c r="R11" s="2" t="s">
        <v>53</v>
      </c>
      <c r="S11" s="2" t="s">
        <v>67</v>
      </c>
    </row>
    <row r="12" spans="1:19" ht="45" customHeight="1" x14ac:dyDescent="0.3">
      <c r="A12" s="2" t="s">
        <v>94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95</v>
      </c>
      <c r="G12" s="2" t="s">
        <v>96</v>
      </c>
      <c r="H12" s="2" t="s">
        <v>97</v>
      </c>
      <c r="I12" s="2" t="s">
        <v>72</v>
      </c>
      <c r="J12" s="2" t="s">
        <v>73</v>
      </c>
      <c r="K12" s="2" t="s">
        <v>60</v>
      </c>
      <c r="L12" s="2" t="s">
        <v>98</v>
      </c>
      <c r="M12" s="2" t="s">
        <v>99</v>
      </c>
      <c r="N12" s="2" t="s">
        <v>100</v>
      </c>
      <c r="O12" s="2" t="s">
        <v>101</v>
      </c>
      <c r="P12" s="2" t="s">
        <v>65</v>
      </c>
      <c r="Q12" s="2" t="s">
        <v>66</v>
      </c>
      <c r="R12" s="2" t="s">
        <v>53</v>
      </c>
      <c r="S12" s="2" t="s">
        <v>67</v>
      </c>
    </row>
    <row r="13" spans="1:19" ht="45" customHeight="1" x14ac:dyDescent="0.3">
      <c r="A13" s="2" t="s">
        <v>102</v>
      </c>
      <c r="B13" s="2" t="s">
        <v>51</v>
      </c>
      <c r="C13" s="2" t="s">
        <v>52</v>
      </c>
      <c r="D13" s="2" t="s">
        <v>53</v>
      </c>
      <c r="E13" s="2" t="s">
        <v>54</v>
      </c>
      <c r="F13" s="2" t="s">
        <v>103</v>
      </c>
      <c r="G13" s="2" t="s">
        <v>104</v>
      </c>
      <c r="H13" s="2" t="s">
        <v>105</v>
      </c>
      <c r="I13" s="2" t="s">
        <v>106</v>
      </c>
      <c r="J13" s="2" t="s">
        <v>73</v>
      </c>
      <c r="K13" s="2" t="s">
        <v>60</v>
      </c>
      <c r="L13" s="2" t="s">
        <v>107</v>
      </c>
      <c r="M13" s="2" t="s">
        <v>108</v>
      </c>
      <c r="N13" s="2" t="s">
        <v>109</v>
      </c>
      <c r="O13" s="2" t="s">
        <v>110</v>
      </c>
      <c r="P13" s="2" t="s">
        <v>65</v>
      </c>
      <c r="Q13" s="2" t="s">
        <v>66</v>
      </c>
      <c r="R13" s="2" t="s">
        <v>53</v>
      </c>
      <c r="S13" s="2" t="s">
        <v>67</v>
      </c>
    </row>
    <row r="14" spans="1:19" ht="45" customHeight="1" x14ac:dyDescent="0.3">
      <c r="A14" s="2" t="s">
        <v>111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73</v>
      </c>
      <c r="K14" s="2" t="s">
        <v>60</v>
      </c>
      <c r="L14" s="2" t="s">
        <v>116</v>
      </c>
      <c r="M14" s="2" t="s">
        <v>117</v>
      </c>
      <c r="N14" s="2" t="s">
        <v>118</v>
      </c>
      <c r="O14" s="2" t="s">
        <v>119</v>
      </c>
      <c r="P14" s="2" t="s">
        <v>65</v>
      </c>
      <c r="Q14" s="2" t="s">
        <v>66</v>
      </c>
      <c r="R14" s="2" t="s">
        <v>53</v>
      </c>
      <c r="S14" s="2" t="s">
        <v>67</v>
      </c>
    </row>
    <row r="15" spans="1:19" ht="45" customHeight="1" x14ac:dyDescent="0.3">
      <c r="A15" s="2" t="s">
        <v>120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121</v>
      </c>
      <c r="G15" s="2" t="s">
        <v>122</v>
      </c>
      <c r="H15" s="2" t="s">
        <v>123</v>
      </c>
      <c r="I15" s="2" t="s">
        <v>124</v>
      </c>
      <c r="J15" s="2" t="s">
        <v>125</v>
      </c>
      <c r="K15" s="2" t="s">
        <v>60</v>
      </c>
      <c r="L15" s="2" t="s">
        <v>126</v>
      </c>
      <c r="M15" s="2" t="s">
        <v>127</v>
      </c>
      <c r="N15" s="2" t="s">
        <v>128</v>
      </c>
      <c r="O15" s="2" t="s">
        <v>129</v>
      </c>
      <c r="P15" s="2" t="s">
        <v>65</v>
      </c>
      <c r="Q15" s="2" t="s">
        <v>66</v>
      </c>
      <c r="R15" s="2" t="s">
        <v>53</v>
      </c>
      <c r="S15" s="2" t="s">
        <v>67</v>
      </c>
    </row>
    <row r="16" spans="1:19" ht="45" customHeight="1" x14ac:dyDescent="0.3">
      <c r="A16" s="2" t="s">
        <v>130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131</v>
      </c>
      <c r="G16" s="2" t="s">
        <v>132</v>
      </c>
      <c r="H16" s="2" t="s">
        <v>133</v>
      </c>
      <c r="I16" s="2" t="s">
        <v>124</v>
      </c>
      <c r="J16" s="2" t="s">
        <v>125</v>
      </c>
      <c r="K16" s="2" t="s">
        <v>60</v>
      </c>
      <c r="L16" s="2" t="s">
        <v>126</v>
      </c>
      <c r="M16" s="2" t="s">
        <v>127</v>
      </c>
      <c r="N16" s="2" t="s">
        <v>128</v>
      </c>
      <c r="O16" s="2" t="s">
        <v>129</v>
      </c>
      <c r="P16" s="2" t="s">
        <v>65</v>
      </c>
      <c r="Q16" s="2" t="s">
        <v>66</v>
      </c>
      <c r="R16" s="2" t="s">
        <v>53</v>
      </c>
      <c r="S16" s="2" t="s">
        <v>67</v>
      </c>
    </row>
    <row r="17" spans="1:19" ht="45" customHeight="1" x14ac:dyDescent="0.3">
      <c r="A17" s="2" t="s">
        <v>134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135</v>
      </c>
      <c r="G17" s="2" t="s">
        <v>122</v>
      </c>
      <c r="H17" s="2" t="s">
        <v>136</v>
      </c>
      <c r="I17" s="2" t="s">
        <v>137</v>
      </c>
      <c r="J17" s="2" t="s">
        <v>125</v>
      </c>
      <c r="K17" s="2" t="s">
        <v>60</v>
      </c>
      <c r="L17" s="2" t="s">
        <v>138</v>
      </c>
      <c r="M17" s="2" t="s">
        <v>139</v>
      </c>
      <c r="N17" s="2" t="s">
        <v>140</v>
      </c>
      <c r="O17" s="2" t="s">
        <v>141</v>
      </c>
      <c r="P17" s="2" t="s">
        <v>65</v>
      </c>
      <c r="Q17" s="2" t="s">
        <v>66</v>
      </c>
      <c r="R17" s="2" t="s">
        <v>53</v>
      </c>
      <c r="S17" s="2" t="s">
        <v>67</v>
      </c>
    </row>
    <row r="18" spans="1:19" ht="45" customHeight="1" x14ac:dyDescent="0.3">
      <c r="A18" s="2" t="s">
        <v>142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143</v>
      </c>
      <c r="G18" s="2" t="s">
        <v>144</v>
      </c>
      <c r="H18" s="2" t="s">
        <v>57</v>
      </c>
      <c r="I18" s="2" t="s">
        <v>145</v>
      </c>
      <c r="J18" s="2" t="s">
        <v>146</v>
      </c>
      <c r="K18" s="2" t="s">
        <v>60</v>
      </c>
      <c r="L18" s="2" t="s">
        <v>147</v>
      </c>
      <c r="M18" s="2" t="s">
        <v>148</v>
      </c>
      <c r="N18" s="2" t="s">
        <v>149</v>
      </c>
      <c r="O18" s="2" t="s">
        <v>150</v>
      </c>
      <c r="P18" s="2" t="s">
        <v>65</v>
      </c>
      <c r="Q18" s="2" t="s">
        <v>66</v>
      </c>
      <c r="R18" s="2" t="s">
        <v>53</v>
      </c>
      <c r="S18" s="2" t="s">
        <v>67</v>
      </c>
    </row>
    <row r="19" spans="1:19" ht="45" customHeight="1" x14ac:dyDescent="0.3">
      <c r="A19" s="2" t="s">
        <v>151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152</v>
      </c>
      <c r="G19" s="2" t="s">
        <v>153</v>
      </c>
      <c r="H19" s="2" t="s">
        <v>133</v>
      </c>
      <c r="I19" s="2" t="s">
        <v>154</v>
      </c>
      <c r="J19" s="2" t="s">
        <v>146</v>
      </c>
      <c r="K19" s="2" t="s">
        <v>60</v>
      </c>
      <c r="L19" s="2" t="s">
        <v>155</v>
      </c>
      <c r="M19" s="2" t="s">
        <v>156</v>
      </c>
      <c r="N19" s="2" t="s">
        <v>157</v>
      </c>
      <c r="O19" s="2" t="s">
        <v>158</v>
      </c>
      <c r="P19" s="2" t="s">
        <v>65</v>
      </c>
      <c r="Q19" s="2" t="s">
        <v>66</v>
      </c>
      <c r="R19" s="2" t="s">
        <v>53</v>
      </c>
      <c r="S19" s="2" t="s">
        <v>67</v>
      </c>
    </row>
    <row r="20" spans="1:19" ht="45" customHeight="1" x14ac:dyDescent="0.3">
      <c r="A20" s="2" t="s">
        <v>159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160</v>
      </c>
      <c r="G20" s="2" t="s">
        <v>161</v>
      </c>
      <c r="H20" s="2" t="s">
        <v>162</v>
      </c>
      <c r="I20" s="2" t="s">
        <v>163</v>
      </c>
      <c r="J20" s="2" t="s">
        <v>146</v>
      </c>
      <c r="K20" s="2" t="s">
        <v>60</v>
      </c>
      <c r="L20" s="2" t="s">
        <v>164</v>
      </c>
      <c r="M20" s="2" t="s">
        <v>165</v>
      </c>
      <c r="N20" s="2" t="s">
        <v>166</v>
      </c>
      <c r="O20" s="2" t="s">
        <v>167</v>
      </c>
      <c r="P20" s="2" t="s">
        <v>65</v>
      </c>
      <c r="Q20" s="2" t="s">
        <v>66</v>
      </c>
      <c r="R20" s="2" t="s">
        <v>53</v>
      </c>
      <c r="S20" s="2" t="s">
        <v>67</v>
      </c>
    </row>
    <row r="21" spans="1:19" ht="45" customHeight="1" x14ac:dyDescent="0.3">
      <c r="A21" s="2" t="s">
        <v>168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169</v>
      </c>
      <c r="G21" s="2" t="s">
        <v>170</v>
      </c>
      <c r="H21" s="2" t="s">
        <v>171</v>
      </c>
      <c r="I21" s="2" t="s">
        <v>172</v>
      </c>
      <c r="J21" s="2" t="s">
        <v>173</v>
      </c>
      <c r="K21" s="2" t="s">
        <v>60</v>
      </c>
      <c r="L21" s="2" t="s">
        <v>174</v>
      </c>
      <c r="M21" s="2" t="s">
        <v>175</v>
      </c>
      <c r="N21" s="2" t="s">
        <v>176</v>
      </c>
      <c r="O21" s="2" t="s">
        <v>177</v>
      </c>
      <c r="P21" s="2" t="s">
        <v>65</v>
      </c>
      <c r="Q21" s="2" t="s">
        <v>66</v>
      </c>
      <c r="R21" s="2" t="s">
        <v>53</v>
      </c>
      <c r="S21" s="2" t="s">
        <v>67</v>
      </c>
    </row>
    <row r="22" spans="1:19" ht="45" customHeight="1" x14ac:dyDescent="0.3">
      <c r="A22" s="2" t="s">
        <v>178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179</v>
      </c>
      <c r="G22" s="2" t="s">
        <v>180</v>
      </c>
      <c r="H22" s="2" t="s">
        <v>181</v>
      </c>
      <c r="I22" s="2" t="s">
        <v>182</v>
      </c>
      <c r="J22" s="2" t="s">
        <v>183</v>
      </c>
      <c r="K22" s="2" t="s">
        <v>60</v>
      </c>
      <c r="L22" s="2" t="s">
        <v>184</v>
      </c>
      <c r="M22" s="2" t="s">
        <v>185</v>
      </c>
      <c r="N22" s="2" t="s">
        <v>186</v>
      </c>
      <c r="O22" s="2" t="s">
        <v>187</v>
      </c>
      <c r="P22" s="2" t="s">
        <v>65</v>
      </c>
      <c r="Q22" s="2" t="s">
        <v>66</v>
      </c>
      <c r="R22" s="2" t="s">
        <v>53</v>
      </c>
      <c r="S22" s="2" t="s">
        <v>67</v>
      </c>
    </row>
    <row r="23" spans="1:19" ht="45" customHeight="1" x14ac:dyDescent="0.3">
      <c r="A23" s="2" t="s">
        <v>188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189</v>
      </c>
      <c r="G23" s="2" t="s">
        <v>122</v>
      </c>
      <c r="H23" s="2" t="s">
        <v>122</v>
      </c>
      <c r="I23" s="2" t="s">
        <v>190</v>
      </c>
      <c r="J23" s="2" t="s">
        <v>191</v>
      </c>
      <c r="K23" s="2" t="s">
        <v>60</v>
      </c>
      <c r="L23" s="2" t="s">
        <v>192</v>
      </c>
      <c r="M23" s="2" t="s">
        <v>193</v>
      </c>
      <c r="N23" s="2" t="s">
        <v>194</v>
      </c>
      <c r="O23" s="2" t="s">
        <v>195</v>
      </c>
      <c r="P23" s="2" t="s">
        <v>65</v>
      </c>
      <c r="Q23" s="2" t="s">
        <v>66</v>
      </c>
      <c r="R23" s="2" t="s">
        <v>53</v>
      </c>
      <c r="S23" s="2" t="s">
        <v>67</v>
      </c>
    </row>
    <row r="24" spans="1:19" ht="45" customHeight="1" x14ac:dyDescent="0.3">
      <c r="A24" s="2" t="s">
        <v>196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197</v>
      </c>
      <c r="G24" s="2" t="s">
        <v>198</v>
      </c>
      <c r="H24" s="2" t="s">
        <v>199</v>
      </c>
      <c r="I24" s="2" t="s">
        <v>200</v>
      </c>
      <c r="J24" s="2" t="s">
        <v>191</v>
      </c>
      <c r="K24" s="2" t="s">
        <v>60</v>
      </c>
      <c r="L24" s="2" t="s">
        <v>201</v>
      </c>
      <c r="M24" s="2" t="s">
        <v>202</v>
      </c>
      <c r="N24" s="2" t="s">
        <v>203</v>
      </c>
      <c r="O24" s="2" t="s">
        <v>204</v>
      </c>
      <c r="P24" s="2" t="s">
        <v>65</v>
      </c>
      <c r="Q24" s="2" t="s">
        <v>66</v>
      </c>
      <c r="R24" s="2" t="s">
        <v>53</v>
      </c>
      <c r="S24" s="2" t="s">
        <v>67</v>
      </c>
    </row>
    <row r="25" spans="1:19" ht="45" customHeight="1" x14ac:dyDescent="0.3">
      <c r="A25" s="2" t="s">
        <v>205</v>
      </c>
      <c r="B25" s="2" t="s">
        <v>51</v>
      </c>
      <c r="C25" s="2" t="s">
        <v>52</v>
      </c>
      <c r="D25" s="2" t="s">
        <v>53</v>
      </c>
      <c r="E25" s="2" t="s">
        <v>54</v>
      </c>
      <c r="F25" s="2" t="s">
        <v>179</v>
      </c>
      <c r="G25" s="2" t="s">
        <v>206</v>
      </c>
      <c r="H25" s="2" t="s">
        <v>207</v>
      </c>
      <c r="I25" s="2" t="s">
        <v>208</v>
      </c>
      <c r="J25" s="2" t="s">
        <v>209</v>
      </c>
      <c r="K25" s="2" t="s">
        <v>60</v>
      </c>
      <c r="L25" s="2" t="s">
        <v>210</v>
      </c>
      <c r="M25" s="2" t="s">
        <v>211</v>
      </c>
      <c r="N25" s="2" t="s">
        <v>212</v>
      </c>
      <c r="O25" s="2" t="s">
        <v>213</v>
      </c>
      <c r="P25" s="2" t="s">
        <v>65</v>
      </c>
      <c r="Q25" s="2" t="s">
        <v>66</v>
      </c>
      <c r="R25" s="2" t="s">
        <v>53</v>
      </c>
      <c r="S25" s="2" t="s">
        <v>67</v>
      </c>
    </row>
    <row r="26" spans="1:19" ht="45" customHeight="1" x14ac:dyDescent="0.3">
      <c r="A26" s="2" t="s">
        <v>214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215</v>
      </c>
      <c r="G26" s="2" t="s">
        <v>122</v>
      </c>
      <c r="H26" s="2" t="s">
        <v>216</v>
      </c>
      <c r="I26" s="2" t="s">
        <v>217</v>
      </c>
      <c r="J26" s="2" t="s">
        <v>209</v>
      </c>
      <c r="K26" s="2" t="s">
        <v>60</v>
      </c>
      <c r="L26" s="2" t="s">
        <v>218</v>
      </c>
      <c r="M26" s="2" t="s">
        <v>219</v>
      </c>
      <c r="N26" s="2" t="s">
        <v>220</v>
      </c>
      <c r="O26" s="2" t="s">
        <v>221</v>
      </c>
      <c r="P26" s="2" t="s">
        <v>65</v>
      </c>
      <c r="Q26" s="2" t="s">
        <v>66</v>
      </c>
      <c r="R26" s="2" t="s">
        <v>53</v>
      </c>
      <c r="S26" s="2" t="s">
        <v>67</v>
      </c>
    </row>
    <row r="27" spans="1:19" ht="45" customHeight="1" x14ac:dyDescent="0.3">
      <c r="A27" s="2" t="s">
        <v>222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223</v>
      </c>
      <c r="G27" s="2" t="s">
        <v>224</v>
      </c>
      <c r="H27" s="2" t="s">
        <v>225</v>
      </c>
      <c r="I27" s="2" t="s">
        <v>217</v>
      </c>
      <c r="J27" s="2" t="s">
        <v>209</v>
      </c>
      <c r="K27" s="2" t="s">
        <v>60</v>
      </c>
      <c r="L27" s="2" t="s">
        <v>218</v>
      </c>
      <c r="M27" s="2" t="s">
        <v>219</v>
      </c>
      <c r="N27" s="2" t="s">
        <v>220</v>
      </c>
      <c r="O27" s="2" t="s">
        <v>221</v>
      </c>
      <c r="P27" s="2" t="s">
        <v>65</v>
      </c>
      <c r="Q27" s="2" t="s">
        <v>66</v>
      </c>
      <c r="R27" s="2" t="s">
        <v>53</v>
      </c>
      <c r="S27" s="2" t="s">
        <v>67</v>
      </c>
    </row>
    <row r="28" spans="1:19" ht="45" customHeight="1" x14ac:dyDescent="0.3">
      <c r="A28" s="2" t="s">
        <v>226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227</v>
      </c>
      <c r="G28" s="2" t="s">
        <v>228</v>
      </c>
      <c r="H28" s="2" t="s">
        <v>229</v>
      </c>
      <c r="I28" s="2" t="s">
        <v>230</v>
      </c>
      <c r="J28" s="2" t="s">
        <v>231</v>
      </c>
      <c r="K28" s="2" t="s">
        <v>60</v>
      </c>
      <c r="L28" s="2" t="s">
        <v>232</v>
      </c>
      <c r="M28" s="2" t="s">
        <v>233</v>
      </c>
      <c r="N28" s="2" t="s">
        <v>234</v>
      </c>
      <c r="O28" s="2" t="s">
        <v>235</v>
      </c>
      <c r="P28" s="2" t="s">
        <v>65</v>
      </c>
      <c r="Q28" s="2" t="s">
        <v>66</v>
      </c>
      <c r="R28" s="2" t="s">
        <v>53</v>
      </c>
      <c r="S28" s="2" t="s">
        <v>67</v>
      </c>
    </row>
    <row r="29" spans="1:19" ht="45" customHeight="1" x14ac:dyDescent="0.3">
      <c r="A29" s="2" t="s">
        <v>236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237</v>
      </c>
      <c r="G29" s="2" t="s">
        <v>238</v>
      </c>
      <c r="H29" s="2" t="s">
        <v>239</v>
      </c>
      <c r="I29" s="2" t="s">
        <v>240</v>
      </c>
      <c r="J29" s="2" t="s">
        <v>146</v>
      </c>
      <c r="K29" s="2" t="s">
        <v>60</v>
      </c>
      <c r="L29" s="2" t="s">
        <v>241</v>
      </c>
      <c r="M29" s="2" t="s">
        <v>242</v>
      </c>
      <c r="N29" s="2" t="s">
        <v>243</v>
      </c>
      <c r="O29" s="2" t="s">
        <v>244</v>
      </c>
      <c r="P29" s="2" t="s">
        <v>65</v>
      </c>
      <c r="Q29" s="2" t="s">
        <v>66</v>
      </c>
      <c r="R29" s="2" t="s">
        <v>53</v>
      </c>
      <c r="S29" s="2" t="s">
        <v>67</v>
      </c>
    </row>
    <row r="30" spans="1:19" ht="45" customHeight="1" x14ac:dyDescent="0.3">
      <c r="A30" s="2" t="s">
        <v>245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246</v>
      </c>
      <c r="G30" s="2" t="s">
        <v>247</v>
      </c>
      <c r="H30" s="2" t="s">
        <v>248</v>
      </c>
      <c r="I30" s="2" t="s">
        <v>249</v>
      </c>
      <c r="J30" s="2" t="s">
        <v>250</v>
      </c>
      <c r="K30" s="2" t="s">
        <v>60</v>
      </c>
      <c r="L30" s="2" t="s">
        <v>251</v>
      </c>
      <c r="M30" s="2" t="s">
        <v>252</v>
      </c>
      <c r="N30" s="2" t="s">
        <v>253</v>
      </c>
      <c r="O30" s="2" t="s">
        <v>254</v>
      </c>
      <c r="P30" s="2" t="s">
        <v>65</v>
      </c>
      <c r="Q30" s="2" t="s">
        <v>66</v>
      </c>
      <c r="R30" s="2" t="s">
        <v>53</v>
      </c>
      <c r="S30" s="2" t="s">
        <v>67</v>
      </c>
    </row>
    <row r="31" spans="1:19" ht="45" customHeight="1" x14ac:dyDescent="0.3">
      <c r="A31" s="2" t="s">
        <v>255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256</v>
      </c>
      <c r="G31" s="2" t="s">
        <v>257</v>
      </c>
      <c r="H31" s="2" t="s">
        <v>258</v>
      </c>
      <c r="I31" s="2" t="s">
        <v>259</v>
      </c>
      <c r="J31" s="2" t="s">
        <v>250</v>
      </c>
      <c r="K31" s="2" t="s">
        <v>60</v>
      </c>
      <c r="L31" s="2" t="s">
        <v>260</v>
      </c>
      <c r="M31" s="2" t="s">
        <v>261</v>
      </c>
      <c r="N31" s="2" t="s">
        <v>262</v>
      </c>
      <c r="O31" s="2" t="s">
        <v>263</v>
      </c>
      <c r="P31" s="2" t="s">
        <v>65</v>
      </c>
      <c r="Q31" s="2" t="s">
        <v>66</v>
      </c>
      <c r="R31" s="2" t="s">
        <v>53</v>
      </c>
      <c r="S31" s="2" t="s">
        <v>67</v>
      </c>
    </row>
    <row r="32" spans="1:19" ht="45" customHeight="1" x14ac:dyDescent="0.3">
      <c r="A32" s="2" t="s">
        <v>264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265</v>
      </c>
      <c r="G32" s="2" t="s">
        <v>133</v>
      </c>
      <c r="H32" s="2" t="s">
        <v>133</v>
      </c>
      <c r="I32" s="2" t="s">
        <v>266</v>
      </c>
      <c r="J32" s="2" t="s">
        <v>267</v>
      </c>
      <c r="K32" s="2" t="s">
        <v>60</v>
      </c>
      <c r="L32" s="2" t="s">
        <v>268</v>
      </c>
      <c r="M32" s="2" t="s">
        <v>269</v>
      </c>
      <c r="N32" s="2" t="s">
        <v>270</v>
      </c>
      <c r="O32" s="2" t="s">
        <v>150</v>
      </c>
      <c r="P32" s="2" t="s">
        <v>65</v>
      </c>
      <c r="Q32" s="2" t="s">
        <v>66</v>
      </c>
      <c r="R32" s="2" t="s">
        <v>53</v>
      </c>
      <c r="S32" s="2" t="s">
        <v>67</v>
      </c>
    </row>
    <row r="33" spans="1:19" ht="45" customHeight="1" x14ac:dyDescent="0.3">
      <c r="A33" s="2" t="s">
        <v>271</v>
      </c>
      <c r="B33" s="2" t="s">
        <v>51</v>
      </c>
      <c r="C33" s="2" t="s">
        <v>52</v>
      </c>
      <c r="D33" s="2" t="s">
        <v>53</v>
      </c>
      <c r="E33" s="2" t="s">
        <v>54</v>
      </c>
      <c r="F33" s="2" t="s">
        <v>272</v>
      </c>
      <c r="G33" s="2" t="s">
        <v>273</v>
      </c>
      <c r="H33" s="2" t="s">
        <v>274</v>
      </c>
      <c r="I33" s="2" t="s">
        <v>266</v>
      </c>
      <c r="J33" s="2" t="s">
        <v>267</v>
      </c>
      <c r="K33" s="2" t="s">
        <v>60</v>
      </c>
      <c r="L33" s="2" t="s">
        <v>268</v>
      </c>
      <c r="M33" s="2" t="s">
        <v>269</v>
      </c>
      <c r="N33" s="2" t="s">
        <v>270</v>
      </c>
      <c r="O33" s="2" t="s">
        <v>150</v>
      </c>
      <c r="P33" s="2" t="s">
        <v>65</v>
      </c>
      <c r="Q33" s="2" t="s">
        <v>66</v>
      </c>
      <c r="R33" s="2" t="s">
        <v>53</v>
      </c>
      <c r="S33" s="2" t="s">
        <v>67</v>
      </c>
    </row>
    <row r="34" spans="1:19" ht="45" customHeight="1" x14ac:dyDescent="0.3">
      <c r="A34" s="2" t="s">
        <v>275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276</v>
      </c>
      <c r="G34" s="2" t="s">
        <v>277</v>
      </c>
      <c r="H34" s="2" t="s">
        <v>133</v>
      </c>
      <c r="I34" s="2" t="s">
        <v>266</v>
      </c>
      <c r="J34" s="2" t="s">
        <v>267</v>
      </c>
      <c r="K34" s="2" t="s">
        <v>60</v>
      </c>
      <c r="L34" s="2" t="s">
        <v>278</v>
      </c>
      <c r="M34" s="2" t="s">
        <v>279</v>
      </c>
      <c r="N34" s="2" t="s">
        <v>280</v>
      </c>
      <c r="O34" s="2" t="s">
        <v>150</v>
      </c>
      <c r="P34" s="2" t="s">
        <v>65</v>
      </c>
      <c r="Q34" s="2" t="s">
        <v>66</v>
      </c>
      <c r="R34" s="2" t="s">
        <v>53</v>
      </c>
      <c r="S34" s="2" t="s">
        <v>67</v>
      </c>
    </row>
    <row r="35" spans="1:19" ht="45" customHeight="1" x14ac:dyDescent="0.3">
      <c r="A35" s="2" t="s">
        <v>281</v>
      </c>
      <c r="B35" s="2" t="s">
        <v>51</v>
      </c>
      <c r="C35" s="2" t="s">
        <v>52</v>
      </c>
      <c r="D35" s="2" t="s">
        <v>53</v>
      </c>
      <c r="E35" s="2" t="s">
        <v>54</v>
      </c>
      <c r="F35" s="2" t="s">
        <v>282</v>
      </c>
      <c r="G35" s="2" t="s">
        <v>283</v>
      </c>
      <c r="H35" s="2" t="s">
        <v>206</v>
      </c>
      <c r="I35" s="2" t="s">
        <v>284</v>
      </c>
      <c r="J35" s="2" t="s">
        <v>209</v>
      </c>
      <c r="K35" s="2" t="s">
        <v>60</v>
      </c>
      <c r="L35" s="2" t="s">
        <v>218</v>
      </c>
      <c r="M35" s="2" t="s">
        <v>219</v>
      </c>
      <c r="N35" s="2" t="s">
        <v>285</v>
      </c>
      <c r="O35" s="2" t="s">
        <v>221</v>
      </c>
      <c r="P35" s="2" t="s">
        <v>65</v>
      </c>
      <c r="Q35" s="2" t="s">
        <v>66</v>
      </c>
      <c r="R35" s="2" t="s">
        <v>53</v>
      </c>
      <c r="S35" s="2" t="s">
        <v>67</v>
      </c>
    </row>
    <row r="36" spans="1:19" ht="45" customHeight="1" x14ac:dyDescent="0.3">
      <c r="A36" s="2" t="s">
        <v>286</v>
      </c>
      <c r="B36" s="2" t="s">
        <v>51</v>
      </c>
      <c r="C36" s="2" t="s">
        <v>52</v>
      </c>
      <c r="D36" s="2" t="s">
        <v>53</v>
      </c>
      <c r="E36" s="2" t="s">
        <v>54</v>
      </c>
      <c r="F36" s="2" t="s">
        <v>287</v>
      </c>
      <c r="G36" s="2" t="s">
        <v>288</v>
      </c>
      <c r="H36" s="2" t="s">
        <v>289</v>
      </c>
      <c r="I36" s="2" t="s">
        <v>290</v>
      </c>
      <c r="J36" s="2" t="s">
        <v>209</v>
      </c>
      <c r="K36" s="2" t="s">
        <v>60</v>
      </c>
      <c r="L36" s="2" t="s">
        <v>291</v>
      </c>
      <c r="M36" s="2" t="s">
        <v>292</v>
      </c>
      <c r="N36" s="2" t="s">
        <v>293</v>
      </c>
      <c r="O36" s="2" t="s">
        <v>294</v>
      </c>
      <c r="P36" s="2" t="s">
        <v>65</v>
      </c>
      <c r="Q36" s="2" t="s">
        <v>66</v>
      </c>
      <c r="R36" s="2" t="s">
        <v>53</v>
      </c>
      <c r="S36" s="2" t="s">
        <v>67</v>
      </c>
    </row>
    <row r="37" spans="1:19" ht="45" customHeight="1" x14ac:dyDescent="0.3">
      <c r="A37" s="2" t="s">
        <v>295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296</v>
      </c>
      <c r="G37" s="2" t="s">
        <v>297</v>
      </c>
      <c r="H37" s="2" t="s">
        <v>298</v>
      </c>
      <c r="I37" s="2" t="s">
        <v>299</v>
      </c>
      <c r="J37" s="2" t="s">
        <v>209</v>
      </c>
      <c r="K37" s="2" t="s">
        <v>60</v>
      </c>
      <c r="L37" s="2" t="s">
        <v>300</v>
      </c>
      <c r="M37" s="2" t="s">
        <v>301</v>
      </c>
      <c r="N37" s="2" t="s">
        <v>302</v>
      </c>
      <c r="O37" s="2" t="s">
        <v>303</v>
      </c>
      <c r="P37" s="2" t="s">
        <v>65</v>
      </c>
      <c r="Q37" s="2" t="s">
        <v>66</v>
      </c>
      <c r="R37" s="2" t="s">
        <v>53</v>
      </c>
      <c r="S37" s="2" t="s">
        <v>67</v>
      </c>
    </row>
    <row r="38" spans="1:19" ht="45" customHeight="1" x14ac:dyDescent="0.3">
      <c r="A38" s="2" t="s">
        <v>304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305</v>
      </c>
      <c r="G38" s="2" t="s">
        <v>297</v>
      </c>
      <c r="H38" s="2" t="s">
        <v>298</v>
      </c>
      <c r="I38" s="2" t="s">
        <v>306</v>
      </c>
      <c r="J38" s="2" t="s">
        <v>209</v>
      </c>
      <c r="K38" s="2" t="s">
        <v>60</v>
      </c>
      <c r="L38" s="2" t="s">
        <v>307</v>
      </c>
      <c r="M38" s="2" t="s">
        <v>308</v>
      </c>
      <c r="N38" s="2" t="s">
        <v>309</v>
      </c>
      <c r="O38" s="2" t="s">
        <v>310</v>
      </c>
      <c r="P38" s="2" t="s">
        <v>65</v>
      </c>
      <c r="Q38" s="2" t="s">
        <v>66</v>
      </c>
      <c r="R38" s="2" t="s">
        <v>53</v>
      </c>
      <c r="S38" s="2" t="s">
        <v>67</v>
      </c>
    </row>
    <row r="39" spans="1:19" ht="45" customHeight="1" x14ac:dyDescent="0.3">
      <c r="A39" s="2" t="s">
        <v>311</v>
      </c>
      <c r="B39" s="2" t="s">
        <v>51</v>
      </c>
      <c r="C39" s="2" t="s">
        <v>52</v>
      </c>
      <c r="D39" s="2" t="s">
        <v>53</v>
      </c>
      <c r="E39" s="2" t="s">
        <v>54</v>
      </c>
      <c r="F39" s="2" t="s">
        <v>296</v>
      </c>
      <c r="G39" s="2" t="s">
        <v>312</v>
      </c>
      <c r="H39" s="2" t="s">
        <v>133</v>
      </c>
      <c r="I39" s="2" t="s">
        <v>313</v>
      </c>
      <c r="J39" s="2" t="s">
        <v>209</v>
      </c>
      <c r="K39" s="2" t="s">
        <v>60</v>
      </c>
      <c r="L39" s="2" t="s">
        <v>314</v>
      </c>
      <c r="M39" s="2" t="s">
        <v>315</v>
      </c>
      <c r="N39" s="2" t="s">
        <v>316</v>
      </c>
      <c r="O39" s="2" t="s">
        <v>303</v>
      </c>
      <c r="P39" s="2" t="s">
        <v>65</v>
      </c>
      <c r="Q39" s="2" t="s">
        <v>66</v>
      </c>
      <c r="R39" s="2" t="s">
        <v>53</v>
      </c>
      <c r="S39" s="2" t="s">
        <v>67</v>
      </c>
    </row>
    <row r="40" spans="1:19" ht="45" customHeight="1" x14ac:dyDescent="0.3">
      <c r="A40" s="2" t="s">
        <v>317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318</v>
      </c>
      <c r="G40" s="2" t="s">
        <v>206</v>
      </c>
      <c r="H40" s="2" t="s">
        <v>319</v>
      </c>
      <c r="I40" s="2" t="s">
        <v>320</v>
      </c>
      <c r="J40" s="2" t="s">
        <v>209</v>
      </c>
      <c r="K40" s="2" t="s">
        <v>60</v>
      </c>
      <c r="L40" s="2" t="s">
        <v>321</v>
      </c>
      <c r="M40" s="2" t="s">
        <v>322</v>
      </c>
      <c r="N40" s="2" t="s">
        <v>323</v>
      </c>
      <c r="O40" s="2" t="s">
        <v>324</v>
      </c>
      <c r="P40" s="2" t="s">
        <v>65</v>
      </c>
      <c r="Q40" s="2" t="s">
        <v>66</v>
      </c>
      <c r="R40" s="2" t="s">
        <v>53</v>
      </c>
      <c r="S40" s="2" t="s">
        <v>67</v>
      </c>
    </row>
    <row r="41" spans="1:19" ht="45" customHeight="1" x14ac:dyDescent="0.3">
      <c r="A41" s="2" t="s">
        <v>325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326</v>
      </c>
      <c r="G41" s="2" t="s">
        <v>327</v>
      </c>
      <c r="H41" s="2" t="s">
        <v>328</v>
      </c>
      <c r="I41" s="2" t="s">
        <v>217</v>
      </c>
      <c r="J41" s="2" t="s">
        <v>209</v>
      </c>
      <c r="K41" s="2" t="s">
        <v>60</v>
      </c>
      <c r="L41" s="2" t="s">
        <v>329</v>
      </c>
      <c r="M41" s="2" t="s">
        <v>330</v>
      </c>
      <c r="N41" s="2" t="s">
        <v>331</v>
      </c>
      <c r="O41" s="2" t="s">
        <v>332</v>
      </c>
      <c r="P41" s="2" t="s">
        <v>65</v>
      </c>
      <c r="Q41" s="2" t="s">
        <v>66</v>
      </c>
      <c r="R41" s="2" t="s">
        <v>53</v>
      </c>
      <c r="S41" s="2" t="s">
        <v>67</v>
      </c>
    </row>
    <row r="42" spans="1:19" ht="45" customHeight="1" x14ac:dyDescent="0.3">
      <c r="A42" s="2" t="s">
        <v>333</v>
      </c>
      <c r="B42" s="2" t="s">
        <v>51</v>
      </c>
      <c r="C42" s="2" t="s">
        <v>52</v>
      </c>
      <c r="D42" s="2" t="s">
        <v>53</v>
      </c>
      <c r="E42" s="2" t="s">
        <v>54</v>
      </c>
      <c r="F42" s="2" t="s">
        <v>334</v>
      </c>
      <c r="G42" s="2" t="s">
        <v>335</v>
      </c>
      <c r="H42" s="2" t="s">
        <v>336</v>
      </c>
      <c r="I42" s="2" t="s">
        <v>266</v>
      </c>
      <c r="J42" s="2" t="s">
        <v>267</v>
      </c>
      <c r="K42" s="2" t="s">
        <v>60</v>
      </c>
      <c r="L42" s="2" t="s">
        <v>268</v>
      </c>
      <c r="M42" s="2" t="s">
        <v>269</v>
      </c>
      <c r="N42" s="2" t="s">
        <v>270</v>
      </c>
      <c r="O42" s="2" t="s">
        <v>150</v>
      </c>
      <c r="P42" s="2" t="s">
        <v>65</v>
      </c>
      <c r="Q42" s="2" t="s">
        <v>66</v>
      </c>
      <c r="R42" s="2" t="s">
        <v>53</v>
      </c>
      <c r="S42" s="2" t="s">
        <v>67</v>
      </c>
    </row>
    <row r="43" spans="1:19" ht="45" customHeight="1" x14ac:dyDescent="0.3">
      <c r="A43" s="2" t="s">
        <v>337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338</v>
      </c>
      <c r="G43" s="2" t="s">
        <v>339</v>
      </c>
      <c r="H43" s="2" t="s">
        <v>258</v>
      </c>
      <c r="I43" s="2" t="s">
        <v>340</v>
      </c>
      <c r="J43" s="2" t="s">
        <v>267</v>
      </c>
      <c r="K43" s="2" t="s">
        <v>60</v>
      </c>
      <c r="L43" s="2" t="s">
        <v>341</v>
      </c>
      <c r="M43" s="2" t="s">
        <v>342</v>
      </c>
      <c r="N43" s="2" t="s">
        <v>343</v>
      </c>
      <c r="O43" s="2" t="s">
        <v>344</v>
      </c>
      <c r="P43" s="2" t="s">
        <v>65</v>
      </c>
      <c r="Q43" s="2" t="s">
        <v>66</v>
      </c>
      <c r="R43" s="2" t="s">
        <v>53</v>
      </c>
      <c r="S43" s="2" t="s">
        <v>67</v>
      </c>
    </row>
    <row r="44" spans="1:19" ht="45" customHeight="1" x14ac:dyDescent="0.3">
      <c r="A44" s="2" t="s">
        <v>345</v>
      </c>
      <c r="B44" s="2" t="s">
        <v>51</v>
      </c>
      <c r="C44" s="2" t="s">
        <v>52</v>
      </c>
      <c r="D44" s="2" t="s">
        <v>53</v>
      </c>
      <c r="E44" s="2" t="s">
        <v>54</v>
      </c>
      <c r="F44" s="2" t="s">
        <v>346</v>
      </c>
      <c r="G44" s="2" t="s">
        <v>347</v>
      </c>
      <c r="H44" s="2" t="s">
        <v>348</v>
      </c>
      <c r="I44" s="2" t="s">
        <v>340</v>
      </c>
      <c r="J44" s="2" t="s">
        <v>267</v>
      </c>
      <c r="K44" s="2" t="s">
        <v>60</v>
      </c>
      <c r="L44" s="2" t="s">
        <v>341</v>
      </c>
      <c r="M44" s="2" t="s">
        <v>342</v>
      </c>
      <c r="N44" s="2" t="s">
        <v>343</v>
      </c>
      <c r="O44" s="2" t="s">
        <v>344</v>
      </c>
      <c r="P44" s="2" t="s">
        <v>65</v>
      </c>
      <c r="Q44" s="2" t="s">
        <v>66</v>
      </c>
      <c r="R44" s="2" t="s">
        <v>53</v>
      </c>
      <c r="S44" s="2" t="s">
        <v>67</v>
      </c>
    </row>
    <row r="45" spans="1:19" ht="45" customHeight="1" x14ac:dyDescent="0.3">
      <c r="A45" s="2" t="s">
        <v>349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350</v>
      </c>
      <c r="G45" s="2" t="s">
        <v>351</v>
      </c>
      <c r="H45" s="2" t="s">
        <v>248</v>
      </c>
      <c r="I45" s="2" t="s">
        <v>352</v>
      </c>
      <c r="J45" s="2" t="s">
        <v>267</v>
      </c>
      <c r="K45" s="2" t="s">
        <v>60</v>
      </c>
      <c r="L45" s="2" t="s">
        <v>353</v>
      </c>
      <c r="M45" s="2" t="s">
        <v>354</v>
      </c>
      <c r="N45" s="2" t="s">
        <v>355</v>
      </c>
      <c r="O45" s="2" t="s">
        <v>356</v>
      </c>
      <c r="P45" s="2" t="s">
        <v>65</v>
      </c>
      <c r="Q45" s="2" t="s">
        <v>66</v>
      </c>
      <c r="R45" s="2" t="s">
        <v>53</v>
      </c>
      <c r="S45" s="2" t="s">
        <v>67</v>
      </c>
    </row>
    <row r="46" spans="1:19" ht="45" customHeight="1" x14ac:dyDescent="0.3">
      <c r="A46" s="2" t="s">
        <v>357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358</v>
      </c>
      <c r="G46" s="2" t="s">
        <v>180</v>
      </c>
      <c r="H46" s="2" t="s">
        <v>225</v>
      </c>
      <c r="I46" s="2" t="s">
        <v>359</v>
      </c>
      <c r="J46" s="2" t="s">
        <v>267</v>
      </c>
      <c r="K46" s="2" t="s">
        <v>60</v>
      </c>
      <c r="L46" s="2" t="s">
        <v>360</v>
      </c>
      <c r="M46" s="2" t="s">
        <v>361</v>
      </c>
      <c r="N46" s="2" t="s">
        <v>362</v>
      </c>
      <c r="O46" s="2" t="s">
        <v>363</v>
      </c>
      <c r="P46" s="2" t="s">
        <v>65</v>
      </c>
      <c r="Q46" s="2" t="s">
        <v>66</v>
      </c>
      <c r="R46" s="2" t="s">
        <v>53</v>
      </c>
      <c r="S46" s="2" t="s">
        <v>67</v>
      </c>
    </row>
    <row r="47" spans="1:19" ht="45" customHeight="1" x14ac:dyDescent="0.3">
      <c r="A47" s="2" t="s">
        <v>364</v>
      </c>
      <c r="B47" s="2" t="s">
        <v>51</v>
      </c>
      <c r="C47" s="2" t="s">
        <v>52</v>
      </c>
      <c r="D47" s="2" t="s">
        <v>53</v>
      </c>
      <c r="E47" s="2" t="s">
        <v>54</v>
      </c>
      <c r="F47" s="2" t="s">
        <v>365</v>
      </c>
      <c r="G47" s="2" t="s">
        <v>122</v>
      </c>
      <c r="H47" s="2" t="s">
        <v>366</v>
      </c>
      <c r="I47" s="2" t="s">
        <v>145</v>
      </c>
      <c r="J47" s="2" t="s">
        <v>267</v>
      </c>
      <c r="K47" s="2" t="s">
        <v>60</v>
      </c>
      <c r="L47" s="2" t="s">
        <v>367</v>
      </c>
      <c r="M47" s="2" t="s">
        <v>368</v>
      </c>
      <c r="N47" s="2" t="s">
        <v>369</v>
      </c>
      <c r="O47" s="2" t="s">
        <v>370</v>
      </c>
      <c r="P47" s="2" t="s">
        <v>65</v>
      </c>
      <c r="Q47" s="2" t="s">
        <v>66</v>
      </c>
      <c r="R47" s="2" t="s">
        <v>53</v>
      </c>
      <c r="S47" s="2" t="s">
        <v>67</v>
      </c>
    </row>
    <row r="48" spans="1:19" ht="45" customHeight="1" x14ac:dyDescent="0.3">
      <c r="A48" s="2" t="s">
        <v>371</v>
      </c>
      <c r="B48" s="2" t="s">
        <v>51</v>
      </c>
      <c r="C48" s="2" t="s">
        <v>52</v>
      </c>
      <c r="D48" s="2" t="s">
        <v>53</v>
      </c>
      <c r="E48" s="2" t="s">
        <v>54</v>
      </c>
      <c r="F48" s="2" t="s">
        <v>179</v>
      </c>
      <c r="G48" s="2" t="s">
        <v>372</v>
      </c>
      <c r="H48" s="2" t="s">
        <v>133</v>
      </c>
      <c r="I48" s="2" t="s">
        <v>190</v>
      </c>
      <c r="J48" s="2" t="s">
        <v>267</v>
      </c>
      <c r="K48" s="2" t="s">
        <v>60</v>
      </c>
      <c r="L48" s="2" t="s">
        <v>373</v>
      </c>
      <c r="M48" s="2" t="s">
        <v>374</v>
      </c>
      <c r="N48" s="2" t="s">
        <v>375</v>
      </c>
      <c r="O48" s="2" t="s">
        <v>376</v>
      </c>
      <c r="P48" s="2" t="s">
        <v>65</v>
      </c>
      <c r="Q48" s="2" t="s">
        <v>66</v>
      </c>
      <c r="R48" s="2" t="s">
        <v>53</v>
      </c>
      <c r="S48" s="2" t="s">
        <v>67</v>
      </c>
    </row>
    <row r="49" spans="1:19" ht="45" customHeight="1" x14ac:dyDescent="0.3">
      <c r="A49" s="2" t="s">
        <v>377</v>
      </c>
      <c r="B49" s="2" t="s">
        <v>51</v>
      </c>
      <c r="C49" s="2" t="s">
        <v>52</v>
      </c>
      <c r="D49" s="2" t="s">
        <v>53</v>
      </c>
      <c r="E49" s="2" t="s">
        <v>54</v>
      </c>
      <c r="F49" s="2" t="s">
        <v>378</v>
      </c>
      <c r="G49" s="2" t="s">
        <v>379</v>
      </c>
      <c r="H49" s="2" t="s">
        <v>380</v>
      </c>
      <c r="I49" s="2" t="s">
        <v>381</v>
      </c>
      <c r="J49" s="2" t="s">
        <v>382</v>
      </c>
      <c r="K49" s="2" t="s">
        <v>60</v>
      </c>
      <c r="L49" s="2" t="s">
        <v>383</v>
      </c>
      <c r="M49" s="2" t="s">
        <v>384</v>
      </c>
      <c r="N49" s="2" t="s">
        <v>385</v>
      </c>
      <c r="O49" s="2" t="s">
        <v>386</v>
      </c>
      <c r="P49" s="2" t="s">
        <v>65</v>
      </c>
      <c r="Q49" s="2" t="s">
        <v>66</v>
      </c>
      <c r="R49" s="2" t="s">
        <v>53</v>
      </c>
      <c r="S49" s="2" t="s">
        <v>67</v>
      </c>
    </row>
    <row r="50" spans="1:19" ht="45" customHeight="1" x14ac:dyDescent="0.3">
      <c r="A50" s="2" t="s">
        <v>387</v>
      </c>
      <c r="B50" s="2" t="s">
        <v>51</v>
      </c>
      <c r="C50" s="2" t="s">
        <v>52</v>
      </c>
      <c r="D50" s="2" t="s">
        <v>53</v>
      </c>
      <c r="E50" s="2" t="s">
        <v>54</v>
      </c>
      <c r="F50" s="2" t="s">
        <v>388</v>
      </c>
      <c r="G50" s="2" t="s">
        <v>389</v>
      </c>
      <c r="H50" s="2" t="s">
        <v>347</v>
      </c>
      <c r="I50" s="2" t="s">
        <v>390</v>
      </c>
      <c r="J50" s="2" t="s">
        <v>391</v>
      </c>
      <c r="K50" s="2" t="s">
        <v>60</v>
      </c>
      <c r="L50" s="2" t="s">
        <v>392</v>
      </c>
      <c r="M50" s="2" t="s">
        <v>393</v>
      </c>
      <c r="N50" s="2" t="s">
        <v>394</v>
      </c>
      <c r="O50" s="2" t="s">
        <v>395</v>
      </c>
      <c r="P50" s="2" t="s">
        <v>65</v>
      </c>
      <c r="Q50" s="2" t="s">
        <v>66</v>
      </c>
      <c r="R50" s="2" t="s">
        <v>53</v>
      </c>
      <c r="S50" s="2" t="s">
        <v>67</v>
      </c>
    </row>
    <row r="51" spans="1:19" ht="45" customHeight="1" x14ac:dyDescent="0.3">
      <c r="A51" s="2" t="s">
        <v>396</v>
      </c>
      <c r="B51" s="2" t="s">
        <v>51</v>
      </c>
      <c r="C51" s="2" t="s">
        <v>52</v>
      </c>
      <c r="D51" s="2" t="s">
        <v>53</v>
      </c>
      <c r="E51" s="2" t="s">
        <v>54</v>
      </c>
      <c r="F51" s="2" t="s">
        <v>296</v>
      </c>
      <c r="G51" s="2" t="s">
        <v>397</v>
      </c>
      <c r="H51" s="2" t="s">
        <v>398</v>
      </c>
      <c r="I51" s="2" t="s">
        <v>390</v>
      </c>
      <c r="J51" s="2" t="s">
        <v>391</v>
      </c>
      <c r="K51" s="2" t="s">
        <v>60</v>
      </c>
      <c r="L51" s="2" t="s">
        <v>399</v>
      </c>
      <c r="M51" s="2" t="s">
        <v>400</v>
      </c>
      <c r="N51" s="2" t="s">
        <v>401</v>
      </c>
      <c r="O51" s="2" t="s">
        <v>402</v>
      </c>
      <c r="P51" s="2" t="s">
        <v>65</v>
      </c>
      <c r="Q51" s="2" t="s">
        <v>66</v>
      </c>
      <c r="R51" s="2" t="s">
        <v>53</v>
      </c>
      <c r="S51" s="2" t="s">
        <v>67</v>
      </c>
    </row>
    <row r="52" spans="1:19" ht="45" customHeight="1" x14ac:dyDescent="0.3">
      <c r="A52" s="2" t="s">
        <v>403</v>
      </c>
      <c r="B52" s="2" t="s">
        <v>51</v>
      </c>
      <c r="C52" s="2" t="s">
        <v>52</v>
      </c>
      <c r="D52" s="2" t="s">
        <v>53</v>
      </c>
      <c r="E52" s="2" t="s">
        <v>54</v>
      </c>
      <c r="F52" s="2" t="s">
        <v>112</v>
      </c>
      <c r="G52" s="2" t="s">
        <v>404</v>
      </c>
      <c r="H52" s="2" t="s">
        <v>405</v>
      </c>
      <c r="I52" s="2" t="s">
        <v>406</v>
      </c>
      <c r="J52" s="2" t="s">
        <v>391</v>
      </c>
      <c r="K52" s="2" t="s">
        <v>60</v>
      </c>
      <c r="L52" s="2" t="s">
        <v>407</v>
      </c>
      <c r="M52" s="2" t="s">
        <v>408</v>
      </c>
      <c r="N52" s="2" t="s">
        <v>409</v>
      </c>
      <c r="O52" s="2" t="s">
        <v>402</v>
      </c>
      <c r="P52" s="2" t="s">
        <v>65</v>
      </c>
      <c r="Q52" s="2" t="s">
        <v>66</v>
      </c>
      <c r="R52" s="2" t="s">
        <v>53</v>
      </c>
      <c r="S52" s="2" t="s">
        <v>67</v>
      </c>
    </row>
    <row r="53" spans="1:19" ht="45" customHeight="1" x14ac:dyDescent="0.3">
      <c r="A53" s="2" t="s">
        <v>410</v>
      </c>
      <c r="B53" s="2" t="s">
        <v>51</v>
      </c>
      <c r="C53" s="2" t="s">
        <v>52</v>
      </c>
      <c r="D53" s="2" t="s">
        <v>53</v>
      </c>
      <c r="E53" s="2" t="s">
        <v>54</v>
      </c>
      <c r="F53" s="2" t="s">
        <v>112</v>
      </c>
      <c r="G53" s="2" t="s">
        <v>411</v>
      </c>
      <c r="H53" s="2" t="s">
        <v>412</v>
      </c>
      <c r="I53" s="2" t="s">
        <v>154</v>
      </c>
      <c r="J53" s="2" t="s">
        <v>391</v>
      </c>
      <c r="K53" s="2" t="s">
        <v>60</v>
      </c>
      <c r="L53" s="2" t="s">
        <v>413</v>
      </c>
      <c r="M53" s="2" t="s">
        <v>414</v>
      </c>
      <c r="N53" s="2" t="s">
        <v>415</v>
      </c>
      <c r="O53" s="2" t="s">
        <v>416</v>
      </c>
      <c r="P53" s="2" t="s">
        <v>65</v>
      </c>
      <c r="Q53" s="2" t="s">
        <v>66</v>
      </c>
      <c r="R53" s="2" t="s">
        <v>53</v>
      </c>
      <c r="S53" s="2" t="s">
        <v>67</v>
      </c>
    </row>
    <row r="54" spans="1:19" ht="45" customHeight="1" x14ac:dyDescent="0.3">
      <c r="A54" s="2" t="s">
        <v>417</v>
      </c>
      <c r="B54" s="2" t="s">
        <v>51</v>
      </c>
      <c r="C54" s="2" t="s">
        <v>52</v>
      </c>
      <c r="D54" s="2" t="s">
        <v>53</v>
      </c>
      <c r="E54" s="2" t="s">
        <v>54</v>
      </c>
      <c r="F54" s="2" t="s">
        <v>418</v>
      </c>
      <c r="G54" s="2" t="s">
        <v>419</v>
      </c>
      <c r="H54" s="2" t="s">
        <v>420</v>
      </c>
      <c r="I54" s="2" t="s">
        <v>421</v>
      </c>
      <c r="J54" s="2" t="s">
        <v>391</v>
      </c>
      <c r="K54" s="2" t="s">
        <v>60</v>
      </c>
      <c r="L54" s="2" t="s">
        <v>422</v>
      </c>
      <c r="M54" s="2" t="s">
        <v>423</v>
      </c>
      <c r="N54" s="2" t="s">
        <v>424</v>
      </c>
      <c r="O54" s="2" t="s">
        <v>425</v>
      </c>
      <c r="P54" s="2" t="s">
        <v>65</v>
      </c>
      <c r="Q54" s="2" t="s">
        <v>66</v>
      </c>
      <c r="R54" s="2" t="s">
        <v>53</v>
      </c>
      <c r="S54" s="2" t="s">
        <v>67</v>
      </c>
    </row>
    <row r="55" spans="1:19" ht="45" customHeight="1" x14ac:dyDescent="0.3">
      <c r="A55" s="2" t="s">
        <v>426</v>
      </c>
      <c r="B55" s="2" t="s">
        <v>51</v>
      </c>
      <c r="C55" s="2" t="s">
        <v>52</v>
      </c>
      <c r="D55" s="2" t="s">
        <v>53</v>
      </c>
      <c r="E55" s="2" t="s">
        <v>54</v>
      </c>
      <c r="F55" s="2" t="s">
        <v>427</v>
      </c>
      <c r="G55" s="2" t="s">
        <v>428</v>
      </c>
      <c r="H55" s="2" t="s">
        <v>70</v>
      </c>
      <c r="I55" s="2" t="s">
        <v>429</v>
      </c>
      <c r="J55" s="2" t="s">
        <v>73</v>
      </c>
      <c r="K55" s="2" t="s">
        <v>60</v>
      </c>
      <c r="L55" s="2" t="s">
        <v>430</v>
      </c>
      <c r="M55" s="2" t="s">
        <v>431</v>
      </c>
      <c r="N55" s="2" t="s">
        <v>432</v>
      </c>
      <c r="O55" s="2" t="s">
        <v>433</v>
      </c>
      <c r="P55" s="2" t="s">
        <v>65</v>
      </c>
      <c r="Q55" s="2" t="s">
        <v>66</v>
      </c>
      <c r="R55" s="2" t="s">
        <v>53</v>
      </c>
      <c r="S55" s="2" t="s">
        <v>67</v>
      </c>
    </row>
    <row r="56" spans="1:19" ht="45" customHeight="1" x14ac:dyDescent="0.3">
      <c r="A56" s="2" t="s">
        <v>434</v>
      </c>
      <c r="B56" s="2" t="s">
        <v>51</v>
      </c>
      <c r="C56" s="2" t="s">
        <v>52</v>
      </c>
      <c r="D56" s="2" t="s">
        <v>53</v>
      </c>
      <c r="E56" s="2" t="s">
        <v>54</v>
      </c>
      <c r="F56" s="2" t="s">
        <v>435</v>
      </c>
      <c r="G56" s="2" t="s">
        <v>436</v>
      </c>
      <c r="H56" s="2" t="s">
        <v>297</v>
      </c>
      <c r="I56" s="2" t="s">
        <v>72</v>
      </c>
      <c r="J56" s="2" t="s">
        <v>73</v>
      </c>
      <c r="K56" s="2" t="s">
        <v>60</v>
      </c>
      <c r="L56" s="2" t="s">
        <v>437</v>
      </c>
      <c r="M56" s="2" t="s">
        <v>438</v>
      </c>
      <c r="N56" s="2" t="s">
        <v>439</v>
      </c>
      <c r="O56" s="2" t="s">
        <v>440</v>
      </c>
      <c r="P56" s="2" t="s">
        <v>65</v>
      </c>
      <c r="Q56" s="2" t="s">
        <v>66</v>
      </c>
      <c r="R56" s="2" t="s">
        <v>53</v>
      </c>
      <c r="S56" s="2" t="s">
        <v>67</v>
      </c>
    </row>
    <row r="57" spans="1:19" ht="45" customHeight="1" x14ac:dyDescent="0.3">
      <c r="A57" s="2" t="s">
        <v>441</v>
      </c>
      <c r="B57" s="2" t="s">
        <v>51</v>
      </c>
      <c r="C57" s="2" t="s">
        <v>52</v>
      </c>
      <c r="D57" s="2" t="s">
        <v>53</v>
      </c>
      <c r="E57" s="2" t="s">
        <v>54</v>
      </c>
      <c r="F57" s="2" t="s">
        <v>442</v>
      </c>
      <c r="G57" s="2" t="s">
        <v>443</v>
      </c>
      <c r="H57" s="2" t="s">
        <v>444</v>
      </c>
      <c r="I57" s="2" t="s">
        <v>445</v>
      </c>
      <c r="J57" s="2" t="s">
        <v>73</v>
      </c>
      <c r="K57" s="2" t="s">
        <v>60</v>
      </c>
      <c r="L57" s="2" t="s">
        <v>446</v>
      </c>
      <c r="M57" s="2" t="s">
        <v>447</v>
      </c>
      <c r="N57" s="2" t="s">
        <v>448</v>
      </c>
      <c r="O57" s="2" t="s">
        <v>449</v>
      </c>
      <c r="P57" s="2" t="s">
        <v>65</v>
      </c>
      <c r="Q57" s="2" t="s">
        <v>66</v>
      </c>
      <c r="R57" s="2" t="s">
        <v>53</v>
      </c>
      <c r="S57" s="2" t="s">
        <v>67</v>
      </c>
    </row>
    <row r="58" spans="1:19" ht="45" customHeight="1" x14ac:dyDescent="0.3">
      <c r="A58" s="2" t="s">
        <v>450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451</v>
      </c>
      <c r="G58" s="2" t="s">
        <v>123</v>
      </c>
      <c r="H58" s="2" t="s">
        <v>452</v>
      </c>
      <c r="I58" s="2" t="s">
        <v>72</v>
      </c>
      <c r="J58" s="2" t="s">
        <v>73</v>
      </c>
      <c r="K58" s="2" t="s">
        <v>60</v>
      </c>
      <c r="L58" s="2" t="s">
        <v>453</v>
      </c>
      <c r="M58" s="2" t="s">
        <v>454</v>
      </c>
      <c r="N58" s="2" t="s">
        <v>455</v>
      </c>
      <c r="O58" s="2" t="s">
        <v>456</v>
      </c>
      <c r="P58" s="2" t="s">
        <v>65</v>
      </c>
      <c r="Q58" s="2" t="s">
        <v>66</v>
      </c>
      <c r="R58" s="2" t="s">
        <v>53</v>
      </c>
      <c r="S58" s="2" t="s">
        <v>67</v>
      </c>
    </row>
    <row r="59" spans="1:19" ht="45" customHeight="1" x14ac:dyDescent="0.3">
      <c r="A59" s="2" t="s">
        <v>457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458</v>
      </c>
      <c r="G59" s="2" t="s">
        <v>459</v>
      </c>
      <c r="H59" s="2" t="s">
        <v>180</v>
      </c>
      <c r="I59" s="2" t="s">
        <v>460</v>
      </c>
      <c r="J59" s="2" t="s">
        <v>73</v>
      </c>
      <c r="K59" s="2" t="s">
        <v>60</v>
      </c>
      <c r="L59" s="2" t="s">
        <v>461</v>
      </c>
      <c r="M59" s="2" t="s">
        <v>462</v>
      </c>
      <c r="N59" s="2" t="s">
        <v>463</v>
      </c>
      <c r="O59" s="2" t="s">
        <v>77</v>
      </c>
      <c r="P59" s="2" t="s">
        <v>65</v>
      </c>
      <c r="Q59" s="2" t="s">
        <v>66</v>
      </c>
      <c r="R59" s="2" t="s">
        <v>53</v>
      </c>
      <c r="S59" s="2" t="s">
        <v>67</v>
      </c>
    </row>
    <row r="60" spans="1:19" ht="45" customHeight="1" x14ac:dyDescent="0.3">
      <c r="A60" s="2" t="s">
        <v>464</v>
      </c>
      <c r="B60" s="2" t="s">
        <v>51</v>
      </c>
      <c r="C60" s="2" t="s">
        <v>52</v>
      </c>
      <c r="D60" s="2" t="s">
        <v>53</v>
      </c>
      <c r="E60" s="2" t="s">
        <v>54</v>
      </c>
      <c r="F60" s="2" t="s">
        <v>179</v>
      </c>
      <c r="G60" s="2" t="s">
        <v>162</v>
      </c>
      <c r="H60" s="2" t="s">
        <v>465</v>
      </c>
      <c r="I60" s="2" t="s">
        <v>466</v>
      </c>
      <c r="J60" s="2" t="s">
        <v>73</v>
      </c>
      <c r="K60" s="2" t="s">
        <v>60</v>
      </c>
      <c r="L60" s="2" t="s">
        <v>467</v>
      </c>
      <c r="M60" s="2" t="s">
        <v>468</v>
      </c>
      <c r="N60" s="2" t="s">
        <v>469</v>
      </c>
      <c r="O60" s="2" t="s">
        <v>470</v>
      </c>
      <c r="P60" s="2" t="s">
        <v>65</v>
      </c>
      <c r="Q60" s="2" t="s">
        <v>66</v>
      </c>
      <c r="R60" s="2" t="s">
        <v>53</v>
      </c>
      <c r="S60" s="2" t="s">
        <v>67</v>
      </c>
    </row>
    <row r="61" spans="1:19" ht="45" customHeight="1" x14ac:dyDescent="0.3">
      <c r="A61" s="2" t="s">
        <v>471</v>
      </c>
      <c r="B61" s="2" t="s">
        <v>51</v>
      </c>
      <c r="C61" s="2" t="s">
        <v>52</v>
      </c>
      <c r="D61" s="2" t="s">
        <v>53</v>
      </c>
      <c r="E61" s="2" t="s">
        <v>54</v>
      </c>
      <c r="F61" s="2" t="s">
        <v>472</v>
      </c>
      <c r="G61" s="2" t="s">
        <v>71</v>
      </c>
      <c r="H61" s="2" t="s">
        <v>473</v>
      </c>
      <c r="I61" s="2" t="s">
        <v>474</v>
      </c>
      <c r="J61" s="2" t="s">
        <v>382</v>
      </c>
      <c r="K61" s="2" t="s">
        <v>60</v>
      </c>
      <c r="L61" s="2" t="s">
        <v>475</v>
      </c>
      <c r="M61" s="2" t="s">
        <v>476</v>
      </c>
      <c r="N61" s="2" t="s">
        <v>477</v>
      </c>
      <c r="O61" s="2" t="s">
        <v>478</v>
      </c>
      <c r="P61" s="2" t="s">
        <v>65</v>
      </c>
      <c r="Q61" s="2" t="s">
        <v>66</v>
      </c>
      <c r="R61" s="2" t="s">
        <v>53</v>
      </c>
      <c r="S61" s="2" t="s">
        <v>67</v>
      </c>
    </row>
    <row r="62" spans="1:19" ht="45" customHeight="1" x14ac:dyDescent="0.3">
      <c r="A62" s="2" t="s">
        <v>479</v>
      </c>
      <c r="B62" s="2" t="s">
        <v>51</v>
      </c>
      <c r="C62" s="2" t="s">
        <v>52</v>
      </c>
      <c r="D62" s="2" t="s">
        <v>53</v>
      </c>
      <c r="E62" s="2" t="s">
        <v>54</v>
      </c>
      <c r="F62" s="2" t="s">
        <v>480</v>
      </c>
      <c r="G62" s="2" t="s">
        <v>481</v>
      </c>
      <c r="H62" s="2" t="s">
        <v>482</v>
      </c>
      <c r="I62" s="2" t="s">
        <v>390</v>
      </c>
      <c r="J62" s="2" t="s">
        <v>391</v>
      </c>
      <c r="K62" s="2" t="s">
        <v>60</v>
      </c>
      <c r="L62" s="2" t="s">
        <v>483</v>
      </c>
      <c r="M62" s="2" t="s">
        <v>484</v>
      </c>
      <c r="N62" s="2" t="s">
        <v>485</v>
      </c>
      <c r="O62" s="2" t="s">
        <v>402</v>
      </c>
      <c r="P62" s="2" t="s">
        <v>65</v>
      </c>
      <c r="Q62" s="2" t="s">
        <v>66</v>
      </c>
      <c r="R62" s="2" t="s">
        <v>53</v>
      </c>
      <c r="S62" s="2" t="s">
        <v>67</v>
      </c>
    </row>
    <row r="63" spans="1:19" ht="45" customHeight="1" x14ac:dyDescent="0.3">
      <c r="A63" s="2" t="s">
        <v>486</v>
      </c>
      <c r="B63" s="2" t="s">
        <v>51</v>
      </c>
      <c r="C63" s="2" t="s">
        <v>52</v>
      </c>
      <c r="D63" s="2" t="s">
        <v>53</v>
      </c>
      <c r="E63" s="2" t="s">
        <v>54</v>
      </c>
      <c r="F63" s="2" t="s">
        <v>179</v>
      </c>
      <c r="G63" s="2" t="s">
        <v>487</v>
      </c>
      <c r="H63" s="2" t="s">
        <v>488</v>
      </c>
      <c r="I63" s="2" t="s">
        <v>489</v>
      </c>
      <c r="J63" s="2" t="s">
        <v>391</v>
      </c>
      <c r="K63" s="2" t="s">
        <v>60</v>
      </c>
      <c r="L63" s="2" t="s">
        <v>490</v>
      </c>
      <c r="M63" s="2" t="s">
        <v>491</v>
      </c>
      <c r="N63" s="2" t="s">
        <v>492</v>
      </c>
      <c r="O63" s="2" t="s">
        <v>493</v>
      </c>
      <c r="P63" s="2" t="s">
        <v>65</v>
      </c>
      <c r="Q63" s="2" t="s">
        <v>66</v>
      </c>
      <c r="R63" s="2" t="s">
        <v>53</v>
      </c>
      <c r="S63" s="2" t="s">
        <v>67</v>
      </c>
    </row>
    <row r="64" spans="1:19" ht="45" customHeight="1" x14ac:dyDescent="0.3">
      <c r="A64" s="2" t="s">
        <v>494</v>
      </c>
      <c r="B64" s="2" t="s">
        <v>51</v>
      </c>
      <c r="C64" s="2" t="s">
        <v>52</v>
      </c>
      <c r="D64" s="2" t="s">
        <v>53</v>
      </c>
      <c r="E64" s="2" t="s">
        <v>54</v>
      </c>
      <c r="F64" s="2" t="s">
        <v>495</v>
      </c>
      <c r="G64" s="2" t="s">
        <v>133</v>
      </c>
      <c r="H64" s="2" t="s">
        <v>496</v>
      </c>
      <c r="I64" s="2" t="s">
        <v>497</v>
      </c>
      <c r="J64" s="2" t="s">
        <v>391</v>
      </c>
      <c r="K64" s="2" t="s">
        <v>60</v>
      </c>
      <c r="L64" s="2" t="s">
        <v>498</v>
      </c>
      <c r="M64" s="2" t="s">
        <v>499</v>
      </c>
      <c r="N64" s="2" t="s">
        <v>500</v>
      </c>
      <c r="O64" s="2" t="s">
        <v>501</v>
      </c>
      <c r="P64" s="2" t="s">
        <v>65</v>
      </c>
      <c r="Q64" s="2" t="s">
        <v>66</v>
      </c>
      <c r="R64" s="2" t="s">
        <v>53</v>
      </c>
      <c r="S64" s="2" t="s">
        <v>67</v>
      </c>
    </row>
    <row r="65" spans="1:19" ht="45" customHeight="1" x14ac:dyDescent="0.3">
      <c r="A65" s="2" t="s">
        <v>502</v>
      </c>
      <c r="B65" s="2" t="s">
        <v>51</v>
      </c>
      <c r="C65" s="2" t="s">
        <v>52</v>
      </c>
      <c r="D65" s="2" t="s">
        <v>53</v>
      </c>
      <c r="E65" s="2" t="s">
        <v>54</v>
      </c>
      <c r="F65" s="2" t="s">
        <v>503</v>
      </c>
      <c r="G65" s="2" t="s">
        <v>504</v>
      </c>
      <c r="H65" s="2" t="s">
        <v>405</v>
      </c>
      <c r="I65" s="2" t="s">
        <v>182</v>
      </c>
      <c r="J65" s="2" t="s">
        <v>505</v>
      </c>
      <c r="K65" s="2" t="s">
        <v>60</v>
      </c>
      <c r="L65" s="2" t="s">
        <v>506</v>
      </c>
      <c r="M65" s="2" t="s">
        <v>507</v>
      </c>
      <c r="N65" s="2" t="s">
        <v>508</v>
      </c>
      <c r="O65" s="2" t="s">
        <v>509</v>
      </c>
      <c r="P65" s="2" t="s">
        <v>65</v>
      </c>
      <c r="Q65" s="2" t="s">
        <v>66</v>
      </c>
      <c r="R65" s="2" t="s">
        <v>53</v>
      </c>
      <c r="S65" s="2" t="s">
        <v>67</v>
      </c>
    </row>
    <row r="66" spans="1:19" ht="45" customHeight="1" x14ac:dyDescent="0.3">
      <c r="A66" s="2" t="s">
        <v>510</v>
      </c>
      <c r="B66" s="2" t="s">
        <v>51</v>
      </c>
      <c r="C66" s="2" t="s">
        <v>52</v>
      </c>
      <c r="D66" s="2" t="s">
        <v>53</v>
      </c>
      <c r="E66" s="2" t="s">
        <v>54</v>
      </c>
      <c r="F66" s="2" t="s">
        <v>458</v>
      </c>
      <c r="G66" s="2" t="s">
        <v>511</v>
      </c>
      <c r="H66" s="2" t="s">
        <v>504</v>
      </c>
      <c r="I66" s="2" t="s">
        <v>512</v>
      </c>
      <c r="J66" s="2" t="s">
        <v>505</v>
      </c>
      <c r="K66" s="2" t="s">
        <v>60</v>
      </c>
      <c r="L66" s="2" t="s">
        <v>513</v>
      </c>
      <c r="M66" s="2" t="s">
        <v>514</v>
      </c>
      <c r="N66" s="2" t="s">
        <v>515</v>
      </c>
      <c r="O66" s="2" t="s">
        <v>516</v>
      </c>
      <c r="P66" s="2" t="s">
        <v>65</v>
      </c>
      <c r="Q66" s="2" t="s">
        <v>66</v>
      </c>
      <c r="R66" s="2" t="s">
        <v>53</v>
      </c>
      <c r="S66" s="2" t="s">
        <v>67</v>
      </c>
    </row>
    <row r="67" spans="1:19" ht="45" customHeight="1" x14ac:dyDescent="0.3">
      <c r="A67" s="2" t="s">
        <v>517</v>
      </c>
      <c r="B67" s="2" t="s">
        <v>51</v>
      </c>
      <c r="C67" s="2" t="s">
        <v>52</v>
      </c>
      <c r="D67" s="2" t="s">
        <v>53</v>
      </c>
      <c r="E67" s="2" t="s">
        <v>54</v>
      </c>
      <c r="F67" s="2" t="s">
        <v>518</v>
      </c>
      <c r="G67" s="2" t="s">
        <v>206</v>
      </c>
      <c r="H67" s="2" t="s">
        <v>519</v>
      </c>
      <c r="I67" s="2" t="s">
        <v>421</v>
      </c>
      <c r="J67" s="2" t="s">
        <v>505</v>
      </c>
      <c r="K67" s="2" t="s">
        <v>60</v>
      </c>
      <c r="L67" s="2" t="s">
        <v>520</v>
      </c>
      <c r="M67" s="2" t="s">
        <v>521</v>
      </c>
      <c r="N67" s="2" t="s">
        <v>522</v>
      </c>
      <c r="O67" s="2" t="s">
        <v>523</v>
      </c>
      <c r="P67" s="2" t="s">
        <v>65</v>
      </c>
      <c r="Q67" s="2" t="s">
        <v>66</v>
      </c>
      <c r="R67" s="2" t="s">
        <v>53</v>
      </c>
      <c r="S67" s="2" t="s">
        <v>67</v>
      </c>
    </row>
    <row r="68" spans="1:19" ht="45" customHeight="1" x14ac:dyDescent="0.3">
      <c r="A68" s="2" t="s">
        <v>524</v>
      </c>
      <c r="B68" s="2" t="s">
        <v>51</v>
      </c>
      <c r="C68" s="2" t="s">
        <v>52</v>
      </c>
      <c r="D68" s="2" t="s">
        <v>53</v>
      </c>
      <c r="E68" s="2" t="s">
        <v>54</v>
      </c>
      <c r="F68" s="2" t="s">
        <v>525</v>
      </c>
      <c r="G68" s="2" t="s">
        <v>526</v>
      </c>
      <c r="H68" s="2" t="s">
        <v>527</v>
      </c>
      <c r="I68" s="2" t="s">
        <v>340</v>
      </c>
      <c r="J68" s="2" t="s">
        <v>267</v>
      </c>
      <c r="K68" s="2" t="s">
        <v>60</v>
      </c>
      <c r="L68" s="2" t="s">
        <v>528</v>
      </c>
      <c r="M68" s="2" t="s">
        <v>529</v>
      </c>
      <c r="N68" s="2" t="s">
        <v>530</v>
      </c>
      <c r="O68" s="2" t="s">
        <v>531</v>
      </c>
      <c r="P68" s="2" t="s">
        <v>65</v>
      </c>
      <c r="Q68" s="2" t="s">
        <v>66</v>
      </c>
      <c r="R68" s="2" t="s">
        <v>53</v>
      </c>
      <c r="S68" s="2" t="s">
        <v>67</v>
      </c>
    </row>
    <row r="69" spans="1:19" ht="45" customHeight="1" x14ac:dyDescent="0.3">
      <c r="A69" s="2" t="s">
        <v>532</v>
      </c>
      <c r="B69" s="2" t="s">
        <v>51</v>
      </c>
      <c r="C69" s="2" t="s">
        <v>52</v>
      </c>
      <c r="D69" s="2" t="s">
        <v>53</v>
      </c>
      <c r="E69" s="2" t="s">
        <v>54</v>
      </c>
      <c r="F69" s="2" t="s">
        <v>533</v>
      </c>
      <c r="G69" s="2" t="s">
        <v>534</v>
      </c>
      <c r="H69" s="2" t="s">
        <v>180</v>
      </c>
      <c r="I69" s="2" t="s">
        <v>535</v>
      </c>
      <c r="J69" s="2" t="s">
        <v>382</v>
      </c>
      <c r="K69" s="2" t="s">
        <v>60</v>
      </c>
      <c r="L69" s="2" t="s">
        <v>475</v>
      </c>
      <c r="M69" s="2" t="s">
        <v>476</v>
      </c>
      <c r="N69" s="2" t="s">
        <v>477</v>
      </c>
      <c r="O69" s="2" t="s">
        <v>478</v>
      </c>
      <c r="P69" s="2" t="s">
        <v>65</v>
      </c>
      <c r="Q69" s="2" t="s">
        <v>66</v>
      </c>
      <c r="R69" s="2" t="s">
        <v>53</v>
      </c>
      <c r="S69" s="2" t="s">
        <v>67</v>
      </c>
    </row>
    <row r="70" spans="1:19" ht="45" customHeight="1" x14ac:dyDescent="0.3">
      <c r="A70" s="2" t="s">
        <v>536</v>
      </c>
      <c r="B70" s="2" t="s">
        <v>51</v>
      </c>
      <c r="C70" s="2" t="s">
        <v>52</v>
      </c>
      <c r="D70" s="2" t="s">
        <v>53</v>
      </c>
      <c r="E70" s="2" t="s">
        <v>54</v>
      </c>
      <c r="F70" s="2" t="s">
        <v>537</v>
      </c>
      <c r="G70" s="2" t="s">
        <v>538</v>
      </c>
      <c r="H70" s="2" t="s">
        <v>539</v>
      </c>
      <c r="I70" s="2" t="s">
        <v>145</v>
      </c>
      <c r="J70" s="2" t="s">
        <v>382</v>
      </c>
      <c r="K70" s="2" t="s">
        <v>60</v>
      </c>
      <c r="L70" s="2" t="s">
        <v>540</v>
      </c>
      <c r="M70" s="2" t="s">
        <v>541</v>
      </c>
      <c r="N70" s="2" t="s">
        <v>542</v>
      </c>
      <c r="O70" s="2" t="s">
        <v>543</v>
      </c>
      <c r="P70" s="2" t="s">
        <v>65</v>
      </c>
      <c r="Q70" s="2" t="s">
        <v>66</v>
      </c>
      <c r="R70" s="2" t="s">
        <v>53</v>
      </c>
      <c r="S70" s="2" t="s">
        <v>67</v>
      </c>
    </row>
    <row r="71" spans="1:19" ht="45" customHeight="1" x14ac:dyDescent="0.3">
      <c r="A71" s="2" t="s">
        <v>544</v>
      </c>
      <c r="B71" s="2" t="s">
        <v>51</v>
      </c>
      <c r="C71" s="2" t="s">
        <v>52</v>
      </c>
      <c r="D71" s="2" t="s">
        <v>53</v>
      </c>
      <c r="E71" s="2" t="s">
        <v>54</v>
      </c>
      <c r="F71" s="2" t="s">
        <v>545</v>
      </c>
      <c r="G71" s="2" t="s">
        <v>546</v>
      </c>
      <c r="H71" s="2" t="s">
        <v>547</v>
      </c>
      <c r="I71" s="2" t="s">
        <v>145</v>
      </c>
      <c r="J71" s="2" t="s">
        <v>382</v>
      </c>
      <c r="K71" s="2" t="s">
        <v>60</v>
      </c>
      <c r="L71" s="2" t="s">
        <v>278</v>
      </c>
      <c r="M71" s="2" t="s">
        <v>279</v>
      </c>
      <c r="N71" s="2" t="s">
        <v>280</v>
      </c>
      <c r="O71" s="2" t="s">
        <v>150</v>
      </c>
      <c r="P71" s="2" t="s">
        <v>65</v>
      </c>
      <c r="Q71" s="2" t="s">
        <v>66</v>
      </c>
      <c r="R71" s="2" t="s">
        <v>53</v>
      </c>
      <c r="S71" s="2" t="s">
        <v>67</v>
      </c>
    </row>
    <row r="72" spans="1:19" ht="45" customHeight="1" x14ac:dyDescent="0.3">
      <c r="A72" s="2" t="s">
        <v>548</v>
      </c>
      <c r="B72" s="2" t="s">
        <v>51</v>
      </c>
      <c r="C72" s="2" t="s">
        <v>52</v>
      </c>
      <c r="D72" s="2" t="s">
        <v>53</v>
      </c>
      <c r="E72" s="2" t="s">
        <v>54</v>
      </c>
      <c r="F72" s="2" t="s">
        <v>549</v>
      </c>
      <c r="G72" s="2" t="s">
        <v>550</v>
      </c>
      <c r="H72" s="2" t="s">
        <v>71</v>
      </c>
      <c r="I72" s="2" t="s">
        <v>466</v>
      </c>
      <c r="J72" s="2" t="s">
        <v>382</v>
      </c>
      <c r="K72" s="2" t="s">
        <v>60</v>
      </c>
      <c r="L72" s="2" t="s">
        <v>540</v>
      </c>
      <c r="M72" s="2" t="s">
        <v>541</v>
      </c>
      <c r="N72" s="2" t="s">
        <v>542</v>
      </c>
      <c r="O72" s="2" t="s">
        <v>543</v>
      </c>
      <c r="P72" s="2" t="s">
        <v>65</v>
      </c>
      <c r="Q72" s="2" t="s">
        <v>66</v>
      </c>
      <c r="R72" s="2" t="s">
        <v>53</v>
      </c>
      <c r="S72" s="2" t="s">
        <v>67</v>
      </c>
    </row>
    <row r="73" spans="1:19" ht="45" customHeight="1" x14ac:dyDescent="0.3">
      <c r="A73" s="2" t="s">
        <v>551</v>
      </c>
      <c r="B73" s="2" t="s">
        <v>51</v>
      </c>
      <c r="C73" s="2" t="s">
        <v>52</v>
      </c>
      <c r="D73" s="2" t="s">
        <v>53</v>
      </c>
      <c r="E73" s="2" t="s">
        <v>54</v>
      </c>
      <c r="F73" s="2" t="s">
        <v>552</v>
      </c>
      <c r="G73" s="2" t="s">
        <v>122</v>
      </c>
      <c r="H73" s="2" t="s">
        <v>553</v>
      </c>
      <c r="I73" s="2" t="s">
        <v>554</v>
      </c>
      <c r="J73" s="2" t="s">
        <v>555</v>
      </c>
      <c r="K73" s="2" t="s">
        <v>60</v>
      </c>
      <c r="L73" s="2" t="s">
        <v>556</v>
      </c>
      <c r="M73" s="2" t="s">
        <v>557</v>
      </c>
      <c r="N73" s="2" t="s">
        <v>558</v>
      </c>
      <c r="O73" s="2" t="s">
        <v>167</v>
      </c>
      <c r="P73" s="2" t="s">
        <v>65</v>
      </c>
      <c r="Q73" s="2" t="s">
        <v>66</v>
      </c>
      <c r="R73" s="2" t="s">
        <v>53</v>
      </c>
      <c r="S73" s="2" t="s">
        <v>67</v>
      </c>
    </row>
    <row r="74" spans="1:19" ht="45" customHeight="1" x14ac:dyDescent="0.3">
      <c r="A74" s="2" t="s">
        <v>559</v>
      </c>
      <c r="B74" s="2" t="s">
        <v>51</v>
      </c>
      <c r="C74" s="2" t="s">
        <v>52</v>
      </c>
      <c r="D74" s="2" t="s">
        <v>53</v>
      </c>
      <c r="E74" s="2" t="s">
        <v>54</v>
      </c>
      <c r="F74" s="2" t="s">
        <v>560</v>
      </c>
      <c r="G74" s="2" t="s">
        <v>561</v>
      </c>
      <c r="H74" s="2" t="s">
        <v>562</v>
      </c>
      <c r="I74" s="2" t="s">
        <v>284</v>
      </c>
      <c r="J74" s="2" t="s">
        <v>209</v>
      </c>
      <c r="K74" s="2" t="s">
        <v>60</v>
      </c>
      <c r="L74" s="2" t="s">
        <v>563</v>
      </c>
      <c r="M74" s="2" t="s">
        <v>564</v>
      </c>
      <c r="N74" s="2" t="s">
        <v>565</v>
      </c>
      <c r="O74" s="2" t="s">
        <v>566</v>
      </c>
      <c r="P74" s="2" t="s">
        <v>65</v>
      </c>
      <c r="Q74" s="2" t="s">
        <v>66</v>
      </c>
      <c r="R74" s="2" t="s">
        <v>53</v>
      </c>
      <c r="S74" s="2" t="s">
        <v>67</v>
      </c>
    </row>
    <row r="75" spans="1:19" ht="45" customHeight="1" x14ac:dyDescent="0.3">
      <c r="A75" s="2" t="s">
        <v>567</v>
      </c>
      <c r="B75" s="2" t="s">
        <v>51</v>
      </c>
      <c r="C75" s="2" t="s">
        <v>52</v>
      </c>
      <c r="D75" s="2" t="s">
        <v>53</v>
      </c>
      <c r="E75" s="2" t="s">
        <v>54</v>
      </c>
      <c r="F75" s="2" t="s">
        <v>568</v>
      </c>
      <c r="G75" s="2" t="s">
        <v>420</v>
      </c>
      <c r="H75" s="2" t="s">
        <v>569</v>
      </c>
      <c r="I75" s="2" t="s">
        <v>466</v>
      </c>
      <c r="J75" s="2" t="s">
        <v>125</v>
      </c>
      <c r="K75" s="2" t="s">
        <v>60</v>
      </c>
      <c r="L75" s="2" t="s">
        <v>570</v>
      </c>
      <c r="M75" s="2" t="s">
        <v>571</v>
      </c>
      <c r="N75" s="2" t="s">
        <v>572</v>
      </c>
      <c r="O75" s="2" t="s">
        <v>573</v>
      </c>
      <c r="P75" s="2" t="s">
        <v>65</v>
      </c>
      <c r="Q75" s="2" t="s">
        <v>66</v>
      </c>
      <c r="R75" s="2" t="s">
        <v>53</v>
      </c>
      <c r="S75" s="2" t="s">
        <v>67</v>
      </c>
    </row>
    <row r="76" spans="1:19" ht="45" customHeight="1" x14ac:dyDescent="0.3">
      <c r="A76" s="2" t="s">
        <v>574</v>
      </c>
      <c r="B76" s="2" t="s">
        <v>51</v>
      </c>
      <c r="C76" s="2" t="s">
        <v>52</v>
      </c>
      <c r="D76" s="2" t="s">
        <v>53</v>
      </c>
      <c r="E76" s="2" t="s">
        <v>54</v>
      </c>
      <c r="F76" s="2" t="s">
        <v>575</v>
      </c>
      <c r="G76" s="2" t="s">
        <v>576</v>
      </c>
      <c r="H76" s="2" t="s">
        <v>577</v>
      </c>
      <c r="I76" s="2" t="s">
        <v>340</v>
      </c>
      <c r="J76" s="2" t="s">
        <v>267</v>
      </c>
      <c r="K76" s="2" t="s">
        <v>60</v>
      </c>
      <c r="L76" s="2" t="s">
        <v>578</v>
      </c>
      <c r="M76" s="2" t="s">
        <v>579</v>
      </c>
      <c r="N76" s="2" t="s">
        <v>580</v>
      </c>
      <c r="O76" s="2" t="s">
        <v>581</v>
      </c>
      <c r="P76" s="2" t="s">
        <v>65</v>
      </c>
      <c r="Q76" s="2" t="s">
        <v>66</v>
      </c>
      <c r="R76" s="2" t="s">
        <v>53</v>
      </c>
      <c r="S76" s="2" t="s">
        <v>67</v>
      </c>
    </row>
    <row r="77" spans="1:19" ht="45" customHeight="1" x14ac:dyDescent="0.3">
      <c r="A77" s="2" t="s">
        <v>582</v>
      </c>
      <c r="B77" s="2" t="s">
        <v>51</v>
      </c>
      <c r="C77" s="2" t="s">
        <v>52</v>
      </c>
      <c r="D77" s="2" t="s">
        <v>53</v>
      </c>
      <c r="E77" s="2" t="s">
        <v>54</v>
      </c>
      <c r="F77" s="2" t="s">
        <v>537</v>
      </c>
      <c r="G77" s="2" t="s">
        <v>122</v>
      </c>
      <c r="H77" s="2" t="s">
        <v>583</v>
      </c>
      <c r="I77" s="2" t="s">
        <v>584</v>
      </c>
      <c r="J77" s="2" t="s">
        <v>231</v>
      </c>
      <c r="K77" s="2" t="s">
        <v>60</v>
      </c>
      <c r="L77" s="2" t="s">
        <v>107</v>
      </c>
      <c r="M77" s="2" t="s">
        <v>108</v>
      </c>
      <c r="N77" s="2" t="s">
        <v>585</v>
      </c>
      <c r="O77" s="2" t="s">
        <v>110</v>
      </c>
      <c r="P77" s="2" t="s">
        <v>65</v>
      </c>
      <c r="Q77" s="2" t="s">
        <v>66</v>
      </c>
      <c r="R77" s="2" t="s">
        <v>53</v>
      </c>
      <c r="S77" s="2" t="s">
        <v>67</v>
      </c>
    </row>
    <row r="78" spans="1:19" ht="45" customHeight="1" x14ac:dyDescent="0.3">
      <c r="A78" s="2" t="s">
        <v>586</v>
      </c>
      <c r="B78" s="2" t="s">
        <v>51</v>
      </c>
      <c r="C78" s="2" t="s">
        <v>52</v>
      </c>
      <c r="D78" s="2" t="s">
        <v>53</v>
      </c>
      <c r="E78" s="2" t="s">
        <v>54</v>
      </c>
      <c r="F78" s="2" t="s">
        <v>587</v>
      </c>
      <c r="G78" s="2" t="s">
        <v>206</v>
      </c>
      <c r="H78" s="2" t="s">
        <v>588</v>
      </c>
      <c r="I78" s="2" t="s">
        <v>421</v>
      </c>
      <c r="J78" s="2" t="s">
        <v>231</v>
      </c>
      <c r="K78" s="2" t="s">
        <v>60</v>
      </c>
      <c r="L78" s="2" t="s">
        <v>589</v>
      </c>
      <c r="M78" s="2" t="s">
        <v>590</v>
      </c>
      <c r="N78" s="2" t="s">
        <v>591</v>
      </c>
      <c r="O78" s="2" t="s">
        <v>592</v>
      </c>
      <c r="P78" s="2" t="s">
        <v>65</v>
      </c>
      <c r="Q78" s="2" t="s">
        <v>66</v>
      </c>
      <c r="R78" s="2" t="s">
        <v>53</v>
      </c>
      <c r="S78" s="2" t="s">
        <v>67</v>
      </c>
    </row>
    <row r="79" spans="1:19" ht="45" customHeight="1" x14ac:dyDescent="0.3">
      <c r="A79" s="2" t="s">
        <v>593</v>
      </c>
      <c r="B79" s="2" t="s">
        <v>51</v>
      </c>
      <c r="C79" s="2" t="s">
        <v>52</v>
      </c>
      <c r="D79" s="2" t="s">
        <v>53</v>
      </c>
      <c r="E79" s="2" t="s">
        <v>54</v>
      </c>
      <c r="F79" s="2" t="s">
        <v>594</v>
      </c>
      <c r="G79" s="2" t="s">
        <v>595</v>
      </c>
      <c r="H79" s="2" t="s">
        <v>132</v>
      </c>
      <c r="I79" s="2" t="s">
        <v>596</v>
      </c>
      <c r="J79" s="2" t="s">
        <v>231</v>
      </c>
      <c r="K79" s="2" t="s">
        <v>60</v>
      </c>
      <c r="L79" s="2" t="s">
        <v>597</v>
      </c>
      <c r="M79" s="2" t="s">
        <v>598</v>
      </c>
      <c r="N79" s="2" t="s">
        <v>599</v>
      </c>
      <c r="O79" s="2" t="s">
        <v>600</v>
      </c>
      <c r="P79" s="2" t="s">
        <v>65</v>
      </c>
      <c r="Q79" s="2" t="s">
        <v>66</v>
      </c>
      <c r="R79" s="2" t="s">
        <v>53</v>
      </c>
      <c r="S79" s="2" t="s">
        <v>67</v>
      </c>
    </row>
    <row r="80" spans="1:19" ht="45" customHeight="1" x14ac:dyDescent="0.3">
      <c r="A80" s="2" t="s">
        <v>601</v>
      </c>
      <c r="B80" s="2" t="s">
        <v>51</v>
      </c>
      <c r="C80" s="2" t="s">
        <v>52</v>
      </c>
      <c r="D80" s="2" t="s">
        <v>53</v>
      </c>
      <c r="E80" s="2" t="s">
        <v>54</v>
      </c>
      <c r="F80" s="2" t="s">
        <v>602</v>
      </c>
      <c r="G80" s="2" t="s">
        <v>180</v>
      </c>
      <c r="H80" s="2" t="s">
        <v>248</v>
      </c>
      <c r="I80" s="2" t="s">
        <v>603</v>
      </c>
      <c r="J80" s="2" t="s">
        <v>231</v>
      </c>
      <c r="K80" s="2" t="s">
        <v>60</v>
      </c>
      <c r="L80" s="2" t="s">
        <v>604</v>
      </c>
      <c r="M80" s="2" t="s">
        <v>605</v>
      </c>
      <c r="N80" s="2" t="s">
        <v>606</v>
      </c>
      <c r="O80" s="2" t="s">
        <v>607</v>
      </c>
      <c r="P80" s="2" t="s">
        <v>65</v>
      </c>
      <c r="Q80" s="2" t="s">
        <v>66</v>
      </c>
      <c r="R80" s="2" t="s">
        <v>53</v>
      </c>
      <c r="S80" s="2" t="s">
        <v>67</v>
      </c>
    </row>
    <row r="81" spans="1:19" ht="45" customHeight="1" x14ac:dyDescent="0.3">
      <c r="A81" s="2" t="s">
        <v>608</v>
      </c>
      <c r="B81" s="2" t="s">
        <v>51</v>
      </c>
      <c r="C81" s="2" t="s">
        <v>52</v>
      </c>
      <c r="D81" s="2" t="s">
        <v>53</v>
      </c>
      <c r="E81" s="2" t="s">
        <v>54</v>
      </c>
      <c r="F81" s="2" t="s">
        <v>609</v>
      </c>
      <c r="G81" s="2" t="s">
        <v>610</v>
      </c>
      <c r="H81" s="2" t="s">
        <v>71</v>
      </c>
      <c r="I81" s="2" t="s">
        <v>421</v>
      </c>
      <c r="J81" s="2" t="s">
        <v>611</v>
      </c>
      <c r="K81" s="2" t="s">
        <v>60</v>
      </c>
      <c r="L81" s="2" t="s">
        <v>612</v>
      </c>
      <c r="M81" s="2" t="s">
        <v>613</v>
      </c>
      <c r="N81" s="2" t="s">
        <v>614</v>
      </c>
      <c r="O81" s="2" t="s">
        <v>615</v>
      </c>
      <c r="P81" s="2" t="s">
        <v>65</v>
      </c>
      <c r="Q81" s="2" t="s">
        <v>66</v>
      </c>
      <c r="R81" s="2" t="s">
        <v>53</v>
      </c>
      <c r="S81" s="2" t="s">
        <v>67</v>
      </c>
    </row>
    <row r="82" spans="1:19" ht="45" customHeight="1" x14ac:dyDescent="0.3">
      <c r="A82" s="2" t="s">
        <v>616</v>
      </c>
      <c r="B82" s="2" t="s">
        <v>51</v>
      </c>
      <c r="C82" s="2" t="s">
        <v>52</v>
      </c>
      <c r="D82" s="2" t="s">
        <v>53</v>
      </c>
      <c r="E82" s="2" t="s">
        <v>54</v>
      </c>
      <c r="F82" s="2" t="s">
        <v>617</v>
      </c>
      <c r="G82" s="2" t="s">
        <v>496</v>
      </c>
      <c r="H82" s="2" t="s">
        <v>618</v>
      </c>
      <c r="I82" s="2" t="s">
        <v>619</v>
      </c>
      <c r="J82" s="2" t="s">
        <v>611</v>
      </c>
      <c r="K82" s="2" t="s">
        <v>60</v>
      </c>
      <c r="L82" s="2" t="s">
        <v>620</v>
      </c>
      <c r="M82" s="2" t="s">
        <v>621</v>
      </c>
      <c r="N82" s="2" t="s">
        <v>622</v>
      </c>
      <c r="O82" s="2" t="s">
        <v>623</v>
      </c>
      <c r="P82" s="2" t="s">
        <v>65</v>
      </c>
      <c r="Q82" s="2" t="s">
        <v>66</v>
      </c>
      <c r="R82" s="2" t="s">
        <v>53</v>
      </c>
      <c r="S82" s="2" t="s">
        <v>67</v>
      </c>
    </row>
    <row r="83" spans="1:19" ht="45" customHeight="1" x14ac:dyDescent="0.3">
      <c r="A83" s="2" t="s">
        <v>624</v>
      </c>
      <c r="B83" s="2" t="s">
        <v>51</v>
      </c>
      <c r="C83" s="2" t="s">
        <v>52</v>
      </c>
      <c r="D83" s="2" t="s">
        <v>53</v>
      </c>
      <c r="E83" s="2" t="s">
        <v>54</v>
      </c>
      <c r="F83" s="2" t="s">
        <v>625</v>
      </c>
      <c r="G83" s="2" t="s">
        <v>626</v>
      </c>
      <c r="H83" s="2" t="s">
        <v>627</v>
      </c>
      <c r="I83" s="2" t="s">
        <v>628</v>
      </c>
      <c r="J83" s="2" t="s">
        <v>209</v>
      </c>
      <c r="K83" s="2" t="s">
        <v>60</v>
      </c>
      <c r="L83" s="2" t="s">
        <v>629</v>
      </c>
      <c r="M83" s="2" t="s">
        <v>630</v>
      </c>
      <c r="N83" s="2" t="s">
        <v>631</v>
      </c>
      <c r="O83" s="2" t="s">
        <v>632</v>
      </c>
      <c r="P83" s="2" t="s">
        <v>65</v>
      </c>
      <c r="Q83" s="2" t="s">
        <v>66</v>
      </c>
      <c r="R83" s="2" t="s">
        <v>53</v>
      </c>
      <c r="S83" s="2" t="s">
        <v>67</v>
      </c>
    </row>
    <row r="84" spans="1:19" ht="45" customHeight="1" x14ac:dyDescent="0.3">
      <c r="A84" s="2" t="s">
        <v>633</v>
      </c>
      <c r="B84" s="2" t="s">
        <v>51</v>
      </c>
      <c r="C84" s="2" t="s">
        <v>52</v>
      </c>
      <c r="D84" s="2" t="s">
        <v>53</v>
      </c>
      <c r="E84" s="2" t="s">
        <v>54</v>
      </c>
      <c r="F84" s="2" t="s">
        <v>634</v>
      </c>
      <c r="G84" s="2" t="s">
        <v>71</v>
      </c>
      <c r="H84" s="2" t="s">
        <v>635</v>
      </c>
      <c r="I84" s="2" t="s">
        <v>636</v>
      </c>
      <c r="J84" s="2" t="s">
        <v>637</v>
      </c>
      <c r="K84" s="2" t="s">
        <v>60</v>
      </c>
      <c r="L84" s="2" t="s">
        <v>638</v>
      </c>
      <c r="M84" s="2" t="s">
        <v>639</v>
      </c>
      <c r="N84" s="2" t="s">
        <v>640</v>
      </c>
      <c r="O84" s="2" t="s">
        <v>641</v>
      </c>
      <c r="P84" s="2" t="s">
        <v>65</v>
      </c>
      <c r="Q84" s="2" t="s">
        <v>66</v>
      </c>
      <c r="R84" s="2" t="s">
        <v>53</v>
      </c>
      <c r="S84" s="2" t="s">
        <v>67</v>
      </c>
    </row>
    <row r="85" spans="1:19" ht="45" customHeight="1" x14ac:dyDescent="0.3">
      <c r="A85" s="2" t="s">
        <v>642</v>
      </c>
      <c r="B85" s="2" t="s">
        <v>51</v>
      </c>
      <c r="C85" s="2" t="s">
        <v>52</v>
      </c>
      <c r="D85" s="2" t="s">
        <v>53</v>
      </c>
      <c r="E85" s="2" t="s">
        <v>54</v>
      </c>
      <c r="F85" s="2" t="s">
        <v>643</v>
      </c>
      <c r="G85" s="2" t="s">
        <v>132</v>
      </c>
      <c r="H85" s="2" t="s">
        <v>644</v>
      </c>
      <c r="I85" s="2" t="s">
        <v>645</v>
      </c>
      <c r="J85" s="2" t="s">
        <v>637</v>
      </c>
      <c r="K85" s="2" t="s">
        <v>60</v>
      </c>
      <c r="L85" s="2" t="s">
        <v>646</v>
      </c>
      <c r="M85" s="2" t="s">
        <v>647</v>
      </c>
      <c r="N85" s="2" t="s">
        <v>648</v>
      </c>
      <c r="O85" s="2" t="s">
        <v>649</v>
      </c>
      <c r="P85" s="2" t="s">
        <v>65</v>
      </c>
      <c r="Q85" s="2" t="s">
        <v>66</v>
      </c>
      <c r="R85" s="2" t="s">
        <v>53</v>
      </c>
      <c r="S85" s="2" t="s">
        <v>67</v>
      </c>
    </row>
    <row r="86" spans="1:19" ht="45" customHeight="1" x14ac:dyDescent="0.3">
      <c r="A86" s="2" t="s">
        <v>650</v>
      </c>
      <c r="B86" s="2" t="s">
        <v>51</v>
      </c>
      <c r="C86" s="2" t="s">
        <v>52</v>
      </c>
      <c r="D86" s="2" t="s">
        <v>53</v>
      </c>
      <c r="E86" s="2" t="s">
        <v>54</v>
      </c>
      <c r="F86" s="2" t="s">
        <v>651</v>
      </c>
      <c r="G86" s="2" t="s">
        <v>133</v>
      </c>
      <c r="H86" s="2" t="s">
        <v>652</v>
      </c>
      <c r="I86" s="2" t="s">
        <v>190</v>
      </c>
      <c r="J86" s="2" t="s">
        <v>637</v>
      </c>
      <c r="K86" s="2" t="s">
        <v>60</v>
      </c>
      <c r="L86" s="2" t="s">
        <v>278</v>
      </c>
      <c r="M86" s="2" t="s">
        <v>279</v>
      </c>
      <c r="N86" s="2" t="s">
        <v>280</v>
      </c>
      <c r="O86" s="2" t="s">
        <v>150</v>
      </c>
      <c r="P86" s="2" t="s">
        <v>65</v>
      </c>
      <c r="Q86" s="2" t="s">
        <v>66</v>
      </c>
      <c r="R86" s="2" t="s">
        <v>53</v>
      </c>
      <c r="S86" s="2" t="s">
        <v>67</v>
      </c>
    </row>
    <row r="87" spans="1:19" ht="45" customHeight="1" x14ac:dyDescent="0.3">
      <c r="A87" s="2" t="s">
        <v>653</v>
      </c>
      <c r="B87" s="2" t="s">
        <v>51</v>
      </c>
      <c r="C87" s="2" t="s">
        <v>52</v>
      </c>
      <c r="D87" s="2" t="s">
        <v>53</v>
      </c>
      <c r="E87" s="2" t="s">
        <v>54</v>
      </c>
      <c r="F87" s="2" t="s">
        <v>654</v>
      </c>
      <c r="G87" s="2" t="s">
        <v>206</v>
      </c>
      <c r="H87" s="2" t="s">
        <v>655</v>
      </c>
      <c r="I87" s="2" t="s">
        <v>58</v>
      </c>
      <c r="J87" s="2" t="s">
        <v>59</v>
      </c>
      <c r="K87" s="2" t="s">
        <v>60</v>
      </c>
      <c r="L87" s="2" t="s">
        <v>656</v>
      </c>
      <c r="M87" s="2" t="s">
        <v>657</v>
      </c>
      <c r="N87" s="2" t="s">
        <v>658</v>
      </c>
      <c r="O87" s="2" t="s">
        <v>659</v>
      </c>
      <c r="P87" s="2" t="s">
        <v>65</v>
      </c>
      <c r="Q87" s="2" t="s">
        <v>66</v>
      </c>
      <c r="R87" s="2" t="s">
        <v>53</v>
      </c>
      <c r="S87" s="2" t="s">
        <v>67</v>
      </c>
    </row>
    <row r="88" spans="1:19" ht="45" customHeight="1" x14ac:dyDescent="0.3">
      <c r="A88" s="2" t="s">
        <v>660</v>
      </c>
      <c r="B88" s="2" t="s">
        <v>51</v>
      </c>
      <c r="C88" s="2" t="s">
        <v>52</v>
      </c>
      <c r="D88" s="2" t="s">
        <v>53</v>
      </c>
      <c r="E88" s="2" t="s">
        <v>54</v>
      </c>
      <c r="F88" s="2" t="s">
        <v>661</v>
      </c>
      <c r="G88" s="2" t="s">
        <v>662</v>
      </c>
      <c r="H88" s="2" t="s">
        <v>496</v>
      </c>
      <c r="I88" s="2" t="s">
        <v>663</v>
      </c>
      <c r="J88" s="2" t="s">
        <v>59</v>
      </c>
      <c r="K88" s="2" t="s">
        <v>60</v>
      </c>
      <c r="L88" s="2" t="s">
        <v>664</v>
      </c>
      <c r="M88" s="2" t="s">
        <v>665</v>
      </c>
      <c r="N88" s="2" t="s">
        <v>666</v>
      </c>
      <c r="O88" s="2" t="s">
        <v>667</v>
      </c>
      <c r="P88" s="2" t="s">
        <v>65</v>
      </c>
      <c r="Q88" s="2" t="s">
        <v>66</v>
      </c>
      <c r="R88" s="2" t="s">
        <v>53</v>
      </c>
      <c r="S88" s="2" t="s">
        <v>67</v>
      </c>
    </row>
    <row r="89" spans="1:19" ht="45" customHeight="1" x14ac:dyDescent="0.3">
      <c r="A89" s="2" t="s">
        <v>668</v>
      </c>
      <c r="B89" s="2" t="s">
        <v>51</v>
      </c>
      <c r="C89" s="2" t="s">
        <v>52</v>
      </c>
      <c r="D89" s="2" t="s">
        <v>53</v>
      </c>
      <c r="E89" s="2" t="s">
        <v>54</v>
      </c>
      <c r="F89" s="2" t="s">
        <v>669</v>
      </c>
      <c r="G89" s="2" t="s">
        <v>670</v>
      </c>
      <c r="H89" s="2" t="s">
        <v>671</v>
      </c>
      <c r="I89" s="2" t="s">
        <v>672</v>
      </c>
      <c r="J89" s="2" t="s">
        <v>391</v>
      </c>
      <c r="K89" s="2" t="s">
        <v>60</v>
      </c>
      <c r="L89" s="2" t="s">
        <v>673</v>
      </c>
      <c r="M89" s="2" t="s">
        <v>674</v>
      </c>
      <c r="N89" s="2" t="s">
        <v>675</v>
      </c>
      <c r="O89" s="2" t="s">
        <v>676</v>
      </c>
      <c r="P89" s="2" t="s">
        <v>65</v>
      </c>
      <c r="Q89" s="2" t="s">
        <v>66</v>
      </c>
      <c r="R89" s="2" t="s">
        <v>53</v>
      </c>
      <c r="S89" s="2" t="s">
        <v>67</v>
      </c>
    </row>
    <row r="90" spans="1:19" ht="45" customHeight="1" x14ac:dyDescent="0.3">
      <c r="A90" s="2" t="s">
        <v>677</v>
      </c>
      <c r="B90" s="2" t="s">
        <v>51</v>
      </c>
      <c r="C90" s="2" t="s">
        <v>52</v>
      </c>
      <c r="D90" s="2" t="s">
        <v>53</v>
      </c>
      <c r="E90" s="2" t="s">
        <v>54</v>
      </c>
      <c r="F90" s="2" t="s">
        <v>625</v>
      </c>
      <c r="G90" s="2" t="s">
        <v>247</v>
      </c>
      <c r="H90" s="2" t="s">
        <v>405</v>
      </c>
      <c r="I90" s="2" t="s">
        <v>678</v>
      </c>
      <c r="J90" s="2" t="s">
        <v>611</v>
      </c>
      <c r="K90" s="2" t="s">
        <v>60</v>
      </c>
      <c r="L90" s="2" t="s">
        <v>107</v>
      </c>
      <c r="M90" s="2" t="s">
        <v>108</v>
      </c>
      <c r="N90" s="2" t="s">
        <v>109</v>
      </c>
      <c r="O90" s="2" t="s">
        <v>110</v>
      </c>
      <c r="P90" s="2" t="s">
        <v>65</v>
      </c>
      <c r="Q90" s="2" t="s">
        <v>66</v>
      </c>
      <c r="R90" s="2" t="s">
        <v>53</v>
      </c>
      <c r="S90" s="2" t="s">
        <v>67</v>
      </c>
    </row>
    <row r="91" spans="1:19" ht="45" customHeight="1" x14ac:dyDescent="0.3">
      <c r="A91" s="2" t="s">
        <v>679</v>
      </c>
      <c r="B91" s="2" t="s">
        <v>51</v>
      </c>
      <c r="C91" s="2" t="s">
        <v>52</v>
      </c>
      <c r="D91" s="2" t="s">
        <v>53</v>
      </c>
      <c r="E91" s="2" t="s">
        <v>54</v>
      </c>
      <c r="F91" s="2" t="s">
        <v>680</v>
      </c>
      <c r="G91" s="2" t="s">
        <v>539</v>
      </c>
      <c r="H91" s="2" t="s">
        <v>225</v>
      </c>
      <c r="I91" s="2" t="s">
        <v>190</v>
      </c>
      <c r="J91" s="2" t="s">
        <v>611</v>
      </c>
      <c r="K91" s="2" t="s">
        <v>60</v>
      </c>
      <c r="L91" s="2" t="s">
        <v>681</v>
      </c>
      <c r="M91" s="2" t="s">
        <v>682</v>
      </c>
      <c r="N91" s="2" t="s">
        <v>683</v>
      </c>
      <c r="O91" s="2" t="s">
        <v>684</v>
      </c>
      <c r="P91" s="2" t="s">
        <v>65</v>
      </c>
      <c r="Q91" s="2" t="s">
        <v>66</v>
      </c>
      <c r="R91" s="2" t="s">
        <v>53</v>
      </c>
      <c r="S91" s="2" t="s">
        <v>67</v>
      </c>
    </row>
    <row r="92" spans="1:19" ht="45" customHeight="1" x14ac:dyDescent="0.3">
      <c r="A92" s="2" t="s">
        <v>685</v>
      </c>
      <c r="B92" s="2" t="s">
        <v>51</v>
      </c>
      <c r="C92" s="2" t="s">
        <v>52</v>
      </c>
      <c r="D92" s="2" t="s">
        <v>53</v>
      </c>
      <c r="E92" s="2" t="s">
        <v>54</v>
      </c>
      <c r="F92" s="2" t="s">
        <v>686</v>
      </c>
      <c r="G92" s="2" t="s">
        <v>122</v>
      </c>
      <c r="H92" s="2" t="s">
        <v>162</v>
      </c>
      <c r="I92" s="2" t="s">
        <v>687</v>
      </c>
      <c r="J92" s="2" t="s">
        <v>146</v>
      </c>
      <c r="K92" s="2" t="s">
        <v>60</v>
      </c>
      <c r="L92" s="2" t="s">
        <v>688</v>
      </c>
      <c r="M92" s="2" t="s">
        <v>689</v>
      </c>
      <c r="N92" s="2" t="s">
        <v>690</v>
      </c>
      <c r="O92" s="2" t="s">
        <v>691</v>
      </c>
      <c r="P92" s="2" t="s">
        <v>65</v>
      </c>
      <c r="Q92" s="2" t="s">
        <v>66</v>
      </c>
      <c r="R92" s="2" t="s">
        <v>53</v>
      </c>
      <c r="S92" s="2" t="s">
        <v>67</v>
      </c>
    </row>
    <row r="93" spans="1:19" ht="45" customHeight="1" x14ac:dyDescent="0.3">
      <c r="A93" s="2" t="s">
        <v>692</v>
      </c>
      <c r="B93" s="2" t="s">
        <v>51</v>
      </c>
      <c r="C93" s="2" t="s">
        <v>52</v>
      </c>
      <c r="D93" s="2" t="s">
        <v>53</v>
      </c>
      <c r="E93" s="2" t="s">
        <v>54</v>
      </c>
      <c r="F93" s="2" t="s">
        <v>602</v>
      </c>
      <c r="G93" s="2" t="s">
        <v>693</v>
      </c>
      <c r="H93" s="2" t="s">
        <v>225</v>
      </c>
      <c r="I93" s="2" t="s">
        <v>694</v>
      </c>
      <c r="J93" s="2" t="s">
        <v>146</v>
      </c>
      <c r="K93" s="2" t="s">
        <v>60</v>
      </c>
      <c r="L93" s="2" t="s">
        <v>107</v>
      </c>
      <c r="M93" s="2" t="s">
        <v>108</v>
      </c>
      <c r="N93" s="2" t="s">
        <v>585</v>
      </c>
      <c r="O93" s="2" t="s">
        <v>110</v>
      </c>
      <c r="P93" s="2" t="s">
        <v>65</v>
      </c>
      <c r="Q93" s="2" t="s">
        <v>66</v>
      </c>
      <c r="R93" s="2" t="s">
        <v>53</v>
      </c>
      <c r="S93" s="2" t="s">
        <v>67</v>
      </c>
    </row>
    <row r="94" spans="1:19" ht="45" customHeight="1" x14ac:dyDescent="0.3">
      <c r="A94" s="2" t="s">
        <v>695</v>
      </c>
      <c r="B94" s="2" t="s">
        <v>51</v>
      </c>
      <c r="C94" s="2" t="s">
        <v>52</v>
      </c>
      <c r="D94" s="2" t="s">
        <v>53</v>
      </c>
      <c r="E94" s="2" t="s">
        <v>54</v>
      </c>
      <c r="F94" s="2" t="s">
        <v>696</v>
      </c>
      <c r="G94" s="2" t="s">
        <v>132</v>
      </c>
      <c r="H94" s="2" t="s">
        <v>206</v>
      </c>
      <c r="I94" s="2" t="s">
        <v>697</v>
      </c>
      <c r="J94" s="2" t="s">
        <v>231</v>
      </c>
      <c r="K94" s="2" t="s">
        <v>60</v>
      </c>
      <c r="L94" s="2" t="s">
        <v>698</v>
      </c>
      <c r="M94" s="2" t="s">
        <v>699</v>
      </c>
      <c r="N94" s="2" t="s">
        <v>700</v>
      </c>
      <c r="O94" s="2" t="s">
        <v>416</v>
      </c>
      <c r="P94" s="2" t="s">
        <v>65</v>
      </c>
      <c r="Q94" s="2" t="s">
        <v>66</v>
      </c>
      <c r="R94" s="2" t="s">
        <v>53</v>
      </c>
      <c r="S94" s="2" t="s">
        <v>67</v>
      </c>
    </row>
    <row r="95" spans="1:19" ht="45" customHeight="1" x14ac:dyDescent="0.3">
      <c r="A95" s="2" t="s">
        <v>701</v>
      </c>
      <c r="B95" s="2" t="s">
        <v>51</v>
      </c>
      <c r="C95" s="2" t="s">
        <v>52</v>
      </c>
      <c r="D95" s="2" t="s">
        <v>53</v>
      </c>
      <c r="E95" s="2" t="s">
        <v>54</v>
      </c>
      <c r="F95" s="2" t="s">
        <v>602</v>
      </c>
      <c r="G95" s="2" t="s">
        <v>702</v>
      </c>
      <c r="H95" s="2" t="s">
        <v>132</v>
      </c>
      <c r="I95" s="2" t="s">
        <v>645</v>
      </c>
      <c r="J95" s="2" t="s">
        <v>703</v>
      </c>
      <c r="K95" s="2" t="s">
        <v>60</v>
      </c>
      <c r="L95" s="2" t="s">
        <v>704</v>
      </c>
      <c r="M95" s="2" t="s">
        <v>705</v>
      </c>
      <c r="N95" s="2" t="s">
        <v>706</v>
      </c>
      <c r="O95" s="2" t="s">
        <v>707</v>
      </c>
      <c r="P95" s="2" t="s">
        <v>65</v>
      </c>
      <c r="Q95" s="2" t="s">
        <v>66</v>
      </c>
      <c r="R95" s="2" t="s">
        <v>53</v>
      </c>
      <c r="S95" s="2" t="s">
        <v>67</v>
      </c>
    </row>
    <row r="96" spans="1:19" ht="45" customHeight="1" x14ac:dyDescent="0.3">
      <c r="A96" s="2" t="s">
        <v>708</v>
      </c>
      <c r="B96" s="2" t="s">
        <v>51</v>
      </c>
      <c r="C96" s="2" t="s">
        <v>52</v>
      </c>
      <c r="D96" s="2" t="s">
        <v>53</v>
      </c>
      <c r="E96" s="2" t="s">
        <v>54</v>
      </c>
      <c r="F96" s="2" t="s">
        <v>709</v>
      </c>
      <c r="G96" s="2" t="s">
        <v>710</v>
      </c>
      <c r="H96" s="2" t="s">
        <v>635</v>
      </c>
      <c r="I96" s="2" t="s">
        <v>672</v>
      </c>
      <c r="J96" s="2" t="s">
        <v>391</v>
      </c>
      <c r="K96" s="2" t="s">
        <v>60</v>
      </c>
      <c r="L96" s="2" t="s">
        <v>711</v>
      </c>
      <c r="M96" s="2" t="s">
        <v>712</v>
      </c>
      <c r="N96" s="2" t="s">
        <v>713</v>
      </c>
      <c r="O96" s="2" t="s">
        <v>714</v>
      </c>
      <c r="P96" s="2" t="s">
        <v>65</v>
      </c>
      <c r="Q96" s="2" t="s">
        <v>66</v>
      </c>
      <c r="R96" s="2" t="s">
        <v>53</v>
      </c>
      <c r="S96" s="2" t="s">
        <v>67</v>
      </c>
    </row>
    <row r="97" spans="1:19" ht="45" customHeight="1" x14ac:dyDescent="0.3">
      <c r="A97" s="2" t="s">
        <v>715</v>
      </c>
      <c r="B97" s="2" t="s">
        <v>51</v>
      </c>
      <c r="C97" s="2" t="s">
        <v>52</v>
      </c>
      <c r="D97" s="2" t="s">
        <v>53</v>
      </c>
      <c r="E97" s="2" t="s">
        <v>54</v>
      </c>
      <c r="F97" s="2" t="s">
        <v>716</v>
      </c>
      <c r="G97" s="2" t="s">
        <v>717</v>
      </c>
      <c r="H97" s="2" t="s">
        <v>718</v>
      </c>
      <c r="I97" s="2" t="s">
        <v>390</v>
      </c>
      <c r="J97" s="2" t="s">
        <v>391</v>
      </c>
      <c r="K97" s="2" t="s">
        <v>60</v>
      </c>
      <c r="L97" s="2" t="s">
        <v>719</v>
      </c>
      <c r="M97" s="2" t="s">
        <v>720</v>
      </c>
      <c r="N97" s="2" t="s">
        <v>721</v>
      </c>
      <c r="O97" s="2" t="s">
        <v>722</v>
      </c>
      <c r="P97" s="2" t="s">
        <v>65</v>
      </c>
      <c r="Q97" s="2" t="s">
        <v>66</v>
      </c>
      <c r="R97" s="2" t="s">
        <v>53</v>
      </c>
      <c r="S97" s="2" t="s">
        <v>67</v>
      </c>
    </row>
    <row r="98" spans="1:19" ht="45" customHeight="1" x14ac:dyDescent="0.3">
      <c r="A98" s="2" t="s">
        <v>723</v>
      </c>
      <c r="B98" s="2" t="s">
        <v>51</v>
      </c>
      <c r="C98" s="2" t="s">
        <v>52</v>
      </c>
      <c r="D98" s="2" t="s">
        <v>53</v>
      </c>
      <c r="E98" s="2" t="s">
        <v>54</v>
      </c>
      <c r="F98" s="2" t="s">
        <v>724</v>
      </c>
      <c r="G98" s="2" t="s">
        <v>725</v>
      </c>
      <c r="H98" s="2" t="s">
        <v>718</v>
      </c>
      <c r="I98" s="2" t="s">
        <v>390</v>
      </c>
      <c r="J98" s="2" t="s">
        <v>391</v>
      </c>
      <c r="K98" s="2" t="s">
        <v>60</v>
      </c>
      <c r="L98" s="2" t="s">
        <v>726</v>
      </c>
      <c r="M98" s="2" t="s">
        <v>727</v>
      </c>
      <c r="N98" s="2" t="s">
        <v>728</v>
      </c>
      <c r="O98" s="2" t="s">
        <v>729</v>
      </c>
      <c r="P98" s="2" t="s">
        <v>65</v>
      </c>
      <c r="Q98" s="2" t="s">
        <v>66</v>
      </c>
      <c r="R98" s="2" t="s">
        <v>53</v>
      </c>
      <c r="S98" s="2" t="s">
        <v>67</v>
      </c>
    </row>
    <row r="99" spans="1:19" ht="45" customHeight="1" x14ac:dyDescent="0.3">
      <c r="A99" s="2" t="s">
        <v>730</v>
      </c>
      <c r="B99" s="2" t="s">
        <v>51</v>
      </c>
      <c r="C99" s="2" t="s">
        <v>52</v>
      </c>
      <c r="D99" s="2" t="s">
        <v>53</v>
      </c>
      <c r="E99" s="2" t="s">
        <v>54</v>
      </c>
      <c r="F99" s="2" t="s">
        <v>731</v>
      </c>
      <c r="G99" s="2" t="s">
        <v>348</v>
      </c>
      <c r="H99" s="2" t="s">
        <v>132</v>
      </c>
      <c r="I99" s="2" t="s">
        <v>390</v>
      </c>
      <c r="J99" s="2" t="s">
        <v>391</v>
      </c>
      <c r="K99" s="2" t="s">
        <v>60</v>
      </c>
      <c r="L99" s="2" t="s">
        <v>732</v>
      </c>
      <c r="M99" s="2" t="s">
        <v>733</v>
      </c>
      <c r="N99" s="2" t="s">
        <v>734</v>
      </c>
      <c r="O99" s="2" t="s">
        <v>722</v>
      </c>
      <c r="P99" s="2" t="s">
        <v>65</v>
      </c>
      <c r="Q99" s="2" t="s">
        <v>66</v>
      </c>
      <c r="R99" s="2" t="s">
        <v>53</v>
      </c>
      <c r="S99" s="2" t="s">
        <v>67</v>
      </c>
    </row>
    <row r="100" spans="1:19" ht="45" customHeight="1" x14ac:dyDescent="0.3">
      <c r="A100" s="2" t="s">
        <v>735</v>
      </c>
      <c r="B100" s="2" t="s">
        <v>51</v>
      </c>
      <c r="C100" s="2" t="s">
        <v>52</v>
      </c>
      <c r="D100" s="2" t="s">
        <v>53</v>
      </c>
      <c r="E100" s="2" t="s">
        <v>54</v>
      </c>
      <c r="F100" s="2" t="s">
        <v>545</v>
      </c>
      <c r="G100" s="2" t="s">
        <v>312</v>
      </c>
      <c r="H100" s="2" t="s">
        <v>133</v>
      </c>
      <c r="I100" s="2" t="s">
        <v>390</v>
      </c>
      <c r="J100" s="2" t="s">
        <v>391</v>
      </c>
      <c r="K100" s="2" t="s">
        <v>60</v>
      </c>
      <c r="L100" s="2" t="s">
        <v>736</v>
      </c>
      <c r="M100" s="2" t="s">
        <v>737</v>
      </c>
      <c r="N100" s="2" t="s">
        <v>738</v>
      </c>
      <c r="O100" s="2" t="s">
        <v>739</v>
      </c>
      <c r="P100" s="2" t="s">
        <v>65</v>
      </c>
      <c r="Q100" s="2" t="s">
        <v>66</v>
      </c>
      <c r="R100" s="2" t="s">
        <v>53</v>
      </c>
      <c r="S100" s="2" t="s">
        <v>67</v>
      </c>
    </row>
    <row r="101" spans="1:19" ht="45" customHeight="1" x14ac:dyDescent="0.3">
      <c r="A101" s="2" t="s">
        <v>740</v>
      </c>
      <c r="B101" s="2" t="s">
        <v>51</v>
      </c>
      <c r="C101" s="2" t="s">
        <v>52</v>
      </c>
      <c r="D101" s="2" t="s">
        <v>53</v>
      </c>
      <c r="E101" s="2" t="s">
        <v>54</v>
      </c>
      <c r="F101" s="2" t="s">
        <v>741</v>
      </c>
      <c r="G101" s="2" t="s">
        <v>742</v>
      </c>
      <c r="H101" s="2" t="s">
        <v>81</v>
      </c>
      <c r="I101" s="2" t="s">
        <v>743</v>
      </c>
      <c r="J101" s="2" t="s">
        <v>505</v>
      </c>
      <c r="K101" s="2" t="s">
        <v>60</v>
      </c>
      <c r="L101" s="2" t="s">
        <v>744</v>
      </c>
      <c r="M101" s="2" t="s">
        <v>745</v>
      </c>
      <c r="N101" s="2" t="s">
        <v>746</v>
      </c>
      <c r="O101" s="2" t="s">
        <v>747</v>
      </c>
      <c r="P101" s="2" t="s">
        <v>65</v>
      </c>
      <c r="Q101" s="2" t="s">
        <v>66</v>
      </c>
      <c r="R101" s="2" t="s">
        <v>53</v>
      </c>
      <c r="S101" s="2" t="s">
        <v>67</v>
      </c>
    </row>
    <row r="102" spans="1:19" ht="45" customHeight="1" x14ac:dyDescent="0.3">
      <c r="A102" s="2" t="s">
        <v>748</v>
      </c>
      <c r="B102" s="2" t="s">
        <v>51</v>
      </c>
      <c r="C102" s="2" t="s">
        <v>52</v>
      </c>
      <c r="D102" s="2" t="s">
        <v>53</v>
      </c>
      <c r="E102" s="2" t="s">
        <v>54</v>
      </c>
      <c r="F102" s="2" t="s">
        <v>749</v>
      </c>
      <c r="G102" s="2" t="s">
        <v>750</v>
      </c>
      <c r="H102" s="2" t="s">
        <v>583</v>
      </c>
      <c r="I102" s="2" t="s">
        <v>751</v>
      </c>
      <c r="J102" s="2" t="s">
        <v>505</v>
      </c>
      <c r="K102" s="2" t="s">
        <v>60</v>
      </c>
      <c r="L102" s="2" t="s">
        <v>752</v>
      </c>
      <c r="M102" s="2" t="s">
        <v>753</v>
      </c>
      <c r="N102" s="2" t="s">
        <v>754</v>
      </c>
      <c r="O102" s="2" t="s">
        <v>755</v>
      </c>
      <c r="P102" s="2" t="s">
        <v>65</v>
      </c>
      <c r="Q102" s="2" t="s">
        <v>66</v>
      </c>
      <c r="R102" s="2" t="s">
        <v>53</v>
      </c>
      <c r="S102" s="2" t="s">
        <v>67</v>
      </c>
    </row>
    <row r="103" spans="1:19" ht="45" customHeight="1" x14ac:dyDescent="0.3">
      <c r="A103" s="2" t="s">
        <v>756</v>
      </c>
      <c r="B103" s="2" t="s">
        <v>51</v>
      </c>
      <c r="C103" s="2" t="s">
        <v>52</v>
      </c>
      <c r="D103" s="2" t="s">
        <v>53</v>
      </c>
      <c r="E103" s="2" t="s">
        <v>54</v>
      </c>
      <c r="F103" s="2" t="s">
        <v>757</v>
      </c>
      <c r="G103" s="2" t="s">
        <v>133</v>
      </c>
      <c r="H103" s="2" t="s">
        <v>216</v>
      </c>
      <c r="I103" s="2" t="s">
        <v>758</v>
      </c>
      <c r="J103" s="2" t="s">
        <v>703</v>
      </c>
      <c r="K103" s="2" t="s">
        <v>60</v>
      </c>
      <c r="L103" s="2" t="s">
        <v>759</v>
      </c>
      <c r="M103" s="2" t="s">
        <v>760</v>
      </c>
      <c r="N103" s="2" t="s">
        <v>761</v>
      </c>
      <c r="O103" s="2" t="s">
        <v>386</v>
      </c>
      <c r="P103" s="2" t="s">
        <v>65</v>
      </c>
      <c r="Q103" s="2" t="s">
        <v>66</v>
      </c>
      <c r="R103" s="2" t="s">
        <v>53</v>
      </c>
      <c r="S103" s="2" t="s">
        <v>67</v>
      </c>
    </row>
    <row r="104" spans="1:19" ht="45" customHeight="1" x14ac:dyDescent="0.3">
      <c r="A104" s="2" t="s">
        <v>762</v>
      </c>
      <c r="B104" s="2" t="s">
        <v>51</v>
      </c>
      <c r="C104" s="2" t="s">
        <v>52</v>
      </c>
      <c r="D104" s="2" t="s">
        <v>53</v>
      </c>
      <c r="E104" s="2" t="s">
        <v>54</v>
      </c>
      <c r="F104" s="2" t="s">
        <v>763</v>
      </c>
      <c r="G104" s="2" t="s">
        <v>764</v>
      </c>
      <c r="H104" s="2" t="s">
        <v>133</v>
      </c>
      <c r="I104" s="2" t="s">
        <v>765</v>
      </c>
      <c r="J104" s="2" t="s">
        <v>703</v>
      </c>
      <c r="K104" s="2" t="s">
        <v>60</v>
      </c>
      <c r="L104" s="2" t="s">
        <v>766</v>
      </c>
      <c r="M104" s="2" t="s">
        <v>767</v>
      </c>
      <c r="N104" s="2" t="s">
        <v>768</v>
      </c>
      <c r="O104" s="2" t="s">
        <v>425</v>
      </c>
      <c r="P104" s="2" t="s">
        <v>65</v>
      </c>
      <c r="Q104" s="2" t="s">
        <v>66</v>
      </c>
      <c r="R104" s="2" t="s">
        <v>53</v>
      </c>
      <c r="S104" s="2" t="s">
        <v>67</v>
      </c>
    </row>
    <row r="105" spans="1:19" ht="45" customHeight="1" x14ac:dyDescent="0.3">
      <c r="A105" s="2" t="s">
        <v>769</v>
      </c>
      <c r="B105" s="2" t="s">
        <v>51</v>
      </c>
      <c r="C105" s="2" t="s">
        <v>52</v>
      </c>
      <c r="D105" s="2" t="s">
        <v>53</v>
      </c>
      <c r="E105" s="2" t="s">
        <v>54</v>
      </c>
      <c r="F105" s="2" t="s">
        <v>770</v>
      </c>
      <c r="G105" s="2" t="s">
        <v>771</v>
      </c>
      <c r="H105" s="2" t="s">
        <v>772</v>
      </c>
      <c r="I105" s="2" t="s">
        <v>773</v>
      </c>
      <c r="J105" s="2" t="s">
        <v>774</v>
      </c>
      <c r="K105" s="2" t="s">
        <v>60</v>
      </c>
      <c r="L105" s="2" t="s">
        <v>107</v>
      </c>
      <c r="M105" s="2" t="s">
        <v>108</v>
      </c>
      <c r="N105" s="2" t="s">
        <v>109</v>
      </c>
      <c r="O105" s="2" t="s">
        <v>110</v>
      </c>
      <c r="P105" s="2" t="s">
        <v>65</v>
      </c>
      <c r="Q105" s="2" t="s">
        <v>66</v>
      </c>
      <c r="R105" s="2" t="s">
        <v>53</v>
      </c>
      <c r="S105" s="2" t="s">
        <v>67</v>
      </c>
    </row>
    <row r="106" spans="1:19" ht="45" customHeight="1" x14ac:dyDescent="0.3">
      <c r="A106" s="2" t="s">
        <v>775</v>
      </c>
      <c r="B106" s="2" t="s">
        <v>51</v>
      </c>
      <c r="C106" s="2" t="s">
        <v>52</v>
      </c>
      <c r="D106" s="2" t="s">
        <v>53</v>
      </c>
      <c r="E106" s="2" t="s">
        <v>54</v>
      </c>
      <c r="F106" s="2" t="s">
        <v>776</v>
      </c>
      <c r="G106" s="2" t="s">
        <v>777</v>
      </c>
      <c r="H106" s="2" t="s">
        <v>778</v>
      </c>
      <c r="I106" s="2" t="s">
        <v>190</v>
      </c>
      <c r="J106" s="2" t="s">
        <v>774</v>
      </c>
      <c r="K106" s="2" t="s">
        <v>60</v>
      </c>
      <c r="L106" s="2" t="s">
        <v>779</v>
      </c>
      <c r="M106" s="2" t="s">
        <v>780</v>
      </c>
      <c r="N106" s="2" t="s">
        <v>781</v>
      </c>
      <c r="O106" s="2" t="s">
        <v>782</v>
      </c>
      <c r="P106" s="2" t="s">
        <v>65</v>
      </c>
      <c r="Q106" s="2" t="s">
        <v>66</v>
      </c>
      <c r="R106" s="2" t="s">
        <v>53</v>
      </c>
      <c r="S106" s="2" t="s">
        <v>67</v>
      </c>
    </row>
    <row r="107" spans="1:19" ht="45" customHeight="1" x14ac:dyDescent="0.3">
      <c r="A107" s="2" t="s">
        <v>783</v>
      </c>
      <c r="B107" s="2" t="s">
        <v>51</v>
      </c>
      <c r="C107" s="2" t="s">
        <v>52</v>
      </c>
      <c r="D107" s="2" t="s">
        <v>53</v>
      </c>
      <c r="E107" s="2" t="s">
        <v>54</v>
      </c>
      <c r="F107" s="2" t="s">
        <v>784</v>
      </c>
      <c r="G107" s="2" t="s">
        <v>71</v>
      </c>
      <c r="H107" s="2" t="s">
        <v>785</v>
      </c>
      <c r="I107" s="2" t="s">
        <v>182</v>
      </c>
      <c r="J107" s="2" t="s">
        <v>786</v>
      </c>
      <c r="K107" s="2" t="s">
        <v>60</v>
      </c>
      <c r="L107" s="2" t="s">
        <v>787</v>
      </c>
      <c r="M107" s="2" t="s">
        <v>788</v>
      </c>
      <c r="N107" s="2" t="s">
        <v>789</v>
      </c>
      <c r="O107" s="2" t="s">
        <v>790</v>
      </c>
      <c r="P107" s="2" t="s">
        <v>65</v>
      </c>
      <c r="Q107" s="2" t="s">
        <v>66</v>
      </c>
      <c r="R107" s="2" t="s">
        <v>53</v>
      </c>
      <c r="S107" s="2" t="s">
        <v>67</v>
      </c>
    </row>
    <row r="108" spans="1:19" ht="45" customHeight="1" x14ac:dyDescent="0.3">
      <c r="A108" s="2" t="s">
        <v>791</v>
      </c>
      <c r="B108" s="2" t="s">
        <v>51</v>
      </c>
      <c r="C108" s="2" t="s">
        <v>52</v>
      </c>
      <c r="D108" s="2" t="s">
        <v>53</v>
      </c>
      <c r="E108" s="2" t="s">
        <v>54</v>
      </c>
      <c r="F108" s="2" t="s">
        <v>792</v>
      </c>
      <c r="G108" s="2" t="s">
        <v>793</v>
      </c>
      <c r="H108" s="2" t="s">
        <v>122</v>
      </c>
      <c r="I108" s="2" t="s">
        <v>421</v>
      </c>
      <c r="J108" s="2" t="s">
        <v>382</v>
      </c>
      <c r="K108" s="2" t="s">
        <v>60</v>
      </c>
      <c r="L108" s="2" t="s">
        <v>794</v>
      </c>
      <c r="M108" s="2" t="s">
        <v>795</v>
      </c>
      <c r="N108" s="2" t="s">
        <v>796</v>
      </c>
      <c r="O108" s="2" t="s">
        <v>707</v>
      </c>
      <c r="P108" s="2" t="s">
        <v>65</v>
      </c>
      <c r="Q108" s="2" t="s">
        <v>66</v>
      </c>
      <c r="R108" s="2" t="s">
        <v>53</v>
      </c>
      <c r="S108" s="2" t="s">
        <v>67</v>
      </c>
    </row>
    <row r="109" spans="1:19" ht="45" customHeight="1" x14ac:dyDescent="0.3">
      <c r="A109" s="2" t="s">
        <v>797</v>
      </c>
      <c r="B109" s="2" t="s">
        <v>51</v>
      </c>
      <c r="C109" s="2" t="s">
        <v>52</v>
      </c>
      <c r="D109" s="2" t="s">
        <v>53</v>
      </c>
      <c r="E109" s="2" t="s">
        <v>54</v>
      </c>
      <c r="F109" s="2" t="s">
        <v>55</v>
      </c>
      <c r="G109" s="2" t="s">
        <v>798</v>
      </c>
      <c r="H109" s="2" t="s">
        <v>635</v>
      </c>
      <c r="I109" s="2" t="s">
        <v>466</v>
      </c>
      <c r="J109" s="2" t="s">
        <v>125</v>
      </c>
      <c r="K109" s="2" t="s">
        <v>60</v>
      </c>
      <c r="L109" s="2" t="s">
        <v>799</v>
      </c>
      <c r="M109" s="2" t="s">
        <v>800</v>
      </c>
      <c r="N109" s="2" t="s">
        <v>801</v>
      </c>
      <c r="O109" s="2" t="s">
        <v>802</v>
      </c>
      <c r="P109" s="2" t="s">
        <v>65</v>
      </c>
      <c r="Q109" s="2" t="s">
        <v>66</v>
      </c>
      <c r="R109" s="2" t="s">
        <v>53</v>
      </c>
      <c r="S109" s="2" t="s">
        <v>67</v>
      </c>
    </row>
    <row r="110" spans="1:19" ht="45" customHeight="1" x14ac:dyDescent="0.3">
      <c r="A110" s="2" t="s">
        <v>803</v>
      </c>
      <c r="B110" s="2" t="s">
        <v>51</v>
      </c>
      <c r="C110" s="2" t="s">
        <v>52</v>
      </c>
      <c r="D110" s="2" t="s">
        <v>53</v>
      </c>
      <c r="E110" s="2" t="s">
        <v>54</v>
      </c>
      <c r="F110" s="2" t="s">
        <v>804</v>
      </c>
      <c r="G110" s="2" t="s">
        <v>71</v>
      </c>
      <c r="H110" s="2" t="s">
        <v>805</v>
      </c>
      <c r="I110" s="2" t="s">
        <v>145</v>
      </c>
      <c r="J110" s="2" t="s">
        <v>231</v>
      </c>
      <c r="K110" s="2" t="s">
        <v>60</v>
      </c>
      <c r="L110" s="2" t="s">
        <v>806</v>
      </c>
      <c r="M110" s="2" t="s">
        <v>807</v>
      </c>
      <c r="N110" s="2" t="s">
        <v>808</v>
      </c>
      <c r="O110" s="2" t="s">
        <v>809</v>
      </c>
      <c r="P110" s="2" t="s">
        <v>65</v>
      </c>
      <c r="Q110" s="2" t="s">
        <v>66</v>
      </c>
      <c r="R110" s="2" t="s">
        <v>53</v>
      </c>
      <c r="S110" s="2" t="s">
        <v>67</v>
      </c>
    </row>
    <row r="111" spans="1:19" ht="45" customHeight="1" x14ac:dyDescent="0.3">
      <c r="A111" s="2" t="s">
        <v>810</v>
      </c>
      <c r="B111" s="2" t="s">
        <v>51</v>
      </c>
      <c r="C111" s="2" t="s">
        <v>52</v>
      </c>
      <c r="D111" s="2" t="s">
        <v>53</v>
      </c>
      <c r="E111" s="2" t="s">
        <v>54</v>
      </c>
      <c r="F111" s="2" t="s">
        <v>811</v>
      </c>
      <c r="G111" s="2" t="s">
        <v>812</v>
      </c>
      <c r="H111" s="2" t="s">
        <v>588</v>
      </c>
      <c r="I111" s="2" t="s">
        <v>182</v>
      </c>
      <c r="J111" s="2" t="s">
        <v>231</v>
      </c>
      <c r="K111" s="2" t="s">
        <v>60</v>
      </c>
      <c r="L111" s="2" t="s">
        <v>813</v>
      </c>
      <c r="M111" s="2" t="s">
        <v>814</v>
      </c>
      <c r="N111" s="2" t="s">
        <v>815</v>
      </c>
      <c r="O111" s="2" t="s">
        <v>235</v>
      </c>
      <c r="P111" s="2" t="s">
        <v>65</v>
      </c>
      <c r="Q111" s="2" t="s">
        <v>66</v>
      </c>
      <c r="R111" s="2" t="s">
        <v>53</v>
      </c>
      <c r="S111" s="2" t="s">
        <v>67</v>
      </c>
    </row>
    <row r="112" spans="1:19" ht="45" customHeight="1" x14ac:dyDescent="0.3">
      <c r="A112" s="2" t="s">
        <v>816</v>
      </c>
      <c r="B112" s="2" t="s">
        <v>51</v>
      </c>
      <c r="C112" s="2" t="s">
        <v>52</v>
      </c>
      <c r="D112" s="2" t="s">
        <v>53</v>
      </c>
      <c r="E112" s="2" t="s">
        <v>54</v>
      </c>
      <c r="F112" s="2" t="s">
        <v>817</v>
      </c>
      <c r="G112" s="2" t="s">
        <v>405</v>
      </c>
      <c r="H112" s="2" t="s">
        <v>162</v>
      </c>
      <c r="I112" s="2" t="s">
        <v>818</v>
      </c>
      <c r="J112" s="2" t="s">
        <v>231</v>
      </c>
      <c r="K112" s="2" t="s">
        <v>60</v>
      </c>
      <c r="L112" s="2" t="s">
        <v>711</v>
      </c>
      <c r="M112" s="2" t="s">
        <v>712</v>
      </c>
      <c r="N112" s="2" t="s">
        <v>713</v>
      </c>
      <c r="O112" s="2" t="s">
        <v>714</v>
      </c>
      <c r="P112" s="2" t="s">
        <v>65</v>
      </c>
      <c r="Q112" s="2" t="s">
        <v>66</v>
      </c>
      <c r="R112" s="2" t="s">
        <v>53</v>
      </c>
      <c r="S112" s="2" t="s">
        <v>67</v>
      </c>
    </row>
    <row r="113" spans="1:19" ht="45" customHeight="1" x14ac:dyDescent="0.3">
      <c r="A113" s="2" t="s">
        <v>819</v>
      </c>
      <c r="B113" s="2" t="s">
        <v>51</v>
      </c>
      <c r="C113" s="2" t="s">
        <v>52</v>
      </c>
      <c r="D113" s="2" t="s">
        <v>53</v>
      </c>
      <c r="E113" s="2" t="s">
        <v>54</v>
      </c>
      <c r="F113" s="2" t="s">
        <v>820</v>
      </c>
      <c r="G113" s="2" t="s">
        <v>821</v>
      </c>
      <c r="H113" s="2" t="s">
        <v>822</v>
      </c>
      <c r="I113" s="2" t="s">
        <v>230</v>
      </c>
      <c r="J113" s="2" t="s">
        <v>231</v>
      </c>
      <c r="K113" s="2" t="s">
        <v>60</v>
      </c>
      <c r="L113" s="2" t="s">
        <v>232</v>
      </c>
      <c r="M113" s="2" t="s">
        <v>233</v>
      </c>
      <c r="N113" s="2" t="s">
        <v>234</v>
      </c>
      <c r="O113" s="2" t="s">
        <v>235</v>
      </c>
      <c r="P113" s="2" t="s">
        <v>65</v>
      </c>
      <c r="Q113" s="2" t="s">
        <v>66</v>
      </c>
      <c r="R113" s="2" t="s">
        <v>53</v>
      </c>
      <c r="S113" s="2" t="s">
        <v>67</v>
      </c>
    </row>
    <row r="114" spans="1:19" ht="45" customHeight="1" x14ac:dyDescent="0.3">
      <c r="A114" s="2" t="s">
        <v>823</v>
      </c>
      <c r="B114" s="2" t="s">
        <v>51</v>
      </c>
      <c r="C114" s="2" t="s">
        <v>52</v>
      </c>
      <c r="D114" s="2" t="s">
        <v>53</v>
      </c>
      <c r="E114" s="2" t="s">
        <v>54</v>
      </c>
      <c r="F114" s="2" t="s">
        <v>824</v>
      </c>
      <c r="G114" s="2" t="s">
        <v>825</v>
      </c>
      <c r="H114" s="2" t="s">
        <v>206</v>
      </c>
      <c r="I114" s="2" t="s">
        <v>826</v>
      </c>
      <c r="J114" s="2" t="s">
        <v>827</v>
      </c>
      <c r="K114" s="2" t="s">
        <v>60</v>
      </c>
      <c r="L114" s="2" t="s">
        <v>828</v>
      </c>
      <c r="M114" s="2" t="s">
        <v>829</v>
      </c>
      <c r="N114" s="2" t="s">
        <v>830</v>
      </c>
      <c r="O114" s="2" t="s">
        <v>831</v>
      </c>
      <c r="P114" s="2" t="s">
        <v>65</v>
      </c>
      <c r="Q114" s="2" t="s">
        <v>66</v>
      </c>
      <c r="R114" s="2" t="s">
        <v>53</v>
      </c>
      <c r="S114" s="2" t="s">
        <v>67</v>
      </c>
    </row>
    <row r="115" spans="1:19" ht="45" customHeight="1" x14ac:dyDescent="0.3">
      <c r="A115" s="2" t="s">
        <v>832</v>
      </c>
      <c r="B115" s="2" t="s">
        <v>51</v>
      </c>
      <c r="C115" s="2" t="s">
        <v>52</v>
      </c>
      <c r="D115" s="2" t="s">
        <v>53</v>
      </c>
      <c r="E115" s="2" t="s">
        <v>54</v>
      </c>
      <c r="F115" s="2" t="s">
        <v>833</v>
      </c>
      <c r="G115" s="2" t="s">
        <v>834</v>
      </c>
      <c r="H115" s="2" t="s">
        <v>835</v>
      </c>
      <c r="I115" s="2" t="s">
        <v>836</v>
      </c>
      <c r="J115" s="2" t="s">
        <v>231</v>
      </c>
      <c r="K115" s="2" t="s">
        <v>60</v>
      </c>
      <c r="L115" s="2" t="s">
        <v>664</v>
      </c>
      <c r="M115" s="2" t="s">
        <v>665</v>
      </c>
      <c r="N115" s="2" t="s">
        <v>666</v>
      </c>
      <c r="O115" s="2" t="s">
        <v>667</v>
      </c>
      <c r="P115" s="2" t="s">
        <v>65</v>
      </c>
      <c r="Q115" s="2" t="s">
        <v>66</v>
      </c>
      <c r="R115" s="2" t="s">
        <v>53</v>
      </c>
      <c r="S115" s="2" t="s">
        <v>67</v>
      </c>
    </row>
    <row r="116" spans="1:19" ht="45" customHeight="1" x14ac:dyDescent="0.3">
      <c r="A116" s="2" t="s">
        <v>837</v>
      </c>
      <c r="B116" s="2" t="s">
        <v>51</v>
      </c>
      <c r="C116" s="2" t="s">
        <v>52</v>
      </c>
      <c r="D116" s="2" t="s">
        <v>53</v>
      </c>
      <c r="E116" s="2" t="s">
        <v>54</v>
      </c>
      <c r="F116" s="2" t="s">
        <v>838</v>
      </c>
      <c r="G116" s="2" t="s">
        <v>839</v>
      </c>
      <c r="H116" s="2" t="s">
        <v>840</v>
      </c>
      <c r="I116" s="2" t="s">
        <v>841</v>
      </c>
      <c r="J116" s="2" t="s">
        <v>231</v>
      </c>
      <c r="K116" s="2" t="s">
        <v>60</v>
      </c>
      <c r="L116" s="2" t="s">
        <v>278</v>
      </c>
      <c r="M116" s="2" t="s">
        <v>279</v>
      </c>
      <c r="N116" s="2" t="s">
        <v>280</v>
      </c>
      <c r="O116" s="2" t="s">
        <v>150</v>
      </c>
      <c r="P116" s="2" t="s">
        <v>65</v>
      </c>
      <c r="Q116" s="2" t="s">
        <v>66</v>
      </c>
      <c r="R116" s="2" t="s">
        <v>53</v>
      </c>
      <c r="S116" s="2" t="s">
        <v>67</v>
      </c>
    </row>
    <row r="117" spans="1:19" ht="45" customHeight="1" x14ac:dyDescent="0.3">
      <c r="A117" s="2" t="s">
        <v>842</v>
      </c>
      <c r="B117" s="2" t="s">
        <v>51</v>
      </c>
      <c r="C117" s="2" t="s">
        <v>52</v>
      </c>
      <c r="D117" s="2" t="s">
        <v>53</v>
      </c>
      <c r="E117" s="2" t="s">
        <v>54</v>
      </c>
      <c r="F117" s="2" t="s">
        <v>843</v>
      </c>
      <c r="G117" s="2" t="s">
        <v>288</v>
      </c>
      <c r="H117" s="2" t="s">
        <v>206</v>
      </c>
      <c r="I117" s="2" t="s">
        <v>421</v>
      </c>
      <c r="J117" s="2" t="s">
        <v>250</v>
      </c>
      <c r="K117" s="2" t="s">
        <v>60</v>
      </c>
      <c r="L117" s="2" t="s">
        <v>844</v>
      </c>
      <c r="M117" s="2" t="s">
        <v>845</v>
      </c>
      <c r="N117" s="2" t="s">
        <v>846</v>
      </c>
      <c r="O117" s="2" t="s">
        <v>847</v>
      </c>
      <c r="P117" s="2" t="s">
        <v>65</v>
      </c>
      <c r="Q117" s="2" t="s">
        <v>66</v>
      </c>
      <c r="R117" s="2" t="s">
        <v>53</v>
      </c>
      <c r="S117" s="2" t="s">
        <v>67</v>
      </c>
    </row>
    <row r="118" spans="1:19" ht="45" customHeight="1" x14ac:dyDescent="0.3">
      <c r="A118" s="2" t="s">
        <v>848</v>
      </c>
      <c r="B118" s="2" t="s">
        <v>51</v>
      </c>
      <c r="C118" s="2" t="s">
        <v>52</v>
      </c>
      <c r="D118" s="2" t="s">
        <v>53</v>
      </c>
      <c r="E118" s="2" t="s">
        <v>54</v>
      </c>
      <c r="F118" s="2" t="s">
        <v>849</v>
      </c>
      <c r="G118" s="2" t="s">
        <v>577</v>
      </c>
      <c r="H118" s="2" t="s">
        <v>850</v>
      </c>
      <c r="I118" s="2" t="s">
        <v>851</v>
      </c>
      <c r="J118" s="2" t="s">
        <v>250</v>
      </c>
      <c r="K118" s="2" t="s">
        <v>60</v>
      </c>
      <c r="L118" s="2" t="s">
        <v>498</v>
      </c>
      <c r="M118" s="2" t="s">
        <v>499</v>
      </c>
      <c r="N118" s="2" t="s">
        <v>852</v>
      </c>
      <c r="O118" s="2" t="s">
        <v>501</v>
      </c>
      <c r="P118" s="2" t="s">
        <v>65</v>
      </c>
      <c r="Q118" s="2" t="s">
        <v>66</v>
      </c>
      <c r="R118" s="2" t="s">
        <v>53</v>
      </c>
      <c r="S118" s="2" t="s">
        <v>67</v>
      </c>
    </row>
    <row r="119" spans="1:19" ht="45" customHeight="1" x14ac:dyDescent="0.3">
      <c r="A119" s="2" t="s">
        <v>853</v>
      </c>
      <c r="B119" s="2" t="s">
        <v>51</v>
      </c>
      <c r="C119" s="2" t="s">
        <v>52</v>
      </c>
      <c r="D119" s="2" t="s">
        <v>53</v>
      </c>
      <c r="E119" s="2" t="s">
        <v>54</v>
      </c>
      <c r="F119" s="2" t="s">
        <v>854</v>
      </c>
      <c r="G119" s="2" t="s">
        <v>855</v>
      </c>
      <c r="H119" s="2" t="s">
        <v>81</v>
      </c>
      <c r="I119" s="2" t="s">
        <v>856</v>
      </c>
      <c r="J119" s="2" t="s">
        <v>250</v>
      </c>
      <c r="K119" s="2" t="s">
        <v>60</v>
      </c>
      <c r="L119" s="2" t="s">
        <v>857</v>
      </c>
      <c r="M119" s="2" t="s">
        <v>858</v>
      </c>
      <c r="N119" s="2" t="s">
        <v>859</v>
      </c>
      <c r="O119" s="2" t="s">
        <v>860</v>
      </c>
      <c r="P119" s="2" t="s">
        <v>65</v>
      </c>
      <c r="Q119" s="2" t="s">
        <v>66</v>
      </c>
      <c r="R119" s="2" t="s">
        <v>53</v>
      </c>
      <c r="S119" s="2" t="s">
        <v>67</v>
      </c>
    </row>
    <row r="120" spans="1:19" ht="45" customHeight="1" x14ac:dyDescent="0.3">
      <c r="A120" s="2" t="s">
        <v>861</v>
      </c>
      <c r="B120" s="2" t="s">
        <v>51</v>
      </c>
      <c r="C120" s="2" t="s">
        <v>52</v>
      </c>
      <c r="D120" s="2" t="s">
        <v>53</v>
      </c>
      <c r="E120" s="2" t="s">
        <v>54</v>
      </c>
      <c r="F120" s="2" t="s">
        <v>862</v>
      </c>
      <c r="G120" s="2" t="s">
        <v>863</v>
      </c>
      <c r="H120" s="2" t="s">
        <v>864</v>
      </c>
      <c r="I120" s="2" t="s">
        <v>865</v>
      </c>
      <c r="J120" s="2" t="s">
        <v>250</v>
      </c>
      <c r="K120" s="2" t="s">
        <v>60</v>
      </c>
      <c r="L120" s="2" t="s">
        <v>866</v>
      </c>
      <c r="M120" s="2" t="s">
        <v>867</v>
      </c>
      <c r="N120" s="2" t="s">
        <v>868</v>
      </c>
      <c r="O120" s="2" t="s">
        <v>869</v>
      </c>
      <c r="P120" s="2" t="s">
        <v>65</v>
      </c>
      <c r="Q120" s="2" t="s">
        <v>66</v>
      </c>
      <c r="R120" s="2" t="s">
        <v>53</v>
      </c>
      <c r="S120" s="2" t="s">
        <v>67</v>
      </c>
    </row>
    <row r="121" spans="1:19" ht="45" customHeight="1" x14ac:dyDescent="0.3">
      <c r="A121" s="2" t="s">
        <v>870</v>
      </c>
      <c r="B121" s="2" t="s">
        <v>51</v>
      </c>
      <c r="C121" s="2" t="s">
        <v>52</v>
      </c>
      <c r="D121" s="2" t="s">
        <v>53</v>
      </c>
      <c r="E121" s="2" t="s">
        <v>54</v>
      </c>
      <c r="F121" s="2" t="s">
        <v>871</v>
      </c>
      <c r="G121" s="2" t="s">
        <v>348</v>
      </c>
      <c r="H121" s="2" t="s">
        <v>635</v>
      </c>
      <c r="I121" s="2" t="s">
        <v>145</v>
      </c>
      <c r="J121" s="2" t="s">
        <v>872</v>
      </c>
      <c r="K121" s="2" t="s">
        <v>60</v>
      </c>
      <c r="L121" s="2" t="s">
        <v>873</v>
      </c>
      <c r="M121" s="2" t="s">
        <v>874</v>
      </c>
      <c r="N121" s="2" t="s">
        <v>875</v>
      </c>
      <c r="O121" s="2" t="s">
        <v>876</v>
      </c>
      <c r="P121" s="2" t="s">
        <v>65</v>
      </c>
      <c r="Q121" s="2" t="s">
        <v>66</v>
      </c>
      <c r="R121" s="2" t="s">
        <v>53</v>
      </c>
      <c r="S121" s="2" t="s">
        <v>67</v>
      </c>
    </row>
    <row r="122" spans="1:19" ht="45" customHeight="1" x14ac:dyDescent="0.3">
      <c r="A122" s="2" t="s">
        <v>877</v>
      </c>
      <c r="B122" s="2" t="s">
        <v>51</v>
      </c>
      <c r="C122" s="2" t="s">
        <v>52</v>
      </c>
      <c r="D122" s="2" t="s">
        <v>53</v>
      </c>
      <c r="E122" s="2" t="s">
        <v>54</v>
      </c>
      <c r="F122" s="2" t="s">
        <v>878</v>
      </c>
      <c r="G122" s="2" t="s">
        <v>879</v>
      </c>
      <c r="H122" s="2" t="s">
        <v>880</v>
      </c>
      <c r="I122" s="2" t="s">
        <v>881</v>
      </c>
      <c r="J122" s="2" t="s">
        <v>882</v>
      </c>
      <c r="K122" s="2" t="s">
        <v>60</v>
      </c>
      <c r="L122" s="2" t="s">
        <v>883</v>
      </c>
      <c r="M122" s="2" t="s">
        <v>884</v>
      </c>
      <c r="N122" s="2" t="s">
        <v>885</v>
      </c>
      <c r="O122" s="2" t="s">
        <v>886</v>
      </c>
      <c r="P122" s="2" t="s">
        <v>65</v>
      </c>
      <c r="Q122" s="2" t="s">
        <v>66</v>
      </c>
      <c r="R122" s="2" t="s">
        <v>53</v>
      </c>
      <c r="S122" s="2" t="s">
        <v>67</v>
      </c>
    </row>
    <row r="123" spans="1:19" ht="45" customHeight="1" x14ac:dyDescent="0.3">
      <c r="A123" s="2" t="s">
        <v>887</v>
      </c>
      <c r="B123" s="2" t="s">
        <v>51</v>
      </c>
      <c r="C123" s="2" t="s">
        <v>52</v>
      </c>
      <c r="D123" s="2" t="s">
        <v>53</v>
      </c>
      <c r="E123" s="2" t="s">
        <v>54</v>
      </c>
      <c r="F123" s="2" t="s">
        <v>888</v>
      </c>
      <c r="G123" s="2" t="s">
        <v>550</v>
      </c>
      <c r="H123" s="2" t="s">
        <v>889</v>
      </c>
      <c r="I123" s="2" t="s">
        <v>145</v>
      </c>
      <c r="J123" s="2" t="s">
        <v>890</v>
      </c>
      <c r="K123" s="2" t="s">
        <v>60</v>
      </c>
      <c r="L123" s="2" t="s">
        <v>891</v>
      </c>
      <c r="M123" s="2" t="s">
        <v>892</v>
      </c>
      <c r="N123" s="2" t="s">
        <v>893</v>
      </c>
      <c r="O123" s="2" t="s">
        <v>894</v>
      </c>
      <c r="P123" s="2" t="s">
        <v>65</v>
      </c>
      <c r="Q123" s="2" t="s">
        <v>66</v>
      </c>
      <c r="R123" s="2" t="s">
        <v>53</v>
      </c>
      <c r="S123" s="2" t="s">
        <v>67</v>
      </c>
    </row>
    <row r="124" spans="1:19" ht="45" customHeight="1" x14ac:dyDescent="0.3">
      <c r="A124" s="2" t="s">
        <v>895</v>
      </c>
      <c r="B124" s="2" t="s">
        <v>51</v>
      </c>
      <c r="C124" s="2" t="s">
        <v>52</v>
      </c>
      <c r="D124" s="2" t="s">
        <v>53</v>
      </c>
      <c r="E124" s="2" t="s">
        <v>54</v>
      </c>
      <c r="F124" s="2" t="s">
        <v>896</v>
      </c>
      <c r="G124" s="2" t="s">
        <v>897</v>
      </c>
      <c r="H124" s="2" t="s">
        <v>206</v>
      </c>
      <c r="I124" s="2" t="s">
        <v>898</v>
      </c>
      <c r="J124" s="2" t="s">
        <v>231</v>
      </c>
      <c r="K124" s="2" t="s">
        <v>60</v>
      </c>
      <c r="L124" s="2" t="s">
        <v>899</v>
      </c>
      <c r="M124" s="2" t="s">
        <v>900</v>
      </c>
      <c r="N124" s="2" t="s">
        <v>901</v>
      </c>
      <c r="O124" s="2" t="s">
        <v>141</v>
      </c>
      <c r="P124" s="2" t="s">
        <v>65</v>
      </c>
      <c r="Q124" s="2" t="s">
        <v>66</v>
      </c>
      <c r="R124" s="2" t="s">
        <v>53</v>
      </c>
      <c r="S124" s="2" t="s">
        <v>67</v>
      </c>
    </row>
    <row r="125" spans="1:19" ht="45" customHeight="1" x14ac:dyDescent="0.3">
      <c r="A125" s="2" t="s">
        <v>902</v>
      </c>
      <c r="B125" s="2" t="s">
        <v>51</v>
      </c>
      <c r="C125" s="2" t="s">
        <v>52</v>
      </c>
      <c r="D125" s="2" t="s">
        <v>53</v>
      </c>
      <c r="E125" s="2" t="s">
        <v>54</v>
      </c>
      <c r="F125" s="2" t="s">
        <v>903</v>
      </c>
      <c r="G125" s="2" t="s">
        <v>904</v>
      </c>
      <c r="H125" s="2" t="s">
        <v>905</v>
      </c>
      <c r="I125" s="2" t="s">
        <v>906</v>
      </c>
      <c r="J125" s="2" t="s">
        <v>231</v>
      </c>
      <c r="K125" s="2" t="s">
        <v>60</v>
      </c>
      <c r="L125" s="2" t="s">
        <v>907</v>
      </c>
      <c r="M125" s="2" t="s">
        <v>908</v>
      </c>
      <c r="N125" s="2" t="s">
        <v>909</v>
      </c>
      <c r="O125" s="2" t="s">
        <v>910</v>
      </c>
      <c r="P125" s="2" t="s">
        <v>65</v>
      </c>
      <c r="Q125" s="2" t="s">
        <v>66</v>
      </c>
      <c r="R125" s="2" t="s">
        <v>53</v>
      </c>
      <c r="S125" s="2" t="s">
        <v>67</v>
      </c>
    </row>
    <row r="126" spans="1:19" ht="45" customHeight="1" x14ac:dyDescent="0.3">
      <c r="A126" s="2" t="s">
        <v>911</v>
      </c>
      <c r="B126" s="2" t="s">
        <v>51</v>
      </c>
      <c r="C126" s="2" t="s">
        <v>52</v>
      </c>
      <c r="D126" s="2" t="s">
        <v>53</v>
      </c>
      <c r="E126" s="2" t="s">
        <v>54</v>
      </c>
      <c r="F126" s="2" t="s">
        <v>912</v>
      </c>
      <c r="G126" s="2" t="s">
        <v>913</v>
      </c>
      <c r="H126" s="2" t="s">
        <v>132</v>
      </c>
      <c r="I126" s="2" t="s">
        <v>914</v>
      </c>
      <c r="J126" s="2" t="s">
        <v>231</v>
      </c>
      <c r="K126" s="2" t="s">
        <v>60</v>
      </c>
      <c r="L126" s="2" t="s">
        <v>915</v>
      </c>
      <c r="M126" s="2" t="s">
        <v>916</v>
      </c>
      <c r="N126" s="2" t="s">
        <v>917</v>
      </c>
      <c r="O126" s="2" t="s">
        <v>918</v>
      </c>
      <c r="P126" s="2" t="s">
        <v>65</v>
      </c>
      <c r="Q126" s="2" t="s">
        <v>66</v>
      </c>
      <c r="R126" s="2" t="s">
        <v>53</v>
      </c>
      <c r="S126" s="2" t="s">
        <v>67</v>
      </c>
    </row>
    <row r="127" spans="1:19" ht="45" customHeight="1" x14ac:dyDescent="0.3">
      <c r="A127" s="2" t="s">
        <v>919</v>
      </c>
      <c r="B127" s="2" t="s">
        <v>51</v>
      </c>
      <c r="C127" s="2" t="s">
        <v>52</v>
      </c>
      <c r="D127" s="2" t="s">
        <v>53</v>
      </c>
      <c r="E127" s="2" t="s">
        <v>54</v>
      </c>
      <c r="F127" s="2" t="s">
        <v>920</v>
      </c>
      <c r="G127" s="2" t="s">
        <v>921</v>
      </c>
      <c r="H127" s="2" t="s">
        <v>922</v>
      </c>
      <c r="I127" s="2" t="s">
        <v>923</v>
      </c>
      <c r="J127" s="2" t="s">
        <v>231</v>
      </c>
      <c r="K127" s="2" t="s">
        <v>60</v>
      </c>
      <c r="L127" s="2" t="s">
        <v>924</v>
      </c>
      <c r="M127" s="2" t="s">
        <v>925</v>
      </c>
      <c r="N127" s="2" t="s">
        <v>926</v>
      </c>
      <c r="O127" s="2" t="s">
        <v>927</v>
      </c>
      <c r="P127" s="2" t="s">
        <v>65</v>
      </c>
      <c r="Q127" s="2" t="s">
        <v>66</v>
      </c>
      <c r="R127" s="2" t="s">
        <v>53</v>
      </c>
      <c r="S127" s="2" t="s">
        <v>67</v>
      </c>
    </row>
    <row r="128" spans="1:19" ht="45" customHeight="1" x14ac:dyDescent="0.3">
      <c r="A128" s="2" t="s">
        <v>928</v>
      </c>
      <c r="B128" s="2" t="s">
        <v>51</v>
      </c>
      <c r="C128" s="2" t="s">
        <v>52</v>
      </c>
      <c r="D128" s="2" t="s">
        <v>53</v>
      </c>
      <c r="E128" s="2" t="s">
        <v>54</v>
      </c>
      <c r="F128" s="2" t="s">
        <v>929</v>
      </c>
      <c r="G128" s="2" t="s">
        <v>930</v>
      </c>
      <c r="H128" s="2" t="s">
        <v>562</v>
      </c>
      <c r="I128" s="2" t="s">
        <v>931</v>
      </c>
      <c r="J128" s="2" t="s">
        <v>231</v>
      </c>
      <c r="K128" s="2" t="s">
        <v>60</v>
      </c>
      <c r="L128" s="2" t="s">
        <v>932</v>
      </c>
      <c r="M128" s="2" t="s">
        <v>933</v>
      </c>
      <c r="N128" s="2" t="s">
        <v>934</v>
      </c>
      <c r="O128" s="2" t="s">
        <v>935</v>
      </c>
      <c r="P128" s="2" t="s">
        <v>65</v>
      </c>
      <c r="Q128" s="2" t="s">
        <v>66</v>
      </c>
      <c r="R128" s="2" t="s">
        <v>53</v>
      </c>
      <c r="S128" s="2" t="s">
        <v>67</v>
      </c>
    </row>
    <row r="129" spans="1:19" ht="45" customHeight="1" x14ac:dyDescent="0.3">
      <c r="A129" s="2" t="s">
        <v>936</v>
      </c>
      <c r="B129" s="2" t="s">
        <v>51</v>
      </c>
      <c r="C129" s="2" t="s">
        <v>52</v>
      </c>
      <c r="D129" s="2" t="s">
        <v>53</v>
      </c>
      <c r="E129" s="2" t="s">
        <v>54</v>
      </c>
      <c r="F129" s="2" t="s">
        <v>937</v>
      </c>
      <c r="G129" s="2" t="s">
        <v>938</v>
      </c>
      <c r="H129" s="2" t="s">
        <v>939</v>
      </c>
      <c r="I129" s="2" t="s">
        <v>940</v>
      </c>
      <c r="J129" s="2" t="s">
        <v>231</v>
      </c>
      <c r="K129" s="2" t="s">
        <v>60</v>
      </c>
      <c r="L129" s="2" t="s">
        <v>941</v>
      </c>
      <c r="M129" s="2" t="s">
        <v>942</v>
      </c>
      <c r="N129" s="2" t="s">
        <v>943</v>
      </c>
      <c r="O129" s="2" t="s">
        <v>944</v>
      </c>
      <c r="P129" s="2" t="s">
        <v>65</v>
      </c>
      <c r="Q129" s="2" t="s">
        <v>66</v>
      </c>
      <c r="R129" s="2" t="s">
        <v>53</v>
      </c>
      <c r="S129" s="2" t="s">
        <v>67</v>
      </c>
    </row>
    <row r="130" spans="1:19" ht="45" customHeight="1" x14ac:dyDescent="0.3">
      <c r="A130" s="2" t="s">
        <v>945</v>
      </c>
      <c r="B130" s="2" t="s">
        <v>51</v>
      </c>
      <c r="C130" s="2" t="s">
        <v>52</v>
      </c>
      <c r="D130" s="2" t="s">
        <v>53</v>
      </c>
      <c r="E130" s="2" t="s">
        <v>54</v>
      </c>
      <c r="F130" s="2" t="s">
        <v>946</v>
      </c>
      <c r="G130" s="2" t="s">
        <v>947</v>
      </c>
      <c r="H130" s="2" t="s">
        <v>948</v>
      </c>
      <c r="I130" s="2" t="s">
        <v>949</v>
      </c>
      <c r="J130" s="2" t="s">
        <v>231</v>
      </c>
      <c r="K130" s="2" t="s">
        <v>60</v>
      </c>
      <c r="L130" s="2" t="s">
        <v>950</v>
      </c>
      <c r="M130" s="2" t="s">
        <v>951</v>
      </c>
      <c r="N130" s="2" t="s">
        <v>952</v>
      </c>
      <c r="O130" s="2" t="s">
        <v>953</v>
      </c>
      <c r="P130" s="2" t="s">
        <v>65</v>
      </c>
      <c r="Q130" s="2" t="s">
        <v>66</v>
      </c>
      <c r="R130" s="2" t="s">
        <v>53</v>
      </c>
      <c r="S130" s="2" t="s">
        <v>67</v>
      </c>
    </row>
    <row r="131" spans="1:19" ht="45" customHeight="1" x14ac:dyDescent="0.3">
      <c r="A131" s="2" t="s">
        <v>954</v>
      </c>
      <c r="B131" s="2" t="s">
        <v>51</v>
      </c>
      <c r="C131" s="2" t="s">
        <v>52</v>
      </c>
      <c r="D131" s="2" t="s">
        <v>53</v>
      </c>
      <c r="E131" s="2" t="s">
        <v>54</v>
      </c>
      <c r="F131" s="2" t="s">
        <v>955</v>
      </c>
      <c r="G131" s="2" t="s">
        <v>546</v>
      </c>
      <c r="H131" s="2" t="s">
        <v>956</v>
      </c>
      <c r="I131" s="2" t="s">
        <v>957</v>
      </c>
      <c r="J131" s="2" t="s">
        <v>173</v>
      </c>
      <c r="K131" s="2" t="s">
        <v>60</v>
      </c>
      <c r="L131" s="2" t="s">
        <v>958</v>
      </c>
      <c r="M131" s="2" t="s">
        <v>959</v>
      </c>
      <c r="N131" s="2" t="s">
        <v>960</v>
      </c>
      <c r="O131" s="2" t="s">
        <v>961</v>
      </c>
      <c r="P131" s="2" t="s">
        <v>65</v>
      </c>
      <c r="Q131" s="2" t="s">
        <v>66</v>
      </c>
      <c r="R131" s="2" t="s">
        <v>53</v>
      </c>
      <c r="S131" s="2" t="s">
        <v>67</v>
      </c>
    </row>
    <row r="132" spans="1:19" ht="45" customHeight="1" x14ac:dyDescent="0.3">
      <c r="A132" s="2" t="s">
        <v>962</v>
      </c>
      <c r="B132" s="2" t="s">
        <v>51</v>
      </c>
      <c r="C132" s="2" t="s">
        <v>52</v>
      </c>
      <c r="D132" s="2" t="s">
        <v>53</v>
      </c>
      <c r="E132" s="2" t="s">
        <v>54</v>
      </c>
      <c r="F132" s="2" t="s">
        <v>963</v>
      </c>
      <c r="G132" s="2" t="s">
        <v>964</v>
      </c>
      <c r="H132" s="2" t="s">
        <v>588</v>
      </c>
      <c r="I132" s="2" t="s">
        <v>145</v>
      </c>
      <c r="J132" s="2" t="s">
        <v>890</v>
      </c>
      <c r="K132" s="2" t="s">
        <v>60</v>
      </c>
      <c r="L132" s="2" t="s">
        <v>891</v>
      </c>
      <c r="M132" s="2" t="s">
        <v>892</v>
      </c>
      <c r="N132" s="2" t="s">
        <v>893</v>
      </c>
      <c r="O132" s="2" t="s">
        <v>894</v>
      </c>
      <c r="P132" s="2" t="s">
        <v>65</v>
      </c>
      <c r="Q132" s="2" t="s">
        <v>66</v>
      </c>
      <c r="R132" s="2" t="s">
        <v>53</v>
      </c>
      <c r="S132" s="2" t="s">
        <v>67</v>
      </c>
    </row>
    <row r="133" spans="1:19" ht="45" customHeight="1" x14ac:dyDescent="0.3">
      <c r="A133" s="2" t="s">
        <v>965</v>
      </c>
      <c r="B133" s="2" t="s">
        <v>51</v>
      </c>
      <c r="C133" s="2" t="s">
        <v>52</v>
      </c>
      <c r="D133" s="2" t="s">
        <v>53</v>
      </c>
      <c r="E133" s="2" t="s">
        <v>54</v>
      </c>
      <c r="F133" s="2" t="s">
        <v>966</v>
      </c>
      <c r="G133" s="2" t="s">
        <v>372</v>
      </c>
      <c r="H133" s="2" t="s">
        <v>216</v>
      </c>
      <c r="I133" s="2" t="s">
        <v>967</v>
      </c>
      <c r="J133" s="2" t="s">
        <v>968</v>
      </c>
      <c r="K133" s="2" t="s">
        <v>60</v>
      </c>
      <c r="L133" s="2" t="s">
        <v>360</v>
      </c>
      <c r="M133" s="2" t="s">
        <v>361</v>
      </c>
      <c r="N133" s="2" t="s">
        <v>362</v>
      </c>
      <c r="O133" s="2" t="s">
        <v>363</v>
      </c>
      <c r="P133" s="2" t="s">
        <v>65</v>
      </c>
      <c r="Q133" s="2" t="s">
        <v>66</v>
      </c>
      <c r="R133" s="2" t="s">
        <v>53</v>
      </c>
      <c r="S133" s="2" t="s">
        <v>67</v>
      </c>
    </row>
    <row r="134" spans="1:19" ht="45" customHeight="1" x14ac:dyDescent="0.3">
      <c r="A134" s="2" t="s">
        <v>969</v>
      </c>
      <c r="B134" s="2" t="s">
        <v>51</v>
      </c>
      <c r="C134" s="2" t="s">
        <v>52</v>
      </c>
      <c r="D134" s="2" t="s">
        <v>53</v>
      </c>
      <c r="E134" s="2" t="s">
        <v>54</v>
      </c>
      <c r="F134" s="2" t="s">
        <v>671</v>
      </c>
      <c r="G134" s="2" t="s">
        <v>970</v>
      </c>
      <c r="H134" s="2" t="s">
        <v>577</v>
      </c>
      <c r="I134" s="2" t="s">
        <v>971</v>
      </c>
      <c r="J134" s="2" t="s">
        <v>972</v>
      </c>
      <c r="K134" s="2" t="s">
        <v>60</v>
      </c>
      <c r="L134" s="2" t="s">
        <v>973</v>
      </c>
      <c r="M134" s="2" t="s">
        <v>974</v>
      </c>
      <c r="N134" s="2" t="s">
        <v>975</v>
      </c>
      <c r="O134" s="2" t="s">
        <v>976</v>
      </c>
      <c r="P134" s="2" t="s">
        <v>65</v>
      </c>
      <c r="Q134" s="2" t="s">
        <v>66</v>
      </c>
      <c r="R134" s="2" t="s">
        <v>53</v>
      </c>
      <c r="S134" s="2" t="s">
        <v>67</v>
      </c>
    </row>
    <row r="135" spans="1:19" ht="45" customHeight="1" x14ac:dyDescent="0.3">
      <c r="A135" s="2" t="s">
        <v>977</v>
      </c>
      <c r="B135" s="2" t="s">
        <v>51</v>
      </c>
      <c r="C135" s="2" t="s">
        <v>52</v>
      </c>
      <c r="D135" s="2" t="s">
        <v>53</v>
      </c>
      <c r="E135" s="2" t="s">
        <v>54</v>
      </c>
      <c r="F135" s="2" t="s">
        <v>978</v>
      </c>
      <c r="G135" s="2" t="s">
        <v>347</v>
      </c>
      <c r="H135" s="2" t="s">
        <v>635</v>
      </c>
      <c r="I135" s="2" t="s">
        <v>979</v>
      </c>
      <c r="J135" s="2" t="s">
        <v>980</v>
      </c>
      <c r="K135" s="2" t="s">
        <v>60</v>
      </c>
      <c r="L135" s="2" t="s">
        <v>711</v>
      </c>
      <c r="M135" s="2" t="s">
        <v>712</v>
      </c>
      <c r="N135" s="2" t="s">
        <v>713</v>
      </c>
      <c r="O135" s="2" t="s">
        <v>714</v>
      </c>
      <c r="P135" s="2" t="s">
        <v>65</v>
      </c>
      <c r="Q135" s="2" t="s">
        <v>66</v>
      </c>
      <c r="R135" s="2" t="s">
        <v>53</v>
      </c>
      <c r="S135" s="2" t="s">
        <v>67</v>
      </c>
    </row>
    <row r="136" spans="1:19" ht="45" customHeight="1" x14ac:dyDescent="0.3">
      <c r="A136" s="2" t="s">
        <v>981</v>
      </c>
      <c r="B136" s="2" t="s">
        <v>51</v>
      </c>
      <c r="C136" s="2" t="s">
        <v>52</v>
      </c>
      <c r="D136" s="2" t="s">
        <v>53</v>
      </c>
      <c r="E136" s="2" t="s">
        <v>54</v>
      </c>
      <c r="F136" s="2" t="s">
        <v>982</v>
      </c>
      <c r="G136" s="2" t="s">
        <v>983</v>
      </c>
      <c r="H136" s="2" t="s">
        <v>312</v>
      </c>
      <c r="I136" s="2" t="s">
        <v>984</v>
      </c>
      <c r="J136" s="2" t="s">
        <v>173</v>
      </c>
      <c r="K136" s="2" t="s">
        <v>60</v>
      </c>
      <c r="L136" s="2" t="s">
        <v>985</v>
      </c>
      <c r="M136" s="2" t="s">
        <v>986</v>
      </c>
      <c r="N136" s="2" t="s">
        <v>987</v>
      </c>
      <c r="O136" s="2" t="s">
        <v>988</v>
      </c>
      <c r="P136" s="2" t="s">
        <v>65</v>
      </c>
      <c r="Q136" s="2" t="s">
        <v>66</v>
      </c>
      <c r="R136" s="2" t="s">
        <v>53</v>
      </c>
      <c r="S136" s="2" t="s">
        <v>67</v>
      </c>
    </row>
    <row r="137" spans="1:19" ht="45" customHeight="1" x14ac:dyDescent="0.3">
      <c r="A137" s="2" t="s">
        <v>989</v>
      </c>
      <c r="B137" s="2" t="s">
        <v>51</v>
      </c>
      <c r="C137" s="2" t="s">
        <v>52</v>
      </c>
      <c r="D137" s="2" t="s">
        <v>53</v>
      </c>
      <c r="E137" s="2" t="s">
        <v>54</v>
      </c>
      <c r="F137" s="2" t="s">
        <v>990</v>
      </c>
      <c r="G137" s="2" t="s">
        <v>991</v>
      </c>
      <c r="H137" s="2" t="s">
        <v>465</v>
      </c>
      <c r="I137" s="2" t="s">
        <v>992</v>
      </c>
      <c r="J137" s="2" t="s">
        <v>993</v>
      </c>
      <c r="K137" s="2" t="s">
        <v>60</v>
      </c>
      <c r="L137" s="2" t="s">
        <v>994</v>
      </c>
      <c r="M137" s="2" t="s">
        <v>995</v>
      </c>
      <c r="N137" s="2" t="s">
        <v>996</v>
      </c>
      <c r="O137" s="2" t="s">
        <v>566</v>
      </c>
      <c r="P137" s="2" t="s">
        <v>65</v>
      </c>
      <c r="Q137" s="2" t="s">
        <v>66</v>
      </c>
      <c r="R137" s="2" t="s">
        <v>53</v>
      </c>
      <c r="S137" s="2" t="s">
        <v>67</v>
      </c>
    </row>
    <row r="138" spans="1:19" ht="45" customHeight="1" x14ac:dyDescent="0.3">
      <c r="A138" s="2" t="s">
        <v>997</v>
      </c>
      <c r="B138" s="2" t="s">
        <v>51</v>
      </c>
      <c r="C138" s="2" t="s">
        <v>52</v>
      </c>
      <c r="D138" s="2" t="s">
        <v>53</v>
      </c>
      <c r="E138" s="2" t="s">
        <v>54</v>
      </c>
      <c r="F138" s="2" t="s">
        <v>998</v>
      </c>
      <c r="G138" s="2" t="s">
        <v>999</v>
      </c>
      <c r="H138" s="2" t="s">
        <v>122</v>
      </c>
      <c r="I138" s="2" t="s">
        <v>841</v>
      </c>
      <c r="J138" s="2" t="s">
        <v>231</v>
      </c>
      <c r="K138" s="2" t="s">
        <v>60</v>
      </c>
      <c r="L138" s="2" t="s">
        <v>1000</v>
      </c>
      <c r="M138" s="2" t="s">
        <v>1001</v>
      </c>
      <c r="N138" s="2" t="s">
        <v>1002</v>
      </c>
      <c r="O138" s="2" t="s">
        <v>1003</v>
      </c>
      <c r="P138" s="2" t="s">
        <v>65</v>
      </c>
      <c r="Q138" s="2" t="s">
        <v>66</v>
      </c>
      <c r="R138" s="2" t="s">
        <v>53</v>
      </c>
      <c r="S138" s="2" t="s">
        <v>67</v>
      </c>
    </row>
    <row r="139" spans="1:19" ht="45" customHeight="1" x14ac:dyDescent="0.3">
      <c r="A139" s="2" t="s">
        <v>1004</v>
      </c>
      <c r="B139" s="2" t="s">
        <v>51</v>
      </c>
      <c r="C139" s="2" t="s">
        <v>52</v>
      </c>
      <c r="D139" s="2" t="s">
        <v>53</v>
      </c>
      <c r="E139" s="2" t="s">
        <v>54</v>
      </c>
      <c r="F139" s="2" t="s">
        <v>1005</v>
      </c>
      <c r="G139" s="2" t="s">
        <v>71</v>
      </c>
      <c r="H139" s="2" t="s">
        <v>57</v>
      </c>
      <c r="I139" s="2" t="s">
        <v>145</v>
      </c>
      <c r="J139" s="2" t="s">
        <v>611</v>
      </c>
      <c r="K139" s="2" t="s">
        <v>60</v>
      </c>
      <c r="L139" s="2" t="s">
        <v>540</v>
      </c>
      <c r="M139" s="2" t="s">
        <v>541</v>
      </c>
      <c r="N139" s="2" t="s">
        <v>542</v>
      </c>
      <c r="O139" s="2" t="s">
        <v>543</v>
      </c>
      <c r="P139" s="2" t="s">
        <v>65</v>
      </c>
      <c r="Q139" s="2" t="s">
        <v>66</v>
      </c>
      <c r="R139" s="2" t="s">
        <v>53</v>
      </c>
      <c r="S139" s="2" t="s">
        <v>67</v>
      </c>
    </row>
    <row r="140" spans="1:19" ht="45" customHeight="1" x14ac:dyDescent="0.3">
      <c r="A140" s="2" t="s">
        <v>1006</v>
      </c>
      <c r="B140" s="2" t="s">
        <v>51</v>
      </c>
      <c r="C140" s="2" t="s">
        <v>52</v>
      </c>
      <c r="D140" s="2" t="s">
        <v>53</v>
      </c>
      <c r="E140" s="2" t="s">
        <v>54</v>
      </c>
      <c r="F140" s="2" t="s">
        <v>1007</v>
      </c>
      <c r="G140" s="2" t="s">
        <v>247</v>
      </c>
      <c r="H140" s="2" t="s">
        <v>122</v>
      </c>
      <c r="I140" s="2" t="s">
        <v>1008</v>
      </c>
      <c r="J140" s="2" t="s">
        <v>1009</v>
      </c>
      <c r="K140" s="2" t="s">
        <v>60</v>
      </c>
      <c r="L140" s="2" t="s">
        <v>570</v>
      </c>
      <c r="M140" s="2" t="s">
        <v>571</v>
      </c>
      <c r="N140" s="2" t="s">
        <v>572</v>
      </c>
      <c r="O140" s="2" t="s">
        <v>573</v>
      </c>
      <c r="P140" s="2" t="s">
        <v>65</v>
      </c>
      <c r="Q140" s="2" t="s">
        <v>66</v>
      </c>
      <c r="R140" s="2" t="s">
        <v>53</v>
      </c>
      <c r="S140" s="2" t="s">
        <v>67</v>
      </c>
    </row>
    <row r="141" spans="1:19" ht="45" customHeight="1" x14ac:dyDescent="0.3">
      <c r="A141" s="2" t="s">
        <v>1010</v>
      </c>
      <c r="B141" s="2" t="s">
        <v>51</v>
      </c>
      <c r="C141" s="2" t="s">
        <v>52</v>
      </c>
      <c r="D141" s="2" t="s">
        <v>53</v>
      </c>
      <c r="E141" s="2" t="s">
        <v>54</v>
      </c>
      <c r="F141" s="2" t="s">
        <v>1011</v>
      </c>
      <c r="G141" s="2" t="s">
        <v>161</v>
      </c>
      <c r="H141" s="2" t="s">
        <v>569</v>
      </c>
      <c r="I141" s="2" t="s">
        <v>1008</v>
      </c>
      <c r="J141" s="2" t="s">
        <v>1009</v>
      </c>
      <c r="K141" s="2" t="s">
        <v>60</v>
      </c>
      <c r="L141" s="2" t="s">
        <v>570</v>
      </c>
      <c r="M141" s="2" t="s">
        <v>571</v>
      </c>
      <c r="N141" s="2" t="s">
        <v>572</v>
      </c>
      <c r="O141" s="2" t="s">
        <v>573</v>
      </c>
      <c r="P141" s="2" t="s">
        <v>65</v>
      </c>
      <c r="Q141" s="2" t="s">
        <v>66</v>
      </c>
      <c r="R141" s="2" t="s">
        <v>53</v>
      </c>
      <c r="S141" s="2" t="s">
        <v>67</v>
      </c>
    </row>
    <row r="142" spans="1:19" ht="45" customHeight="1" x14ac:dyDescent="0.3">
      <c r="A142" s="2" t="s">
        <v>1012</v>
      </c>
      <c r="B142" s="2" t="s">
        <v>51</v>
      </c>
      <c r="C142" s="2" t="s">
        <v>52</v>
      </c>
      <c r="D142" s="2" t="s">
        <v>53</v>
      </c>
      <c r="E142" s="2" t="s">
        <v>54</v>
      </c>
      <c r="F142" s="2" t="s">
        <v>1013</v>
      </c>
      <c r="G142" s="2" t="s">
        <v>465</v>
      </c>
      <c r="H142" s="2" t="s">
        <v>162</v>
      </c>
      <c r="I142" s="2" t="s">
        <v>1014</v>
      </c>
      <c r="J142" s="2" t="s">
        <v>611</v>
      </c>
      <c r="K142" s="2" t="s">
        <v>60</v>
      </c>
      <c r="L142" s="2" t="s">
        <v>475</v>
      </c>
      <c r="M142" s="2" t="s">
        <v>476</v>
      </c>
      <c r="N142" s="2" t="s">
        <v>477</v>
      </c>
      <c r="O142" s="2" t="s">
        <v>478</v>
      </c>
      <c r="P142" s="2" t="s">
        <v>65</v>
      </c>
      <c r="Q142" s="2" t="s">
        <v>66</v>
      </c>
      <c r="R142" s="2" t="s">
        <v>53</v>
      </c>
      <c r="S142" s="2" t="s">
        <v>67</v>
      </c>
    </row>
    <row r="143" spans="1:19" ht="45" customHeight="1" x14ac:dyDescent="0.3">
      <c r="A143" s="2" t="s">
        <v>1015</v>
      </c>
      <c r="B143" s="2" t="s">
        <v>51</v>
      </c>
      <c r="C143" s="2" t="s">
        <v>52</v>
      </c>
      <c r="D143" s="2" t="s">
        <v>53</v>
      </c>
      <c r="E143" s="2" t="s">
        <v>54</v>
      </c>
      <c r="F143" s="2" t="s">
        <v>1016</v>
      </c>
      <c r="G143" s="2" t="s">
        <v>1017</v>
      </c>
      <c r="H143" s="2" t="s">
        <v>1018</v>
      </c>
      <c r="I143" s="2" t="s">
        <v>1019</v>
      </c>
      <c r="J143" s="2" t="s">
        <v>703</v>
      </c>
      <c r="K143" s="2" t="s">
        <v>60</v>
      </c>
      <c r="L143" s="2" t="s">
        <v>540</v>
      </c>
      <c r="M143" s="2" t="s">
        <v>541</v>
      </c>
      <c r="N143" s="2" t="s">
        <v>542</v>
      </c>
      <c r="O143" s="2" t="s">
        <v>543</v>
      </c>
      <c r="P143" s="2" t="s">
        <v>65</v>
      </c>
      <c r="Q143" s="2" t="s">
        <v>66</v>
      </c>
      <c r="R143" s="2" t="s">
        <v>53</v>
      </c>
      <c r="S143" s="2" t="s">
        <v>67</v>
      </c>
    </row>
    <row r="144" spans="1:19" ht="45" customHeight="1" x14ac:dyDescent="0.3">
      <c r="A144" s="2" t="s">
        <v>1020</v>
      </c>
      <c r="B144" s="2" t="s">
        <v>51</v>
      </c>
      <c r="C144" s="2" t="s">
        <v>52</v>
      </c>
      <c r="D144" s="2" t="s">
        <v>53</v>
      </c>
      <c r="E144" s="2" t="s">
        <v>54</v>
      </c>
      <c r="F144" s="2" t="s">
        <v>1021</v>
      </c>
      <c r="G144" s="2" t="s">
        <v>206</v>
      </c>
      <c r="H144" s="2" t="s">
        <v>1022</v>
      </c>
      <c r="I144" s="2" t="s">
        <v>1019</v>
      </c>
      <c r="J144" s="2" t="s">
        <v>703</v>
      </c>
      <c r="K144" s="2" t="s">
        <v>60</v>
      </c>
      <c r="L144" s="2" t="s">
        <v>1023</v>
      </c>
      <c r="M144" s="2" t="s">
        <v>1024</v>
      </c>
      <c r="N144" s="2" t="s">
        <v>1025</v>
      </c>
      <c r="O144" s="2" t="s">
        <v>953</v>
      </c>
      <c r="P144" s="2" t="s">
        <v>65</v>
      </c>
      <c r="Q144" s="2" t="s">
        <v>66</v>
      </c>
      <c r="R144" s="2" t="s">
        <v>53</v>
      </c>
      <c r="S144" s="2" t="s">
        <v>67</v>
      </c>
    </row>
    <row r="145" spans="1:19" ht="45" customHeight="1" x14ac:dyDescent="0.3">
      <c r="A145" s="2" t="s">
        <v>1026</v>
      </c>
      <c r="B145" s="2" t="s">
        <v>51</v>
      </c>
      <c r="C145" s="2" t="s">
        <v>52</v>
      </c>
      <c r="D145" s="2" t="s">
        <v>53</v>
      </c>
      <c r="E145" s="2" t="s">
        <v>54</v>
      </c>
      <c r="F145" s="2" t="s">
        <v>1027</v>
      </c>
      <c r="G145" s="2" t="s">
        <v>1028</v>
      </c>
      <c r="H145" s="2" t="s">
        <v>1029</v>
      </c>
      <c r="I145" s="2" t="s">
        <v>881</v>
      </c>
      <c r="J145" s="2" t="s">
        <v>637</v>
      </c>
      <c r="K145" s="2" t="s">
        <v>60</v>
      </c>
      <c r="L145" s="2" t="s">
        <v>1030</v>
      </c>
      <c r="M145" s="2" t="s">
        <v>1031</v>
      </c>
      <c r="N145" s="2" t="s">
        <v>1032</v>
      </c>
      <c r="O145" s="2" t="s">
        <v>1033</v>
      </c>
      <c r="P145" s="2" t="s">
        <v>65</v>
      </c>
      <c r="Q145" s="2" t="s">
        <v>66</v>
      </c>
      <c r="R145" s="2" t="s">
        <v>53</v>
      </c>
      <c r="S145" s="2" t="s">
        <v>67</v>
      </c>
    </row>
    <row r="146" spans="1:19" ht="45" customHeight="1" x14ac:dyDescent="0.3">
      <c r="A146" s="2" t="s">
        <v>1034</v>
      </c>
      <c r="B146" s="2" t="s">
        <v>51</v>
      </c>
      <c r="C146" s="2" t="s">
        <v>52</v>
      </c>
      <c r="D146" s="2" t="s">
        <v>53</v>
      </c>
      <c r="E146" s="2" t="s">
        <v>54</v>
      </c>
      <c r="F146" s="2" t="s">
        <v>87</v>
      </c>
      <c r="G146" s="2" t="s">
        <v>1035</v>
      </c>
      <c r="H146" s="2" t="s">
        <v>80</v>
      </c>
      <c r="I146" s="2" t="s">
        <v>881</v>
      </c>
      <c r="J146" s="2" t="s">
        <v>637</v>
      </c>
      <c r="K146" s="2" t="s">
        <v>60</v>
      </c>
      <c r="L146" s="2" t="s">
        <v>1030</v>
      </c>
      <c r="M146" s="2" t="s">
        <v>1031</v>
      </c>
      <c r="N146" s="2" t="s">
        <v>1036</v>
      </c>
      <c r="O146" s="2" t="s">
        <v>1033</v>
      </c>
      <c r="P146" s="2" t="s">
        <v>65</v>
      </c>
      <c r="Q146" s="2" t="s">
        <v>66</v>
      </c>
      <c r="R146" s="2" t="s">
        <v>53</v>
      </c>
      <c r="S146" s="2" t="s">
        <v>67</v>
      </c>
    </row>
    <row r="147" spans="1:19" ht="45" customHeight="1" x14ac:dyDescent="0.3">
      <c r="A147" s="2" t="s">
        <v>1037</v>
      </c>
      <c r="B147" s="2" t="s">
        <v>51</v>
      </c>
      <c r="C147" s="2" t="s">
        <v>52</v>
      </c>
      <c r="D147" s="2" t="s">
        <v>53</v>
      </c>
      <c r="E147" s="2" t="s">
        <v>54</v>
      </c>
      <c r="F147" s="2" t="s">
        <v>87</v>
      </c>
      <c r="G147" s="2" t="s">
        <v>1038</v>
      </c>
      <c r="H147" s="2" t="s">
        <v>1039</v>
      </c>
      <c r="I147" s="2" t="s">
        <v>1040</v>
      </c>
      <c r="J147" s="2" t="s">
        <v>65</v>
      </c>
      <c r="K147" s="2" t="s">
        <v>60</v>
      </c>
      <c r="L147" s="2" t="s">
        <v>1041</v>
      </c>
      <c r="M147" s="2" t="s">
        <v>1042</v>
      </c>
      <c r="N147" s="2" t="s">
        <v>1043</v>
      </c>
      <c r="O147" s="2" t="s">
        <v>1044</v>
      </c>
      <c r="P147" s="2" t="s">
        <v>65</v>
      </c>
      <c r="Q147" s="2" t="s">
        <v>66</v>
      </c>
      <c r="R147" s="2" t="s">
        <v>53</v>
      </c>
      <c r="S147" s="2" t="s">
        <v>67</v>
      </c>
    </row>
    <row r="148" spans="1:19" ht="45" customHeight="1" x14ac:dyDescent="0.3">
      <c r="A148" s="2" t="s">
        <v>1045</v>
      </c>
      <c r="B148" s="2" t="s">
        <v>51</v>
      </c>
      <c r="C148" s="2" t="s">
        <v>52</v>
      </c>
      <c r="D148" s="2" t="s">
        <v>53</v>
      </c>
      <c r="E148" s="2" t="s">
        <v>54</v>
      </c>
      <c r="F148" s="2" t="s">
        <v>1046</v>
      </c>
      <c r="G148" s="2" t="s">
        <v>855</v>
      </c>
      <c r="H148" s="2" t="s">
        <v>1047</v>
      </c>
      <c r="I148" s="2" t="s">
        <v>1048</v>
      </c>
      <c r="J148" s="2" t="s">
        <v>1049</v>
      </c>
      <c r="K148" s="2" t="s">
        <v>60</v>
      </c>
      <c r="L148" s="2" t="s">
        <v>1050</v>
      </c>
      <c r="M148" s="2" t="s">
        <v>1051</v>
      </c>
      <c r="N148" s="2" t="s">
        <v>1052</v>
      </c>
      <c r="O148" s="2" t="s">
        <v>1053</v>
      </c>
      <c r="P148" s="2" t="s">
        <v>65</v>
      </c>
      <c r="Q148" s="2" t="s">
        <v>66</v>
      </c>
      <c r="R148" s="2" t="s">
        <v>53</v>
      </c>
      <c r="S148" s="2" t="s">
        <v>67</v>
      </c>
    </row>
    <row r="149" spans="1:19" ht="45" customHeight="1" x14ac:dyDescent="0.3">
      <c r="A149" s="2" t="s">
        <v>1054</v>
      </c>
      <c r="B149" s="2" t="s">
        <v>51</v>
      </c>
      <c r="C149" s="2" t="s">
        <v>52</v>
      </c>
      <c r="D149" s="2" t="s">
        <v>53</v>
      </c>
      <c r="E149" s="2" t="s">
        <v>54</v>
      </c>
      <c r="F149" s="2" t="s">
        <v>1055</v>
      </c>
      <c r="G149" s="2" t="s">
        <v>405</v>
      </c>
      <c r="H149" s="2" t="s">
        <v>1056</v>
      </c>
      <c r="I149" s="2" t="s">
        <v>1057</v>
      </c>
      <c r="J149" s="2" t="s">
        <v>1049</v>
      </c>
      <c r="K149" s="2" t="s">
        <v>60</v>
      </c>
      <c r="L149" s="2" t="s">
        <v>1058</v>
      </c>
      <c r="M149" s="2" t="s">
        <v>1059</v>
      </c>
      <c r="N149" s="2" t="s">
        <v>1060</v>
      </c>
      <c r="O149" s="2" t="s">
        <v>1061</v>
      </c>
      <c r="P149" s="2" t="s">
        <v>65</v>
      </c>
      <c r="Q149" s="2" t="s">
        <v>66</v>
      </c>
      <c r="R149" s="2" t="s">
        <v>53</v>
      </c>
      <c r="S149" s="2" t="s">
        <v>67</v>
      </c>
    </row>
    <row r="150" spans="1:19" ht="45" customHeight="1" x14ac:dyDescent="0.3">
      <c r="A150" s="2" t="s">
        <v>1062</v>
      </c>
      <c r="B150" s="2" t="s">
        <v>51</v>
      </c>
      <c r="C150" s="2" t="s">
        <v>52</v>
      </c>
      <c r="D150" s="2" t="s">
        <v>53</v>
      </c>
      <c r="E150" s="2" t="s">
        <v>54</v>
      </c>
      <c r="F150" s="2" t="s">
        <v>1063</v>
      </c>
      <c r="G150" s="2" t="s">
        <v>71</v>
      </c>
      <c r="H150" s="2" t="s">
        <v>1064</v>
      </c>
      <c r="I150" s="2" t="s">
        <v>1065</v>
      </c>
      <c r="J150" s="2" t="s">
        <v>1049</v>
      </c>
      <c r="K150" s="2" t="s">
        <v>60</v>
      </c>
      <c r="L150" s="2" t="s">
        <v>107</v>
      </c>
      <c r="M150" s="2" t="s">
        <v>108</v>
      </c>
      <c r="N150" s="2" t="s">
        <v>585</v>
      </c>
      <c r="O150" s="2" t="s">
        <v>110</v>
      </c>
      <c r="P150" s="2" t="s">
        <v>65</v>
      </c>
      <c r="Q150" s="2" t="s">
        <v>66</v>
      </c>
      <c r="R150" s="2" t="s">
        <v>53</v>
      </c>
      <c r="S150" s="2" t="s">
        <v>67</v>
      </c>
    </row>
    <row r="151" spans="1:19" ht="45" customHeight="1" x14ac:dyDescent="0.3">
      <c r="A151" s="2" t="s">
        <v>1066</v>
      </c>
      <c r="B151" s="2" t="s">
        <v>51</v>
      </c>
      <c r="C151" s="2" t="s">
        <v>52</v>
      </c>
      <c r="D151" s="2" t="s">
        <v>53</v>
      </c>
      <c r="E151" s="2" t="s">
        <v>54</v>
      </c>
      <c r="F151" s="2" t="s">
        <v>215</v>
      </c>
      <c r="G151" s="2" t="s">
        <v>436</v>
      </c>
      <c r="H151" s="2" t="s">
        <v>855</v>
      </c>
      <c r="I151" s="2" t="s">
        <v>1067</v>
      </c>
      <c r="J151" s="2" t="s">
        <v>1049</v>
      </c>
      <c r="K151" s="2" t="s">
        <v>60</v>
      </c>
      <c r="L151" s="2" t="s">
        <v>1068</v>
      </c>
      <c r="M151" s="2" t="s">
        <v>1069</v>
      </c>
      <c r="N151" s="2" t="s">
        <v>1070</v>
      </c>
      <c r="O151" s="2" t="s">
        <v>1071</v>
      </c>
      <c r="P151" s="2" t="s">
        <v>65</v>
      </c>
      <c r="Q151" s="2" t="s">
        <v>66</v>
      </c>
      <c r="R151" s="2" t="s">
        <v>53</v>
      </c>
      <c r="S151" s="2" t="s">
        <v>67</v>
      </c>
    </row>
    <row r="152" spans="1:19" ht="45" customHeight="1" x14ac:dyDescent="0.3">
      <c r="A152" s="2" t="s">
        <v>1072</v>
      </c>
      <c r="B152" s="2" t="s">
        <v>51</v>
      </c>
      <c r="C152" s="2" t="s">
        <v>52</v>
      </c>
      <c r="D152" s="2" t="s">
        <v>53</v>
      </c>
      <c r="E152" s="2" t="s">
        <v>54</v>
      </c>
      <c r="F152" s="2" t="s">
        <v>1073</v>
      </c>
      <c r="G152" s="2" t="s">
        <v>1074</v>
      </c>
      <c r="H152" s="2" t="s">
        <v>1075</v>
      </c>
      <c r="I152" s="2" t="s">
        <v>163</v>
      </c>
      <c r="J152" s="2" t="s">
        <v>993</v>
      </c>
      <c r="K152" s="2" t="s">
        <v>60</v>
      </c>
      <c r="L152" s="2" t="s">
        <v>278</v>
      </c>
      <c r="M152" s="2" t="s">
        <v>279</v>
      </c>
      <c r="N152" s="2" t="s">
        <v>280</v>
      </c>
      <c r="O152" s="2" t="s">
        <v>150</v>
      </c>
      <c r="P152" s="2" t="s">
        <v>65</v>
      </c>
      <c r="Q152" s="2" t="s">
        <v>66</v>
      </c>
      <c r="R152" s="2" t="s">
        <v>53</v>
      </c>
      <c r="S152" s="2" t="s">
        <v>67</v>
      </c>
    </row>
    <row r="153" spans="1:19" ht="45" customHeight="1" x14ac:dyDescent="0.3">
      <c r="A153" s="2" t="s">
        <v>1076</v>
      </c>
      <c r="B153" s="2" t="s">
        <v>51</v>
      </c>
      <c r="C153" s="2" t="s">
        <v>52</v>
      </c>
      <c r="D153" s="2" t="s">
        <v>53</v>
      </c>
      <c r="E153" s="2" t="s">
        <v>54</v>
      </c>
      <c r="F153" s="2" t="s">
        <v>1077</v>
      </c>
      <c r="G153" s="2" t="s">
        <v>1078</v>
      </c>
      <c r="H153" s="2" t="s">
        <v>1079</v>
      </c>
      <c r="I153" s="2" t="s">
        <v>145</v>
      </c>
      <c r="J153" s="2" t="s">
        <v>183</v>
      </c>
      <c r="K153" s="2" t="s">
        <v>60</v>
      </c>
      <c r="L153" s="2" t="s">
        <v>1080</v>
      </c>
      <c r="M153" s="2" t="s">
        <v>1081</v>
      </c>
      <c r="N153" s="2" t="s">
        <v>1082</v>
      </c>
      <c r="O153" s="2" t="s">
        <v>714</v>
      </c>
      <c r="P153" s="2" t="s">
        <v>65</v>
      </c>
      <c r="Q153" s="2" t="s">
        <v>66</v>
      </c>
      <c r="R153" s="2" t="s">
        <v>53</v>
      </c>
      <c r="S153" s="2" t="s">
        <v>67</v>
      </c>
    </row>
    <row r="154" spans="1:19" ht="45" customHeight="1" x14ac:dyDescent="0.3">
      <c r="A154" s="2" t="s">
        <v>1083</v>
      </c>
      <c r="B154" s="2" t="s">
        <v>51</v>
      </c>
      <c r="C154" s="2" t="s">
        <v>52</v>
      </c>
      <c r="D154" s="2" t="s">
        <v>53</v>
      </c>
      <c r="E154" s="2" t="s">
        <v>54</v>
      </c>
      <c r="F154" s="2" t="s">
        <v>634</v>
      </c>
      <c r="G154" s="2" t="s">
        <v>132</v>
      </c>
      <c r="H154" s="2" t="s">
        <v>644</v>
      </c>
      <c r="I154" s="2" t="s">
        <v>1084</v>
      </c>
      <c r="J154" s="2" t="s">
        <v>173</v>
      </c>
      <c r="K154" s="2" t="s">
        <v>60</v>
      </c>
      <c r="L154" s="2" t="s">
        <v>994</v>
      </c>
      <c r="M154" s="2" t="s">
        <v>995</v>
      </c>
      <c r="N154" s="2" t="s">
        <v>996</v>
      </c>
      <c r="O154" s="2" t="s">
        <v>566</v>
      </c>
      <c r="P154" s="2" t="s">
        <v>65</v>
      </c>
      <c r="Q154" s="2" t="s">
        <v>66</v>
      </c>
      <c r="R154" s="2" t="s">
        <v>53</v>
      </c>
      <c r="S154" s="2" t="s">
        <v>67</v>
      </c>
    </row>
    <row r="155" spans="1:19" ht="45" customHeight="1" x14ac:dyDescent="0.3">
      <c r="A155" s="2" t="s">
        <v>1085</v>
      </c>
      <c r="B155" s="2" t="s">
        <v>51</v>
      </c>
      <c r="C155" s="2" t="s">
        <v>52</v>
      </c>
      <c r="D155" s="2" t="s">
        <v>53</v>
      </c>
      <c r="E155" s="2" t="s">
        <v>54</v>
      </c>
      <c r="F155" s="2" t="s">
        <v>1086</v>
      </c>
      <c r="G155" s="2" t="s">
        <v>1087</v>
      </c>
      <c r="H155" s="2" t="s">
        <v>1088</v>
      </c>
      <c r="I155" s="2" t="s">
        <v>1089</v>
      </c>
      <c r="J155" s="2" t="s">
        <v>1090</v>
      </c>
      <c r="K155" s="2" t="s">
        <v>60</v>
      </c>
      <c r="L155" s="2" t="s">
        <v>1091</v>
      </c>
      <c r="M155" s="2" t="s">
        <v>1092</v>
      </c>
      <c r="N155" s="2" t="s">
        <v>1093</v>
      </c>
      <c r="O155" s="2" t="s">
        <v>953</v>
      </c>
      <c r="P155" s="2" t="s">
        <v>65</v>
      </c>
      <c r="Q155" s="2" t="s">
        <v>66</v>
      </c>
      <c r="R155" s="2" t="s">
        <v>53</v>
      </c>
      <c r="S155" s="2" t="s">
        <v>67</v>
      </c>
    </row>
    <row r="156" spans="1:19" ht="45" customHeight="1" x14ac:dyDescent="0.3">
      <c r="A156" s="2" t="s">
        <v>1094</v>
      </c>
      <c r="B156" s="2" t="s">
        <v>51</v>
      </c>
      <c r="C156" s="2" t="s">
        <v>52</v>
      </c>
      <c r="D156" s="2" t="s">
        <v>53</v>
      </c>
      <c r="E156" s="2" t="s">
        <v>54</v>
      </c>
      <c r="F156" s="2" t="s">
        <v>1095</v>
      </c>
      <c r="G156" s="2" t="s">
        <v>553</v>
      </c>
      <c r="H156" s="2" t="s">
        <v>81</v>
      </c>
      <c r="I156" s="2" t="s">
        <v>1089</v>
      </c>
      <c r="J156" s="2" t="s">
        <v>1090</v>
      </c>
      <c r="K156" s="2" t="s">
        <v>60</v>
      </c>
      <c r="L156" s="2" t="s">
        <v>1091</v>
      </c>
      <c r="M156" s="2" t="s">
        <v>1092</v>
      </c>
      <c r="N156" s="2" t="s">
        <v>1093</v>
      </c>
      <c r="O156" s="2" t="s">
        <v>953</v>
      </c>
      <c r="P156" s="2" t="s">
        <v>65</v>
      </c>
      <c r="Q156" s="2" t="s">
        <v>66</v>
      </c>
      <c r="R156" s="2" t="s">
        <v>53</v>
      </c>
      <c r="S156" s="2" t="s">
        <v>67</v>
      </c>
    </row>
    <row r="157" spans="1:19" ht="45" customHeight="1" x14ac:dyDescent="0.3">
      <c r="A157" s="2" t="s">
        <v>1096</v>
      </c>
      <c r="B157" s="2" t="s">
        <v>51</v>
      </c>
      <c r="C157" s="2" t="s">
        <v>52</v>
      </c>
      <c r="D157" s="2" t="s">
        <v>53</v>
      </c>
      <c r="E157" s="2" t="s">
        <v>54</v>
      </c>
      <c r="F157" s="2" t="s">
        <v>1097</v>
      </c>
      <c r="G157" s="2" t="s">
        <v>420</v>
      </c>
      <c r="H157" s="2" t="s">
        <v>71</v>
      </c>
      <c r="I157" s="2" t="s">
        <v>1098</v>
      </c>
      <c r="J157" s="2" t="s">
        <v>65</v>
      </c>
      <c r="K157" s="2" t="s">
        <v>60</v>
      </c>
      <c r="L157" s="2" t="s">
        <v>1099</v>
      </c>
      <c r="M157" s="2" t="s">
        <v>1100</v>
      </c>
      <c r="N157" s="2" t="s">
        <v>1101</v>
      </c>
      <c r="O157" s="2" t="s">
        <v>167</v>
      </c>
      <c r="P157" s="2" t="s">
        <v>65</v>
      </c>
      <c r="Q157" s="2" t="s">
        <v>66</v>
      </c>
      <c r="R157" s="2" t="s">
        <v>53</v>
      </c>
      <c r="S157" s="2" t="s">
        <v>67</v>
      </c>
    </row>
    <row r="158" spans="1:19" ht="45" customHeight="1" x14ac:dyDescent="0.3">
      <c r="A158" s="2" t="s">
        <v>1102</v>
      </c>
      <c r="B158" s="2" t="s">
        <v>51</v>
      </c>
      <c r="C158" s="2" t="s">
        <v>52</v>
      </c>
      <c r="D158" s="2" t="s">
        <v>53</v>
      </c>
      <c r="E158" s="2" t="s">
        <v>54</v>
      </c>
      <c r="F158" s="2" t="s">
        <v>1103</v>
      </c>
      <c r="G158" s="2" t="s">
        <v>1104</v>
      </c>
      <c r="H158" s="2" t="s">
        <v>1074</v>
      </c>
      <c r="I158" s="2" t="s">
        <v>1105</v>
      </c>
      <c r="J158" s="2" t="s">
        <v>65</v>
      </c>
      <c r="K158" s="2" t="s">
        <v>60</v>
      </c>
      <c r="L158" s="2" t="s">
        <v>1091</v>
      </c>
      <c r="M158" s="2" t="s">
        <v>1092</v>
      </c>
      <c r="N158" s="2" t="s">
        <v>1093</v>
      </c>
      <c r="O158" s="2" t="s">
        <v>953</v>
      </c>
      <c r="P158" s="2" t="s">
        <v>65</v>
      </c>
      <c r="Q158" s="2" t="s">
        <v>66</v>
      </c>
      <c r="R158" s="2" t="s">
        <v>53</v>
      </c>
      <c r="S158" s="2" t="s">
        <v>67</v>
      </c>
    </row>
    <row r="159" spans="1:19" ht="45" customHeight="1" x14ac:dyDescent="0.3">
      <c r="A159" s="2" t="s">
        <v>1106</v>
      </c>
      <c r="B159" s="2" t="s">
        <v>51</v>
      </c>
      <c r="C159" s="2" t="s">
        <v>52</v>
      </c>
      <c r="D159" s="2" t="s">
        <v>53</v>
      </c>
      <c r="E159" s="2" t="s">
        <v>54</v>
      </c>
      <c r="F159" s="2" t="s">
        <v>1016</v>
      </c>
      <c r="G159" s="2" t="s">
        <v>569</v>
      </c>
      <c r="H159" s="2" t="s">
        <v>569</v>
      </c>
      <c r="I159" s="2" t="s">
        <v>1107</v>
      </c>
      <c r="J159" s="2" t="s">
        <v>703</v>
      </c>
      <c r="K159" s="2" t="s">
        <v>60</v>
      </c>
      <c r="L159" s="2" t="s">
        <v>828</v>
      </c>
      <c r="M159" s="2" t="s">
        <v>829</v>
      </c>
      <c r="N159" s="2" t="s">
        <v>830</v>
      </c>
      <c r="O159" s="2" t="s">
        <v>831</v>
      </c>
      <c r="P159" s="2" t="s">
        <v>65</v>
      </c>
      <c r="Q159" s="2" t="s">
        <v>66</v>
      </c>
      <c r="R159" s="2" t="s">
        <v>53</v>
      </c>
      <c r="S159" s="2" t="s">
        <v>67</v>
      </c>
    </row>
    <row r="160" spans="1:19" ht="45" customHeight="1" x14ac:dyDescent="0.3">
      <c r="A160" s="2" t="s">
        <v>1108</v>
      </c>
      <c r="B160" s="2" t="s">
        <v>51</v>
      </c>
      <c r="C160" s="2" t="s">
        <v>52</v>
      </c>
      <c r="D160" s="2" t="s">
        <v>53</v>
      </c>
      <c r="E160" s="2" t="s">
        <v>54</v>
      </c>
      <c r="F160" s="2" t="s">
        <v>1109</v>
      </c>
      <c r="G160" s="2" t="s">
        <v>1110</v>
      </c>
      <c r="H160" s="2" t="s">
        <v>1111</v>
      </c>
      <c r="I160" s="2" t="s">
        <v>1019</v>
      </c>
      <c r="J160" s="2" t="s">
        <v>703</v>
      </c>
      <c r="K160" s="2" t="s">
        <v>60</v>
      </c>
      <c r="L160" s="2" t="s">
        <v>540</v>
      </c>
      <c r="M160" s="2" t="s">
        <v>541</v>
      </c>
      <c r="N160" s="2" t="s">
        <v>542</v>
      </c>
      <c r="O160" s="2" t="s">
        <v>543</v>
      </c>
      <c r="P160" s="2" t="s">
        <v>65</v>
      </c>
      <c r="Q160" s="2" t="s">
        <v>66</v>
      </c>
      <c r="R160" s="2" t="s">
        <v>53</v>
      </c>
      <c r="S160" s="2" t="s">
        <v>67</v>
      </c>
    </row>
    <row r="161" spans="1:19" ht="45" customHeight="1" x14ac:dyDescent="0.3">
      <c r="A161" s="2" t="s">
        <v>1112</v>
      </c>
      <c r="B161" s="2" t="s">
        <v>51</v>
      </c>
      <c r="C161" s="2" t="s">
        <v>52</v>
      </c>
      <c r="D161" s="2" t="s">
        <v>53</v>
      </c>
      <c r="E161" s="2" t="s">
        <v>54</v>
      </c>
      <c r="F161" s="2" t="s">
        <v>1113</v>
      </c>
      <c r="G161" s="2" t="s">
        <v>569</v>
      </c>
      <c r="H161" s="2" t="s">
        <v>526</v>
      </c>
      <c r="I161" s="2" t="s">
        <v>1114</v>
      </c>
      <c r="J161" s="2" t="s">
        <v>703</v>
      </c>
      <c r="K161" s="2" t="s">
        <v>60</v>
      </c>
      <c r="L161" s="2" t="s">
        <v>664</v>
      </c>
      <c r="M161" s="2" t="s">
        <v>665</v>
      </c>
      <c r="N161" s="2" t="s">
        <v>666</v>
      </c>
      <c r="O161" s="2" t="s">
        <v>667</v>
      </c>
      <c r="P161" s="2" t="s">
        <v>65</v>
      </c>
      <c r="Q161" s="2" t="s">
        <v>66</v>
      </c>
      <c r="R161" s="2" t="s">
        <v>53</v>
      </c>
      <c r="S161" s="2" t="s">
        <v>67</v>
      </c>
    </row>
    <row r="162" spans="1:19" ht="45" customHeight="1" x14ac:dyDescent="0.3">
      <c r="A162" s="2" t="s">
        <v>1115</v>
      </c>
      <c r="B162" s="2" t="s">
        <v>51</v>
      </c>
      <c r="C162" s="2" t="s">
        <v>52</v>
      </c>
      <c r="D162" s="2" t="s">
        <v>53</v>
      </c>
      <c r="E162" s="2" t="s">
        <v>54</v>
      </c>
      <c r="F162" s="2" t="s">
        <v>1116</v>
      </c>
      <c r="G162" s="2" t="s">
        <v>496</v>
      </c>
      <c r="H162" s="2" t="s">
        <v>1117</v>
      </c>
      <c r="I162" s="2" t="s">
        <v>1114</v>
      </c>
      <c r="J162" s="2" t="s">
        <v>703</v>
      </c>
      <c r="K162" s="2" t="s">
        <v>60</v>
      </c>
      <c r="L162" s="2" t="s">
        <v>664</v>
      </c>
      <c r="M162" s="2" t="s">
        <v>665</v>
      </c>
      <c r="N162" s="2" t="s">
        <v>666</v>
      </c>
      <c r="O162" s="2" t="s">
        <v>667</v>
      </c>
      <c r="P162" s="2" t="s">
        <v>65</v>
      </c>
      <c r="Q162" s="2" t="s">
        <v>66</v>
      </c>
      <c r="R162" s="2" t="s">
        <v>53</v>
      </c>
      <c r="S162" s="2" t="s">
        <v>67</v>
      </c>
    </row>
    <row r="163" spans="1:19" ht="45" customHeight="1" x14ac:dyDescent="0.3">
      <c r="A163" s="2" t="s">
        <v>1118</v>
      </c>
      <c r="B163" s="2" t="s">
        <v>51</v>
      </c>
      <c r="C163" s="2" t="s">
        <v>52</v>
      </c>
      <c r="D163" s="2" t="s">
        <v>53</v>
      </c>
      <c r="E163" s="2" t="s">
        <v>54</v>
      </c>
      <c r="F163" s="2" t="s">
        <v>1119</v>
      </c>
      <c r="G163" s="2" t="s">
        <v>71</v>
      </c>
      <c r="H163" s="2" t="s">
        <v>1120</v>
      </c>
      <c r="I163" s="2" t="s">
        <v>1114</v>
      </c>
      <c r="J163" s="2" t="s">
        <v>703</v>
      </c>
      <c r="K163" s="2" t="s">
        <v>60</v>
      </c>
      <c r="L163" s="2" t="s">
        <v>664</v>
      </c>
      <c r="M163" s="2" t="s">
        <v>665</v>
      </c>
      <c r="N163" s="2" t="s">
        <v>666</v>
      </c>
      <c r="O163" s="2" t="s">
        <v>667</v>
      </c>
      <c r="P163" s="2" t="s">
        <v>65</v>
      </c>
      <c r="Q163" s="2" t="s">
        <v>66</v>
      </c>
      <c r="R163" s="2" t="s">
        <v>53</v>
      </c>
      <c r="S163" s="2" t="s">
        <v>67</v>
      </c>
    </row>
    <row r="164" spans="1:19" ht="45" customHeight="1" x14ac:dyDescent="0.3">
      <c r="A164" s="2" t="s">
        <v>1121</v>
      </c>
      <c r="B164" s="2" t="s">
        <v>51</v>
      </c>
      <c r="C164" s="2" t="s">
        <v>52</v>
      </c>
      <c r="D164" s="2" t="s">
        <v>53</v>
      </c>
      <c r="E164" s="2" t="s">
        <v>54</v>
      </c>
      <c r="F164" s="2" t="s">
        <v>1122</v>
      </c>
      <c r="G164" s="2" t="s">
        <v>863</v>
      </c>
      <c r="H164" s="2" t="s">
        <v>702</v>
      </c>
      <c r="I164" s="2" t="s">
        <v>1019</v>
      </c>
      <c r="J164" s="2" t="s">
        <v>703</v>
      </c>
      <c r="K164" s="2" t="s">
        <v>60</v>
      </c>
      <c r="L164" s="2" t="s">
        <v>1023</v>
      </c>
      <c r="M164" s="2" t="s">
        <v>1024</v>
      </c>
      <c r="N164" s="2" t="s">
        <v>1025</v>
      </c>
      <c r="O164" s="2" t="s">
        <v>953</v>
      </c>
      <c r="P164" s="2" t="s">
        <v>65</v>
      </c>
      <c r="Q164" s="2" t="s">
        <v>66</v>
      </c>
      <c r="R164" s="2" t="s">
        <v>53</v>
      </c>
      <c r="S164" s="2" t="s">
        <v>67</v>
      </c>
    </row>
    <row r="165" spans="1:19" ht="45" customHeight="1" x14ac:dyDescent="0.3">
      <c r="A165" s="2" t="s">
        <v>1123</v>
      </c>
      <c r="B165" s="2" t="s">
        <v>51</v>
      </c>
      <c r="C165" s="2" t="s">
        <v>52</v>
      </c>
      <c r="D165" s="2" t="s">
        <v>53</v>
      </c>
      <c r="E165" s="2" t="s">
        <v>54</v>
      </c>
      <c r="F165" s="2" t="s">
        <v>1124</v>
      </c>
      <c r="G165" s="2" t="s">
        <v>1125</v>
      </c>
      <c r="H165" s="2" t="s">
        <v>348</v>
      </c>
      <c r="I165" s="2" t="s">
        <v>1114</v>
      </c>
      <c r="J165" s="2" t="s">
        <v>703</v>
      </c>
      <c r="K165" s="2" t="s">
        <v>60</v>
      </c>
      <c r="L165" s="2" t="s">
        <v>1023</v>
      </c>
      <c r="M165" s="2" t="s">
        <v>1024</v>
      </c>
      <c r="N165" s="2" t="s">
        <v>1025</v>
      </c>
      <c r="O165" s="2" t="s">
        <v>953</v>
      </c>
      <c r="P165" s="2" t="s">
        <v>65</v>
      </c>
      <c r="Q165" s="2" t="s">
        <v>66</v>
      </c>
      <c r="R165" s="2" t="s">
        <v>53</v>
      </c>
      <c r="S165" s="2" t="s">
        <v>67</v>
      </c>
    </row>
    <row r="166" spans="1:19" ht="45" customHeight="1" x14ac:dyDescent="0.3">
      <c r="A166" s="2" t="s">
        <v>1126</v>
      </c>
      <c r="B166" s="2" t="s">
        <v>51</v>
      </c>
      <c r="C166" s="2" t="s">
        <v>52</v>
      </c>
      <c r="D166" s="2" t="s">
        <v>53</v>
      </c>
      <c r="E166" s="2" t="s">
        <v>54</v>
      </c>
      <c r="F166" s="2" t="s">
        <v>1127</v>
      </c>
      <c r="G166" s="2" t="s">
        <v>225</v>
      </c>
      <c r="H166" s="2" t="s">
        <v>1128</v>
      </c>
      <c r="I166" s="2" t="s">
        <v>1129</v>
      </c>
      <c r="J166" s="2" t="s">
        <v>125</v>
      </c>
      <c r="K166" s="2" t="s">
        <v>60</v>
      </c>
      <c r="L166" s="2" t="s">
        <v>1130</v>
      </c>
      <c r="M166" s="2" t="s">
        <v>1131</v>
      </c>
      <c r="N166" s="2" t="s">
        <v>1132</v>
      </c>
      <c r="O166" s="2" t="s">
        <v>509</v>
      </c>
      <c r="P166" s="2" t="s">
        <v>65</v>
      </c>
      <c r="Q166" s="2" t="s">
        <v>66</v>
      </c>
      <c r="R166" s="2" t="s">
        <v>53</v>
      </c>
      <c r="S166" s="2" t="s">
        <v>67</v>
      </c>
    </row>
    <row r="167" spans="1:19" ht="45" customHeight="1" x14ac:dyDescent="0.3">
      <c r="A167" s="2" t="s">
        <v>1133</v>
      </c>
      <c r="B167" s="2" t="s">
        <v>51</v>
      </c>
      <c r="C167" s="2" t="s">
        <v>52</v>
      </c>
      <c r="D167" s="2" t="s">
        <v>53</v>
      </c>
      <c r="E167" s="2" t="s">
        <v>54</v>
      </c>
      <c r="F167" s="2" t="s">
        <v>1134</v>
      </c>
      <c r="G167" s="2" t="s">
        <v>180</v>
      </c>
      <c r="H167" s="2" t="s">
        <v>1135</v>
      </c>
      <c r="I167" s="2" t="s">
        <v>1136</v>
      </c>
      <c r="J167" s="2" t="s">
        <v>125</v>
      </c>
      <c r="K167" s="2" t="s">
        <v>60</v>
      </c>
      <c r="L167" s="2" t="s">
        <v>1137</v>
      </c>
      <c r="M167" s="2" t="s">
        <v>1138</v>
      </c>
      <c r="N167" s="2" t="s">
        <v>1139</v>
      </c>
      <c r="O167" s="2" t="s">
        <v>1140</v>
      </c>
      <c r="P167" s="2" t="s">
        <v>65</v>
      </c>
      <c r="Q167" s="2" t="s">
        <v>66</v>
      </c>
      <c r="R167" s="2" t="s">
        <v>53</v>
      </c>
      <c r="S167" s="2" t="s">
        <v>67</v>
      </c>
    </row>
    <row r="168" spans="1:19" ht="45" customHeight="1" x14ac:dyDescent="0.3">
      <c r="A168" s="2" t="s">
        <v>1141</v>
      </c>
      <c r="B168" s="2" t="s">
        <v>51</v>
      </c>
      <c r="C168" s="2" t="s">
        <v>52</v>
      </c>
      <c r="D168" s="2" t="s">
        <v>53</v>
      </c>
      <c r="E168" s="2" t="s">
        <v>54</v>
      </c>
      <c r="F168" s="2" t="s">
        <v>1142</v>
      </c>
      <c r="G168" s="2" t="s">
        <v>1143</v>
      </c>
      <c r="H168" s="2" t="s">
        <v>1144</v>
      </c>
      <c r="I168" s="2" t="s">
        <v>1145</v>
      </c>
      <c r="J168" s="2" t="s">
        <v>125</v>
      </c>
      <c r="K168" s="2" t="s">
        <v>60</v>
      </c>
      <c r="L168" s="2" t="s">
        <v>1146</v>
      </c>
      <c r="M168" s="2" t="s">
        <v>1147</v>
      </c>
      <c r="N168" s="2" t="s">
        <v>1148</v>
      </c>
      <c r="O168" s="2" t="s">
        <v>213</v>
      </c>
      <c r="P168" s="2" t="s">
        <v>65</v>
      </c>
      <c r="Q168" s="2" t="s">
        <v>66</v>
      </c>
      <c r="R168" s="2" t="s">
        <v>53</v>
      </c>
      <c r="S168" s="2" t="s">
        <v>67</v>
      </c>
    </row>
    <row r="169" spans="1:19" ht="45" customHeight="1" x14ac:dyDescent="0.3">
      <c r="A169" s="2" t="s">
        <v>1149</v>
      </c>
      <c r="B169" s="2" t="s">
        <v>51</v>
      </c>
      <c r="C169" s="2" t="s">
        <v>52</v>
      </c>
      <c r="D169" s="2" t="s">
        <v>53</v>
      </c>
      <c r="E169" s="2" t="s">
        <v>54</v>
      </c>
      <c r="F169" s="2" t="s">
        <v>1150</v>
      </c>
      <c r="G169" s="2" t="s">
        <v>133</v>
      </c>
      <c r="H169" s="2" t="s">
        <v>793</v>
      </c>
      <c r="I169" s="2" t="s">
        <v>421</v>
      </c>
      <c r="J169" s="2" t="s">
        <v>505</v>
      </c>
      <c r="K169" s="2" t="s">
        <v>60</v>
      </c>
      <c r="L169" s="2" t="s">
        <v>1151</v>
      </c>
      <c r="M169" s="2" t="s">
        <v>1152</v>
      </c>
      <c r="N169" s="2" t="s">
        <v>1153</v>
      </c>
      <c r="O169" s="2" t="s">
        <v>623</v>
      </c>
      <c r="P169" s="2" t="s">
        <v>65</v>
      </c>
      <c r="Q169" s="2" t="s">
        <v>66</v>
      </c>
      <c r="R169" s="2" t="s">
        <v>53</v>
      </c>
      <c r="S169" s="2" t="s">
        <v>67</v>
      </c>
    </row>
    <row r="170" spans="1:19" ht="45" customHeight="1" x14ac:dyDescent="0.3">
      <c r="A170" s="2" t="s">
        <v>1154</v>
      </c>
      <c r="B170" s="2" t="s">
        <v>51</v>
      </c>
      <c r="C170" s="2" t="s">
        <v>52</v>
      </c>
      <c r="D170" s="2" t="s">
        <v>53</v>
      </c>
      <c r="E170" s="2" t="s">
        <v>54</v>
      </c>
      <c r="F170" s="2" t="s">
        <v>1103</v>
      </c>
      <c r="G170" s="2" t="s">
        <v>162</v>
      </c>
      <c r="H170" s="2" t="s">
        <v>312</v>
      </c>
      <c r="I170" s="2" t="s">
        <v>1136</v>
      </c>
      <c r="J170" s="2" t="s">
        <v>125</v>
      </c>
      <c r="K170" s="2" t="s">
        <v>60</v>
      </c>
      <c r="L170" s="2" t="s">
        <v>1155</v>
      </c>
      <c r="M170" s="2" t="s">
        <v>1156</v>
      </c>
      <c r="N170" s="2" t="s">
        <v>1157</v>
      </c>
      <c r="O170" s="2" t="s">
        <v>1158</v>
      </c>
      <c r="P170" s="2" t="s">
        <v>65</v>
      </c>
      <c r="Q170" s="2" t="s">
        <v>66</v>
      </c>
      <c r="R170" s="2" t="s">
        <v>53</v>
      </c>
      <c r="S170" s="2" t="s">
        <v>67</v>
      </c>
    </row>
    <row r="171" spans="1:19" ht="45" customHeight="1" x14ac:dyDescent="0.3">
      <c r="A171" s="2" t="s">
        <v>1159</v>
      </c>
      <c r="B171" s="2" t="s">
        <v>51</v>
      </c>
      <c r="C171" s="2" t="s">
        <v>52</v>
      </c>
      <c r="D171" s="2" t="s">
        <v>53</v>
      </c>
      <c r="E171" s="2" t="s">
        <v>54</v>
      </c>
      <c r="F171" s="2" t="s">
        <v>1160</v>
      </c>
      <c r="G171" s="2" t="s">
        <v>1161</v>
      </c>
      <c r="H171" s="2" t="s">
        <v>1162</v>
      </c>
      <c r="I171" s="2" t="s">
        <v>1163</v>
      </c>
      <c r="J171" s="2" t="s">
        <v>125</v>
      </c>
      <c r="K171" s="2" t="s">
        <v>60</v>
      </c>
      <c r="L171" s="2" t="s">
        <v>1164</v>
      </c>
      <c r="M171" s="2" t="s">
        <v>1165</v>
      </c>
      <c r="N171" s="2" t="s">
        <v>1166</v>
      </c>
      <c r="O171" s="2" t="s">
        <v>802</v>
      </c>
      <c r="P171" s="2" t="s">
        <v>65</v>
      </c>
      <c r="Q171" s="2" t="s">
        <v>66</v>
      </c>
      <c r="R171" s="2" t="s">
        <v>53</v>
      </c>
      <c r="S171" s="2" t="s">
        <v>67</v>
      </c>
    </row>
    <row r="172" spans="1:19" ht="45" customHeight="1" x14ac:dyDescent="0.3">
      <c r="A172" s="2" t="s">
        <v>1167</v>
      </c>
      <c r="B172" s="2" t="s">
        <v>51</v>
      </c>
      <c r="C172" s="2" t="s">
        <v>52</v>
      </c>
      <c r="D172" s="2" t="s">
        <v>53</v>
      </c>
      <c r="E172" s="2" t="s">
        <v>54</v>
      </c>
      <c r="F172" s="2" t="s">
        <v>1168</v>
      </c>
      <c r="G172" s="2" t="s">
        <v>793</v>
      </c>
      <c r="H172" s="2" t="s">
        <v>206</v>
      </c>
      <c r="I172" s="2" t="s">
        <v>1169</v>
      </c>
      <c r="J172" s="2" t="s">
        <v>125</v>
      </c>
      <c r="K172" s="2" t="s">
        <v>60</v>
      </c>
      <c r="L172" s="2" t="s">
        <v>1170</v>
      </c>
      <c r="M172" s="2" t="s">
        <v>1171</v>
      </c>
      <c r="N172" s="2" t="s">
        <v>1172</v>
      </c>
      <c r="O172" s="2" t="s">
        <v>1173</v>
      </c>
      <c r="P172" s="2" t="s">
        <v>65</v>
      </c>
      <c r="Q172" s="2" t="s">
        <v>66</v>
      </c>
      <c r="R172" s="2" t="s">
        <v>53</v>
      </c>
      <c r="S172" s="2" t="s">
        <v>67</v>
      </c>
    </row>
    <row r="173" spans="1:19" ht="45" customHeight="1" x14ac:dyDescent="0.3">
      <c r="A173" s="2" t="s">
        <v>1174</v>
      </c>
      <c r="B173" s="2" t="s">
        <v>51</v>
      </c>
      <c r="C173" s="2" t="s">
        <v>52</v>
      </c>
      <c r="D173" s="2" t="s">
        <v>53</v>
      </c>
      <c r="E173" s="2" t="s">
        <v>54</v>
      </c>
      <c r="F173" s="2" t="s">
        <v>1175</v>
      </c>
      <c r="G173" s="2" t="s">
        <v>1176</v>
      </c>
      <c r="H173" s="2" t="s">
        <v>1177</v>
      </c>
      <c r="I173" s="2" t="s">
        <v>145</v>
      </c>
      <c r="J173" s="2" t="s">
        <v>611</v>
      </c>
      <c r="K173" s="2" t="s">
        <v>60</v>
      </c>
      <c r="L173" s="2" t="s">
        <v>1178</v>
      </c>
      <c r="M173" s="2" t="s">
        <v>1179</v>
      </c>
      <c r="N173" s="2" t="s">
        <v>1180</v>
      </c>
      <c r="O173" s="2" t="s">
        <v>1181</v>
      </c>
      <c r="P173" s="2" t="s">
        <v>65</v>
      </c>
      <c r="Q173" s="2" t="s">
        <v>66</v>
      </c>
      <c r="R173" s="2" t="s">
        <v>53</v>
      </c>
      <c r="S173" s="2" t="s">
        <v>67</v>
      </c>
    </row>
    <row r="174" spans="1:19" ht="45" customHeight="1" x14ac:dyDescent="0.3">
      <c r="A174" s="2" t="s">
        <v>1182</v>
      </c>
      <c r="B174" s="2" t="s">
        <v>51</v>
      </c>
      <c r="C174" s="2" t="s">
        <v>52</v>
      </c>
      <c r="D174" s="2" t="s">
        <v>53</v>
      </c>
      <c r="E174" s="2" t="s">
        <v>54</v>
      </c>
      <c r="F174" s="2" t="s">
        <v>1183</v>
      </c>
      <c r="G174" s="2" t="s">
        <v>725</v>
      </c>
      <c r="H174" s="2" t="s">
        <v>443</v>
      </c>
      <c r="I174" s="2" t="s">
        <v>145</v>
      </c>
      <c r="J174" s="2" t="s">
        <v>980</v>
      </c>
      <c r="K174" s="2" t="s">
        <v>60</v>
      </c>
      <c r="L174" s="2" t="s">
        <v>164</v>
      </c>
      <c r="M174" s="2" t="s">
        <v>165</v>
      </c>
      <c r="N174" s="2" t="s">
        <v>166</v>
      </c>
      <c r="O174" s="2" t="s">
        <v>167</v>
      </c>
      <c r="P174" s="2" t="s">
        <v>65</v>
      </c>
      <c r="Q174" s="2" t="s">
        <v>66</v>
      </c>
      <c r="R174" s="2" t="s">
        <v>53</v>
      </c>
      <c r="S174" s="2" t="s">
        <v>67</v>
      </c>
    </row>
    <row r="175" spans="1:19" ht="45" customHeight="1" x14ac:dyDescent="0.3">
      <c r="A175" s="2" t="s">
        <v>1184</v>
      </c>
      <c r="B175" s="2" t="s">
        <v>51</v>
      </c>
      <c r="C175" s="2" t="s">
        <v>52</v>
      </c>
      <c r="D175" s="2" t="s">
        <v>53</v>
      </c>
      <c r="E175" s="2" t="s">
        <v>54</v>
      </c>
      <c r="F175" s="2" t="s">
        <v>1185</v>
      </c>
      <c r="G175" s="2" t="s">
        <v>1186</v>
      </c>
      <c r="H175" s="2" t="s">
        <v>1187</v>
      </c>
      <c r="I175" s="2" t="s">
        <v>1188</v>
      </c>
      <c r="J175" s="2" t="s">
        <v>173</v>
      </c>
      <c r="K175" s="2" t="s">
        <v>60</v>
      </c>
      <c r="L175" s="2" t="s">
        <v>1189</v>
      </c>
      <c r="M175" s="2" t="s">
        <v>1190</v>
      </c>
      <c r="N175" s="2" t="s">
        <v>1191</v>
      </c>
      <c r="O175" s="2" t="s">
        <v>1192</v>
      </c>
      <c r="P175" s="2" t="s">
        <v>65</v>
      </c>
      <c r="Q175" s="2" t="s">
        <v>66</v>
      </c>
      <c r="R175" s="2" t="s">
        <v>53</v>
      </c>
      <c r="S175" s="2" t="s">
        <v>67</v>
      </c>
    </row>
    <row r="176" spans="1:19" ht="45" customHeight="1" x14ac:dyDescent="0.3">
      <c r="A176" s="2" t="s">
        <v>1193</v>
      </c>
      <c r="B176" s="2" t="s">
        <v>51</v>
      </c>
      <c r="C176" s="2" t="s">
        <v>52</v>
      </c>
      <c r="D176" s="2" t="s">
        <v>53</v>
      </c>
      <c r="E176" s="2" t="s">
        <v>54</v>
      </c>
      <c r="F176" s="2" t="s">
        <v>1194</v>
      </c>
      <c r="G176" s="2" t="s">
        <v>1195</v>
      </c>
      <c r="H176" s="2" t="s">
        <v>1196</v>
      </c>
      <c r="I176" s="2" t="s">
        <v>421</v>
      </c>
      <c r="J176" s="2" t="s">
        <v>1197</v>
      </c>
      <c r="K176" s="2" t="s">
        <v>60</v>
      </c>
      <c r="L176" s="2" t="s">
        <v>570</v>
      </c>
      <c r="M176" s="2" t="s">
        <v>571</v>
      </c>
      <c r="N176" s="2" t="s">
        <v>572</v>
      </c>
      <c r="O176" s="2" t="s">
        <v>573</v>
      </c>
      <c r="P176" s="2" t="s">
        <v>65</v>
      </c>
      <c r="Q176" s="2" t="s">
        <v>66</v>
      </c>
      <c r="R176" s="2" t="s">
        <v>53</v>
      </c>
      <c r="S176" s="2" t="s">
        <v>67</v>
      </c>
    </row>
    <row r="177" spans="1:19" ht="45" customHeight="1" x14ac:dyDescent="0.3">
      <c r="A177" s="2" t="s">
        <v>1198</v>
      </c>
      <c r="B177" s="2" t="s">
        <v>51</v>
      </c>
      <c r="C177" s="2" t="s">
        <v>52</v>
      </c>
      <c r="D177" s="2" t="s">
        <v>53</v>
      </c>
      <c r="E177" s="2" t="s">
        <v>54</v>
      </c>
      <c r="F177" s="2" t="s">
        <v>1199</v>
      </c>
      <c r="G177" s="2" t="s">
        <v>133</v>
      </c>
      <c r="H177" s="2" t="s">
        <v>405</v>
      </c>
      <c r="I177" s="2" t="s">
        <v>1019</v>
      </c>
      <c r="J177" s="2" t="s">
        <v>267</v>
      </c>
      <c r="K177" s="2" t="s">
        <v>60</v>
      </c>
      <c r="L177" s="2" t="s">
        <v>1200</v>
      </c>
      <c r="M177" s="2" t="s">
        <v>1201</v>
      </c>
      <c r="N177" s="2" t="s">
        <v>1202</v>
      </c>
      <c r="O177" s="2" t="s">
        <v>543</v>
      </c>
      <c r="P177" s="2" t="s">
        <v>65</v>
      </c>
      <c r="Q177" s="2" t="s">
        <v>66</v>
      </c>
      <c r="R177" s="2" t="s">
        <v>53</v>
      </c>
      <c r="S177" s="2" t="s">
        <v>67</v>
      </c>
    </row>
    <row r="178" spans="1:19" ht="45" customHeight="1" x14ac:dyDescent="0.3">
      <c r="A178" s="2" t="s">
        <v>1203</v>
      </c>
      <c r="B178" s="2" t="s">
        <v>51</v>
      </c>
      <c r="C178" s="2" t="s">
        <v>52</v>
      </c>
      <c r="D178" s="2" t="s">
        <v>53</v>
      </c>
      <c r="E178" s="2" t="s">
        <v>54</v>
      </c>
      <c r="F178" s="2" t="s">
        <v>1204</v>
      </c>
      <c r="G178" s="2" t="s">
        <v>1205</v>
      </c>
      <c r="H178" s="2" t="s">
        <v>1206</v>
      </c>
      <c r="I178" s="2" t="s">
        <v>1207</v>
      </c>
      <c r="J178" s="2" t="s">
        <v>1208</v>
      </c>
      <c r="K178" s="2" t="s">
        <v>60</v>
      </c>
      <c r="L178" s="2" t="s">
        <v>1209</v>
      </c>
      <c r="M178" s="2" t="s">
        <v>1210</v>
      </c>
      <c r="N178" s="2" t="s">
        <v>1211</v>
      </c>
      <c r="O178" s="2" t="s">
        <v>691</v>
      </c>
      <c r="P178" s="2" t="s">
        <v>65</v>
      </c>
      <c r="Q178" s="2" t="s">
        <v>66</v>
      </c>
      <c r="R178" s="2" t="s">
        <v>53</v>
      </c>
      <c r="S178" s="2" t="s">
        <v>67</v>
      </c>
    </row>
    <row r="179" spans="1:19" ht="45" customHeight="1" x14ac:dyDescent="0.3">
      <c r="A179" s="2" t="s">
        <v>1212</v>
      </c>
      <c r="B179" s="2" t="s">
        <v>51</v>
      </c>
      <c r="C179" s="2" t="s">
        <v>52</v>
      </c>
      <c r="D179" s="2" t="s">
        <v>53</v>
      </c>
      <c r="E179" s="2" t="s">
        <v>54</v>
      </c>
      <c r="F179" s="2" t="s">
        <v>1213</v>
      </c>
      <c r="G179" s="2" t="s">
        <v>405</v>
      </c>
      <c r="H179" s="2" t="s">
        <v>1214</v>
      </c>
      <c r="I179" s="2" t="s">
        <v>645</v>
      </c>
      <c r="J179" s="2" t="s">
        <v>703</v>
      </c>
      <c r="K179" s="2" t="s">
        <v>60</v>
      </c>
      <c r="L179" s="2" t="s">
        <v>1215</v>
      </c>
      <c r="M179" s="2" t="s">
        <v>1216</v>
      </c>
      <c r="N179" s="2" t="s">
        <v>1217</v>
      </c>
      <c r="O179" s="2" t="s">
        <v>1218</v>
      </c>
      <c r="P179" s="2" t="s">
        <v>65</v>
      </c>
      <c r="Q179" s="2" t="s">
        <v>66</v>
      </c>
      <c r="R179" s="2" t="s">
        <v>53</v>
      </c>
      <c r="S179" s="2" t="s">
        <v>67</v>
      </c>
    </row>
    <row r="180" spans="1:19" ht="45" customHeight="1" x14ac:dyDescent="0.3">
      <c r="A180" s="2" t="s">
        <v>1219</v>
      </c>
      <c r="B180" s="2" t="s">
        <v>51</v>
      </c>
      <c r="C180" s="2" t="s">
        <v>52</v>
      </c>
      <c r="D180" s="2" t="s">
        <v>53</v>
      </c>
      <c r="E180" s="2" t="s">
        <v>54</v>
      </c>
      <c r="F180" s="2" t="s">
        <v>1220</v>
      </c>
      <c r="G180" s="2" t="s">
        <v>133</v>
      </c>
      <c r="H180" s="2" t="s">
        <v>133</v>
      </c>
      <c r="I180" s="2" t="s">
        <v>1221</v>
      </c>
      <c r="J180" s="2" t="s">
        <v>703</v>
      </c>
      <c r="K180" s="2" t="s">
        <v>60</v>
      </c>
      <c r="L180" s="2" t="s">
        <v>1222</v>
      </c>
      <c r="M180" s="2" t="s">
        <v>1223</v>
      </c>
      <c r="N180" s="2" t="s">
        <v>1224</v>
      </c>
      <c r="O180" s="2" t="s">
        <v>1225</v>
      </c>
      <c r="P180" s="2" t="s">
        <v>65</v>
      </c>
      <c r="Q180" s="2" t="s">
        <v>66</v>
      </c>
      <c r="R180" s="2" t="s">
        <v>53</v>
      </c>
      <c r="S180" s="2" t="s">
        <v>67</v>
      </c>
    </row>
    <row r="181" spans="1:19" ht="45" customHeight="1" x14ac:dyDescent="0.3">
      <c r="A181" s="2" t="s">
        <v>1226</v>
      </c>
      <c r="B181" s="2" t="s">
        <v>51</v>
      </c>
      <c r="C181" s="2" t="s">
        <v>52</v>
      </c>
      <c r="D181" s="2" t="s">
        <v>53</v>
      </c>
      <c r="E181" s="2" t="s">
        <v>54</v>
      </c>
      <c r="F181" s="2" t="s">
        <v>442</v>
      </c>
      <c r="G181" s="2" t="s">
        <v>339</v>
      </c>
      <c r="H181" s="2" t="s">
        <v>725</v>
      </c>
      <c r="I181" s="2" t="s">
        <v>765</v>
      </c>
      <c r="J181" s="2" t="s">
        <v>703</v>
      </c>
      <c r="K181" s="2" t="s">
        <v>60</v>
      </c>
      <c r="L181" s="2" t="s">
        <v>540</v>
      </c>
      <c r="M181" s="2" t="s">
        <v>541</v>
      </c>
      <c r="N181" s="2" t="s">
        <v>542</v>
      </c>
      <c r="O181" s="2" t="s">
        <v>543</v>
      </c>
      <c r="P181" s="2" t="s">
        <v>65</v>
      </c>
      <c r="Q181" s="2" t="s">
        <v>66</v>
      </c>
      <c r="R181" s="2" t="s">
        <v>53</v>
      </c>
      <c r="S181" s="2" t="s">
        <v>67</v>
      </c>
    </row>
    <row r="182" spans="1:19" ht="45" customHeight="1" x14ac:dyDescent="0.3">
      <c r="A182" s="2" t="s">
        <v>1227</v>
      </c>
      <c r="B182" s="2" t="s">
        <v>51</v>
      </c>
      <c r="C182" s="2" t="s">
        <v>52</v>
      </c>
      <c r="D182" s="2" t="s">
        <v>53</v>
      </c>
      <c r="E182" s="2" t="s">
        <v>54</v>
      </c>
      <c r="F182" s="2" t="s">
        <v>388</v>
      </c>
      <c r="G182" s="2" t="s">
        <v>1228</v>
      </c>
      <c r="H182" s="2" t="s">
        <v>1229</v>
      </c>
      <c r="I182" s="2" t="s">
        <v>1114</v>
      </c>
      <c r="J182" s="2" t="s">
        <v>703</v>
      </c>
      <c r="K182" s="2" t="s">
        <v>60</v>
      </c>
      <c r="L182" s="2" t="s">
        <v>1230</v>
      </c>
      <c r="M182" s="2" t="s">
        <v>1231</v>
      </c>
      <c r="N182" s="2" t="s">
        <v>1232</v>
      </c>
      <c r="O182" s="2" t="s">
        <v>1233</v>
      </c>
      <c r="P182" s="2" t="s">
        <v>65</v>
      </c>
      <c r="Q182" s="2" t="s">
        <v>66</v>
      </c>
      <c r="R182" s="2" t="s">
        <v>53</v>
      </c>
      <c r="S182" s="2" t="s">
        <v>67</v>
      </c>
    </row>
    <row r="183" spans="1:19" ht="45" customHeight="1" x14ac:dyDescent="0.3">
      <c r="A183" s="2" t="s">
        <v>1234</v>
      </c>
      <c r="B183" s="2" t="s">
        <v>51</v>
      </c>
      <c r="C183" s="2" t="s">
        <v>52</v>
      </c>
      <c r="D183" s="2" t="s">
        <v>53</v>
      </c>
      <c r="E183" s="2" t="s">
        <v>54</v>
      </c>
      <c r="F183" s="2" t="s">
        <v>1097</v>
      </c>
      <c r="G183" s="2" t="s">
        <v>1235</v>
      </c>
      <c r="H183" s="2" t="s">
        <v>1229</v>
      </c>
      <c r="I183" s="2" t="s">
        <v>1008</v>
      </c>
      <c r="J183" s="2" t="s">
        <v>703</v>
      </c>
      <c r="K183" s="2" t="s">
        <v>60</v>
      </c>
      <c r="L183" s="2" t="s">
        <v>1236</v>
      </c>
      <c r="M183" s="2" t="s">
        <v>1237</v>
      </c>
      <c r="N183" s="2" t="s">
        <v>1238</v>
      </c>
      <c r="O183" s="2" t="s">
        <v>1239</v>
      </c>
      <c r="P183" s="2" t="s">
        <v>65</v>
      </c>
      <c r="Q183" s="2" t="s">
        <v>66</v>
      </c>
      <c r="R183" s="2" t="s">
        <v>53</v>
      </c>
      <c r="S183" s="2" t="s">
        <v>67</v>
      </c>
    </row>
    <row r="184" spans="1:19" ht="45" customHeight="1" x14ac:dyDescent="0.3">
      <c r="A184" s="2" t="s">
        <v>1240</v>
      </c>
      <c r="B184" s="2" t="s">
        <v>51</v>
      </c>
      <c r="C184" s="2" t="s">
        <v>52</v>
      </c>
      <c r="D184" s="2" t="s">
        <v>53</v>
      </c>
      <c r="E184" s="2" t="s">
        <v>54</v>
      </c>
      <c r="F184" s="2" t="s">
        <v>1241</v>
      </c>
      <c r="G184" s="2" t="s">
        <v>1017</v>
      </c>
      <c r="H184" s="2" t="s">
        <v>133</v>
      </c>
      <c r="I184" s="2" t="s">
        <v>765</v>
      </c>
      <c r="J184" s="2" t="s">
        <v>703</v>
      </c>
      <c r="K184" s="2" t="s">
        <v>60</v>
      </c>
      <c r="L184" s="2" t="s">
        <v>1091</v>
      </c>
      <c r="M184" s="2" t="s">
        <v>1092</v>
      </c>
      <c r="N184" s="2" t="s">
        <v>1093</v>
      </c>
      <c r="O184" s="2" t="s">
        <v>953</v>
      </c>
      <c r="P184" s="2" t="s">
        <v>65</v>
      </c>
      <c r="Q184" s="2" t="s">
        <v>66</v>
      </c>
      <c r="R184" s="2" t="s">
        <v>53</v>
      </c>
      <c r="S184" s="2" t="s">
        <v>67</v>
      </c>
    </row>
    <row r="185" spans="1:19" ht="45" customHeight="1" x14ac:dyDescent="0.3">
      <c r="A185" s="2" t="s">
        <v>1242</v>
      </c>
      <c r="B185" s="2" t="s">
        <v>51</v>
      </c>
      <c r="C185" s="2" t="s">
        <v>52</v>
      </c>
      <c r="D185" s="2" t="s">
        <v>53</v>
      </c>
      <c r="E185" s="2" t="s">
        <v>54</v>
      </c>
      <c r="F185" s="2" t="s">
        <v>1243</v>
      </c>
      <c r="G185" s="2" t="s">
        <v>225</v>
      </c>
      <c r="H185" s="2" t="s">
        <v>1244</v>
      </c>
      <c r="I185" s="2" t="s">
        <v>1245</v>
      </c>
      <c r="J185" s="2" t="s">
        <v>703</v>
      </c>
      <c r="K185" s="2" t="s">
        <v>60</v>
      </c>
      <c r="L185" s="2" t="s">
        <v>1246</v>
      </c>
      <c r="M185" s="2" t="s">
        <v>1247</v>
      </c>
      <c r="N185" s="2" t="s">
        <v>1248</v>
      </c>
      <c r="O185" s="2" t="s">
        <v>1249</v>
      </c>
      <c r="P185" s="2" t="s">
        <v>65</v>
      </c>
      <c r="Q185" s="2" t="s">
        <v>66</v>
      </c>
      <c r="R185" s="2" t="s">
        <v>53</v>
      </c>
      <c r="S185" s="2" t="s">
        <v>67</v>
      </c>
    </row>
    <row r="186" spans="1:19" ht="45" customHeight="1" x14ac:dyDescent="0.3">
      <c r="A186" s="2" t="s">
        <v>1250</v>
      </c>
      <c r="B186" s="2" t="s">
        <v>51</v>
      </c>
      <c r="C186" s="2" t="s">
        <v>52</v>
      </c>
      <c r="D186" s="2" t="s">
        <v>53</v>
      </c>
      <c r="E186" s="2" t="s">
        <v>54</v>
      </c>
      <c r="F186" s="2" t="s">
        <v>776</v>
      </c>
      <c r="G186" s="2" t="s">
        <v>162</v>
      </c>
      <c r="H186" s="2" t="s">
        <v>1251</v>
      </c>
      <c r="I186" s="2" t="s">
        <v>992</v>
      </c>
      <c r="J186" s="2" t="s">
        <v>125</v>
      </c>
      <c r="K186" s="2" t="s">
        <v>60</v>
      </c>
      <c r="L186" s="2" t="s">
        <v>1252</v>
      </c>
      <c r="M186" s="2" t="s">
        <v>1253</v>
      </c>
      <c r="N186" s="2" t="s">
        <v>1254</v>
      </c>
      <c r="O186" s="2" t="s">
        <v>1255</v>
      </c>
      <c r="P186" s="2" t="s">
        <v>65</v>
      </c>
      <c r="Q186" s="2" t="s">
        <v>66</v>
      </c>
      <c r="R186" s="2" t="s">
        <v>53</v>
      </c>
      <c r="S186" s="2" t="s">
        <v>67</v>
      </c>
    </row>
    <row r="187" spans="1:19" ht="45" customHeight="1" x14ac:dyDescent="0.3">
      <c r="A187" s="2" t="s">
        <v>1256</v>
      </c>
      <c r="B187" s="2" t="s">
        <v>51</v>
      </c>
      <c r="C187" s="2" t="s">
        <v>52</v>
      </c>
      <c r="D187" s="2" t="s">
        <v>53</v>
      </c>
      <c r="E187" s="2" t="s">
        <v>54</v>
      </c>
      <c r="F187" s="2" t="s">
        <v>179</v>
      </c>
      <c r="G187" s="2" t="s">
        <v>1257</v>
      </c>
      <c r="H187" s="2" t="s">
        <v>144</v>
      </c>
      <c r="I187" s="2" t="s">
        <v>1258</v>
      </c>
      <c r="J187" s="2" t="s">
        <v>125</v>
      </c>
      <c r="K187" s="2" t="s">
        <v>60</v>
      </c>
      <c r="L187" s="2" t="s">
        <v>1259</v>
      </c>
      <c r="M187" s="2" t="s">
        <v>1260</v>
      </c>
      <c r="N187" s="2" t="s">
        <v>1261</v>
      </c>
      <c r="O187" s="2" t="s">
        <v>1262</v>
      </c>
      <c r="P187" s="2" t="s">
        <v>65</v>
      </c>
      <c r="Q187" s="2" t="s">
        <v>66</v>
      </c>
      <c r="R187" s="2" t="s">
        <v>53</v>
      </c>
      <c r="S187" s="2" t="s">
        <v>67</v>
      </c>
    </row>
    <row r="188" spans="1:19" ht="45" customHeight="1" x14ac:dyDescent="0.3">
      <c r="A188" s="2" t="s">
        <v>1263</v>
      </c>
      <c r="B188" s="2" t="s">
        <v>51</v>
      </c>
      <c r="C188" s="2" t="s">
        <v>52</v>
      </c>
      <c r="D188" s="2" t="s">
        <v>53</v>
      </c>
      <c r="E188" s="2" t="s">
        <v>54</v>
      </c>
      <c r="F188" s="2" t="s">
        <v>1264</v>
      </c>
      <c r="G188" s="2" t="s">
        <v>904</v>
      </c>
      <c r="H188" s="2" t="s">
        <v>347</v>
      </c>
      <c r="I188" s="2" t="s">
        <v>1265</v>
      </c>
      <c r="J188" s="2" t="s">
        <v>125</v>
      </c>
      <c r="K188" s="2" t="s">
        <v>60</v>
      </c>
      <c r="L188" s="2" t="s">
        <v>1266</v>
      </c>
      <c r="M188" s="2" t="s">
        <v>1267</v>
      </c>
      <c r="N188" s="2" t="s">
        <v>1268</v>
      </c>
      <c r="O188" s="2" t="s">
        <v>1269</v>
      </c>
      <c r="P188" s="2" t="s">
        <v>65</v>
      </c>
      <c r="Q188" s="2" t="s">
        <v>66</v>
      </c>
      <c r="R188" s="2" t="s">
        <v>53</v>
      </c>
      <c r="S188" s="2" t="s">
        <v>67</v>
      </c>
    </row>
    <row r="189" spans="1:19" ht="45" customHeight="1" x14ac:dyDescent="0.3">
      <c r="A189" s="2" t="s">
        <v>1270</v>
      </c>
      <c r="B189" s="2" t="s">
        <v>51</v>
      </c>
      <c r="C189" s="2" t="s">
        <v>52</v>
      </c>
      <c r="D189" s="2" t="s">
        <v>53</v>
      </c>
      <c r="E189" s="2" t="s">
        <v>54</v>
      </c>
      <c r="F189" s="2" t="s">
        <v>1271</v>
      </c>
      <c r="G189" s="2" t="s">
        <v>405</v>
      </c>
      <c r="H189" s="2" t="s">
        <v>1272</v>
      </c>
      <c r="I189" s="2" t="s">
        <v>1273</v>
      </c>
      <c r="J189" s="2" t="s">
        <v>125</v>
      </c>
      <c r="K189" s="2" t="s">
        <v>60</v>
      </c>
      <c r="L189" s="2" t="s">
        <v>1274</v>
      </c>
      <c r="M189" s="2" t="s">
        <v>1275</v>
      </c>
      <c r="N189" s="2" t="s">
        <v>1276</v>
      </c>
      <c r="O189" s="2" t="s">
        <v>802</v>
      </c>
      <c r="P189" s="2" t="s">
        <v>65</v>
      </c>
      <c r="Q189" s="2" t="s">
        <v>66</v>
      </c>
      <c r="R189" s="2" t="s">
        <v>53</v>
      </c>
      <c r="S189" s="2" t="s">
        <v>67</v>
      </c>
    </row>
    <row r="190" spans="1:19" ht="45" customHeight="1" x14ac:dyDescent="0.3">
      <c r="A190" s="2" t="s">
        <v>1277</v>
      </c>
      <c r="B190" s="2" t="s">
        <v>51</v>
      </c>
      <c r="C190" s="2" t="s">
        <v>52</v>
      </c>
      <c r="D190" s="2" t="s">
        <v>53</v>
      </c>
      <c r="E190" s="2" t="s">
        <v>54</v>
      </c>
      <c r="F190" s="2" t="s">
        <v>913</v>
      </c>
      <c r="G190" s="2" t="s">
        <v>991</v>
      </c>
      <c r="H190" s="2" t="s">
        <v>465</v>
      </c>
      <c r="I190" s="2" t="s">
        <v>1278</v>
      </c>
      <c r="J190" s="2" t="s">
        <v>125</v>
      </c>
      <c r="K190" s="2" t="s">
        <v>60</v>
      </c>
      <c r="L190" s="2" t="s">
        <v>1279</v>
      </c>
      <c r="M190" s="2" t="s">
        <v>1280</v>
      </c>
      <c r="N190" s="2" t="s">
        <v>1281</v>
      </c>
      <c r="O190" s="2" t="s">
        <v>1282</v>
      </c>
      <c r="P190" s="2" t="s">
        <v>65</v>
      </c>
      <c r="Q190" s="2" t="s">
        <v>66</v>
      </c>
      <c r="R190" s="2" t="s">
        <v>53</v>
      </c>
      <c r="S190" s="2" t="s">
        <v>67</v>
      </c>
    </row>
    <row r="191" spans="1:19" ht="45" customHeight="1" x14ac:dyDescent="0.3">
      <c r="A191" s="2" t="s">
        <v>1283</v>
      </c>
      <c r="B191" s="2" t="s">
        <v>51</v>
      </c>
      <c r="C191" s="2" t="s">
        <v>52</v>
      </c>
      <c r="D191" s="2" t="s">
        <v>53</v>
      </c>
      <c r="E191" s="2" t="s">
        <v>54</v>
      </c>
      <c r="F191" s="2" t="s">
        <v>55</v>
      </c>
      <c r="G191" s="2" t="s">
        <v>132</v>
      </c>
      <c r="H191" s="2" t="s">
        <v>1087</v>
      </c>
      <c r="I191" s="2" t="s">
        <v>1284</v>
      </c>
      <c r="J191" s="2" t="s">
        <v>125</v>
      </c>
      <c r="K191" s="2" t="s">
        <v>60</v>
      </c>
      <c r="L191" s="2" t="s">
        <v>1285</v>
      </c>
      <c r="M191" s="2" t="s">
        <v>1286</v>
      </c>
      <c r="N191" s="2" t="s">
        <v>1287</v>
      </c>
      <c r="O191" s="2" t="s">
        <v>1288</v>
      </c>
      <c r="P191" s="2" t="s">
        <v>65</v>
      </c>
      <c r="Q191" s="2" t="s">
        <v>66</v>
      </c>
      <c r="R191" s="2" t="s">
        <v>53</v>
      </c>
      <c r="S191" s="2" t="s">
        <v>67</v>
      </c>
    </row>
    <row r="192" spans="1:19" ht="45" customHeight="1" x14ac:dyDescent="0.3">
      <c r="A192" s="2" t="s">
        <v>1289</v>
      </c>
      <c r="B192" s="2" t="s">
        <v>51</v>
      </c>
      <c r="C192" s="2" t="s">
        <v>52</v>
      </c>
      <c r="D192" s="2" t="s">
        <v>53</v>
      </c>
      <c r="E192" s="2" t="s">
        <v>54</v>
      </c>
      <c r="F192" s="2" t="s">
        <v>1290</v>
      </c>
      <c r="G192" s="2" t="s">
        <v>1110</v>
      </c>
      <c r="H192" s="2" t="s">
        <v>991</v>
      </c>
      <c r="I192" s="2" t="s">
        <v>1291</v>
      </c>
      <c r="J192" s="2" t="s">
        <v>125</v>
      </c>
      <c r="K192" s="2" t="s">
        <v>60</v>
      </c>
      <c r="L192" s="2" t="s">
        <v>1292</v>
      </c>
      <c r="M192" s="2" t="s">
        <v>1293</v>
      </c>
      <c r="N192" s="2" t="s">
        <v>1294</v>
      </c>
      <c r="O192" s="2" t="s">
        <v>1295</v>
      </c>
      <c r="P192" s="2" t="s">
        <v>65</v>
      </c>
      <c r="Q192" s="2" t="s">
        <v>66</v>
      </c>
      <c r="R192" s="2" t="s">
        <v>53</v>
      </c>
      <c r="S192" s="2" t="s">
        <v>67</v>
      </c>
    </row>
    <row r="193" spans="1:19" ht="45" customHeight="1" x14ac:dyDescent="0.3">
      <c r="A193" s="2" t="s">
        <v>1296</v>
      </c>
      <c r="B193" s="2" t="s">
        <v>51</v>
      </c>
      <c r="C193" s="2" t="s">
        <v>52</v>
      </c>
      <c r="D193" s="2" t="s">
        <v>53</v>
      </c>
      <c r="E193" s="2" t="s">
        <v>54</v>
      </c>
      <c r="F193" s="2" t="s">
        <v>1297</v>
      </c>
      <c r="G193" s="2" t="s">
        <v>132</v>
      </c>
      <c r="H193" s="2" t="s">
        <v>482</v>
      </c>
      <c r="I193" s="2" t="s">
        <v>240</v>
      </c>
      <c r="J193" s="2" t="s">
        <v>1298</v>
      </c>
      <c r="K193" s="2" t="s">
        <v>60</v>
      </c>
      <c r="L193" s="2" t="s">
        <v>1299</v>
      </c>
      <c r="M193" s="2" t="s">
        <v>1300</v>
      </c>
      <c r="N193" s="2" t="s">
        <v>1301</v>
      </c>
      <c r="O193" s="2" t="s">
        <v>1302</v>
      </c>
      <c r="P193" s="2" t="s">
        <v>65</v>
      </c>
      <c r="Q193" s="2" t="s">
        <v>66</v>
      </c>
      <c r="R193" s="2" t="s">
        <v>53</v>
      </c>
      <c r="S193" s="2" t="s">
        <v>67</v>
      </c>
    </row>
    <row r="194" spans="1:19" ht="45" customHeight="1" x14ac:dyDescent="0.3">
      <c r="A194" s="2" t="s">
        <v>1303</v>
      </c>
      <c r="B194" s="2" t="s">
        <v>51</v>
      </c>
      <c r="C194" s="2" t="s">
        <v>52</v>
      </c>
      <c r="D194" s="2" t="s">
        <v>53</v>
      </c>
      <c r="E194" s="2" t="s">
        <v>54</v>
      </c>
      <c r="F194" s="2" t="s">
        <v>1304</v>
      </c>
      <c r="G194" s="2" t="s">
        <v>133</v>
      </c>
      <c r="H194" s="2" t="s">
        <v>1305</v>
      </c>
      <c r="I194" s="2" t="s">
        <v>466</v>
      </c>
      <c r="J194" s="2" t="s">
        <v>125</v>
      </c>
      <c r="K194" s="2" t="s">
        <v>60</v>
      </c>
      <c r="L194" s="2" t="s">
        <v>1306</v>
      </c>
      <c r="M194" s="2" t="s">
        <v>1307</v>
      </c>
      <c r="N194" s="2" t="s">
        <v>1308</v>
      </c>
      <c r="O194" s="2" t="s">
        <v>1309</v>
      </c>
      <c r="P194" s="2" t="s">
        <v>65</v>
      </c>
      <c r="Q194" s="2" t="s">
        <v>66</v>
      </c>
      <c r="R194" s="2" t="s">
        <v>53</v>
      </c>
      <c r="S194" s="2" t="s">
        <v>67</v>
      </c>
    </row>
    <row r="195" spans="1:19" ht="45" customHeight="1" x14ac:dyDescent="0.3">
      <c r="A195" s="2" t="s">
        <v>1310</v>
      </c>
      <c r="B195" s="2" t="s">
        <v>51</v>
      </c>
      <c r="C195" s="2" t="s">
        <v>52</v>
      </c>
      <c r="D195" s="2" t="s">
        <v>53</v>
      </c>
      <c r="E195" s="2" t="s">
        <v>54</v>
      </c>
      <c r="F195" s="2" t="s">
        <v>1011</v>
      </c>
      <c r="G195" s="2" t="s">
        <v>644</v>
      </c>
      <c r="H195" s="2" t="s">
        <v>1176</v>
      </c>
      <c r="I195" s="2" t="s">
        <v>466</v>
      </c>
      <c r="J195" s="2" t="s">
        <v>125</v>
      </c>
      <c r="K195" s="2" t="s">
        <v>60</v>
      </c>
      <c r="L195" s="2" t="s">
        <v>138</v>
      </c>
      <c r="M195" s="2" t="s">
        <v>139</v>
      </c>
      <c r="N195" s="2" t="s">
        <v>140</v>
      </c>
      <c r="O195" s="2" t="s">
        <v>141</v>
      </c>
      <c r="P195" s="2" t="s">
        <v>65</v>
      </c>
      <c r="Q195" s="2" t="s">
        <v>66</v>
      </c>
      <c r="R195" s="2" t="s">
        <v>53</v>
      </c>
      <c r="S195" s="2" t="s">
        <v>67</v>
      </c>
    </row>
    <row r="196" spans="1:19" ht="45" customHeight="1" x14ac:dyDescent="0.3">
      <c r="A196" s="2" t="s">
        <v>1311</v>
      </c>
      <c r="B196" s="2" t="s">
        <v>51</v>
      </c>
      <c r="C196" s="2" t="s">
        <v>52</v>
      </c>
      <c r="D196" s="2" t="s">
        <v>53</v>
      </c>
      <c r="E196" s="2" t="s">
        <v>54</v>
      </c>
      <c r="F196" s="2" t="s">
        <v>1312</v>
      </c>
      <c r="G196" s="2" t="s">
        <v>162</v>
      </c>
      <c r="H196" s="2" t="s">
        <v>1313</v>
      </c>
      <c r="I196" s="2" t="s">
        <v>1169</v>
      </c>
      <c r="J196" s="2" t="s">
        <v>125</v>
      </c>
      <c r="K196" s="2" t="s">
        <v>60</v>
      </c>
      <c r="L196" s="2" t="s">
        <v>646</v>
      </c>
      <c r="M196" s="2" t="s">
        <v>647</v>
      </c>
      <c r="N196" s="2" t="s">
        <v>648</v>
      </c>
      <c r="O196" s="2" t="s">
        <v>649</v>
      </c>
      <c r="P196" s="2" t="s">
        <v>65</v>
      </c>
      <c r="Q196" s="2" t="s">
        <v>66</v>
      </c>
      <c r="R196" s="2" t="s">
        <v>53</v>
      </c>
      <c r="S196" s="2" t="s">
        <v>67</v>
      </c>
    </row>
    <row r="197" spans="1:19" ht="45" customHeight="1" x14ac:dyDescent="0.3">
      <c r="A197" s="2" t="s">
        <v>1314</v>
      </c>
      <c r="B197" s="2" t="s">
        <v>51</v>
      </c>
      <c r="C197" s="2" t="s">
        <v>52</v>
      </c>
      <c r="D197" s="2" t="s">
        <v>53</v>
      </c>
      <c r="E197" s="2" t="s">
        <v>54</v>
      </c>
      <c r="F197" s="2" t="s">
        <v>1315</v>
      </c>
      <c r="G197" s="2" t="s">
        <v>1316</v>
      </c>
      <c r="H197" s="2" t="s">
        <v>1317</v>
      </c>
      <c r="I197" s="2" t="s">
        <v>266</v>
      </c>
      <c r="J197" s="2" t="s">
        <v>125</v>
      </c>
      <c r="K197" s="2" t="s">
        <v>60</v>
      </c>
      <c r="L197" s="2" t="s">
        <v>278</v>
      </c>
      <c r="M197" s="2" t="s">
        <v>279</v>
      </c>
      <c r="N197" s="2" t="s">
        <v>280</v>
      </c>
      <c r="O197" s="2" t="s">
        <v>150</v>
      </c>
      <c r="P197" s="2" t="s">
        <v>65</v>
      </c>
      <c r="Q197" s="2" t="s">
        <v>66</v>
      </c>
      <c r="R197" s="2" t="s">
        <v>53</v>
      </c>
      <c r="S197" s="2" t="s">
        <v>67</v>
      </c>
    </row>
    <row r="198" spans="1:19" ht="45" customHeight="1" x14ac:dyDescent="0.3">
      <c r="A198" s="2" t="s">
        <v>1318</v>
      </c>
      <c r="B198" s="2" t="s">
        <v>51</v>
      </c>
      <c r="C198" s="2" t="s">
        <v>52</v>
      </c>
      <c r="D198" s="2" t="s">
        <v>53</v>
      </c>
      <c r="E198" s="2" t="s">
        <v>54</v>
      </c>
      <c r="F198" s="2" t="s">
        <v>1319</v>
      </c>
      <c r="G198" s="2" t="s">
        <v>635</v>
      </c>
      <c r="H198" s="2" t="s">
        <v>162</v>
      </c>
      <c r="I198" s="2" t="s">
        <v>124</v>
      </c>
      <c r="J198" s="2" t="s">
        <v>125</v>
      </c>
      <c r="K198" s="2" t="s">
        <v>60</v>
      </c>
      <c r="L198" s="2" t="s">
        <v>646</v>
      </c>
      <c r="M198" s="2" t="s">
        <v>647</v>
      </c>
      <c r="N198" s="2" t="s">
        <v>648</v>
      </c>
      <c r="O198" s="2" t="s">
        <v>649</v>
      </c>
      <c r="P198" s="2" t="s">
        <v>65</v>
      </c>
      <c r="Q198" s="2" t="s">
        <v>66</v>
      </c>
      <c r="R198" s="2" t="s">
        <v>53</v>
      </c>
      <c r="S198" s="2" t="s">
        <v>67</v>
      </c>
    </row>
    <row r="199" spans="1:19" ht="45" customHeight="1" x14ac:dyDescent="0.3">
      <c r="A199" s="2" t="s">
        <v>1320</v>
      </c>
      <c r="B199" s="2" t="s">
        <v>51</v>
      </c>
      <c r="C199" s="2" t="s">
        <v>52</v>
      </c>
      <c r="D199" s="2" t="s">
        <v>53</v>
      </c>
      <c r="E199" s="2" t="s">
        <v>54</v>
      </c>
      <c r="F199" s="2" t="s">
        <v>1321</v>
      </c>
      <c r="G199" s="2" t="s">
        <v>1322</v>
      </c>
      <c r="H199" s="2" t="s">
        <v>1323</v>
      </c>
      <c r="I199" s="2" t="s">
        <v>124</v>
      </c>
      <c r="J199" s="2" t="s">
        <v>125</v>
      </c>
      <c r="K199" s="2" t="s">
        <v>60</v>
      </c>
      <c r="L199" s="2" t="s">
        <v>646</v>
      </c>
      <c r="M199" s="2" t="s">
        <v>647</v>
      </c>
      <c r="N199" s="2" t="s">
        <v>648</v>
      </c>
      <c r="O199" s="2" t="s">
        <v>649</v>
      </c>
      <c r="P199" s="2" t="s">
        <v>65</v>
      </c>
      <c r="Q199" s="2" t="s">
        <v>66</v>
      </c>
      <c r="R199" s="2" t="s">
        <v>53</v>
      </c>
      <c r="S199" s="2" t="s">
        <v>67</v>
      </c>
    </row>
    <row r="200" spans="1:19" ht="45" customHeight="1" x14ac:dyDescent="0.3">
      <c r="A200" s="2" t="s">
        <v>1324</v>
      </c>
      <c r="B200" s="2" t="s">
        <v>51</v>
      </c>
      <c r="C200" s="2" t="s">
        <v>52</v>
      </c>
      <c r="D200" s="2" t="s">
        <v>53</v>
      </c>
      <c r="E200" s="2" t="s">
        <v>54</v>
      </c>
      <c r="F200" s="2" t="s">
        <v>545</v>
      </c>
      <c r="G200" s="2" t="s">
        <v>793</v>
      </c>
      <c r="H200" s="2" t="s">
        <v>1325</v>
      </c>
      <c r="I200" s="2" t="s">
        <v>765</v>
      </c>
      <c r="J200" s="2" t="s">
        <v>703</v>
      </c>
      <c r="K200" s="2" t="s">
        <v>60</v>
      </c>
      <c r="L200" s="2" t="s">
        <v>1326</v>
      </c>
      <c r="M200" s="2" t="s">
        <v>1327</v>
      </c>
      <c r="N200" s="2" t="s">
        <v>1328</v>
      </c>
      <c r="O200" s="2" t="s">
        <v>1329</v>
      </c>
      <c r="P200" s="2" t="s">
        <v>65</v>
      </c>
      <c r="Q200" s="2" t="s">
        <v>66</v>
      </c>
      <c r="R200" s="2" t="s">
        <v>53</v>
      </c>
      <c r="S200" s="2" t="s">
        <v>67</v>
      </c>
    </row>
    <row r="201" spans="1:19" ht="45" customHeight="1" x14ac:dyDescent="0.3">
      <c r="A201" s="2" t="s">
        <v>1330</v>
      </c>
      <c r="B201" s="2" t="s">
        <v>51</v>
      </c>
      <c r="C201" s="2" t="s">
        <v>52</v>
      </c>
      <c r="D201" s="2" t="s">
        <v>53</v>
      </c>
      <c r="E201" s="2" t="s">
        <v>54</v>
      </c>
      <c r="F201" s="2" t="s">
        <v>1331</v>
      </c>
      <c r="G201" s="2" t="s">
        <v>1332</v>
      </c>
      <c r="H201" s="2" t="s">
        <v>635</v>
      </c>
      <c r="I201" s="2" t="s">
        <v>1008</v>
      </c>
      <c r="J201" s="2" t="s">
        <v>703</v>
      </c>
      <c r="K201" s="2" t="s">
        <v>60</v>
      </c>
      <c r="L201" s="2" t="s">
        <v>1333</v>
      </c>
      <c r="M201" s="2" t="s">
        <v>1334</v>
      </c>
      <c r="N201" s="2" t="s">
        <v>1335</v>
      </c>
      <c r="O201" s="2" t="s">
        <v>1336</v>
      </c>
      <c r="P201" s="2" t="s">
        <v>65</v>
      </c>
      <c r="Q201" s="2" t="s">
        <v>66</v>
      </c>
      <c r="R201" s="2" t="s">
        <v>53</v>
      </c>
      <c r="S201" s="2" t="s">
        <v>67</v>
      </c>
    </row>
    <row r="202" spans="1:19" ht="45" customHeight="1" x14ac:dyDescent="0.3">
      <c r="A202" s="2" t="s">
        <v>1337</v>
      </c>
      <c r="B202" s="2" t="s">
        <v>51</v>
      </c>
      <c r="C202" s="2" t="s">
        <v>52</v>
      </c>
      <c r="D202" s="2" t="s">
        <v>53</v>
      </c>
      <c r="E202" s="2" t="s">
        <v>54</v>
      </c>
      <c r="F202" s="2" t="s">
        <v>545</v>
      </c>
      <c r="G202" s="2" t="s">
        <v>588</v>
      </c>
      <c r="H202" s="2" t="s">
        <v>1338</v>
      </c>
      <c r="I202" s="2" t="s">
        <v>1008</v>
      </c>
      <c r="J202" s="2" t="s">
        <v>703</v>
      </c>
      <c r="K202" s="2" t="s">
        <v>60</v>
      </c>
      <c r="L202" s="2" t="s">
        <v>1339</v>
      </c>
      <c r="M202" s="2" t="s">
        <v>1340</v>
      </c>
      <c r="N202" s="2" t="s">
        <v>1341</v>
      </c>
      <c r="O202" s="2" t="s">
        <v>1342</v>
      </c>
      <c r="P202" s="2" t="s">
        <v>65</v>
      </c>
      <c r="Q202" s="2" t="s">
        <v>66</v>
      </c>
      <c r="R202" s="2" t="s">
        <v>53</v>
      </c>
      <c r="S202" s="2" t="s">
        <v>67</v>
      </c>
    </row>
    <row r="203" spans="1:19" ht="45" customHeight="1" x14ac:dyDescent="0.3">
      <c r="A203" s="2" t="s">
        <v>1343</v>
      </c>
      <c r="B203" s="2" t="s">
        <v>51</v>
      </c>
      <c r="C203" s="2" t="s">
        <v>52</v>
      </c>
      <c r="D203" s="2" t="s">
        <v>53</v>
      </c>
      <c r="E203" s="2" t="s">
        <v>54</v>
      </c>
      <c r="F203" s="2" t="s">
        <v>1344</v>
      </c>
      <c r="G203" s="2" t="s">
        <v>71</v>
      </c>
      <c r="H203" s="2" t="s">
        <v>459</v>
      </c>
      <c r="I203" s="2" t="s">
        <v>1008</v>
      </c>
      <c r="J203" s="2" t="s">
        <v>703</v>
      </c>
      <c r="K203" s="2" t="s">
        <v>60</v>
      </c>
      <c r="L203" s="2" t="s">
        <v>1333</v>
      </c>
      <c r="M203" s="2" t="s">
        <v>1334</v>
      </c>
      <c r="N203" s="2" t="s">
        <v>1335</v>
      </c>
      <c r="O203" s="2" t="s">
        <v>1336</v>
      </c>
      <c r="P203" s="2" t="s">
        <v>65</v>
      </c>
      <c r="Q203" s="2" t="s">
        <v>66</v>
      </c>
      <c r="R203" s="2" t="s">
        <v>53</v>
      </c>
      <c r="S203" s="2" t="s">
        <v>67</v>
      </c>
    </row>
    <row r="204" spans="1:19" ht="45" customHeight="1" x14ac:dyDescent="0.3">
      <c r="A204" s="2" t="s">
        <v>1345</v>
      </c>
      <c r="B204" s="2" t="s">
        <v>51</v>
      </c>
      <c r="C204" s="2" t="s">
        <v>52</v>
      </c>
      <c r="D204" s="2" t="s">
        <v>53</v>
      </c>
      <c r="E204" s="2" t="s">
        <v>54</v>
      </c>
      <c r="F204" s="2" t="s">
        <v>1346</v>
      </c>
      <c r="G204" s="2" t="s">
        <v>1347</v>
      </c>
      <c r="H204" s="2" t="s">
        <v>1348</v>
      </c>
      <c r="I204" s="2" t="s">
        <v>765</v>
      </c>
      <c r="J204" s="2" t="s">
        <v>703</v>
      </c>
      <c r="K204" s="2" t="s">
        <v>60</v>
      </c>
      <c r="L204" s="2" t="s">
        <v>1349</v>
      </c>
      <c r="M204" s="2" t="s">
        <v>1350</v>
      </c>
      <c r="N204" s="2" t="s">
        <v>1351</v>
      </c>
      <c r="O204" s="2" t="s">
        <v>1352</v>
      </c>
      <c r="P204" s="2" t="s">
        <v>65</v>
      </c>
      <c r="Q204" s="2" t="s">
        <v>66</v>
      </c>
      <c r="R204" s="2" t="s">
        <v>53</v>
      </c>
      <c r="S204" s="2" t="s">
        <v>67</v>
      </c>
    </row>
    <row r="205" spans="1:19" ht="45" customHeight="1" x14ac:dyDescent="0.3">
      <c r="A205" s="2" t="s">
        <v>1353</v>
      </c>
      <c r="B205" s="2" t="s">
        <v>51</v>
      </c>
      <c r="C205" s="2" t="s">
        <v>52</v>
      </c>
      <c r="D205" s="2" t="s">
        <v>53</v>
      </c>
      <c r="E205" s="2" t="s">
        <v>54</v>
      </c>
      <c r="F205" s="2" t="s">
        <v>1354</v>
      </c>
      <c r="G205" s="2" t="s">
        <v>1355</v>
      </c>
      <c r="H205" s="2" t="s">
        <v>1356</v>
      </c>
      <c r="I205" s="2" t="s">
        <v>1357</v>
      </c>
      <c r="J205" s="2" t="s">
        <v>774</v>
      </c>
      <c r="K205" s="2" t="s">
        <v>60</v>
      </c>
      <c r="L205" s="2" t="s">
        <v>1358</v>
      </c>
      <c r="M205" s="2" t="s">
        <v>1359</v>
      </c>
      <c r="N205" s="2" t="s">
        <v>1360</v>
      </c>
      <c r="O205" s="2" t="s">
        <v>1361</v>
      </c>
      <c r="P205" s="2" t="s">
        <v>65</v>
      </c>
      <c r="Q205" s="2" t="s">
        <v>66</v>
      </c>
      <c r="R205" s="2" t="s">
        <v>53</v>
      </c>
      <c r="S205" s="2" t="s">
        <v>67</v>
      </c>
    </row>
    <row r="206" spans="1:19" ht="45" customHeight="1" x14ac:dyDescent="0.3">
      <c r="A206" s="2" t="s">
        <v>1362</v>
      </c>
      <c r="B206" s="2" t="s">
        <v>51</v>
      </c>
      <c r="C206" s="2" t="s">
        <v>52</v>
      </c>
      <c r="D206" s="2" t="s">
        <v>53</v>
      </c>
      <c r="E206" s="2" t="s">
        <v>54</v>
      </c>
      <c r="F206" s="2" t="s">
        <v>1363</v>
      </c>
      <c r="G206" s="2" t="s">
        <v>122</v>
      </c>
      <c r="H206" s="2" t="s">
        <v>1017</v>
      </c>
      <c r="I206" s="2" t="s">
        <v>1364</v>
      </c>
      <c r="J206" s="2" t="s">
        <v>774</v>
      </c>
      <c r="K206" s="2" t="s">
        <v>60</v>
      </c>
      <c r="L206" s="2" t="s">
        <v>1365</v>
      </c>
      <c r="M206" s="2" t="s">
        <v>1366</v>
      </c>
      <c r="N206" s="2" t="s">
        <v>1367</v>
      </c>
      <c r="O206" s="2" t="s">
        <v>1368</v>
      </c>
      <c r="P206" s="2" t="s">
        <v>65</v>
      </c>
      <c r="Q206" s="2" t="s">
        <v>66</v>
      </c>
      <c r="R206" s="2" t="s">
        <v>53</v>
      </c>
      <c r="S206" s="2" t="s">
        <v>67</v>
      </c>
    </row>
    <row r="207" spans="1:19" ht="45" customHeight="1" x14ac:dyDescent="0.3">
      <c r="A207" s="2" t="s">
        <v>1369</v>
      </c>
      <c r="B207" s="2" t="s">
        <v>51</v>
      </c>
      <c r="C207" s="2" t="s">
        <v>52</v>
      </c>
      <c r="D207" s="2" t="s">
        <v>53</v>
      </c>
      <c r="E207" s="2" t="s">
        <v>54</v>
      </c>
      <c r="F207" s="2" t="s">
        <v>418</v>
      </c>
      <c r="G207" s="2" t="s">
        <v>1370</v>
      </c>
      <c r="H207" s="2" t="s">
        <v>1371</v>
      </c>
      <c r="I207" s="2" t="s">
        <v>1372</v>
      </c>
      <c r="J207" s="2" t="s">
        <v>1208</v>
      </c>
      <c r="K207" s="2" t="s">
        <v>60</v>
      </c>
      <c r="L207" s="2" t="s">
        <v>1373</v>
      </c>
      <c r="M207" s="2" t="s">
        <v>1374</v>
      </c>
      <c r="N207" s="2" t="s">
        <v>1375</v>
      </c>
      <c r="O207" s="2" t="s">
        <v>1376</v>
      </c>
      <c r="P207" s="2" t="s">
        <v>65</v>
      </c>
      <c r="Q207" s="2" t="s">
        <v>66</v>
      </c>
      <c r="R207" s="2" t="s">
        <v>53</v>
      </c>
      <c r="S207" s="2" t="s">
        <v>67</v>
      </c>
    </row>
    <row r="208" spans="1:19" ht="45" customHeight="1" x14ac:dyDescent="0.3">
      <c r="A208" s="2" t="s">
        <v>1377</v>
      </c>
      <c r="B208" s="2" t="s">
        <v>51</v>
      </c>
      <c r="C208" s="2" t="s">
        <v>52</v>
      </c>
      <c r="D208" s="2" t="s">
        <v>53</v>
      </c>
      <c r="E208" s="2" t="s">
        <v>54</v>
      </c>
      <c r="F208" s="2" t="s">
        <v>1378</v>
      </c>
      <c r="G208" s="2" t="s">
        <v>1017</v>
      </c>
      <c r="H208" s="2" t="s">
        <v>1379</v>
      </c>
      <c r="I208" s="2" t="s">
        <v>182</v>
      </c>
      <c r="J208" s="2" t="s">
        <v>1208</v>
      </c>
      <c r="K208" s="2" t="s">
        <v>60</v>
      </c>
      <c r="L208" s="2" t="s">
        <v>1373</v>
      </c>
      <c r="M208" s="2" t="s">
        <v>1374</v>
      </c>
      <c r="N208" s="2" t="s">
        <v>1375</v>
      </c>
      <c r="O208" s="2" t="s">
        <v>1376</v>
      </c>
      <c r="P208" s="2" t="s">
        <v>65</v>
      </c>
      <c r="Q208" s="2" t="s">
        <v>66</v>
      </c>
      <c r="R208" s="2" t="s">
        <v>53</v>
      </c>
      <c r="S208" s="2" t="s">
        <v>67</v>
      </c>
    </row>
    <row r="209" spans="1:19" ht="45" customHeight="1" x14ac:dyDescent="0.3">
      <c r="A209" s="2" t="s">
        <v>1380</v>
      </c>
      <c r="B209" s="2" t="s">
        <v>51</v>
      </c>
      <c r="C209" s="2" t="s">
        <v>52</v>
      </c>
      <c r="D209" s="2" t="s">
        <v>53</v>
      </c>
      <c r="E209" s="2" t="s">
        <v>54</v>
      </c>
      <c r="F209" s="2" t="s">
        <v>1381</v>
      </c>
      <c r="G209" s="2" t="s">
        <v>180</v>
      </c>
      <c r="H209" s="2" t="s">
        <v>1382</v>
      </c>
      <c r="I209" s="2" t="s">
        <v>1383</v>
      </c>
      <c r="J209" s="2" t="s">
        <v>1208</v>
      </c>
      <c r="K209" s="2" t="s">
        <v>60</v>
      </c>
      <c r="L209" s="2" t="s">
        <v>107</v>
      </c>
      <c r="M209" s="2" t="s">
        <v>108</v>
      </c>
      <c r="N209" s="2" t="s">
        <v>109</v>
      </c>
      <c r="O209" s="2" t="s">
        <v>110</v>
      </c>
      <c r="P209" s="2" t="s">
        <v>65</v>
      </c>
      <c r="Q209" s="2" t="s">
        <v>66</v>
      </c>
      <c r="R209" s="2" t="s">
        <v>53</v>
      </c>
      <c r="S209" s="2" t="s">
        <v>67</v>
      </c>
    </row>
    <row r="210" spans="1:19" ht="45" customHeight="1" x14ac:dyDescent="0.3">
      <c r="A210" s="2" t="s">
        <v>1384</v>
      </c>
      <c r="B210" s="2" t="s">
        <v>51</v>
      </c>
      <c r="C210" s="2" t="s">
        <v>52</v>
      </c>
      <c r="D210" s="2" t="s">
        <v>53</v>
      </c>
      <c r="E210" s="2" t="s">
        <v>54</v>
      </c>
      <c r="F210" s="2" t="s">
        <v>811</v>
      </c>
      <c r="G210" s="2" t="s">
        <v>1385</v>
      </c>
      <c r="H210" s="2" t="s">
        <v>258</v>
      </c>
      <c r="I210" s="2" t="s">
        <v>1386</v>
      </c>
      <c r="J210" s="2" t="s">
        <v>1387</v>
      </c>
      <c r="K210" s="2" t="s">
        <v>60</v>
      </c>
      <c r="L210" s="2" t="s">
        <v>1388</v>
      </c>
      <c r="M210" s="2" t="s">
        <v>1389</v>
      </c>
      <c r="N210" s="2" t="s">
        <v>1390</v>
      </c>
      <c r="O210" s="2" t="s">
        <v>402</v>
      </c>
      <c r="P210" s="2" t="s">
        <v>65</v>
      </c>
      <c r="Q210" s="2" t="s">
        <v>66</v>
      </c>
      <c r="R210" s="2" t="s">
        <v>53</v>
      </c>
      <c r="S210" s="2" t="s">
        <v>67</v>
      </c>
    </row>
    <row r="211" spans="1:19" ht="45" customHeight="1" x14ac:dyDescent="0.3">
      <c r="A211" s="2" t="s">
        <v>1391</v>
      </c>
      <c r="B211" s="2" t="s">
        <v>51</v>
      </c>
      <c r="C211" s="2" t="s">
        <v>52</v>
      </c>
      <c r="D211" s="2" t="s">
        <v>53</v>
      </c>
      <c r="E211" s="2" t="s">
        <v>54</v>
      </c>
      <c r="F211" s="2" t="s">
        <v>1392</v>
      </c>
      <c r="G211" s="2" t="s">
        <v>1393</v>
      </c>
      <c r="H211" s="2" t="s">
        <v>206</v>
      </c>
      <c r="I211" s="2" t="s">
        <v>1394</v>
      </c>
      <c r="J211" s="2" t="s">
        <v>1387</v>
      </c>
      <c r="K211" s="2" t="s">
        <v>60</v>
      </c>
      <c r="L211" s="2" t="s">
        <v>1395</v>
      </c>
      <c r="M211" s="2" t="s">
        <v>1396</v>
      </c>
      <c r="N211" s="2" t="s">
        <v>1397</v>
      </c>
      <c r="O211" s="2" t="s">
        <v>1398</v>
      </c>
      <c r="P211" s="2" t="s">
        <v>65</v>
      </c>
      <c r="Q211" s="2" t="s">
        <v>66</v>
      </c>
      <c r="R211" s="2" t="s">
        <v>53</v>
      </c>
      <c r="S211" s="2" t="s">
        <v>67</v>
      </c>
    </row>
    <row r="212" spans="1:19" ht="45" customHeight="1" x14ac:dyDescent="0.3">
      <c r="A212" s="2" t="s">
        <v>1399</v>
      </c>
      <c r="B212" s="2" t="s">
        <v>51</v>
      </c>
      <c r="C212" s="2" t="s">
        <v>52</v>
      </c>
      <c r="D212" s="2" t="s">
        <v>53</v>
      </c>
      <c r="E212" s="2" t="s">
        <v>54</v>
      </c>
      <c r="F212" s="2" t="s">
        <v>1400</v>
      </c>
      <c r="G212" s="2" t="s">
        <v>1401</v>
      </c>
      <c r="H212" s="2" t="s">
        <v>405</v>
      </c>
      <c r="I212" s="2" t="s">
        <v>1402</v>
      </c>
      <c r="J212" s="2" t="s">
        <v>555</v>
      </c>
      <c r="K212" s="2" t="s">
        <v>60</v>
      </c>
      <c r="L212" s="2" t="s">
        <v>1403</v>
      </c>
      <c r="M212" s="2" t="s">
        <v>1404</v>
      </c>
      <c r="N212" s="2" t="s">
        <v>1405</v>
      </c>
      <c r="O212" s="2" t="s">
        <v>1044</v>
      </c>
      <c r="P212" s="2" t="s">
        <v>65</v>
      </c>
      <c r="Q212" s="2" t="s">
        <v>66</v>
      </c>
      <c r="R212" s="2" t="s">
        <v>53</v>
      </c>
      <c r="S212" s="2" t="s">
        <v>67</v>
      </c>
    </row>
    <row r="213" spans="1:19" ht="45" customHeight="1" x14ac:dyDescent="0.3">
      <c r="A213" s="2" t="s">
        <v>1406</v>
      </c>
      <c r="B213" s="2" t="s">
        <v>51</v>
      </c>
      <c r="C213" s="2" t="s">
        <v>52</v>
      </c>
      <c r="D213" s="2" t="s">
        <v>53</v>
      </c>
      <c r="E213" s="2" t="s">
        <v>54</v>
      </c>
      <c r="F213" s="2" t="s">
        <v>1103</v>
      </c>
      <c r="G213" s="2" t="s">
        <v>258</v>
      </c>
      <c r="H213" s="2" t="s">
        <v>1407</v>
      </c>
      <c r="I213" s="2" t="s">
        <v>421</v>
      </c>
      <c r="J213" s="2" t="s">
        <v>1408</v>
      </c>
      <c r="K213" s="2" t="s">
        <v>60</v>
      </c>
      <c r="L213" s="2" t="s">
        <v>1409</v>
      </c>
      <c r="M213" s="2" t="s">
        <v>1410</v>
      </c>
      <c r="N213" s="2" t="s">
        <v>1411</v>
      </c>
      <c r="O213" s="2" t="s">
        <v>1412</v>
      </c>
      <c r="P213" s="2" t="s">
        <v>65</v>
      </c>
      <c r="Q213" s="2" t="s">
        <v>66</v>
      </c>
      <c r="R213" s="2" t="s">
        <v>53</v>
      </c>
      <c r="S213" s="2" t="s">
        <v>67</v>
      </c>
    </row>
    <row r="214" spans="1:19" ht="45" customHeight="1" x14ac:dyDescent="0.3">
      <c r="A214" s="2" t="s">
        <v>1413</v>
      </c>
      <c r="B214" s="2" t="s">
        <v>51</v>
      </c>
      <c r="C214" s="2" t="s">
        <v>52</v>
      </c>
      <c r="D214" s="2" t="s">
        <v>53</v>
      </c>
      <c r="E214" s="2" t="s">
        <v>54</v>
      </c>
      <c r="F214" s="2" t="s">
        <v>1414</v>
      </c>
      <c r="G214" s="2" t="s">
        <v>1415</v>
      </c>
      <c r="H214" s="2" t="s">
        <v>718</v>
      </c>
      <c r="I214" s="2" t="s">
        <v>1416</v>
      </c>
      <c r="J214" s="2" t="s">
        <v>125</v>
      </c>
      <c r="K214" s="2" t="s">
        <v>60</v>
      </c>
      <c r="L214" s="2" t="s">
        <v>1417</v>
      </c>
      <c r="M214" s="2" t="s">
        <v>1418</v>
      </c>
      <c r="N214" s="2" t="s">
        <v>1419</v>
      </c>
      <c r="O214" s="2" t="s">
        <v>1420</v>
      </c>
      <c r="P214" s="2" t="s">
        <v>65</v>
      </c>
      <c r="Q214" s="2" t="s">
        <v>66</v>
      </c>
      <c r="R214" s="2" t="s">
        <v>53</v>
      </c>
      <c r="S214" s="2" t="s">
        <v>67</v>
      </c>
    </row>
    <row r="215" spans="1:19" ht="45" customHeight="1" x14ac:dyDescent="0.3">
      <c r="A215" s="2" t="s">
        <v>1421</v>
      </c>
      <c r="B215" s="2" t="s">
        <v>51</v>
      </c>
      <c r="C215" s="2" t="s">
        <v>52</v>
      </c>
      <c r="D215" s="2" t="s">
        <v>53</v>
      </c>
      <c r="E215" s="2" t="s">
        <v>54</v>
      </c>
      <c r="F215" s="2" t="s">
        <v>1422</v>
      </c>
      <c r="G215" s="2" t="s">
        <v>420</v>
      </c>
      <c r="H215" s="2" t="s">
        <v>133</v>
      </c>
      <c r="I215" s="2" t="s">
        <v>466</v>
      </c>
      <c r="J215" s="2" t="s">
        <v>125</v>
      </c>
      <c r="K215" s="2" t="s">
        <v>60</v>
      </c>
      <c r="L215" s="2" t="s">
        <v>1423</v>
      </c>
      <c r="M215" s="2" t="s">
        <v>1424</v>
      </c>
      <c r="N215" s="2" t="s">
        <v>1425</v>
      </c>
      <c r="O215" s="2" t="s">
        <v>1309</v>
      </c>
      <c r="P215" s="2" t="s">
        <v>65</v>
      </c>
      <c r="Q215" s="2" t="s">
        <v>66</v>
      </c>
      <c r="R215" s="2" t="s">
        <v>53</v>
      </c>
      <c r="S215" s="2" t="s">
        <v>67</v>
      </c>
    </row>
    <row r="216" spans="1:19" ht="45" customHeight="1" x14ac:dyDescent="0.3">
      <c r="A216" s="2" t="s">
        <v>1426</v>
      </c>
      <c r="B216" s="2" t="s">
        <v>51</v>
      </c>
      <c r="C216" s="2" t="s">
        <v>52</v>
      </c>
      <c r="D216" s="2" t="s">
        <v>53</v>
      </c>
      <c r="E216" s="2" t="s">
        <v>54</v>
      </c>
      <c r="F216" s="2" t="s">
        <v>131</v>
      </c>
      <c r="G216" s="2" t="s">
        <v>1317</v>
      </c>
      <c r="H216" s="2" t="s">
        <v>162</v>
      </c>
      <c r="I216" s="2" t="s">
        <v>466</v>
      </c>
      <c r="J216" s="2" t="s">
        <v>125</v>
      </c>
      <c r="K216" s="2" t="s">
        <v>60</v>
      </c>
      <c r="L216" s="2" t="s">
        <v>1306</v>
      </c>
      <c r="M216" s="2" t="s">
        <v>1307</v>
      </c>
      <c r="N216" s="2" t="s">
        <v>1308</v>
      </c>
      <c r="O216" s="2" t="s">
        <v>1309</v>
      </c>
      <c r="P216" s="2" t="s">
        <v>65</v>
      </c>
      <c r="Q216" s="2" t="s">
        <v>66</v>
      </c>
      <c r="R216" s="2" t="s">
        <v>53</v>
      </c>
      <c r="S216" s="2" t="s">
        <v>67</v>
      </c>
    </row>
    <row r="217" spans="1:19" ht="45" customHeight="1" x14ac:dyDescent="0.3">
      <c r="A217" s="2" t="s">
        <v>1427</v>
      </c>
      <c r="B217" s="2" t="s">
        <v>51</v>
      </c>
      <c r="C217" s="2" t="s">
        <v>52</v>
      </c>
      <c r="D217" s="2" t="s">
        <v>53</v>
      </c>
      <c r="E217" s="2" t="s">
        <v>54</v>
      </c>
      <c r="F217" s="2" t="s">
        <v>1428</v>
      </c>
      <c r="G217" s="2" t="s">
        <v>1429</v>
      </c>
      <c r="H217" s="2" t="s">
        <v>1430</v>
      </c>
      <c r="I217" s="2" t="s">
        <v>124</v>
      </c>
      <c r="J217" s="2" t="s">
        <v>125</v>
      </c>
      <c r="K217" s="2" t="s">
        <v>60</v>
      </c>
      <c r="L217" s="2" t="s">
        <v>126</v>
      </c>
      <c r="M217" s="2" t="s">
        <v>127</v>
      </c>
      <c r="N217" s="2" t="s">
        <v>128</v>
      </c>
      <c r="O217" s="2" t="s">
        <v>129</v>
      </c>
      <c r="P217" s="2" t="s">
        <v>65</v>
      </c>
      <c r="Q217" s="2" t="s">
        <v>66</v>
      </c>
      <c r="R217" s="2" t="s">
        <v>53</v>
      </c>
      <c r="S217" s="2" t="s">
        <v>67</v>
      </c>
    </row>
    <row r="218" spans="1:19" ht="45" customHeight="1" x14ac:dyDescent="0.3">
      <c r="A218" s="2" t="s">
        <v>1431</v>
      </c>
      <c r="B218" s="2" t="s">
        <v>51</v>
      </c>
      <c r="C218" s="2" t="s">
        <v>52</v>
      </c>
      <c r="D218" s="2" t="s">
        <v>53</v>
      </c>
      <c r="E218" s="2" t="s">
        <v>54</v>
      </c>
      <c r="F218" s="2" t="s">
        <v>1432</v>
      </c>
      <c r="G218" s="2" t="s">
        <v>1433</v>
      </c>
      <c r="H218" s="2" t="s">
        <v>1434</v>
      </c>
      <c r="I218" s="2" t="s">
        <v>124</v>
      </c>
      <c r="J218" s="2" t="s">
        <v>125</v>
      </c>
      <c r="K218" s="2" t="s">
        <v>60</v>
      </c>
      <c r="L218" s="2" t="s">
        <v>126</v>
      </c>
      <c r="M218" s="2" t="s">
        <v>127</v>
      </c>
      <c r="N218" s="2" t="s">
        <v>128</v>
      </c>
      <c r="O218" s="2" t="s">
        <v>129</v>
      </c>
      <c r="P218" s="2" t="s">
        <v>65</v>
      </c>
      <c r="Q218" s="2" t="s">
        <v>66</v>
      </c>
      <c r="R218" s="2" t="s">
        <v>53</v>
      </c>
      <c r="S218" s="2" t="s">
        <v>67</v>
      </c>
    </row>
    <row r="219" spans="1:19" ht="45" customHeight="1" x14ac:dyDescent="0.3">
      <c r="A219" s="2" t="s">
        <v>1435</v>
      </c>
      <c r="B219" s="2" t="s">
        <v>51</v>
      </c>
      <c r="C219" s="2" t="s">
        <v>52</v>
      </c>
      <c r="D219" s="2" t="s">
        <v>53</v>
      </c>
      <c r="E219" s="2" t="s">
        <v>54</v>
      </c>
      <c r="F219" s="2" t="s">
        <v>1436</v>
      </c>
      <c r="G219" s="2" t="s">
        <v>1437</v>
      </c>
      <c r="H219" s="2" t="s">
        <v>1438</v>
      </c>
      <c r="I219" s="2" t="s">
        <v>124</v>
      </c>
      <c r="J219" s="2" t="s">
        <v>125</v>
      </c>
      <c r="K219" s="2" t="s">
        <v>60</v>
      </c>
      <c r="L219" s="2" t="s">
        <v>126</v>
      </c>
      <c r="M219" s="2" t="s">
        <v>127</v>
      </c>
      <c r="N219" s="2" t="s">
        <v>128</v>
      </c>
      <c r="O219" s="2" t="s">
        <v>129</v>
      </c>
      <c r="P219" s="2" t="s">
        <v>65</v>
      </c>
      <c r="Q219" s="2" t="s">
        <v>66</v>
      </c>
      <c r="R219" s="2" t="s">
        <v>53</v>
      </c>
      <c r="S219" s="2" t="s">
        <v>67</v>
      </c>
    </row>
    <row r="220" spans="1:19" ht="45" customHeight="1" x14ac:dyDescent="0.3">
      <c r="A220" s="2" t="s">
        <v>1439</v>
      </c>
      <c r="B220" s="2" t="s">
        <v>51</v>
      </c>
      <c r="C220" s="2" t="s">
        <v>52</v>
      </c>
      <c r="D220" s="2" t="s">
        <v>53</v>
      </c>
      <c r="E220" s="2" t="s">
        <v>54</v>
      </c>
      <c r="F220" s="2" t="s">
        <v>1440</v>
      </c>
      <c r="G220" s="2" t="s">
        <v>404</v>
      </c>
      <c r="H220" s="2" t="s">
        <v>1441</v>
      </c>
      <c r="I220" s="2" t="s">
        <v>1416</v>
      </c>
      <c r="J220" s="2" t="s">
        <v>125</v>
      </c>
      <c r="K220" s="2" t="s">
        <v>60</v>
      </c>
      <c r="L220" s="2" t="s">
        <v>126</v>
      </c>
      <c r="M220" s="2" t="s">
        <v>127</v>
      </c>
      <c r="N220" s="2" t="s">
        <v>128</v>
      </c>
      <c r="O220" s="2" t="s">
        <v>129</v>
      </c>
      <c r="P220" s="2" t="s">
        <v>65</v>
      </c>
      <c r="Q220" s="2" t="s">
        <v>66</v>
      </c>
      <c r="R220" s="2" t="s">
        <v>53</v>
      </c>
      <c r="S220" s="2" t="s">
        <v>67</v>
      </c>
    </row>
    <row r="221" spans="1:19" ht="45" customHeight="1" x14ac:dyDescent="0.3">
      <c r="A221" s="2" t="s">
        <v>1442</v>
      </c>
      <c r="B221" s="2" t="s">
        <v>51</v>
      </c>
      <c r="C221" s="2" t="s">
        <v>52</v>
      </c>
      <c r="D221" s="2" t="s">
        <v>53</v>
      </c>
      <c r="E221" s="2" t="s">
        <v>54</v>
      </c>
      <c r="F221" s="2" t="s">
        <v>1443</v>
      </c>
      <c r="G221" s="2" t="s">
        <v>180</v>
      </c>
      <c r="H221" s="2" t="s">
        <v>562</v>
      </c>
      <c r="I221" s="2" t="s">
        <v>881</v>
      </c>
      <c r="J221" s="2" t="s">
        <v>1444</v>
      </c>
      <c r="K221" s="2" t="s">
        <v>60</v>
      </c>
      <c r="L221" s="2" t="s">
        <v>1445</v>
      </c>
      <c r="M221" s="2" t="s">
        <v>1446</v>
      </c>
      <c r="N221" s="2" t="s">
        <v>1447</v>
      </c>
      <c r="O221" s="2" t="s">
        <v>1448</v>
      </c>
      <c r="P221" s="2" t="s">
        <v>65</v>
      </c>
      <c r="Q221" s="2" t="s">
        <v>66</v>
      </c>
      <c r="R221" s="2" t="s">
        <v>53</v>
      </c>
      <c r="S221" s="2" t="s">
        <v>67</v>
      </c>
    </row>
    <row r="222" spans="1:19" ht="45" customHeight="1" x14ac:dyDescent="0.3">
      <c r="A222" s="2" t="s">
        <v>1449</v>
      </c>
      <c r="B222" s="2" t="s">
        <v>51</v>
      </c>
      <c r="C222" s="2" t="s">
        <v>52</v>
      </c>
      <c r="D222" s="2" t="s">
        <v>53</v>
      </c>
      <c r="E222" s="2" t="s">
        <v>54</v>
      </c>
      <c r="F222" s="2" t="s">
        <v>112</v>
      </c>
      <c r="G222" s="2" t="s">
        <v>122</v>
      </c>
      <c r="H222" s="2" t="s">
        <v>206</v>
      </c>
      <c r="I222" s="2" t="s">
        <v>881</v>
      </c>
      <c r="J222" s="2" t="s">
        <v>1444</v>
      </c>
      <c r="K222" s="2" t="s">
        <v>60</v>
      </c>
      <c r="L222" s="2" t="s">
        <v>1450</v>
      </c>
      <c r="M222" s="2" t="s">
        <v>1451</v>
      </c>
      <c r="N222" s="2" t="s">
        <v>1452</v>
      </c>
      <c r="O222" s="2" t="s">
        <v>1453</v>
      </c>
      <c r="P222" s="2" t="s">
        <v>65</v>
      </c>
      <c r="Q222" s="2" t="s">
        <v>66</v>
      </c>
      <c r="R222" s="2" t="s">
        <v>53</v>
      </c>
      <c r="S222" s="2" t="s">
        <v>67</v>
      </c>
    </row>
    <row r="223" spans="1:19" ht="45" customHeight="1" x14ac:dyDescent="0.3">
      <c r="A223" s="2" t="s">
        <v>1454</v>
      </c>
      <c r="B223" s="2" t="s">
        <v>51</v>
      </c>
      <c r="C223" s="2" t="s">
        <v>52</v>
      </c>
      <c r="D223" s="2" t="s">
        <v>53</v>
      </c>
      <c r="E223" s="2" t="s">
        <v>54</v>
      </c>
      <c r="F223" s="2" t="s">
        <v>1455</v>
      </c>
      <c r="G223" s="2" t="s">
        <v>1456</v>
      </c>
      <c r="H223" s="2" t="s">
        <v>459</v>
      </c>
      <c r="I223" s="2" t="s">
        <v>881</v>
      </c>
      <c r="J223" s="2" t="s">
        <v>1444</v>
      </c>
      <c r="K223" s="2" t="s">
        <v>60</v>
      </c>
      <c r="L223" s="2" t="s">
        <v>1450</v>
      </c>
      <c r="M223" s="2" t="s">
        <v>1451</v>
      </c>
      <c r="N223" s="2" t="s">
        <v>1452</v>
      </c>
      <c r="O223" s="2" t="s">
        <v>1453</v>
      </c>
      <c r="P223" s="2" t="s">
        <v>65</v>
      </c>
      <c r="Q223" s="2" t="s">
        <v>66</v>
      </c>
      <c r="R223" s="2" t="s">
        <v>53</v>
      </c>
      <c r="S223" s="2" t="s">
        <v>67</v>
      </c>
    </row>
    <row r="224" spans="1:19" ht="45" customHeight="1" x14ac:dyDescent="0.3">
      <c r="A224" s="2" t="s">
        <v>1457</v>
      </c>
      <c r="B224" s="2" t="s">
        <v>51</v>
      </c>
      <c r="C224" s="2" t="s">
        <v>52</v>
      </c>
      <c r="D224" s="2" t="s">
        <v>53</v>
      </c>
      <c r="E224" s="2" t="s">
        <v>54</v>
      </c>
      <c r="F224" s="2" t="s">
        <v>1458</v>
      </c>
      <c r="G224" s="2" t="s">
        <v>459</v>
      </c>
      <c r="H224" s="2" t="s">
        <v>1459</v>
      </c>
      <c r="I224" s="2" t="s">
        <v>881</v>
      </c>
      <c r="J224" s="2" t="s">
        <v>1444</v>
      </c>
      <c r="K224" s="2" t="s">
        <v>60</v>
      </c>
      <c r="L224" s="2" t="s">
        <v>1450</v>
      </c>
      <c r="M224" s="2" t="s">
        <v>1451</v>
      </c>
      <c r="N224" s="2" t="s">
        <v>1460</v>
      </c>
      <c r="O224" s="2" t="s">
        <v>1453</v>
      </c>
      <c r="P224" s="2" t="s">
        <v>65</v>
      </c>
      <c r="Q224" s="2" t="s">
        <v>66</v>
      </c>
      <c r="R224" s="2" t="s">
        <v>53</v>
      </c>
      <c r="S224" s="2" t="s">
        <v>67</v>
      </c>
    </row>
    <row r="225" spans="1:19" ht="45" customHeight="1" x14ac:dyDescent="0.3">
      <c r="A225" s="2" t="s">
        <v>1461</v>
      </c>
      <c r="B225" s="2" t="s">
        <v>51</v>
      </c>
      <c r="C225" s="2" t="s">
        <v>52</v>
      </c>
      <c r="D225" s="2" t="s">
        <v>53</v>
      </c>
      <c r="E225" s="2" t="s">
        <v>54</v>
      </c>
      <c r="F225" s="2" t="s">
        <v>784</v>
      </c>
      <c r="G225" s="2" t="s">
        <v>913</v>
      </c>
      <c r="H225" s="2" t="s">
        <v>379</v>
      </c>
      <c r="I225" s="2" t="s">
        <v>421</v>
      </c>
      <c r="J225" s="2" t="s">
        <v>1444</v>
      </c>
      <c r="K225" s="2" t="s">
        <v>60</v>
      </c>
      <c r="L225" s="2" t="s">
        <v>1462</v>
      </c>
      <c r="M225" s="2" t="s">
        <v>1463</v>
      </c>
      <c r="N225" s="2" t="s">
        <v>1464</v>
      </c>
      <c r="O225" s="2" t="s">
        <v>1465</v>
      </c>
      <c r="P225" s="2" t="s">
        <v>65</v>
      </c>
      <c r="Q225" s="2" t="s">
        <v>66</v>
      </c>
      <c r="R225" s="2" t="s">
        <v>53</v>
      </c>
      <c r="S225" s="2" t="s">
        <v>67</v>
      </c>
    </row>
    <row r="226" spans="1:19" ht="45" customHeight="1" x14ac:dyDescent="0.3">
      <c r="A226" s="2" t="s">
        <v>1466</v>
      </c>
      <c r="B226" s="2" t="s">
        <v>51</v>
      </c>
      <c r="C226" s="2" t="s">
        <v>52</v>
      </c>
      <c r="D226" s="2" t="s">
        <v>53</v>
      </c>
      <c r="E226" s="2" t="s">
        <v>54</v>
      </c>
      <c r="F226" s="2" t="s">
        <v>1467</v>
      </c>
      <c r="G226" s="2" t="s">
        <v>71</v>
      </c>
      <c r="H226" s="2" t="s">
        <v>132</v>
      </c>
      <c r="I226" s="2" t="s">
        <v>1468</v>
      </c>
      <c r="J226" s="2" t="s">
        <v>1469</v>
      </c>
      <c r="K226" s="2" t="s">
        <v>60</v>
      </c>
      <c r="L226" s="2" t="s">
        <v>1470</v>
      </c>
      <c r="M226" s="2" t="s">
        <v>1471</v>
      </c>
      <c r="N226" s="2" t="s">
        <v>1472</v>
      </c>
      <c r="O226" s="2" t="s">
        <v>1473</v>
      </c>
      <c r="P226" s="2" t="s">
        <v>65</v>
      </c>
      <c r="Q226" s="2" t="s">
        <v>66</v>
      </c>
      <c r="R226" s="2" t="s">
        <v>53</v>
      </c>
      <c r="S226" s="2" t="s">
        <v>67</v>
      </c>
    </row>
    <row r="227" spans="1:19" ht="45" customHeight="1" x14ac:dyDescent="0.3">
      <c r="A227" s="2" t="s">
        <v>1474</v>
      </c>
      <c r="B227" s="2" t="s">
        <v>51</v>
      </c>
      <c r="C227" s="2" t="s">
        <v>52</v>
      </c>
      <c r="D227" s="2" t="s">
        <v>53</v>
      </c>
      <c r="E227" s="2" t="s">
        <v>54</v>
      </c>
      <c r="F227" s="2" t="s">
        <v>1475</v>
      </c>
      <c r="G227" s="2" t="s">
        <v>1476</v>
      </c>
      <c r="H227" s="2" t="s">
        <v>1038</v>
      </c>
      <c r="I227" s="2" t="s">
        <v>1477</v>
      </c>
      <c r="J227" s="2" t="s">
        <v>1469</v>
      </c>
      <c r="K227" s="2" t="s">
        <v>60</v>
      </c>
      <c r="L227" s="2" t="s">
        <v>1478</v>
      </c>
      <c r="M227" s="2" t="s">
        <v>1479</v>
      </c>
      <c r="N227" s="2" t="s">
        <v>1480</v>
      </c>
      <c r="O227" s="2" t="s">
        <v>1481</v>
      </c>
      <c r="P227" s="2" t="s">
        <v>65</v>
      </c>
      <c r="Q227" s="2" t="s">
        <v>66</v>
      </c>
      <c r="R227" s="2" t="s">
        <v>53</v>
      </c>
      <c r="S227" s="2" t="s">
        <v>67</v>
      </c>
    </row>
    <row r="228" spans="1:19" ht="45" customHeight="1" x14ac:dyDescent="0.3">
      <c r="A228" s="2" t="s">
        <v>1482</v>
      </c>
      <c r="B228" s="2" t="s">
        <v>51</v>
      </c>
      <c r="C228" s="2" t="s">
        <v>52</v>
      </c>
      <c r="D228" s="2" t="s">
        <v>53</v>
      </c>
      <c r="E228" s="2" t="s">
        <v>54</v>
      </c>
      <c r="F228" s="2" t="s">
        <v>1483</v>
      </c>
      <c r="G228" s="2" t="s">
        <v>1484</v>
      </c>
      <c r="H228" s="2" t="s">
        <v>1317</v>
      </c>
      <c r="I228" s="2" t="s">
        <v>1485</v>
      </c>
      <c r="J228" s="2" t="s">
        <v>125</v>
      </c>
      <c r="K228" s="2" t="s">
        <v>60</v>
      </c>
      <c r="L228" s="2" t="s">
        <v>1486</v>
      </c>
      <c r="M228" s="2" t="s">
        <v>1487</v>
      </c>
      <c r="N228" s="2" t="s">
        <v>1488</v>
      </c>
      <c r="O228" s="2" t="s">
        <v>1489</v>
      </c>
      <c r="P228" s="2" t="s">
        <v>65</v>
      </c>
      <c r="Q228" s="2" t="s">
        <v>66</v>
      </c>
      <c r="R228" s="2" t="s">
        <v>53</v>
      </c>
      <c r="S228" s="2" t="s">
        <v>67</v>
      </c>
    </row>
    <row r="229" spans="1:19" ht="45" customHeight="1" x14ac:dyDescent="0.3">
      <c r="A229" s="2" t="s">
        <v>1490</v>
      </c>
      <c r="B229" s="2" t="s">
        <v>51</v>
      </c>
      <c r="C229" s="2" t="s">
        <v>52</v>
      </c>
      <c r="D229" s="2" t="s">
        <v>53</v>
      </c>
      <c r="E229" s="2" t="s">
        <v>54</v>
      </c>
      <c r="F229" s="2" t="s">
        <v>1491</v>
      </c>
      <c r="G229" s="2" t="s">
        <v>1492</v>
      </c>
      <c r="H229" s="2" t="s">
        <v>588</v>
      </c>
      <c r="I229" s="2" t="s">
        <v>466</v>
      </c>
      <c r="J229" s="2" t="s">
        <v>125</v>
      </c>
      <c r="K229" s="2" t="s">
        <v>60</v>
      </c>
      <c r="L229" s="2" t="s">
        <v>1306</v>
      </c>
      <c r="M229" s="2" t="s">
        <v>1307</v>
      </c>
      <c r="N229" s="2" t="s">
        <v>1308</v>
      </c>
      <c r="O229" s="2" t="s">
        <v>1309</v>
      </c>
      <c r="P229" s="2" t="s">
        <v>65</v>
      </c>
      <c r="Q229" s="2" t="s">
        <v>66</v>
      </c>
      <c r="R229" s="2" t="s">
        <v>53</v>
      </c>
      <c r="S229" s="2" t="s">
        <v>67</v>
      </c>
    </row>
    <row r="230" spans="1:19" ht="45" customHeight="1" x14ac:dyDescent="0.3">
      <c r="A230" s="2" t="s">
        <v>1493</v>
      </c>
      <c r="B230" s="2" t="s">
        <v>51</v>
      </c>
      <c r="C230" s="2" t="s">
        <v>52</v>
      </c>
      <c r="D230" s="2" t="s">
        <v>53</v>
      </c>
      <c r="E230" s="2" t="s">
        <v>54</v>
      </c>
      <c r="F230" s="2" t="s">
        <v>1011</v>
      </c>
      <c r="G230" s="2" t="s">
        <v>206</v>
      </c>
      <c r="H230" s="2" t="s">
        <v>1494</v>
      </c>
      <c r="I230" s="2" t="s">
        <v>124</v>
      </c>
      <c r="J230" s="2" t="s">
        <v>125</v>
      </c>
      <c r="K230" s="2" t="s">
        <v>60</v>
      </c>
      <c r="L230" s="2" t="s">
        <v>126</v>
      </c>
      <c r="M230" s="2" t="s">
        <v>127</v>
      </c>
      <c r="N230" s="2" t="s">
        <v>128</v>
      </c>
      <c r="O230" s="2" t="s">
        <v>129</v>
      </c>
      <c r="P230" s="2" t="s">
        <v>65</v>
      </c>
      <c r="Q230" s="2" t="s">
        <v>66</v>
      </c>
      <c r="R230" s="2" t="s">
        <v>53</v>
      </c>
      <c r="S230" s="2" t="s">
        <v>67</v>
      </c>
    </row>
    <row r="231" spans="1:19" ht="45" customHeight="1" x14ac:dyDescent="0.3">
      <c r="A231" s="2" t="s">
        <v>1495</v>
      </c>
      <c r="B231" s="2" t="s">
        <v>51</v>
      </c>
      <c r="C231" s="2" t="s">
        <v>52</v>
      </c>
      <c r="D231" s="2" t="s">
        <v>53</v>
      </c>
      <c r="E231" s="2" t="s">
        <v>54</v>
      </c>
      <c r="F231" s="2" t="s">
        <v>1496</v>
      </c>
      <c r="G231" s="2" t="s">
        <v>1497</v>
      </c>
      <c r="H231" s="2" t="s">
        <v>588</v>
      </c>
      <c r="I231" s="2" t="s">
        <v>1498</v>
      </c>
      <c r="J231" s="2" t="s">
        <v>125</v>
      </c>
      <c r="K231" s="2" t="s">
        <v>60</v>
      </c>
      <c r="L231" s="2" t="s">
        <v>1306</v>
      </c>
      <c r="M231" s="2" t="s">
        <v>1307</v>
      </c>
      <c r="N231" s="2" t="s">
        <v>1308</v>
      </c>
      <c r="O231" s="2" t="s">
        <v>1309</v>
      </c>
      <c r="P231" s="2" t="s">
        <v>65</v>
      </c>
      <c r="Q231" s="2" t="s">
        <v>66</v>
      </c>
      <c r="R231" s="2" t="s">
        <v>53</v>
      </c>
      <c r="S231" s="2" t="s">
        <v>67</v>
      </c>
    </row>
    <row r="232" spans="1:19" ht="45" customHeight="1" x14ac:dyDescent="0.3">
      <c r="A232" s="2" t="s">
        <v>1499</v>
      </c>
      <c r="B232" s="2" t="s">
        <v>51</v>
      </c>
      <c r="C232" s="2" t="s">
        <v>52</v>
      </c>
      <c r="D232" s="2" t="s">
        <v>53</v>
      </c>
      <c r="E232" s="2" t="s">
        <v>54</v>
      </c>
      <c r="F232" s="2" t="s">
        <v>1500</v>
      </c>
      <c r="G232" s="2" t="s">
        <v>1501</v>
      </c>
      <c r="H232" s="2" t="s">
        <v>913</v>
      </c>
      <c r="I232" s="2" t="s">
        <v>1136</v>
      </c>
      <c r="J232" s="2" t="s">
        <v>125</v>
      </c>
      <c r="K232" s="2" t="s">
        <v>60</v>
      </c>
      <c r="L232" s="2" t="s">
        <v>1502</v>
      </c>
      <c r="M232" s="2" t="s">
        <v>1503</v>
      </c>
      <c r="N232" s="2" t="s">
        <v>1504</v>
      </c>
      <c r="O232" s="2" t="s">
        <v>1309</v>
      </c>
      <c r="P232" s="2" t="s">
        <v>65</v>
      </c>
      <c r="Q232" s="2" t="s">
        <v>66</v>
      </c>
      <c r="R232" s="2" t="s">
        <v>53</v>
      </c>
      <c r="S232" s="2" t="s">
        <v>67</v>
      </c>
    </row>
    <row r="233" spans="1:19" ht="45" customHeight="1" x14ac:dyDescent="0.3">
      <c r="A233" s="2" t="s">
        <v>1505</v>
      </c>
      <c r="B233" s="2" t="s">
        <v>51</v>
      </c>
      <c r="C233" s="2" t="s">
        <v>52</v>
      </c>
      <c r="D233" s="2" t="s">
        <v>53</v>
      </c>
      <c r="E233" s="2" t="s">
        <v>54</v>
      </c>
      <c r="F233" s="2" t="s">
        <v>350</v>
      </c>
      <c r="G233" s="2" t="s">
        <v>1506</v>
      </c>
      <c r="H233" s="2" t="s">
        <v>784</v>
      </c>
      <c r="I233" s="2" t="s">
        <v>1416</v>
      </c>
      <c r="J233" s="2" t="s">
        <v>125</v>
      </c>
      <c r="K233" s="2" t="s">
        <v>60</v>
      </c>
      <c r="L233" s="2" t="s">
        <v>126</v>
      </c>
      <c r="M233" s="2" t="s">
        <v>127</v>
      </c>
      <c r="N233" s="2" t="s">
        <v>128</v>
      </c>
      <c r="O233" s="2" t="s">
        <v>129</v>
      </c>
      <c r="P233" s="2" t="s">
        <v>65</v>
      </c>
      <c r="Q233" s="2" t="s">
        <v>66</v>
      </c>
      <c r="R233" s="2" t="s">
        <v>53</v>
      </c>
      <c r="S233" s="2" t="s">
        <v>67</v>
      </c>
    </row>
    <row r="234" spans="1:19" ht="45" customHeight="1" x14ac:dyDescent="0.3">
      <c r="A234" s="2" t="s">
        <v>1507</v>
      </c>
      <c r="B234" s="2" t="s">
        <v>51</v>
      </c>
      <c r="C234" s="2" t="s">
        <v>52</v>
      </c>
      <c r="D234" s="2" t="s">
        <v>53</v>
      </c>
      <c r="E234" s="2" t="s">
        <v>54</v>
      </c>
      <c r="F234" s="2" t="s">
        <v>1508</v>
      </c>
      <c r="G234" s="2" t="s">
        <v>1509</v>
      </c>
      <c r="H234" s="2" t="s">
        <v>569</v>
      </c>
      <c r="I234" s="2" t="s">
        <v>190</v>
      </c>
      <c r="J234" s="2" t="s">
        <v>125</v>
      </c>
      <c r="K234" s="2" t="s">
        <v>60</v>
      </c>
      <c r="L234" s="2" t="s">
        <v>1510</v>
      </c>
      <c r="M234" s="2" t="s">
        <v>1511</v>
      </c>
      <c r="N234" s="2" t="s">
        <v>1512</v>
      </c>
      <c r="O234" s="2" t="s">
        <v>1513</v>
      </c>
      <c r="P234" s="2" t="s">
        <v>65</v>
      </c>
      <c r="Q234" s="2" t="s">
        <v>66</v>
      </c>
      <c r="R234" s="2" t="s">
        <v>53</v>
      </c>
      <c r="S234" s="2" t="s">
        <v>67</v>
      </c>
    </row>
    <row r="235" spans="1:19" ht="45" customHeight="1" x14ac:dyDescent="0.3">
      <c r="A235" s="2" t="s">
        <v>1514</v>
      </c>
      <c r="B235" s="2" t="s">
        <v>51</v>
      </c>
      <c r="C235" s="2" t="s">
        <v>52</v>
      </c>
      <c r="D235" s="2" t="s">
        <v>53</v>
      </c>
      <c r="E235" s="2" t="s">
        <v>54</v>
      </c>
      <c r="F235" s="2" t="s">
        <v>771</v>
      </c>
      <c r="G235" s="2" t="s">
        <v>351</v>
      </c>
      <c r="H235" s="2" t="s">
        <v>162</v>
      </c>
      <c r="I235" s="2" t="s">
        <v>1468</v>
      </c>
      <c r="J235" s="2" t="s">
        <v>1469</v>
      </c>
      <c r="K235" s="2" t="s">
        <v>60</v>
      </c>
      <c r="L235" s="2" t="s">
        <v>1515</v>
      </c>
      <c r="M235" s="2" t="s">
        <v>1516</v>
      </c>
      <c r="N235" s="2" t="s">
        <v>1517</v>
      </c>
      <c r="O235" s="2" t="s">
        <v>1518</v>
      </c>
      <c r="P235" s="2" t="s">
        <v>65</v>
      </c>
      <c r="Q235" s="2" t="s">
        <v>66</v>
      </c>
      <c r="R235" s="2" t="s">
        <v>53</v>
      </c>
      <c r="S235" s="2" t="s">
        <v>67</v>
      </c>
    </row>
    <row r="236" spans="1:19" ht="45" customHeight="1" x14ac:dyDescent="0.3">
      <c r="A236" s="2" t="s">
        <v>1519</v>
      </c>
      <c r="B236" s="2" t="s">
        <v>51</v>
      </c>
      <c r="C236" s="2" t="s">
        <v>52</v>
      </c>
      <c r="D236" s="2" t="s">
        <v>53</v>
      </c>
      <c r="E236" s="2" t="s">
        <v>54</v>
      </c>
      <c r="F236" s="2" t="s">
        <v>1520</v>
      </c>
      <c r="G236" s="2" t="s">
        <v>122</v>
      </c>
      <c r="H236" s="2" t="s">
        <v>1521</v>
      </c>
      <c r="I236" s="2" t="s">
        <v>1522</v>
      </c>
      <c r="J236" s="2" t="s">
        <v>59</v>
      </c>
      <c r="K236" s="2" t="s">
        <v>60</v>
      </c>
      <c r="L236" s="2" t="s">
        <v>1523</v>
      </c>
      <c r="M236" s="2" t="s">
        <v>1524</v>
      </c>
      <c r="N236" s="2" t="s">
        <v>1525</v>
      </c>
      <c r="O236" s="2" t="s">
        <v>1526</v>
      </c>
      <c r="P236" s="2" t="s">
        <v>65</v>
      </c>
      <c r="Q236" s="2" t="s">
        <v>66</v>
      </c>
      <c r="R236" s="2" t="s">
        <v>53</v>
      </c>
      <c r="S236" s="2" t="s">
        <v>67</v>
      </c>
    </row>
    <row r="237" spans="1:19" ht="45" customHeight="1" x14ac:dyDescent="0.3">
      <c r="A237" s="2" t="s">
        <v>1527</v>
      </c>
      <c r="B237" s="2" t="s">
        <v>51</v>
      </c>
      <c r="C237" s="2" t="s">
        <v>52</v>
      </c>
      <c r="D237" s="2" t="s">
        <v>53</v>
      </c>
      <c r="E237" s="2" t="s">
        <v>54</v>
      </c>
      <c r="F237" s="2" t="s">
        <v>1528</v>
      </c>
      <c r="G237" s="2" t="s">
        <v>1529</v>
      </c>
      <c r="H237" s="2" t="s">
        <v>144</v>
      </c>
      <c r="I237" s="2" t="s">
        <v>1530</v>
      </c>
      <c r="J237" s="2" t="s">
        <v>59</v>
      </c>
      <c r="K237" s="2" t="s">
        <v>60</v>
      </c>
      <c r="L237" s="2" t="s">
        <v>1531</v>
      </c>
      <c r="M237" s="2" t="s">
        <v>1532</v>
      </c>
      <c r="N237" s="2" t="s">
        <v>1533</v>
      </c>
      <c r="O237" s="2" t="s">
        <v>1534</v>
      </c>
      <c r="P237" s="2" t="s">
        <v>65</v>
      </c>
      <c r="Q237" s="2" t="s">
        <v>66</v>
      </c>
      <c r="R237" s="2" t="s">
        <v>53</v>
      </c>
      <c r="S237" s="2" t="s">
        <v>67</v>
      </c>
    </row>
    <row r="238" spans="1:19" ht="45" customHeight="1" x14ac:dyDescent="0.3">
      <c r="A238" s="2" t="s">
        <v>1535</v>
      </c>
      <c r="B238" s="2" t="s">
        <v>51</v>
      </c>
      <c r="C238" s="2" t="s">
        <v>52</v>
      </c>
      <c r="D238" s="2" t="s">
        <v>53</v>
      </c>
      <c r="E238" s="2" t="s">
        <v>54</v>
      </c>
      <c r="F238" s="2" t="s">
        <v>1536</v>
      </c>
      <c r="G238" s="2" t="s">
        <v>133</v>
      </c>
      <c r="H238" s="2" t="s">
        <v>229</v>
      </c>
      <c r="I238" s="2" t="s">
        <v>58</v>
      </c>
      <c r="J238" s="2" t="s">
        <v>59</v>
      </c>
      <c r="K238" s="2" t="s">
        <v>60</v>
      </c>
      <c r="L238" s="2" t="s">
        <v>1537</v>
      </c>
      <c r="M238" s="2" t="s">
        <v>1538</v>
      </c>
      <c r="N238" s="2" t="s">
        <v>1539</v>
      </c>
      <c r="O238" s="2" t="s">
        <v>1540</v>
      </c>
      <c r="P238" s="2" t="s">
        <v>65</v>
      </c>
      <c r="Q238" s="2" t="s">
        <v>66</v>
      </c>
      <c r="R238" s="2" t="s">
        <v>53</v>
      </c>
      <c r="S238" s="2" t="s">
        <v>67</v>
      </c>
    </row>
    <row r="239" spans="1:19" ht="45" customHeight="1" x14ac:dyDescent="0.3">
      <c r="A239" s="2" t="s">
        <v>1541</v>
      </c>
      <c r="B239" s="2" t="s">
        <v>51</v>
      </c>
      <c r="C239" s="2" t="s">
        <v>52</v>
      </c>
      <c r="D239" s="2" t="s">
        <v>53</v>
      </c>
      <c r="E239" s="2" t="s">
        <v>54</v>
      </c>
      <c r="F239" s="2" t="s">
        <v>1542</v>
      </c>
      <c r="G239" s="2" t="s">
        <v>71</v>
      </c>
      <c r="H239" s="2" t="s">
        <v>122</v>
      </c>
      <c r="I239" s="2" t="s">
        <v>1543</v>
      </c>
      <c r="J239" s="2" t="s">
        <v>59</v>
      </c>
      <c r="K239" s="2" t="s">
        <v>60</v>
      </c>
      <c r="L239" s="2" t="s">
        <v>1544</v>
      </c>
      <c r="M239" s="2" t="s">
        <v>1545</v>
      </c>
      <c r="N239" s="2" t="s">
        <v>1546</v>
      </c>
      <c r="O239" s="2" t="s">
        <v>1547</v>
      </c>
      <c r="P239" s="2" t="s">
        <v>65</v>
      </c>
      <c r="Q239" s="2" t="s">
        <v>66</v>
      </c>
      <c r="R239" s="2" t="s">
        <v>53</v>
      </c>
      <c r="S239" s="2" t="s">
        <v>67</v>
      </c>
    </row>
    <row r="240" spans="1:19" ht="45" customHeight="1" x14ac:dyDescent="0.3">
      <c r="A240" s="2" t="s">
        <v>1548</v>
      </c>
      <c r="B240" s="2" t="s">
        <v>51</v>
      </c>
      <c r="C240" s="2" t="s">
        <v>52</v>
      </c>
      <c r="D240" s="2" t="s">
        <v>53</v>
      </c>
      <c r="E240" s="2" t="s">
        <v>54</v>
      </c>
      <c r="F240" s="2" t="s">
        <v>1549</v>
      </c>
      <c r="G240" s="2" t="s">
        <v>420</v>
      </c>
      <c r="H240" s="2" t="s">
        <v>1186</v>
      </c>
      <c r="I240" s="2" t="s">
        <v>1550</v>
      </c>
      <c r="J240" s="2" t="s">
        <v>59</v>
      </c>
      <c r="K240" s="2" t="s">
        <v>60</v>
      </c>
      <c r="L240" s="2" t="s">
        <v>1551</v>
      </c>
      <c r="M240" s="2" t="s">
        <v>1552</v>
      </c>
      <c r="N240" s="2" t="s">
        <v>1553</v>
      </c>
      <c r="O240" s="2" t="s">
        <v>1342</v>
      </c>
      <c r="P240" s="2" t="s">
        <v>65</v>
      </c>
      <c r="Q240" s="2" t="s">
        <v>66</v>
      </c>
      <c r="R240" s="2" t="s">
        <v>53</v>
      </c>
      <c r="S240" s="2" t="s">
        <v>67</v>
      </c>
    </row>
    <row r="241" spans="1:19" ht="45" customHeight="1" x14ac:dyDescent="0.3">
      <c r="A241" s="2" t="s">
        <v>1554</v>
      </c>
      <c r="B241" s="2" t="s">
        <v>51</v>
      </c>
      <c r="C241" s="2" t="s">
        <v>52</v>
      </c>
      <c r="D241" s="2" t="s">
        <v>53</v>
      </c>
      <c r="E241" s="2" t="s">
        <v>54</v>
      </c>
      <c r="F241" s="2" t="s">
        <v>1549</v>
      </c>
      <c r="G241" s="2" t="s">
        <v>1229</v>
      </c>
      <c r="H241" s="2" t="s">
        <v>635</v>
      </c>
      <c r="I241" s="2" t="s">
        <v>58</v>
      </c>
      <c r="J241" s="2" t="s">
        <v>59</v>
      </c>
      <c r="K241" s="2" t="s">
        <v>60</v>
      </c>
      <c r="L241" s="2" t="s">
        <v>1555</v>
      </c>
      <c r="M241" s="2" t="s">
        <v>1556</v>
      </c>
      <c r="N241" s="2" t="s">
        <v>1557</v>
      </c>
      <c r="O241" s="2" t="s">
        <v>1558</v>
      </c>
      <c r="P241" s="2" t="s">
        <v>65</v>
      </c>
      <c r="Q241" s="2" t="s">
        <v>66</v>
      </c>
      <c r="R241" s="2" t="s">
        <v>53</v>
      </c>
      <c r="S241" s="2" t="s">
        <v>67</v>
      </c>
    </row>
    <row r="242" spans="1:19" ht="45" customHeight="1" x14ac:dyDescent="0.3">
      <c r="A242" s="2" t="s">
        <v>1559</v>
      </c>
      <c r="B242" s="2" t="s">
        <v>51</v>
      </c>
      <c r="C242" s="2" t="s">
        <v>52</v>
      </c>
      <c r="D242" s="2" t="s">
        <v>53</v>
      </c>
      <c r="E242" s="2" t="s">
        <v>54</v>
      </c>
      <c r="F242" s="2" t="s">
        <v>1560</v>
      </c>
      <c r="G242" s="2" t="s">
        <v>459</v>
      </c>
      <c r="H242" s="2" t="s">
        <v>1561</v>
      </c>
      <c r="I242" s="2" t="s">
        <v>1562</v>
      </c>
      <c r="J242" s="2" t="s">
        <v>125</v>
      </c>
      <c r="K242" s="2" t="s">
        <v>60</v>
      </c>
      <c r="L242" s="2" t="s">
        <v>1563</v>
      </c>
      <c r="M242" s="2" t="s">
        <v>1564</v>
      </c>
      <c r="N242" s="2" t="s">
        <v>1565</v>
      </c>
      <c r="O242" s="2" t="s">
        <v>910</v>
      </c>
      <c r="P242" s="2" t="s">
        <v>65</v>
      </c>
      <c r="Q242" s="2" t="s">
        <v>66</v>
      </c>
      <c r="R242" s="2" t="s">
        <v>53</v>
      </c>
      <c r="S242" s="2" t="s">
        <v>67</v>
      </c>
    </row>
    <row r="243" spans="1:19" ht="45" customHeight="1" x14ac:dyDescent="0.3">
      <c r="A243" s="2" t="s">
        <v>1566</v>
      </c>
      <c r="B243" s="2" t="s">
        <v>51</v>
      </c>
      <c r="C243" s="2" t="s">
        <v>52</v>
      </c>
      <c r="D243" s="2" t="s">
        <v>53</v>
      </c>
      <c r="E243" s="2" t="s">
        <v>54</v>
      </c>
      <c r="F243" s="2" t="s">
        <v>1549</v>
      </c>
      <c r="G243" s="2" t="s">
        <v>1567</v>
      </c>
      <c r="H243" s="2" t="s">
        <v>913</v>
      </c>
      <c r="I243" s="2" t="s">
        <v>1416</v>
      </c>
      <c r="J243" s="2" t="s">
        <v>125</v>
      </c>
      <c r="K243" s="2" t="s">
        <v>60</v>
      </c>
      <c r="L243" s="2" t="s">
        <v>126</v>
      </c>
      <c r="M243" s="2" t="s">
        <v>127</v>
      </c>
      <c r="N243" s="2" t="s">
        <v>128</v>
      </c>
      <c r="O243" s="2" t="s">
        <v>129</v>
      </c>
      <c r="P243" s="2" t="s">
        <v>65</v>
      </c>
      <c r="Q243" s="2" t="s">
        <v>66</v>
      </c>
      <c r="R243" s="2" t="s">
        <v>53</v>
      </c>
      <c r="S243" s="2" t="s">
        <v>67</v>
      </c>
    </row>
    <row r="244" spans="1:19" ht="45" customHeight="1" x14ac:dyDescent="0.3">
      <c r="A244" s="2" t="s">
        <v>1568</v>
      </c>
      <c r="B244" s="2" t="s">
        <v>51</v>
      </c>
      <c r="C244" s="2" t="s">
        <v>52</v>
      </c>
      <c r="D244" s="2" t="s">
        <v>53</v>
      </c>
      <c r="E244" s="2" t="s">
        <v>54</v>
      </c>
      <c r="F244" s="2" t="s">
        <v>634</v>
      </c>
      <c r="G244" s="2" t="s">
        <v>1569</v>
      </c>
      <c r="H244" s="2" t="s">
        <v>1570</v>
      </c>
      <c r="I244" s="2" t="s">
        <v>124</v>
      </c>
      <c r="J244" s="2" t="s">
        <v>125</v>
      </c>
      <c r="K244" s="2" t="s">
        <v>60</v>
      </c>
      <c r="L244" s="2" t="s">
        <v>126</v>
      </c>
      <c r="M244" s="2" t="s">
        <v>127</v>
      </c>
      <c r="N244" s="2" t="s">
        <v>128</v>
      </c>
      <c r="O244" s="2" t="s">
        <v>129</v>
      </c>
      <c r="P244" s="2" t="s">
        <v>65</v>
      </c>
      <c r="Q244" s="2" t="s">
        <v>66</v>
      </c>
      <c r="R244" s="2" t="s">
        <v>53</v>
      </c>
      <c r="S244" s="2" t="s">
        <v>67</v>
      </c>
    </row>
    <row r="245" spans="1:19" ht="45" customHeight="1" x14ac:dyDescent="0.3">
      <c r="A245" s="2" t="s">
        <v>1571</v>
      </c>
      <c r="B245" s="2" t="s">
        <v>51</v>
      </c>
      <c r="C245" s="2" t="s">
        <v>52</v>
      </c>
      <c r="D245" s="2" t="s">
        <v>53</v>
      </c>
      <c r="E245" s="2" t="s">
        <v>54</v>
      </c>
      <c r="F245" s="2" t="s">
        <v>1572</v>
      </c>
      <c r="G245" s="2" t="s">
        <v>1573</v>
      </c>
      <c r="H245" s="2" t="s">
        <v>132</v>
      </c>
      <c r="I245" s="2" t="s">
        <v>124</v>
      </c>
      <c r="J245" s="2" t="s">
        <v>1574</v>
      </c>
      <c r="K245" s="2" t="s">
        <v>60</v>
      </c>
      <c r="L245" s="2" t="s">
        <v>126</v>
      </c>
      <c r="M245" s="2" t="s">
        <v>127</v>
      </c>
      <c r="N245" s="2" t="s">
        <v>128</v>
      </c>
      <c r="O245" s="2" t="s">
        <v>129</v>
      </c>
      <c r="P245" s="2" t="s">
        <v>65</v>
      </c>
      <c r="Q245" s="2" t="s">
        <v>66</v>
      </c>
      <c r="R245" s="2" t="s">
        <v>53</v>
      </c>
      <c r="S245" s="2" t="s">
        <v>67</v>
      </c>
    </row>
    <row r="246" spans="1:19" ht="45" customHeight="1" x14ac:dyDescent="0.3">
      <c r="A246" s="2" t="s">
        <v>1575</v>
      </c>
      <c r="B246" s="2" t="s">
        <v>51</v>
      </c>
      <c r="C246" s="2" t="s">
        <v>52</v>
      </c>
      <c r="D246" s="2" t="s">
        <v>53</v>
      </c>
      <c r="E246" s="2" t="s">
        <v>54</v>
      </c>
      <c r="F246" s="2" t="s">
        <v>1576</v>
      </c>
      <c r="G246" s="2" t="s">
        <v>1577</v>
      </c>
      <c r="H246" s="2" t="s">
        <v>206</v>
      </c>
      <c r="I246" s="2" t="s">
        <v>1578</v>
      </c>
      <c r="J246" s="2" t="s">
        <v>125</v>
      </c>
      <c r="K246" s="2" t="s">
        <v>60</v>
      </c>
      <c r="L246" s="2" t="s">
        <v>1579</v>
      </c>
      <c r="M246" s="2" t="s">
        <v>1580</v>
      </c>
      <c r="N246" s="2" t="s">
        <v>1581</v>
      </c>
      <c r="O246" s="2" t="s">
        <v>649</v>
      </c>
      <c r="P246" s="2" t="s">
        <v>65</v>
      </c>
      <c r="Q246" s="2" t="s">
        <v>66</v>
      </c>
      <c r="R246" s="2" t="s">
        <v>53</v>
      </c>
      <c r="S246" s="2" t="s">
        <v>67</v>
      </c>
    </row>
    <row r="247" spans="1:19" ht="45" customHeight="1" x14ac:dyDescent="0.3">
      <c r="A247" s="2" t="s">
        <v>1582</v>
      </c>
      <c r="B247" s="2" t="s">
        <v>51</v>
      </c>
      <c r="C247" s="2" t="s">
        <v>52</v>
      </c>
      <c r="D247" s="2" t="s">
        <v>53</v>
      </c>
      <c r="E247" s="2" t="s">
        <v>54</v>
      </c>
      <c r="F247" s="2" t="s">
        <v>388</v>
      </c>
      <c r="G247" s="2" t="s">
        <v>372</v>
      </c>
      <c r="H247" s="2" t="s">
        <v>1583</v>
      </c>
      <c r="I247" s="2" t="s">
        <v>124</v>
      </c>
      <c r="J247" s="2" t="s">
        <v>125</v>
      </c>
      <c r="K247" s="2" t="s">
        <v>60</v>
      </c>
      <c r="L247" s="2" t="s">
        <v>126</v>
      </c>
      <c r="M247" s="2" t="s">
        <v>127</v>
      </c>
      <c r="N247" s="2" t="s">
        <v>128</v>
      </c>
      <c r="O247" s="2" t="s">
        <v>129</v>
      </c>
      <c r="P247" s="2" t="s">
        <v>65</v>
      </c>
      <c r="Q247" s="2" t="s">
        <v>66</v>
      </c>
      <c r="R247" s="2" t="s">
        <v>53</v>
      </c>
      <c r="S247" s="2" t="s">
        <v>67</v>
      </c>
    </row>
    <row r="248" spans="1:19" ht="45" customHeight="1" x14ac:dyDescent="0.3">
      <c r="A248" s="2" t="s">
        <v>1584</v>
      </c>
      <c r="B248" s="2" t="s">
        <v>51</v>
      </c>
      <c r="C248" s="2" t="s">
        <v>52</v>
      </c>
      <c r="D248" s="2" t="s">
        <v>53</v>
      </c>
      <c r="E248" s="2" t="s">
        <v>54</v>
      </c>
      <c r="F248" s="2" t="s">
        <v>1585</v>
      </c>
      <c r="G248" s="2" t="s">
        <v>405</v>
      </c>
      <c r="H248" s="2" t="s">
        <v>1586</v>
      </c>
      <c r="I248" s="2" t="s">
        <v>466</v>
      </c>
      <c r="J248" s="2" t="s">
        <v>125</v>
      </c>
      <c r="K248" s="2" t="s">
        <v>60</v>
      </c>
      <c r="L248" s="2" t="s">
        <v>1587</v>
      </c>
      <c r="M248" s="2" t="s">
        <v>1588</v>
      </c>
      <c r="N248" s="2" t="s">
        <v>1589</v>
      </c>
      <c r="O248" s="2" t="s">
        <v>649</v>
      </c>
      <c r="P248" s="2" t="s">
        <v>65</v>
      </c>
      <c r="Q248" s="2" t="s">
        <v>66</v>
      </c>
      <c r="R248" s="2" t="s">
        <v>53</v>
      </c>
      <c r="S24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1590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2022-02-13T08:37:22Z</dcterms:created>
  <dcterms:modified xsi:type="dcterms:W3CDTF">2022-02-13T08:37:52Z</dcterms:modified>
</cp:coreProperties>
</file>